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9.xml.rels" ContentType="application/vnd.openxmlformats-package.relationships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6.xml.rels" ContentType="application/vnd.openxmlformats-package.relationship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7.xml.rels" ContentType="application/vnd.openxmlformats-package.relationships+xml"/>
  <Override PartName="/xl/drawings/_rels/drawing6.xml.rels" ContentType="application/vnd.openxmlformats-package.relationships+xml"/>
  <Override PartName="/xl/drawings/_rels/drawing5.xml.rels" ContentType="application/vnd.openxmlformats-package.relationships+xml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gas+" sheetId="1" state="visible" r:id="rId3"/>
    <sheet name="power+" sheetId="2" state="visible" r:id="rId4"/>
    <sheet name="Correlations " sheetId="3" state="visible" r:id="rId5"/>
    <sheet name="pow+ret" sheetId="4" state="visible" r:id="rId6"/>
    <sheet name="All Index" sheetId="5" state="visible" r:id="rId7"/>
    <sheet name="Currency volatilities" sheetId="6" state="visible" r:id="rId8"/>
    <sheet name="Commodity Volatilities" sheetId="7" state="visible" r:id="rId9"/>
    <sheet name="Equities" sheetId="8" state="visible" r:id="rId10"/>
    <sheet name="Interest Rate &amp; Bonds" sheetId="9" state="visible" r:id="rId11"/>
    <sheet name="rolling vol" sheetId="10" state="visible" r:id="rId12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<sst xmlns="http://schemas.openxmlformats.org/spreadsheetml/2006/main" count="168" uniqueCount="21">
  <si>
    <t xml:space="preserve">Copper</t>
  </si>
  <si>
    <t xml:space="preserve">JPY/Dollar</t>
  </si>
  <si>
    <t xml:space="preserve">Euro/Dollar</t>
  </si>
  <si>
    <t xml:space="preserve">Deutschemark/Dollar</t>
  </si>
  <si>
    <t xml:space="preserve">British Pound</t>
  </si>
  <si>
    <t xml:space="preserve">Goldman Sachs Commodity Index</t>
  </si>
  <si>
    <t xml:space="preserve">London Metal Exchange</t>
  </si>
  <si>
    <t xml:space="preserve">Nasdaq</t>
  </si>
  <si>
    <t xml:space="preserve">S&amp;P 500</t>
  </si>
  <si>
    <t xml:space="preserve">US Treasury</t>
  </si>
  <si>
    <t xml:space="preserve">Corp. Bond</t>
  </si>
  <si>
    <t xml:space="preserve">Russell 2000</t>
  </si>
  <si>
    <t xml:space="preserve">Morgan Stanley Global Equity Index</t>
  </si>
  <si>
    <t xml:space="preserve">Crude Oil</t>
  </si>
  <si>
    <t xml:space="preserve">Natural Gas</t>
  </si>
  <si>
    <t xml:space="preserve">PJM</t>
  </si>
  <si>
    <t xml:space="preserve">Date</t>
  </si>
  <si>
    <t xml:space="preserve">Count</t>
  </si>
  <si>
    <t xml:space="preserve">Mean</t>
  </si>
  <si>
    <t xml:space="preserve">Std. Dev.</t>
  </si>
  <si>
    <t xml:space="preserve">Power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</si>
</sst>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m/d/yy"/>
    <numFmt numFmtId="166" formatCode="0.0000"/>
    <numFmt numFmtId="167" formatCode="0.00"/>
  </numFmts>
  <fonts count="11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23.75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i val="true"/>
      <sz val="10"/>
      <name val="Arial"/>
      <family val="0"/>
    </font>
    <font>
      <sz val="18.75"/>
      <color rgb="FF000000"/>
      <name val="Arial"/>
      <family val="2"/>
    </font>
    <font>
      <b val="true"/>
      <sz val="12"/>
      <color rgb="FF000000"/>
      <name val="Arial"/>
      <family val="2"/>
    </font>
    <font>
      <b val="true"/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3">
    <border diagonalUp="false" diagonalDown="false">
      <left/>
      <right/>
      <top/>
      <bottom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/>
      <top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0" fillId="0" borderId="2" xfId="0" applyFont="false" applyBorder="true" applyAlignment="tru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2375" strike="noStrike" u="none">
                <a:solidFill>
                  <a:srgbClr val="000000"/>
                </a:solidFill>
                <a:uFillTx/>
                <a:latin typeface="Arial"/>
              </a:rPr>
              <a:t>Correlations with Gas and Power</a:t>
            </a:r>
          </a:p>
        </c:rich>
      </c:tx>
      <c:overlay val="0"/>
      <c:spPr>
        <a:noFill/>
        <a:ln w="0">
          <a:noFill/>
        </a:ln>
      </c:spPr>
    </c:title>
    <c:autoTitleDeleted val="0"/>
    <c:view3D>
      <c:rotX val="15"/>
      <c:rotY val="20"/>
      <c:rAngAx val="0"/>
      <c:perspective val="60"/>
    </c:view3D>
    <c:floor>
      <c:spPr>
        <a:solidFill>
          <a:srgbClr val="808080"/>
        </a:solidFill>
        <a:ln w="0">
          <a:solidFill>
            <a:srgbClr val="000000"/>
          </a:solidFill>
        </a:ln>
      </c:spPr>
    </c:floor>
    <c:sideWall>
      <c:spPr>
        <a:noFill/>
        <a:ln w="12600">
          <a:solidFill>
            <a:srgbClr val="808080"/>
          </a:solidFill>
          <a:round/>
        </a:ln>
      </c:spPr>
    </c:sideWall>
    <c:backWall>
      <c:spPr>
        <a:noFill/>
        <a:ln w="12600">
          <a:solidFill>
            <a:srgbClr val="808080"/>
          </a:solidFill>
          <a:round/>
        </a:ln>
      </c:spPr>
    </c:backWall>
    <c:plotArea>
      <c:layout>
        <c:manualLayout>
          <c:xMode val="edge"/>
          <c:yMode val="edge"/>
          <c:x val="0.0225606583739299"/>
          <c:y val="0.156782188059108"/>
          <c:w val="0.88052783427139"/>
          <c:h val="0.832151613544497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'pow+ret'!$A$1291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9999ff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'pow+ret'!$B$1290:$P$1290</c:f>
              <c:strCache>
                <c:ptCount val="15"/>
                <c:pt idx="0">
                  <c:v>Copper</c:v>
                </c:pt>
                <c:pt idx="1">
                  <c:v>JPY/Dollar</c:v>
                </c:pt>
                <c:pt idx="2">
                  <c:v>Euro/Dollar</c:v>
                </c:pt>
                <c:pt idx="3">
                  <c:v>Deutschemark/Dollar</c:v>
                </c:pt>
                <c:pt idx="4">
                  <c:v>British Pound</c:v>
                </c:pt>
                <c:pt idx="5">
                  <c:v>Goldman Sachs Commodity Index</c:v>
                </c:pt>
                <c:pt idx="6">
                  <c:v>London Metal Exchange</c:v>
                </c:pt>
                <c:pt idx="7">
                  <c:v>Nasdaq</c:v>
                </c:pt>
                <c:pt idx="8">
                  <c:v>S&amp;P 500</c:v>
                </c:pt>
                <c:pt idx="9">
                  <c:v>US Treasury</c:v>
                </c:pt>
                <c:pt idx="10">
                  <c:v>Corp. Bond</c:v>
                </c:pt>
                <c:pt idx="11">
                  <c:v>Russell 2000</c:v>
                </c:pt>
                <c:pt idx="12">
                  <c:v>Morgan Stanley Global Equity Index</c:v>
                </c:pt>
                <c:pt idx="13">
                  <c:v>Crude Oil</c:v>
                </c:pt>
                <c:pt idx="14">
                  <c:v>Natural Gas</c:v>
                </c:pt>
              </c:strCache>
            </c:strRef>
          </c:cat>
          <c:val>
            <c:numRef>
              <c:f>'pow+ret'!$B$1291:$P$1291</c:f>
              <c:numCache>
                <c:formatCode>0.00</c:formatCode>
                <c:ptCount val="15"/>
                <c:pt idx="0">
                  <c:v>0.0214253585621983</c:v>
                </c:pt>
                <c:pt idx="1">
                  <c:v>-0.0209490655056186</c:v>
                </c:pt>
                <c:pt idx="2">
                  <c:v>-0.0516574152221748</c:v>
                </c:pt>
                <c:pt idx="3">
                  <c:v>-0.0559201405951992</c:v>
                </c:pt>
                <c:pt idx="4">
                  <c:v>0.0030888597438918</c:v>
                </c:pt>
                <c:pt idx="5">
                  <c:v>-0.0730580659635342</c:v>
                </c:pt>
                <c:pt idx="6">
                  <c:v>0.0782123261772654</c:v>
                </c:pt>
                <c:pt idx="7">
                  <c:v>0.00457236104011262</c:v>
                </c:pt>
                <c:pt idx="8">
                  <c:v>0.0198208612220244</c:v>
                </c:pt>
                <c:pt idx="9">
                  <c:v>-0.0254577146130835</c:v>
                </c:pt>
                <c:pt idx="10">
                  <c:v>0.00996557197418054</c:v>
                </c:pt>
                <c:pt idx="11">
                  <c:v>0.014884841861096</c:v>
                </c:pt>
                <c:pt idx="12">
                  <c:v>-0.0076993573330504</c:v>
                </c:pt>
                <c:pt idx="13">
                  <c:v>-0.0491879010027621</c:v>
                </c:pt>
              </c:numCache>
            </c:numRef>
          </c:val>
        </c:ser>
        <c:ser>
          <c:idx val="1"/>
          <c:order val="1"/>
          <c:tx>
            <c:strRef>
              <c:f>'pow+ret'!$A$1292</c:f>
              <c:strCache>
                <c:ptCount val="1"/>
                <c:pt idx="0">
                  <c:v>PJM</c:v>
                </c:pt>
              </c:strCache>
            </c:strRef>
          </c:tx>
          <c:spPr>
            <a:solidFill>
              <a:srgbClr val="993366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'pow+ret'!$B$1290:$P$1290</c:f>
              <c:strCache>
                <c:ptCount val="15"/>
                <c:pt idx="0">
                  <c:v>Copper</c:v>
                </c:pt>
                <c:pt idx="1">
                  <c:v>JPY/Dollar</c:v>
                </c:pt>
                <c:pt idx="2">
                  <c:v>Euro/Dollar</c:v>
                </c:pt>
                <c:pt idx="3">
                  <c:v>Deutschemark/Dollar</c:v>
                </c:pt>
                <c:pt idx="4">
                  <c:v>British Pound</c:v>
                </c:pt>
                <c:pt idx="5">
                  <c:v>Goldman Sachs Commodity Index</c:v>
                </c:pt>
                <c:pt idx="6">
                  <c:v>London Metal Exchange</c:v>
                </c:pt>
                <c:pt idx="7">
                  <c:v>Nasdaq</c:v>
                </c:pt>
                <c:pt idx="8">
                  <c:v>S&amp;P 500</c:v>
                </c:pt>
                <c:pt idx="9">
                  <c:v>US Treasury</c:v>
                </c:pt>
                <c:pt idx="10">
                  <c:v>Corp. Bond</c:v>
                </c:pt>
                <c:pt idx="11">
                  <c:v>Russell 2000</c:v>
                </c:pt>
                <c:pt idx="12">
                  <c:v>Morgan Stanley Global Equity Index</c:v>
                </c:pt>
                <c:pt idx="13">
                  <c:v>Crude Oil</c:v>
                </c:pt>
                <c:pt idx="14">
                  <c:v>Natural Gas</c:v>
                </c:pt>
              </c:strCache>
            </c:strRef>
          </c:cat>
          <c:val>
            <c:numRef>
              <c:f>'pow+ret'!$B$1292:$P$1292</c:f>
              <c:numCache>
                <c:formatCode>0.00</c:formatCode>
                <c:ptCount val="15"/>
                <c:pt idx="0">
                  <c:v>-0.0250659171803796</c:v>
                </c:pt>
                <c:pt idx="1">
                  <c:v>-0.00227120887857677</c:v>
                </c:pt>
                <c:pt idx="2">
                  <c:v>0.0165860804051479</c:v>
                </c:pt>
                <c:pt idx="3">
                  <c:v>0.0429089048560538</c:v>
                </c:pt>
                <c:pt idx="4">
                  <c:v>-0.0391873673117717</c:v>
                </c:pt>
                <c:pt idx="5">
                  <c:v>0.0242611907429538</c:v>
                </c:pt>
                <c:pt idx="6">
                  <c:v>-0.0309597789079522</c:v>
                </c:pt>
                <c:pt idx="7">
                  <c:v>-0.0214301858300942</c:v>
                </c:pt>
                <c:pt idx="8">
                  <c:v>0.0145816595650994</c:v>
                </c:pt>
                <c:pt idx="9">
                  <c:v>0.0189415850008122</c:v>
                </c:pt>
                <c:pt idx="10">
                  <c:v>-0.0226597918957015</c:v>
                </c:pt>
                <c:pt idx="11">
                  <c:v>0.00198599602868935</c:v>
                </c:pt>
                <c:pt idx="12">
                  <c:v>0.0310344438232006</c:v>
                </c:pt>
                <c:pt idx="13">
                  <c:v>0.0445514602523273</c:v>
                </c:pt>
                <c:pt idx="14">
                  <c:v>0.0800838744033376</c:v>
                </c:pt>
              </c:numCache>
            </c:numRef>
          </c:val>
        </c:ser>
        <c:gapWidth val="150"/>
        <c:shape val="box"/>
        <c:axId val="37424932"/>
        <c:axId val="70442346"/>
        <c:axId val="15853976"/>
      </c:bar3DChart>
      <c:catAx>
        <c:axId val="374249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0442346"/>
        <c:crossesAt val="0"/>
        <c:auto val="1"/>
        <c:lblAlgn val="ctr"/>
        <c:lblOffset val="100"/>
        <c:noMultiLvlLbl val="0"/>
      </c:catAx>
      <c:valAx>
        <c:axId val="70442346"/>
        <c:scaling>
          <c:orientation val="minMax"/>
          <c:max val="0.09"/>
          <c:min val="-0.09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7424932"/>
        <c:crossesAt val="1"/>
        <c:crossBetween val="midCat"/>
      </c:valAx>
      <c:serAx>
        <c:axId val="1585397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low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0442346"/>
        <c:crosses val="autoZero"/>
      </c:serAx>
    </c:plotArea>
    <c:legend>
      <c:legendPos val="r"/>
      <c:layout>
        <c:manualLayout>
          <c:xMode val="edge"/>
          <c:yMode val="edge"/>
          <c:x val="0.843210518847846"/>
          <c:y val="0.476774236299781"/>
          <c:w val="0.133472071134655"/>
          <c:h val="0.158968921873965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0" sz="1875" strike="noStrike" u="none">
                <a:solidFill>
                  <a:srgbClr val="000000"/>
                </a:solidFill>
                <a:uFillTx/>
                <a:latin typeface="Arial"/>
              </a:rPr>
              <a:t>Std. Dev.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'pow+ret'!$A$1271</c:f>
              <c:strCache>
                <c:ptCount val="1"/>
                <c:pt idx="0">
                  <c:v>Std. Dev.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'pow+ret'!$B$1273:$Q$1273</c:f>
              <c:strCache>
                <c:ptCount val="16"/>
                <c:pt idx="0">
                  <c:v>Copper</c:v>
                </c:pt>
                <c:pt idx="1">
                  <c:v>JPY/Dollar</c:v>
                </c:pt>
                <c:pt idx="2">
                  <c:v>Euro/Dollar</c:v>
                </c:pt>
                <c:pt idx="3">
                  <c:v>Deutschemark/Dollar</c:v>
                </c:pt>
                <c:pt idx="4">
                  <c:v>British Pound</c:v>
                </c:pt>
                <c:pt idx="5">
                  <c:v>Goldman Sachs Commodity Index</c:v>
                </c:pt>
                <c:pt idx="6">
                  <c:v>London Metal Exchange</c:v>
                </c:pt>
                <c:pt idx="7">
                  <c:v>Nasdaq</c:v>
                </c:pt>
                <c:pt idx="8">
                  <c:v>S&amp;P 500</c:v>
                </c:pt>
                <c:pt idx="9">
                  <c:v>US Treasury</c:v>
                </c:pt>
                <c:pt idx="10">
                  <c:v>Corp. Bond</c:v>
                </c:pt>
                <c:pt idx="11">
                  <c:v>Russell 2000</c:v>
                </c:pt>
                <c:pt idx="12">
                  <c:v>Morgan Stanley Global Equity Index</c:v>
                </c:pt>
                <c:pt idx="13">
                  <c:v>Crude Oil</c:v>
                </c:pt>
                <c:pt idx="14">
                  <c:v>Natural Gas</c:v>
                </c:pt>
                <c:pt idx="15">
                  <c:v>PJM</c:v>
                </c:pt>
              </c:strCache>
            </c:strRef>
          </c:cat>
          <c:val>
            <c:numRef>
              <c:f>'pow+ret'!$B$1271:$Q$1271</c:f>
              <c:numCache>
                <c:formatCode>0.0000</c:formatCode>
                <c:ptCount val="16"/>
                <c:pt idx="0">
                  <c:v>0.0112768285263143</c:v>
                </c:pt>
                <c:pt idx="1">
                  <c:v>0.00810641138711067</c:v>
                </c:pt>
                <c:pt idx="2">
                  <c:v>0.006993632155942</c:v>
                </c:pt>
                <c:pt idx="3">
                  <c:v>0.00662712421348222</c:v>
                </c:pt>
                <c:pt idx="4">
                  <c:v>0.00498744121964064</c:v>
                </c:pt>
                <c:pt idx="5">
                  <c:v>0.0122143125669014</c:v>
                </c:pt>
                <c:pt idx="6">
                  <c:v>0.00918741120259657</c:v>
                </c:pt>
                <c:pt idx="7">
                  <c:v>0.0216866372552809</c:v>
                </c:pt>
                <c:pt idx="8">
                  <c:v>0.0125592167608175</c:v>
                </c:pt>
                <c:pt idx="9">
                  <c:v>0.0132643829083902</c:v>
                </c:pt>
                <c:pt idx="10">
                  <c:v>0.0023301079295005</c:v>
                </c:pt>
                <c:pt idx="11">
                  <c:v>0.0131270329242228</c:v>
                </c:pt>
                <c:pt idx="12">
                  <c:v>0.00905444856517103</c:v>
                </c:pt>
                <c:pt idx="13">
                  <c:v>0.0257393013394963</c:v>
                </c:pt>
                <c:pt idx="14">
                  <c:v>0.0428392417560932</c:v>
                </c:pt>
                <c:pt idx="15">
                  <c:v>0.226320491774408</c:v>
                </c:pt>
              </c:numCache>
            </c:numRef>
          </c:val>
        </c:ser>
        <c:gapWidth val="150"/>
        <c:overlap val="0"/>
        <c:axId val="71120704"/>
        <c:axId val="2767728"/>
      </c:barChart>
      <c:catAx>
        <c:axId val="7112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8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767728"/>
        <c:crossesAt val="0"/>
        <c:auto val="1"/>
        <c:lblAlgn val="ctr"/>
        <c:lblOffset val="100"/>
        <c:noMultiLvlLbl val="0"/>
      </c:catAx>
      <c:valAx>
        <c:axId val="2767728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00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8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112070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875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Asset/Commodity Rolling Volatilities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484321051884785"/>
          <c:y val="0.117818567358028"/>
          <c:w val="0.75651515868136"/>
          <c:h val="0.865482738055795"/>
        </c:manualLayout>
      </c:layout>
      <c:lineChart>
        <c:grouping val="standard"/>
        <c:varyColors val="0"/>
        <c:ser>
          <c:idx val="0"/>
          <c:order val="0"/>
          <c:tx>
            <c:strRef>
              <c:f>'rolling vol'!$B$23</c:f>
              <c:strCache>
                <c:ptCount val="1"/>
                <c:pt idx="0">
                  <c:v>Copper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vol'!$B$24:$B$1267</c:f>
              <c:numCache>
                <c:formatCode>General</c:formatCode>
                <c:ptCount val="1244"/>
                <c:pt idx="0">
                  <c:v>0.0125173848661517</c:v>
                </c:pt>
                <c:pt idx="1">
                  <c:v>0.0107470523949631</c:v>
                </c:pt>
                <c:pt idx="2">
                  <c:v>0.0103882968996202</c:v>
                </c:pt>
                <c:pt idx="3">
                  <c:v>0.0104889413452472</c:v>
                </c:pt>
                <c:pt idx="4">
                  <c:v>0.0106864718091124</c:v>
                </c:pt>
                <c:pt idx="5">
                  <c:v>0.0106646418223294</c:v>
                </c:pt>
                <c:pt idx="6">
                  <c:v>0.0104745577318647</c:v>
                </c:pt>
                <c:pt idx="7">
                  <c:v>0.0109814469734819</c:v>
                </c:pt>
                <c:pt idx="8">
                  <c:v>0.0108862944529222</c:v>
                </c:pt>
                <c:pt idx="9">
                  <c:v>0.0108723509030811</c:v>
                </c:pt>
                <c:pt idx="10">
                  <c:v>0.0106177935828304</c:v>
                </c:pt>
                <c:pt idx="11">
                  <c:v>0.0101773297075774</c:v>
                </c:pt>
                <c:pt idx="12">
                  <c:v>0.0100700488000663</c:v>
                </c:pt>
                <c:pt idx="13">
                  <c:v>0.00996335116644343</c:v>
                </c:pt>
                <c:pt idx="14">
                  <c:v>0.00985988297891369</c:v>
                </c:pt>
                <c:pt idx="15">
                  <c:v>0.0100957371327694</c:v>
                </c:pt>
                <c:pt idx="16">
                  <c:v>0.00892840323400062</c:v>
                </c:pt>
                <c:pt idx="17">
                  <c:v>0.00884165875142945</c:v>
                </c:pt>
                <c:pt idx="18">
                  <c:v>0.0081907524807184</c:v>
                </c:pt>
                <c:pt idx="19">
                  <c:v>0.00847772667767196</c:v>
                </c:pt>
                <c:pt idx="20">
                  <c:v>0.00841141473534598</c:v>
                </c:pt>
                <c:pt idx="21">
                  <c:v>0.00747288811073226</c:v>
                </c:pt>
                <c:pt idx="22">
                  <c:v>0.00747128948943296</c:v>
                </c:pt>
                <c:pt idx="23">
                  <c:v>0.0074300488342423</c:v>
                </c:pt>
                <c:pt idx="24">
                  <c:v>0.00692526379097524</c:v>
                </c:pt>
                <c:pt idx="25">
                  <c:v>0.0072936286052812</c:v>
                </c:pt>
                <c:pt idx="26">
                  <c:v>0.00711074329577894</c:v>
                </c:pt>
                <c:pt idx="27">
                  <c:v>0.00827886105629846</c:v>
                </c:pt>
                <c:pt idx="28">
                  <c:v>0.00844443552353384</c:v>
                </c:pt>
                <c:pt idx="29">
                  <c:v>0.00821230003390044</c:v>
                </c:pt>
                <c:pt idx="30">
                  <c:v>0.00815500846587795</c:v>
                </c:pt>
                <c:pt idx="31">
                  <c:v>0.00864902042105705</c:v>
                </c:pt>
                <c:pt idx="32">
                  <c:v>0.00867880125237734</c:v>
                </c:pt>
                <c:pt idx="33">
                  <c:v>0.00886809888198847</c:v>
                </c:pt>
                <c:pt idx="34">
                  <c:v>0.00907792543829289</c:v>
                </c:pt>
                <c:pt idx="35">
                  <c:v>0.00907511649675131</c:v>
                </c:pt>
                <c:pt idx="36">
                  <c:v>0.00952083383898089</c:v>
                </c:pt>
                <c:pt idx="37">
                  <c:v>0.00913743418331727</c:v>
                </c:pt>
                <c:pt idx="38">
                  <c:v>0.0106760063779843</c:v>
                </c:pt>
                <c:pt idx="39">
                  <c:v>0.0108266996696918</c:v>
                </c:pt>
                <c:pt idx="40">
                  <c:v>0.0107864929367247</c:v>
                </c:pt>
                <c:pt idx="41">
                  <c:v>0.0106105450909072</c:v>
                </c:pt>
                <c:pt idx="42">
                  <c:v>0.0107528840660085</c:v>
                </c:pt>
                <c:pt idx="43">
                  <c:v>0.0107612735046996</c:v>
                </c:pt>
                <c:pt idx="44">
                  <c:v>0.0109043022950521</c:v>
                </c:pt>
                <c:pt idx="45">
                  <c:v>0.0109890622913246</c:v>
                </c:pt>
                <c:pt idx="46">
                  <c:v>0.0109561932095392</c:v>
                </c:pt>
                <c:pt idx="47">
                  <c:v>0.0106154806244145</c:v>
                </c:pt>
                <c:pt idx="48">
                  <c:v>0.0106056442949198</c:v>
                </c:pt>
                <c:pt idx="49">
                  <c:v>0.00894777157218847</c:v>
                </c:pt>
                <c:pt idx="50">
                  <c:v>0.00898609622101135</c:v>
                </c:pt>
                <c:pt idx="51">
                  <c:v>0.00892731886280583</c:v>
                </c:pt>
                <c:pt idx="52">
                  <c:v>0.00898302251914802</c:v>
                </c:pt>
                <c:pt idx="53">
                  <c:v>0.00819242303842951</c:v>
                </c:pt>
                <c:pt idx="54">
                  <c:v>0.00804387293326539</c:v>
                </c:pt>
                <c:pt idx="55">
                  <c:v>0.0086970396316934</c:v>
                </c:pt>
                <c:pt idx="56">
                  <c:v>0.00809533714934956</c:v>
                </c:pt>
                <c:pt idx="57">
                  <c:v>0.0080817417425592</c:v>
                </c:pt>
                <c:pt idx="58">
                  <c:v>0.00791586403023847</c:v>
                </c:pt>
                <c:pt idx="59">
                  <c:v>0.00787668422414472</c:v>
                </c:pt>
                <c:pt idx="60">
                  <c:v>0.0063216739724661</c:v>
                </c:pt>
                <c:pt idx="61">
                  <c:v>0.00634080066316708</c:v>
                </c:pt>
                <c:pt idx="62">
                  <c:v>0.00634912612831305</c:v>
                </c:pt>
                <c:pt idx="63">
                  <c:v>0.00651878641978904</c:v>
                </c:pt>
                <c:pt idx="64">
                  <c:v>0.00592386138658593</c:v>
                </c:pt>
                <c:pt idx="65">
                  <c:v>0.00599150429777055</c:v>
                </c:pt>
                <c:pt idx="66">
                  <c:v>0.00591500261963319</c:v>
                </c:pt>
                <c:pt idx="67">
                  <c:v>0.00699435539804354</c:v>
                </c:pt>
                <c:pt idx="68">
                  <c:v>0.00705171774260684</c:v>
                </c:pt>
                <c:pt idx="69">
                  <c:v>0.00705833332408862</c:v>
                </c:pt>
                <c:pt idx="70">
                  <c:v>0.00704493134072236</c:v>
                </c:pt>
                <c:pt idx="71">
                  <c:v>0.00703155533577997</c:v>
                </c:pt>
                <c:pt idx="72">
                  <c:v>0.00693597407444699</c:v>
                </c:pt>
                <c:pt idx="73">
                  <c:v>0.00716418151553384</c:v>
                </c:pt>
                <c:pt idx="74">
                  <c:v>0.00788111998605646</c:v>
                </c:pt>
                <c:pt idx="75">
                  <c:v>0.00794195542071784</c:v>
                </c:pt>
                <c:pt idx="76">
                  <c:v>0.0078875521321039</c:v>
                </c:pt>
                <c:pt idx="77">
                  <c:v>0.00695898304809677</c:v>
                </c:pt>
                <c:pt idx="78">
                  <c:v>0.00702457193463482</c:v>
                </c:pt>
                <c:pt idx="79">
                  <c:v>0.00703072231733493</c:v>
                </c:pt>
                <c:pt idx="80">
                  <c:v>0.00698356668378892</c:v>
                </c:pt>
                <c:pt idx="81">
                  <c:v>0.00718043453384969</c:v>
                </c:pt>
                <c:pt idx="82">
                  <c:v>0.00853765404330638</c:v>
                </c:pt>
                <c:pt idx="83">
                  <c:v>0.0106245489371541</c:v>
                </c:pt>
                <c:pt idx="84">
                  <c:v>0.0118833955882971</c:v>
                </c:pt>
                <c:pt idx="85">
                  <c:v>0.0121948170091484</c:v>
                </c:pt>
                <c:pt idx="86">
                  <c:v>0.0121423747366665</c:v>
                </c:pt>
                <c:pt idx="87">
                  <c:v>0.0121673427005593</c:v>
                </c:pt>
                <c:pt idx="88">
                  <c:v>0.0123411612961555</c:v>
                </c:pt>
                <c:pt idx="89">
                  <c:v>0.0118758116530525</c:v>
                </c:pt>
                <c:pt idx="90">
                  <c:v>0.0119844454855845</c:v>
                </c:pt>
                <c:pt idx="91">
                  <c:v>0.0119904983455647</c:v>
                </c:pt>
                <c:pt idx="92">
                  <c:v>0.0119797512948535</c:v>
                </c:pt>
                <c:pt idx="93">
                  <c:v>0.0121874241186265</c:v>
                </c:pt>
                <c:pt idx="94">
                  <c:v>0.0169027863451392</c:v>
                </c:pt>
                <c:pt idx="95">
                  <c:v>0.017085212891396</c:v>
                </c:pt>
                <c:pt idx="96">
                  <c:v>0.01650790402852</c:v>
                </c:pt>
                <c:pt idx="97">
                  <c:v>0.0167780044338665</c:v>
                </c:pt>
                <c:pt idx="98">
                  <c:v>0.0168199875818787</c:v>
                </c:pt>
                <c:pt idx="99">
                  <c:v>0.0167840111509338</c:v>
                </c:pt>
                <c:pt idx="100">
                  <c:v>0.0169550032061447</c:v>
                </c:pt>
                <c:pt idx="101">
                  <c:v>0.017449954884714</c:v>
                </c:pt>
                <c:pt idx="102">
                  <c:v>0.0174958230576754</c:v>
                </c:pt>
                <c:pt idx="103">
                  <c:v>0.0175036079297765</c:v>
                </c:pt>
                <c:pt idx="104">
                  <c:v>0.0171608516923246</c:v>
                </c:pt>
                <c:pt idx="105">
                  <c:v>0.0163860781039977</c:v>
                </c:pt>
                <c:pt idx="106">
                  <c:v>0.0173712991091878</c:v>
                </c:pt>
                <c:pt idx="107">
                  <c:v>0.0173065001450721</c:v>
                </c:pt>
                <c:pt idx="108">
                  <c:v>0.0172004296221297</c:v>
                </c:pt>
                <c:pt idx="109">
                  <c:v>0.0177874726725473</c:v>
                </c:pt>
                <c:pt idx="110">
                  <c:v>0.0177229348171922</c:v>
                </c:pt>
                <c:pt idx="111">
                  <c:v>0.017728014115985</c:v>
                </c:pt>
                <c:pt idx="112">
                  <c:v>0.017787016279046</c:v>
                </c:pt>
                <c:pt idx="113">
                  <c:v>0.0177976679937545</c:v>
                </c:pt>
                <c:pt idx="114">
                  <c:v>0.0178697753546939</c:v>
                </c:pt>
                <c:pt idx="115">
                  <c:v>0.0180465640134822</c:v>
                </c:pt>
                <c:pt idx="116">
                  <c:v>0.0136535402308223</c:v>
                </c:pt>
                <c:pt idx="117">
                  <c:v>0.0134062241381962</c:v>
                </c:pt>
                <c:pt idx="118">
                  <c:v>0.0133236903577229</c:v>
                </c:pt>
                <c:pt idx="119">
                  <c:v>0.013027278199064</c:v>
                </c:pt>
                <c:pt idx="120">
                  <c:v>0.0126717047846935</c:v>
                </c:pt>
                <c:pt idx="121">
                  <c:v>0.0137873500425638</c:v>
                </c:pt>
                <c:pt idx="122">
                  <c:v>0.0144763809685094</c:v>
                </c:pt>
                <c:pt idx="123">
                  <c:v>0.0139364381107202</c:v>
                </c:pt>
                <c:pt idx="124">
                  <c:v>0.0144457099413536</c:v>
                </c:pt>
                <c:pt idx="125">
                  <c:v>0.0144212817937424</c:v>
                </c:pt>
                <c:pt idx="126">
                  <c:v>0.0142917735169174</c:v>
                </c:pt>
                <c:pt idx="127">
                  <c:v>0.0141196932140748</c:v>
                </c:pt>
                <c:pt idx="128">
                  <c:v>0.0114239682329865</c:v>
                </c:pt>
                <c:pt idx="129">
                  <c:v>0.0114069633824485</c:v>
                </c:pt>
                <c:pt idx="130">
                  <c:v>0.0117756264536464</c:v>
                </c:pt>
                <c:pt idx="131">
                  <c:v>0.0123435102091095</c:v>
                </c:pt>
                <c:pt idx="132">
                  <c:v>0.0122256718217674</c:v>
                </c:pt>
                <c:pt idx="133">
                  <c:v>0.0128534387055228</c:v>
                </c:pt>
                <c:pt idx="134">
                  <c:v>0.0127776210255398</c:v>
                </c:pt>
                <c:pt idx="135">
                  <c:v>0.0129655493564273</c:v>
                </c:pt>
                <c:pt idx="136">
                  <c:v>0.0128972919143443</c:v>
                </c:pt>
                <c:pt idx="137">
                  <c:v>0.0123687875375198</c:v>
                </c:pt>
                <c:pt idx="138">
                  <c:v>0.0118676971471856</c:v>
                </c:pt>
                <c:pt idx="139">
                  <c:v>0.0120046352977151</c:v>
                </c:pt>
                <c:pt idx="140">
                  <c:v>0.0128674237358814</c:v>
                </c:pt>
                <c:pt idx="141">
                  <c:v>0.0127704279777515</c:v>
                </c:pt>
                <c:pt idx="142">
                  <c:v>0.0129502681334617</c:v>
                </c:pt>
                <c:pt idx="143">
                  <c:v>0.0124897761321708</c:v>
                </c:pt>
                <c:pt idx="144">
                  <c:v>0.0117144506147383</c:v>
                </c:pt>
                <c:pt idx="145">
                  <c:v>0.0126111236096901</c:v>
                </c:pt>
                <c:pt idx="146">
                  <c:v>0.0121527777258512</c:v>
                </c:pt>
                <c:pt idx="147">
                  <c:v>0.0123711155024312</c:v>
                </c:pt>
                <c:pt idx="148">
                  <c:v>0.012356259710432</c:v>
                </c:pt>
                <c:pt idx="149">
                  <c:v>0.012372344892384</c:v>
                </c:pt>
                <c:pt idx="150">
                  <c:v>0.0124592176212526</c:v>
                </c:pt>
                <c:pt idx="151">
                  <c:v>0.0125555885763236</c:v>
                </c:pt>
                <c:pt idx="152">
                  <c:v>0.014468049696049</c:v>
                </c:pt>
                <c:pt idx="153">
                  <c:v>0.01433383323961</c:v>
                </c:pt>
                <c:pt idx="154">
                  <c:v>0.0143543909835774</c:v>
                </c:pt>
                <c:pt idx="155">
                  <c:v>0.0140078146219576</c:v>
                </c:pt>
                <c:pt idx="156">
                  <c:v>0.0139937234013581</c:v>
                </c:pt>
                <c:pt idx="157">
                  <c:v>0.0139869366662145</c:v>
                </c:pt>
                <c:pt idx="158">
                  <c:v>0.0139826360263907</c:v>
                </c:pt>
                <c:pt idx="159">
                  <c:v>0.0138556045570574</c:v>
                </c:pt>
                <c:pt idx="160">
                  <c:v>0.01395972650126</c:v>
                </c:pt>
                <c:pt idx="161">
                  <c:v>0.0138948352173835</c:v>
                </c:pt>
                <c:pt idx="162">
                  <c:v>0.0128865711499182</c:v>
                </c:pt>
                <c:pt idx="163">
                  <c:v>0.0132102872005724</c:v>
                </c:pt>
                <c:pt idx="164">
                  <c:v>0.013187640402206</c:v>
                </c:pt>
                <c:pt idx="165">
                  <c:v>0.0126456774678662</c:v>
                </c:pt>
                <c:pt idx="166">
                  <c:v>0.0126335757220938</c:v>
                </c:pt>
                <c:pt idx="167">
                  <c:v>0.0121500968323342</c:v>
                </c:pt>
                <c:pt idx="168">
                  <c:v>0.0132556286266616</c:v>
                </c:pt>
                <c:pt idx="169">
                  <c:v>0.0130816100606078</c:v>
                </c:pt>
                <c:pt idx="170">
                  <c:v>0.0132882819655255</c:v>
                </c:pt>
                <c:pt idx="171">
                  <c:v>0.0142847201236081</c:v>
                </c:pt>
                <c:pt idx="172">
                  <c:v>0.0145766452844186</c:v>
                </c:pt>
                <c:pt idx="173">
                  <c:v>0.014476629074771</c:v>
                </c:pt>
                <c:pt idx="174">
                  <c:v>0.0121441534242629</c:v>
                </c:pt>
                <c:pt idx="175">
                  <c:v>0.0114855734501425</c:v>
                </c:pt>
                <c:pt idx="176">
                  <c:v>0.0115459487127621</c:v>
                </c:pt>
                <c:pt idx="177">
                  <c:v>0.0113023005990617</c:v>
                </c:pt>
                <c:pt idx="178">
                  <c:v>0.0113285223972349</c:v>
                </c:pt>
                <c:pt idx="179">
                  <c:v>0.0111143245954434</c:v>
                </c:pt>
                <c:pt idx="180">
                  <c:v>0.0113141106120411</c:v>
                </c:pt>
                <c:pt idx="181">
                  <c:v>0.0114589345855792</c:v>
                </c:pt>
                <c:pt idx="182">
                  <c:v>0.0119847837861527</c:v>
                </c:pt>
                <c:pt idx="183">
                  <c:v>0.0120807314644658</c:v>
                </c:pt>
                <c:pt idx="184">
                  <c:v>0.0121950854858233</c:v>
                </c:pt>
                <c:pt idx="185">
                  <c:v>0.0116619985890526</c:v>
                </c:pt>
                <c:pt idx="186">
                  <c:v>0.0115226770915807</c:v>
                </c:pt>
                <c:pt idx="187">
                  <c:v>0.0115169589825714</c:v>
                </c:pt>
                <c:pt idx="188">
                  <c:v>0.0133506835759058</c:v>
                </c:pt>
                <c:pt idx="189">
                  <c:v>0.0128577388405433</c:v>
                </c:pt>
                <c:pt idx="190">
                  <c:v>0.0121229860619675</c:v>
                </c:pt>
                <c:pt idx="191">
                  <c:v>0.0121821434915056</c:v>
                </c:pt>
                <c:pt idx="192">
                  <c:v>0.0121142570507747</c:v>
                </c:pt>
                <c:pt idx="193">
                  <c:v>0.0114259577328475</c:v>
                </c:pt>
                <c:pt idx="194">
                  <c:v>0.0111693574082962</c:v>
                </c:pt>
                <c:pt idx="195">
                  <c:v>0.0112063077423657</c:v>
                </c:pt>
                <c:pt idx="196">
                  <c:v>0.0106052307245151</c:v>
                </c:pt>
                <c:pt idx="197">
                  <c:v>0.0115052438361637</c:v>
                </c:pt>
                <c:pt idx="198">
                  <c:v>0.0113629754809401</c:v>
                </c:pt>
                <c:pt idx="199">
                  <c:v>0.0113607056102864</c:v>
                </c:pt>
                <c:pt idx="200">
                  <c:v>0.0116972061103667</c:v>
                </c:pt>
                <c:pt idx="201">
                  <c:v>0.0117378945449506</c:v>
                </c:pt>
                <c:pt idx="202">
                  <c:v>0.0116108930042775</c:v>
                </c:pt>
                <c:pt idx="203">
                  <c:v>0.0115670092555103</c:v>
                </c:pt>
                <c:pt idx="204">
                  <c:v>0.0107702486832023</c:v>
                </c:pt>
                <c:pt idx="205">
                  <c:v>0.0107112700238486</c:v>
                </c:pt>
                <c:pt idx="206">
                  <c:v>0.0106812948976339</c:v>
                </c:pt>
                <c:pt idx="207">
                  <c:v>0.0119798089346933</c:v>
                </c:pt>
                <c:pt idx="208">
                  <c:v>0.0118985869604756</c:v>
                </c:pt>
                <c:pt idx="209">
                  <c:v>0.0122912471724369</c:v>
                </c:pt>
                <c:pt idx="210">
                  <c:v>0.0103440014237704</c:v>
                </c:pt>
                <c:pt idx="211">
                  <c:v>0.010211799143494</c:v>
                </c:pt>
                <c:pt idx="212">
                  <c:v>0.010272797932658</c:v>
                </c:pt>
                <c:pt idx="213">
                  <c:v>0.00991055371138879</c:v>
                </c:pt>
                <c:pt idx="214">
                  <c:v>0.00992392060275707</c:v>
                </c:pt>
                <c:pt idx="215">
                  <c:v>0.00975875331897573</c:v>
                </c:pt>
                <c:pt idx="216">
                  <c:v>0.00960773658841107</c:v>
                </c:pt>
                <c:pt idx="217">
                  <c:v>0.00990513374673054</c:v>
                </c:pt>
                <c:pt idx="218">
                  <c:v>0.0101387119795674</c:v>
                </c:pt>
                <c:pt idx="219">
                  <c:v>0.009183968164777</c:v>
                </c:pt>
                <c:pt idx="220">
                  <c:v>0.00919109435199847</c:v>
                </c:pt>
                <c:pt idx="221">
                  <c:v>0.00904906646184498</c:v>
                </c:pt>
                <c:pt idx="222">
                  <c:v>0.0101387459598157</c:v>
                </c:pt>
                <c:pt idx="223">
                  <c:v>0.010023673411322</c:v>
                </c:pt>
                <c:pt idx="224">
                  <c:v>0.0100124531940087</c:v>
                </c:pt>
                <c:pt idx="225">
                  <c:v>0.00994985440488585</c:v>
                </c:pt>
                <c:pt idx="226">
                  <c:v>0.010082437368266</c:v>
                </c:pt>
                <c:pt idx="227">
                  <c:v>0.010080084968542</c:v>
                </c:pt>
                <c:pt idx="228">
                  <c:v>0.0121856367503346</c:v>
                </c:pt>
                <c:pt idx="229">
                  <c:v>0.0110056830081732</c:v>
                </c:pt>
                <c:pt idx="230">
                  <c:v>0.0109870453213723</c:v>
                </c:pt>
                <c:pt idx="231">
                  <c:v>0.010682423117751</c:v>
                </c:pt>
                <c:pt idx="232">
                  <c:v>0.0106636231436425</c:v>
                </c:pt>
                <c:pt idx="233">
                  <c:v>0.0106564626861163</c:v>
                </c:pt>
                <c:pt idx="234">
                  <c:v>0.0112445470893488</c:v>
                </c:pt>
                <c:pt idx="235">
                  <c:v>0.0110991189882356</c:v>
                </c:pt>
                <c:pt idx="236">
                  <c:v>0.0114027756606592</c:v>
                </c:pt>
                <c:pt idx="237">
                  <c:v>0.0114585477503792</c:v>
                </c:pt>
                <c:pt idx="238">
                  <c:v>0.0116823513154638</c:v>
                </c:pt>
                <c:pt idx="239">
                  <c:v>0.011174274608197</c:v>
                </c:pt>
                <c:pt idx="240">
                  <c:v>0.0111984220657231</c:v>
                </c:pt>
                <c:pt idx="241">
                  <c:v>0.0113711520160266</c:v>
                </c:pt>
                <c:pt idx="242">
                  <c:v>0.0113718780340987</c:v>
                </c:pt>
                <c:pt idx="243">
                  <c:v>0.0137481196641887</c:v>
                </c:pt>
                <c:pt idx="244">
                  <c:v>0.0127705428740496</c:v>
                </c:pt>
                <c:pt idx="245">
                  <c:v>0.0128058065234761</c:v>
                </c:pt>
                <c:pt idx="246">
                  <c:v>0.0127657788985546</c:v>
                </c:pt>
                <c:pt idx="247">
                  <c:v>0.0131223704767643</c:v>
                </c:pt>
                <c:pt idx="248">
                  <c:v>0.0128223050674817</c:v>
                </c:pt>
                <c:pt idx="249">
                  <c:v>0.0129578154185829</c:v>
                </c:pt>
                <c:pt idx="250">
                  <c:v>0.0114637667236208</c:v>
                </c:pt>
                <c:pt idx="251">
                  <c:v>0.0114191009009089</c:v>
                </c:pt>
                <c:pt idx="252">
                  <c:v>0.0114252009115306</c:v>
                </c:pt>
                <c:pt idx="253">
                  <c:v>0.0116058365634044</c:v>
                </c:pt>
                <c:pt idx="254">
                  <c:v>0.0114772830292166</c:v>
                </c:pt>
                <c:pt idx="255">
                  <c:v>0.0116481239263931</c:v>
                </c:pt>
                <c:pt idx="256">
                  <c:v>0.0111635646744788</c:v>
                </c:pt>
                <c:pt idx="257">
                  <c:v>0.0121592344309604</c:v>
                </c:pt>
                <c:pt idx="258">
                  <c:v>0.0117001733582914</c:v>
                </c:pt>
                <c:pt idx="259">
                  <c:v>0.0127060527297374</c:v>
                </c:pt>
                <c:pt idx="260">
                  <c:v>0.0135141372433369</c:v>
                </c:pt>
                <c:pt idx="261">
                  <c:v>0.0135088195626707</c:v>
                </c:pt>
                <c:pt idx="262">
                  <c:v>0.0145393890728027</c:v>
                </c:pt>
                <c:pt idx="263">
                  <c:v>0.0144609141047331</c:v>
                </c:pt>
                <c:pt idx="264">
                  <c:v>0.0144674772883011</c:v>
                </c:pt>
                <c:pt idx="265">
                  <c:v>0.0135829478932855</c:v>
                </c:pt>
                <c:pt idx="266">
                  <c:v>0.0135062961883246</c:v>
                </c:pt>
                <c:pt idx="267">
                  <c:v>0.0133835113176148</c:v>
                </c:pt>
                <c:pt idx="268">
                  <c:v>0.0133829002809283</c:v>
                </c:pt>
                <c:pt idx="269">
                  <c:v>0.0129028172737849</c:v>
                </c:pt>
                <c:pt idx="270">
                  <c:v>0.0136709763132357</c:v>
                </c:pt>
                <c:pt idx="271">
                  <c:v>0.0136246638559419</c:v>
                </c:pt>
                <c:pt idx="272">
                  <c:v>0.0136157405160109</c:v>
                </c:pt>
                <c:pt idx="273">
                  <c:v>0.0133440971883628</c:v>
                </c:pt>
                <c:pt idx="274">
                  <c:v>0.0143161029040047</c:v>
                </c:pt>
                <c:pt idx="275">
                  <c:v>0.0142662328147448</c:v>
                </c:pt>
                <c:pt idx="276">
                  <c:v>0.0142265208702825</c:v>
                </c:pt>
                <c:pt idx="277">
                  <c:v>0.0146164658115022</c:v>
                </c:pt>
                <c:pt idx="278">
                  <c:v>0.0150265903314171</c:v>
                </c:pt>
                <c:pt idx="279">
                  <c:v>0.0138789091250505</c:v>
                </c:pt>
                <c:pt idx="280">
                  <c:v>0.0138929581869709</c:v>
                </c:pt>
                <c:pt idx="281">
                  <c:v>0.0133639140371004</c:v>
                </c:pt>
                <c:pt idx="282">
                  <c:v>0.0126703645413641</c:v>
                </c:pt>
                <c:pt idx="283">
                  <c:v>0.0126703644479158</c:v>
                </c:pt>
                <c:pt idx="284">
                  <c:v>0.0126496454243363</c:v>
                </c:pt>
                <c:pt idx="285">
                  <c:v>0.0128402953460144</c:v>
                </c:pt>
                <c:pt idx="286">
                  <c:v>0.0128863073634394</c:v>
                </c:pt>
                <c:pt idx="287">
                  <c:v>0.0115579837687151</c:v>
                </c:pt>
                <c:pt idx="288">
                  <c:v>0.0115933085491497</c:v>
                </c:pt>
                <c:pt idx="289">
                  <c:v>0.011879642094657</c:v>
                </c:pt>
                <c:pt idx="290">
                  <c:v>0.0123564090608571</c:v>
                </c:pt>
                <c:pt idx="291">
                  <c:v>0.0123455674871263</c:v>
                </c:pt>
                <c:pt idx="292">
                  <c:v>0.0111222218045396</c:v>
                </c:pt>
                <c:pt idx="293">
                  <c:v>0.011713912760203</c:v>
                </c:pt>
                <c:pt idx="294">
                  <c:v>0.0135992703998973</c:v>
                </c:pt>
                <c:pt idx="295">
                  <c:v>0.0138382624350943</c:v>
                </c:pt>
                <c:pt idx="296">
                  <c:v>0.0129731982924112</c:v>
                </c:pt>
                <c:pt idx="297">
                  <c:v>0.0128906890312113</c:v>
                </c:pt>
                <c:pt idx="298">
                  <c:v>0.0131697483781577</c:v>
                </c:pt>
                <c:pt idx="299">
                  <c:v>0.0128006983806662</c:v>
                </c:pt>
                <c:pt idx="300">
                  <c:v>0.0124268633863606</c:v>
                </c:pt>
                <c:pt idx="301">
                  <c:v>0.012355556708973</c:v>
                </c:pt>
                <c:pt idx="302">
                  <c:v>0.0124905458570038</c:v>
                </c:pt>
                <c:pt idx="303">
                  <c:v>0.0125768668969817</c:v>
                </c:pt>
                <c:pt idx="304">
                  <c:v>0.0125683771265045</c:v>
                </c:pt>
                <c:pt idx="305">
                  <c:v>0.0132678038338187</c:v>
                </c:pt>
                <c:pt idx="306">
                  <c:v>0.0120065477901028</c:v>
                </c:pt>
                <c:pt idx="307">
                  <c:v>0.0115411647319292</c:v>
                </c:pt>
                <c:pt idx="308">
                  <c:v>0.0114241771186364</c:v>
                </c:pt>
                <c:pt idx="309">
                  <c:v>0.0131450345160707</c:v>
                </c:pt>
                <c:pt idx="310">
                  <c:v>0.0142469555265984</c:v>
                </c:pt>
                <c:pt idx="311">
                  <c:v>0.01409275201213</c:v>
                </c:pt>
                <c:pt idx="312">
                  <c:v>0.0149514665011588</c:v>
                </c:pt>
                <c:pt idx="313">
                  <c:v>0.0154034834406737</c:v>
                </c:pt>
                <c:pt idx="314">
                  <c:v>0.0154266543088948</c:v>
                </c:pt>
                <c:pt idx="315">
                  <c:v>0.0149709030218344</c:v>
                </c:pt>
                <c:pt idx="316">
                  <c:v>0.0129598510347548</c:v>
                </c:pt>
                <c:pt idx="317">
                  <c:v>0.0157744211426593</c:v>
                </c:pt>
                <c:pt idx="318">
                  <c:v>0.0158243525402175</c:v>
                </c:pt>
                <c:pt idx="319">
                  <c:v>0.0160347698311227</c:v>
                </c:pt>
                <c:pt idx="320">
                  <c:v>0.0155674742487343</c:v>
                </c:pt>
                <c:pt idx="321">
                  <c:v>0.015214960970923</c:v>
                </c:pt>
                <c:pt idx="322">
                  <c:v>0.0152183550794693</c:v>
                </c:pt>
                <c:pt idx="323">
                  <c:v>0.0155186757887286</c:v>
                </c:pt>
                <c:pt idx="324">
                  <c:v>0.0152830100108782</c:v>
                </c:pt>
                <c:pt idx="325">
                  <c:v>0.0167401284322211</c:v>
                </c:pt>
                <c:pt idx="326">
                  <c:v>0.0167500792720296</c:v>
                </c:pt>
                <c:pt idx="327">
                  <c:v>0.0166053668983269</c:v>
                </c:pt>
                <c:pt idx="328">
                  <c:v>0.0166970884013369</c:v>
                </c:pt>
                <c:pt idx="329">
                  <c:v>0.0178986033104</c:v>
                </c:pt>
                <c:pt idx="330">
                  <c:v>0.0176890464407531</c:v>
                </c:pt>
                <c:pt idx="331">
                  <c:v>0.0170637058841685</c:v>
                </c:pt>
                <c:pt idx="332">
                  <c:v>0.0164651286244262</c:v>
                </c:pt>
                <c:pt idx="333">
                  <c:v>0.0164943580636876</c:v>
                </c:pt>
                <c:pt idx="334">
                  <c:v>0.0155977111601082</c:v>
                </c:pt>
                <c:pt idx="335">
                  <c:v>0.015259482812385</c:v>
                </c:pt>
                <c:pt idx="336">
                  <c:v>0.0152834235366877</c:v>
                </c:pt>
                <c:pt idx="337">
                  <c:v>0.0164666113724211</c:v>
                </c:pt>
                <c:pt idx="338">
                  <c:v>0.0165365422984099</c:v>
                </c:pt>
                <c:pt idx="339">
                  <c:v>0.013578332596654</c:v>
                </c:pt>
                <c:pt idx="340">
                  <c:v>0.0135982860577252</c:v>
                </c:pt>
                <c:pt idx="341">
                  <c:v>0.0136794127984604</c:v>
                </c:pt>
                <c:pt idx="342">
                  <c:v>0.0136736583651693</c:v>
                </c:pt>
                <c:pt idx="343">
                  <c:v>0.0136797334065749</c:v>
                </c:pt>
                <c:pt idx="344">
                  <c:v>0.0137810496634722</c:v>
                </c:pt>
                <c:pt idx="345">
                  <c:v>0.0133803814863316</c:v>
                </c:pt>
                <c:pt idx="346">
                  <c:v>0.0132761294599782</c:v>
                </c:pt>
                <c:pt idx="347">
                  <c:v>0.0117743081512554</c:v>
                </c:pt>
                <c:pt idx="348">
                  <c:v>0.0117149956800319</c:v>
                </c:pt>
                <c:pt idx="349">
                  <c:v>0.0122141581535175</c:v>
                </c:pt>
                <c:pt idx="350">
                  <c:v>0.01200751975484</c:v>
                </c:pt>
                <c:pt idx="351">
                  <c:v>0.0104646365172939</c:v>
                </c:pt>
                <c:pt idx="352">
                  <c:v>0.0102173631786302</c:v>
                </c:pt>
                <c:pt idx="353">
                  <c:v>0.0100521040821125</c:v>
                </c:pt>
                <c:pt idx="354">
                  <c:v>0.0100487923930604</c:v>
                </c:pt>
                <c:pt idx="355">
                  <c:v>0.0101864739487182</c:v>
                </c:pt>
                <c:pt idx="356">
                  <c:v>0.0102250140387488</c:v>
                </c:pt>
                <c:pt idx="357">
                  <c:v>0.0120945355116892</c:v>
                </c:pt>
                <c:pt idx="358">
                  <c:v>0.0120914310844157</c:v>
                </c:pt>
                <c:pt idx="359">
                  <c:v>0.010309569811924</c:v>
                </c:pt>
                <c:pt idx="360">
                  <c:v>0.010703934446285</c:v>
                </c:pt>
                <c:pt idx="361">
                  <c:v>0.010591856371095</c:v>
                </c:pt>
                <c:pt idx="362">
                  <c:v>0.0106500053580026</c:v>
                </c:pt>
                <c:pt idx="363">
                  <c:v>0.010478740001676</c:v>
                </c:pt>
                <c:pt idx="364">
                  <c:v>0.010441404050281</c:v>
                </c:pt>
                <c:pt idx="365">
                  <c:v>0.0104181108422172</c:v>
                </c:pt>
                <c:pt idx="366">
                  <c:v>0.0124788258050613</c:v>
                </c:pt>
                <c:pt idx="367">
                  <c:v>0.0129805227790155</c:v>
                </c:pt>
                <c:pt idx="368">
                  <c:v>0.01294904284771</c:v>
                </c:pt>
                <c:pt idx="369">
                  <c:v>0.013806668720973</c:v>
                </c:pt>
                <c:pt idx="370">
                  <c:v>0.0139948770282445</c:v>
                </c:pt>
                <c:pt idx="371">
                  <c:v>0.0143151530989737</c:v>
                </c:pt>
                <c:pt idx="372">
                  <c:v>0.0154503321447684</c:v>
                </c:pt>
                <c:pt idx="373">
                  <c:v>0.0154971571005408</c:v>
                </c:pt>
                <c:pt idx="374">
                  <c:v>0.0154018242983099</c:v>
                </c:pt>
                <c:pt idx="375">
                  <c:v>0.0155491398971388</c:v>
                </c:pt>
                <c:pt idx="376">
                  <c:v>0.015645688751919</c:v>
                </c:pt>
                <c:pt idx="377">
                  <c:v>0.0156202452235423</c:v>
                </c:pt>
                <c:pt idx="378">
                  <c:v>0.0157199057093825</c:v>
                </c:pt>
                <c:pt idx="379">
                  <c:v>0.0144538125581257</c:v>
                </c:pt>
                <c:pt idx="380">
                  <c:v>0.0144550270794067</c:v>
                </c:pt>
                <c:pt idx="381">
                  <c:v>0.0142240420936542</c:v>
                </c:pt>
                <c:pt idx="382">
                  <c:v>0.0138049181886431</c:v>
                </c:pt>
                <c:pt idx="383">
                  <c:v>0.013824039822241</c:v>
                </c:pt>
                <c:pt idx="384">
                  <c:v>0.0137687573523415</c:v>
                </c:pt>
                <c:pt idx="385">
                  <c:v>0.0141544179302332</c:v>
                </c:pt>
                <c:pt idx="386">
                  <c:v>0.0145377930037891</c:v>
                </c:pt>
                <c:pt idx="387">
                  <c:v>0.0145998254930038</c:v>
                </c:pt>
                <c:pt idx="388">
                  <c:v>0.0120379760127889</c:v>
                </c:pt>
                <c:pt idx="389">
                  <c:v>0.0115489083790331</c:v>
                </c:pt>
                <c:pt idx="390">
                  <c:v>0.0113458165395128</c:v>
                </c:pt>
                <c:pt idx="391">
                  <c:v>0.0108200274702513</c:v>
                </c:pt>
                <c:pt idx="392">
                  <c:v>0.0102147931880302</c:v>
                </c:pt>
                <c:pt idx="393">
                  <c:v>0.00978464285628339</c:v>
                </c:pt>
                <c:pt idx="394">
                  <c:v>0.00825505666380158</c:v>
                </c:pt>
                <c:pt idx="395">
                  <c:v>0.00942753718031038</c:v>
                </c:pt>
                <c:pt idx="396">
                  <c:v>0.00951744610943473</c:v>
                </c:pt>
                <c:pt idx="397">
                  <c:v>0.00936339760031147</c:v>
                </c:pt>
                <c:pt idx="398">
                  <c:v>0.00924050482046168</c:v>
                </c:pt>
                <c:pt idx="399">
                  <c:v>0.0090134190699232</c:v>
                </c:pt>
                <c:pt idx="400">
                  <c:v>0.0085840159661196</c:v>
                </c:pt>
                <c:pt idx="401">
                  <c:v>0.00881600925048574</c:v>
                </c:pt>
                <c:pt idx="402">
                  <c:v>0.009315721528957</c:v>
                </c:pt>
                <c:pt idx="403">
                  <c:v>0.00943439654817236</c:v>
                </c:pt>
                <c:pt idx="404">
                  <c:v>0.00960688185817532</c:v>
                </c:pt>
                <c:pt idx="405">
                  <c:v>0.00975877219182219</c:v>
                </c:pt>
                <c:pt idx="406">
                  <c:v>0.00962584207056536</c:v>
                </c:pt>
                <c:pt idx="407">
                  <c:v>0.00968076042401705</c:v>
                </c:pt>
                <c:pt idx="408">
                  <c:v>0.00907364113137944</c:v>
                </c:pt>
                <c:pt idx="409">
                  <c:v>0.00928798313462069</c:v>
                </c:pt>
                <c:pt idx="410">
                  <c:v>0.00926421065599074</c:v>
                </c:pt>
                <c:pt idx="411">
                  <c:v>0.00942042357870163</c:v>
                </c:pt>
                <c:pt idx="412">
                  <c:v>0.00939302849239928</c:v>
                </c:pt>
                <c:pt idx="413">
                  <c:v>0.00915136758122071</c:v>
                </c:pt>
                <c:pt idx="414">
                  <c:v>0.0105295241917006</c:v>
                </c:pt>
                <c:pt idx="415">
                  <c:v>0.00998465948269384</c:v>
                </c:pt>
                <c:pt idx="416">
                  <c:v>0.0100857804199112</c:v>
                </c:pt>
                <c:pt idx="417">
                  <c:v>0.00952870363955758</c:v>
                </c:pt>
                <c:pt idx="418">
                  <c:v>0.00987246080585845</c:v>
                </c:pt>
                <c:pt idx="419">
                  <c:v>0.00996915089268893</c:v>
                </c:pt>
                <c:pt idx="420">
                  <c:v>0.00980806905760296</c:v>
                </c:pt>
                <c:pt idx="421">
                  <c:v>0.0094069636241523</c:v>
                </c:pt>
                <c:pt idx="422">
                  <c:v>0.00962317839142297</c:v>
                </c:pt>
                <c:pt idx="423">
                  <c:v>0.00956481644514057</c:v>
                </c:pt>
                <c:pt idx="424">
                  <c:v>0.00930250649320565</c:v>
                </c:pt>
                <c:pt idx="425">
                  <c:v>0.00902994857670143</c:v>
                </c:pt>
                <c:pt idx="426">
                  <c:v>0.0105896280394923</c:v>
                </c:pt>
                <c:pt idx="427">
                  <c:v>0.0104251532341482</c:v>
                </c:pt>
                <c:pt idx="428">
                  <c:v>0.0103719388655412</c:v>
                </c:pt>
                <c:pt idx="429">
                  <c:v>0.0107903243570903</c:v>
                </c:pt>
                <c:pt idx="430">
                  <c:v>0.0108007296507533</c:v>
                </c:pt>
                <c:pt idx="431">
                  <c:v>0.0105253782416452</c:v>
                </c:pt>
                <c:pt idx="432">
                  <c:v>0.0106986722824448</c:v>
                </c:pt>
                <c:pt idx="433">
                  <c:v>0.0104856834068481</c:v>
                </c:pt>
                <c:pt idx="434">
                  <c:v>0.0106024601767997</c:v>
                </c:pt>
                <c:pt idx="435">
                  <c:v>0.0106354341845542</c:v>
                </c:pt>
                <c:pt idx="436">
                  <c:v>0.0104624359776791</c:v>
                </c:pt>
                <c:pt idx="437">
                  <c:v>0.0105477212874313</c:v>
                </c:pt>
                <c:pt idx="438">
                  <c:v>0.0107405339862968</c:v>
                </c:pt>
                <c:pt idx="439">
                  <c:v>0.0102099542075827</c:v>
                </c:pt>
                <c:pt idx="440">
                  <c:v>0.0100167962239425</c:v>
                </c:pt>
                <c:pt idx="441">
                  <c:v>0.00988221694677971</c:v>
                </c:pt>
                <c:pt idx="442">
                  <c:v>0.0102450980762362</c:v>
                </c:pt>
                <c:pt idx="443">
                  <c:v>0.0103787618378672</c:v>
                </c:pt>
                <c:pt idx="444">
                  <c:v>0.0102884691888488</c:v>
                </c:pt>
                <c:pt idx="445">
                  <c:v>0.0103050923867286</c:v>
                </c:pt>
                <c:pt idx="446">
                  <c:v>0.0106255106279486</c:v>
                </c:pt>
                <c:pt idx="447">
                  <c:v>0.0106256549926665</c:v>
                </c:pt>
                <c:pt idx="448">
                  <c:v>0.00907290372989002</c:v>
                </c:pt>
                <c:pt idx="449">
                  <c:v>0.00926327278141272</c:v>
                </c:pt>
                <c:pt idx="450">
                  <c:v>0.00930552921661343</c:v>
                </c:pt>
                <c:pt idx="451">
                  <c:v>0.00890010482985733</c:v>
                </c:pt>
                <c:pt idx="452">
                  <c:v>0.00911057134992677</c:v>
                </c:pt>
                <c:pt idx="453">
                  <c:v>0.00913747210396528</c:v>
                </c:pt>
                <c:pt idx="454">
                  <c:v>0.00891881211281857</c:v>
                </c:pt>
                <c:pt idx="455">
                  <c:v>0.00898549528833922</c:v>
                </c:pt>
                <c:pt idx="456">
                  <c:v>0.00876051477658611</c:v>
                </c:pt>
                <c:pt idx="457">
                  <c:v>0.00887430144144149</c:v>
                </c:pt>
                <c:pt idx="458">
                  <c:v>0.00780035421821468</c:v>
                </c:pt>
                <c:pt idx="459">
                  <c:v>0.00782455617787713</c:v>
                </c:pt>
                <c:pt idx="460">
                  <c:v>0.00794041532756029</c:v>
                </c:pt>
                <c:pt idx="461">
                  <c:v>0.00734610901995852</c:v>
                </c:pt>
                <c:pt idx="462">
                  <c:v>0.00733328435028878</c:v>
                </c:pt>
                <c:pt idx="463">
                  <c:v>0.00723758387377718</c:v>
                </c:pt>
                <c:pt idx="464">
                  <c:v>0.00762410457071776</c:v>
                </c:pt>
                <c:pt idx="465">
                  <c:v>0.00761776805046491</c:v>
                </c:pt>
                <c:pt idx="466">
                  <c:v>0.00877210086782906</c:v>
                </c:pt>
                <c:pt idx="467">
                  <c:v>0.00868942943605584</c:v>
                </c:pt>
                <c:pt idx="468">
                  <c:v>0.00868821052217538</c:v>
                </c:pt>
                <c:pt idx="469">
                  <c:v>0.0100589721818001</c:v>
                </c:pt>
                <c:pt idx="470">
                  <c:v>0.011076555700048</c:v>
                </c:pt>
                <c:pt idx="471">
                  <c:v>0.010808868633302</c:v>
                </c:pt>
                <c:pt idx="472">
                  <c:v>0.0108719906680629</c:v>
                </c:pt>
                <c:pt idx="473">
                  <c:v>0.0101888831860353</c:v>
                </c:pt>
                <c:pt idx="474">
                  <c:v>0.0101057805358978</c:v>
                </c:pt>
                <c:pt idx="475">
                  <c:v>0.0101402856779985</c:v>
                </c:pt>
                <c:pt idx="476">
                  <c:v>0.0101665818688205</c:v>
                </c:pt>
                <c:pt idx="477">
                  <c:v>0.0100205427262495</c:v>
                </c:pt>
                <c:pt idx="478">
                  <c:v>0.012705266297927</c:v>
                </c:pt>
                <c:pt idx="479">
                  <c:v>0.0130603375061166</c:v>
                </c:pt>
                <c:pt idx="480">
                  <c:v>0.0130767197396556</c:v>
                </c:pt>
                <c:pt idx="481">
                  <c:v>0.0129902106893515</c:v>
                </c:pt>
                <c:pt idx="482">
                  <c:v>0.0133500537130208</c:v>
                </c:pt>
                <c:pt idx="483">
                  <c:v>0.0134711203959999</c:v>
                </c:pt>
                <c:pt idx="484">
                  <c:v>0.0135310283053763</c:v>
                </c:pt>
                <c:pt idx="485">
                  <c:v>0.0134695575294695</c:v>
                </c:pt>
                <c:pt idx="486">
                  <c:v>0.0135593067600557</c:v>
                </c:pt>
                <c:pt idx="487">
                  <c:v>0.0137165421614446</c:v>
                </c:pt>
                <c:pt idx="488">
                  <c:v>0.0127066439710206</c:v>
                </c:pt>
                <c:pt idx="489">
                  <c:v>0.0128107665548161</c:v>
                </c:pt>
                <c:pt idx="490">
                  <c:v>0.0128098609566434</c:v>
                </c:pt>
                <c:pt idx="491">
                  <c:v>0.0121876958204969</c:v>
                </c:pt>
                <c:pt idx="492">
                  <c:v>0.0114043599386444</c:v>
                </c:pt>
                <c:pt idx="493">
                  <c:v>0.0121161651575614</c:v>
                </c:pt>
                <c:pt idx="494">
                  <c:v>0.0124011859711189</c:v>
                </c:pt>
                <c:pt idx="495">
                  <c:v>0.0124567422274921</c:v>
                </c:pt>
                <c:pt idx="496">
                  <c:v>0.0124955277388372</c:v>
                </c:pt>
                <c:pt idx="497">
                  <c:v>0.012535034645293</c:v>
                </c:pt>
                <c:pt idx="498">
                  <c:v>0.0125400664665287</c:v>
                </c:pt>
                <c:pt idx="499">
                  <c:v>0.012670895594057</c:v>
                </c:pt>
                <c:pt idx="500">
                  <c:v>0.0102062823524575</c:v>
                </c:pt>
                <c:pt idx="501">
                  <c:v>0.00971959147361846</c:v>
                </c:pt>
                <c:pt idx="502">
                  <c:v>0.0097445066820419</c:v>
                </c:pt>
                <c:pt idx="503">
                  <c:v>0.00993044673856608</c:v>
                </c:pt>
                <c:pt idx="504">
                  <c:v>0.00908589880066845</c:v>
                </c:pt>
                <c:pt idx="505">
                  <c:v>0.0088639457862686</c:v>
                </c:pt>
                <c:pt idx="506">
                  <c:v>0.0088834682651481</c:v>
                </c:pt>
                <c:pt idx="507">
                  <c:v>0.00965549998120392</c:v>
                </c:pt>
                <c:pt idx="508">
                  <c:v>0.00962061155201623</c:v>
                </c:pt>
                <c:pt idx="509">
                  <c:v>0.00971027666235204</c:v>
                </c:pt>
                <c:pt idx="510">
                  <c:v>0.00973663140410274</c:v>
                </c:pt>
                <c:pt idx="511">
                  <c:v>0.00969367656128477</c:v>
                </c:pt>
                <c:pt idx="512">
                  <c:v>0.0101171108744429</c:v>
                </c:pt>
                <c:pt idx="513">
                  <c:v>0.0104992613100586</c:v>
                </c:pt>
                <c:pt idx="514">
                  <c:v>0.0101310386285837</c:v>
                </c:pt>
                <c:pt idx="515">
                  <c:v>0.00939860119330345</c:v>
                </c:pt>
                <c:pt idx="516">
                  <c:v>0.00942407353479061</c:v>
                </c:pt>
                <c:pt idx="517">
                  <c:v>0.00980769749214931</c:v>
                </c:pt>
                <c:pt idx="518">
                  <c:v>0.0100019805532411</c:v>
                </c:pt>
                <c:pt idx="519">
                  <c:v>0.0103163331921739</c:v>
                </c:pt>
                <c:pt idx="520">
                  <c:v>0.0103158340360957</c:v>
                </c:pt>
                <c:pt idx="521">
                  <c:v>0.0101939956654462</c:v>
                </c:pt>
                <c:pt idx="522">
                  <c:v>0.0102471410045241</c:v>
                </c:pt>
                <c:pt idx="523">
                  <c:v>0.0103180757279779</c:v>
                </c:pt>
                <c:pt idx="524">
                  <c:v>0.01045413485056</c:v>
                </c:pt>
                <c:pt idx="525">
                  <c:v>0.0104217556861565</c:v>
                </c:pt>
                <c:pt idx="526">
                  <c:v>0.0104006835305978</c:v>
                </c:pt>
                <c:pt idx="527">
                  <c:v>0.0102304246646727</c:v>
                </c:pt>
                <c:pt idx="528">
                  <c:v>0.0102805638014623</c:v>
                </c:pt>
                <c:pt idx="529">
                  <c:v>0.00925453688429784</c:v>
                </c:pt>
                <c:pt idx="530">
                  <c:v>0.00912830939893388</c:v>
                </c:pt>
                <c:pt idx="531">
                  <c:v>0.00896208255362041</c:v>
                </c:pt>
                <c:pt idx="532">
                  <c:v>0.00908817069542318</c:v>
                </c:pt>
                <c:pt idx="533">
                  <c:v>0.00907350131810261</c:v>
                </c:pt>
                <c:pt idx="534">
                  <c:v>0.00907895808330511</c:v>
                </c:pt>
                <c:pt idx="535">
                  <c:v>0.00823182155702928</c:v>
                </c:pt>
                <c:pt idx="536">
                  <c:v>0.0082214756404009</c:v>
                </c:pt>
                <c:pt idx="537">
                  <c:v>0.00769631066024529</c:v>
                </c:pt>
                <c:pt idx="538">
                  <c:v>0.011873972767992</c:v>
                </c:pt>
                <c:pt idx="539">
                  <c:v>0.0112586288423121</c:v>
                </c:pt>
                <c:pt idx="540">
                  <c:v>0.0112218750152871</c:v>
                </c:pt>
                <c:pt idx="541">
                  <c:v>0.0111315580164451</c:v>
                </c:pt>
                <c:pt idx="542">
                  <c:v>0.0126247300757807</c:v>
                </c:pt>
                <c:pt idx="543">
                  <c:v>0.0131864796700006</c:v>
                </c:pt>
                <c:pt idx="544">
                  <c:v>0.0131760223337829</c:v>
                </c:pt>
                <c:pt idx="545">
                  <c:v>0.0131181209913818</c:v>
                </c:pt>
                <c:pt idx="546">
                  <c:v>0.0130110730694584</c:v>
                </c:pt>
                <c:pt idx="547">
                  <c:v>0.0129249271045811</c:v>
                </c:pt>
                <c:pt idx="548">
                  <c:v>0.012895099051433</c:v>
                </c:pt>
                <c:pt idx="549">
                  <c:v>0.0133578598385129</c:v>
                </c:pt>
                <c:pt idx="550">
                  <c:v>0.0133096435784279</c:v>
                </c:pt>
                <c:pt idx="551">
                  <c:v>0.0133427290108288</c:v>
                </c:pt>
                <c:pt idx="552">
                  <c:v>0.0133938249508253</c:v>
                </c:pt>
                <c:pt idx="553">
                  <c:v>0.0144184318502389</c:v>
                </c:pt>
                <c:pt idx="554">
                  <c:v>0.014442342854496</c:v>
                </c:pt>
                <c:pt idx="555">
                  <c:v>0.0154451059645139</c:v>
                </c:pt>
                <c:pt idx="556">
                  <c:v>0.0164380752753984</c:v>
                </c:pt>
                <c:pt idx="557">
                  <c:v>0.0164195548255677</c:v>
                </c:pt>
                <c:pt idx="558">
                  <c:v>0.0166646547511536</c:v>
                </c:pt>
                <c:pt idx="559">
                  <c:v>0.0167000060715788</c:v>
                </c:pt>
                <c:pt idx="560">
                  <c:v>0.0143678101836914</c:v>
                </c:pt>
                <c:pt idx="561">
                  <c:v>0.0142294408853615</c:v>
                </c:pt>
                <c:pt idx="562">
                  <c:v>0.0143209380132633</c:v>
                </c:pt>
                <c:pt idx="563">
                  <c:v>0.0142752502100127</c:v>
                </c:pt>
                <c:pt idx="564">
                  <c:v>0.0126620942579974</c:v>
                </c:pt>
                <c:pt idx="565">
                  <c:v>0.0119134776646884</c:v>
                </c:pt>
                <c:pt idx="566">
                  <c:v>0.011918101177183</c:v>
                </c:pt>
                <c:pt idx="567">
                  <c:v>0.0118895341433116</c:v>
                </c:pt>
                <c:pt idx="568">
                  <c:v>0.0119422626427011</c:v>
                </c:pt>
                <c:pt idx="569">
                  <c:v>0.0122969233968543</c:v>
                </c:pt>
                <c:pt idx="570">
                  <c:v>0.0126089674428565</c:v>
                </c:pt>
                <c:pt idx="571">
                  <c:v>0.0129229165224246</c:v>
                </c:pt>
                <c:pt idx="572">
                  <c:v>0.0131038566855786</c:v>
                </c:pt>
                <c:pt idx="573">
                  <c:v>0.0129809839773106</c:v>
                </c:pt>
                <c:pt idx="574">
                  <c:v>0.0129541097292379</c:v>
                </c:pt>
                <c:pt idx="575">
                  <c:v>0.0119893271219152</c:v>
                </c:pt>
                <c:pt idx="576">
                  <c:v>0.011481259901924</c:v>
                </c:pt>
                <c:pt idx="577">
                  <c:v>0.010321929098959</c:v>
                </c:pt>
                <c:pt idx="578">
                  <c:v>0.00836747753744768</c:v>
                </c:pt>
                <c:pt idx="579">
                  <c:v>0.00848652175655219</c:v>
                </c:pt>
                <c:pt idx="580">
                  <c:v>0.00889063141570687</c:v>
                </c:pt>
                <c:pt idx="581">
                  <c:v>0.00931988187564925</c:v>
                </c:pt>
                <c:pt idx="582">
                  <c:v>0.00907642902726931</c:v>
                </c:pt>
                <c:pt idx="583">
                  <c:v>0.00908011603070449</c:v>
                </c:pt>
                <c:pt idx="584">
                  <c:v>0.00921815061769625</c:v>
                </c:pt>
                <c:pt idx="585">
                  <c:v>0.013414863884415</c:v>
                </c:pt>
                <c:pt idx="586">
                  <c:v>0.0134396780655779</c:v>
                </c:pt>
                <c:pt idx="587">
                  <c:v>0.012571695303607</c:v>
                </c:pt>
                <c:pt idx="588">
                  <c:v>0.0131020163892339</c:v>
                </c:pt>
                <c:pt idx="589">
                  <c:v>0.0128252843059725</c:v>
                </c:pt>
                <c:pt idx="590">
                  <c:v>0.012865248756853</c:v>
                </c:pt>
                <c:pt idx="591">
                  <c:v>0.0129506584163967</c:v>
                </c:pt>
                <c:pt idx="592">
                  <c:v>0.0121517514295845</c:v>
                </c:pt>
                <c:pt idx="593">
                  <c:v>0.0124949138091855</c:v>
                </c:pt>
                <c:pt idx="594">
                  <c:v>0.0126288824582967</c:v>
                </c:pt>
                <c:pt idx="595">
                  <c:v>0.012779848941359</c:v>
                </c:pt>
                <c:pt idx="596">
                  <c:v>0.0128929129878142</c:v>
                </c:pt>
                <c:pt idx="597">
                  <c:v>0.0130903744385788</c:v>
                </c:pt>
                <c:pt idx="598">
                  <c:v>0.0136662791393676</c:v>
                </c:pt>
                <c:pt idx="599">
                  <c:v>0.0136679123930737</c:v>
                </c:pt>
                <c:pt idx="600">
                  <c:v>0.0137960187539637</c:v>
                </c:pt>
                <c:pt idx="601">
                  <c:v>0.0143762885853935</c:v>
                </c:pt>
                <c:pt idx="602">
                  <c:v>0.014739485753846</c:v>
                </c:pt>
                <c:pt idx="603">
                  <c:v>0.0147014737139032</c:v>
                </c:pt>
                <c:pt idx="604">
                  <c:v>0.0148113670235472</c:v>
                </c:pt>
                <c:pt idx="605">
                  <c:v>0.0147942497126413</c:v>
                </c:pt>
                <c:pt idx="606">
                  <c:v>0.0153387111888663</c:v>
                </c:pt>
                <c:pt idx="607">
                  <c:v>0.0125828022963818</c:v>
                </c:pt>
                <c:pt idx="608">
                  <c:v>0.0120844986677188</c:v>
                </c:pt>
                <c:pt idx="609">
                  <c:v>0.0151692671923439</c:v>
                </c:pt>
                <c:pt idx="610">
                  <c:v>0.0152055522433613</c:v>
                </c:pt>
                <c:pt idx="611">
                  <c:v>0.0149776457931868</c:v>
                </c:pt>
                <c:pt idx="612">
                  <c:v>0.0147640579911497</c:v>
                </c:pt>
                <c:pt idx="613">
                  <c:v>0.0146960959098786</c:v>
                </c:pt>
                <c:pt idx="614">
                  <c:v>0.0151244142869268</c:v>
                </c:pt>
                <c:pt idx="615">
                  <c:v>0.0151562384135714</c:v>
                </c:pt>
                <c:pt idx="616">
                  <c:v>0.0157018614663157</c:v>
                </c:pt>
                <c:pt idx="617">
                  <c:v>0.0158896489414821</c:v>
                </c:pt>
                <c:pt idx="618">
                  <c:v>0.0163409179597363</c:v>
                </c:pt>
                <c:pt idx="619">
                  <c:v>0.0163848758239514</c:v>
                </c:pt>
                <c:pt idx="620">
                  <c:v>0.0150205604143283</c:v>
                </c:pt>
                <c:pt idx="621">
                  <c:v>0.0148180011916199</c:v>
                </c:pt>
                <c:pt idx="622">
                  <c:v>0.0159457182020771</c:v>
                </c:pt>
                <c:pt idx="623">
                  <c:v>0.0159912295885082</c:v>
                </c:pt>
                <c:pt idx="624">
                  <c:v>0.0164726179541865</c:v>
                </c:pt>
                <c:pt idx="625">
                  <c:v>0.0170116899089218</c:v>
                </c:pt>
                <c:pt idx="626">
                  <c:v>0.016768082962056</c:v>
                </c:pt>
                <c:pt idx="627">
                  <c:v>0.0170939875541248</c:v>
                </c:pt>
                <c:pt idx="628">
                  <c:v>0.0169013054147</c:v>
                </c:pt>
                <c:pt idx="629">
                  <c:v>0.0160879560127198</c:v>
                </c:pt>
                <c:pt idx="630">
                  <c:v>0.0161110373274093</c:v>
                </c:pt>
                <c:pt idx="631">
                  <c:v>0.012296305049035</c:v>
                </c:pt>
                <c:pt idx="632">
                  <c:v>0.0118276059354741</c:v>
                </c:pt>
                <c:pt idx="633">
                  <c:v>0.0120302782460057</c:v>
                </c:pt>
                <c:pt idx="634">
                  <c:v>0.0118962480801958</c:v>
                </c:pt>
                <c:pt idx="635">
                  <c:v>0.0128941692210398</c:v>
                </c:pt>
                <c:pt idx="636">
                  <c:v>0.0117660430054893</c:v>
                </c:pt>
                <c:pt idx="637">
                  <c:v>0.0117359550451407</c:v>
                </c:pt>
                <c:pt idx="638">
                  <c:v>0.0116046985322898</c:v>
                </c:pt>
                <c:pt idx="639">
                  <c:v>0.011644743168525</c:v>
                </c:pt>
                <c:pt idx="640">
                  <c:v>0.0114094306992916</c:v>
                </c:pt>
                <c:pt idx="641">
                  <c:v>0.0111215602427426</c:v>
                </c:pt>
                <c:pt idx="642">
                  <c:v>0.0106091763859902</c:v>
                </c:pt>
                <c:pt idx="643">
                  <c:v>0.0106119893018474</c:v>
                </c:pt>
                <c:pt idx="644">
                  <c:v>0.0104084180975053</c:v>
                </c:pt>
                <c:pt idx="645">
                  <c:v>0.0108127328346076</c:v>
                </c:pt>
                <c:pt idx="646">
                  <c:v>0.0104345191544998</c:v>
                </c:pt>
                <c:pt idx="647">
                  <c:v>0.00993401151006763</c:v>
                </c:pt>
                <c:pt idx="648">
                  <c:v>0.0103558324395086</c:v>
                </c:pt>
                <c:pt idx="649">
                  <c:v>0.0100764140584301</c:v>
                </c:pt>
                <c:pt idx="650">
                  <c:v>0.00955959356527109</c:v>
                </c:pt>
                <c:pt idx="651">
                  <c:v>0.00889222746692861</c:v>
                </c:pt>
                <c:pt idx="652">
                  <c:v>0.00887022232450278</c:v>
                </c:pt>
                <c:pt idx="653">
                  <c:v>0.0103606576046803</c:v>
                </c:pt>
                <c:pt idx="654">
                  <c:v>0.0109357065166552</c:v>
                </c:pt>
                <c:pt idx="655">
                  <c:v>0.010904138374659</c:v>
                </c:pt>
                <c:pt idx="656">
                  <c:v>0.0109244234281241</c:v>
                </c:pt>
                <c:pt idx="657">
                  <c:v>0.00981024311947542</c:v>
                </c:pt>
                <c:pt idx="658">
                  <c:v>0.0104782036171953</c:v>
                </c:pt>
                <c:pt idx="659">
                  <c:v>0.0104682246317451</c:v>
                </c:pt>
                <c:pt idx="660">
                  <c:v>0.0103506270826874</c:v>
                </c:pt>
                <c:pt idx="661">
                  <c:v>0.0103927002657979</c:v>
                </c:pt>
                <c:pt idx="662">
                  <c:v>0.0105352731238244</c:v>
                </c:pt>
                <c:pt idx="663">
                  <c:v>0.0107642072682257</c:v>
                </c:pt>
                <c:pt idx="664">
                  <c:v>0.0109189447737736</c:v>
                </c:pt>
                <c:pt idx="665">
                  <c:v>0.0108237129498872</c:v>
                </c:pt>
                <c:pt idx="666">
                  <c:v>0.0109666690823358</c:v>
                </c:pt>
                <c:pt idx="667">
                  <c:v>0.0109078246088437</c:v>
                </c:pt>
                <c:pt idx="668">
                  <c:v>0.0106867223698741</c:v>
                </c:pt>
                <c:pt idx="669">
                  <c:v>0.0112375098417073</c:v>
                </c:pt>
                <c:pt idx="670">
                  <c:v>0.0116671760209415</c:v>
                </c:pt>
                <c:pt idx="671">
                  <c:v>0.011933595614568</c:v>
                </c:pt>
                <c:pt idx="672">
                  <c:v>0.0118705440816057</c:v>
                </c:pt>
                <c:pt idx="673">
                  <c:v>0.0132397693606048</c:v>
                </c:pt>
                <c:pt idx="674">
                  <c:v>0.0138048978888301</c:v>
                </c:pt>
                <c:pt idx="675">
                  <c:v>0.0128247194082584</c:v>
                </c:pt>
                <c:pt idx="676">
                  <c:v>0.0123992199635537</c:v>
                </c:pt>
                <c:pt idx="677">
                  <c:v>0.0123361964844478</c:v>
                </c:pt>
                <c:pt idx="678">
                  <c:v>0.0123878616076475</c:v>
                </c:pt>
                <c:pt idx="679">
                  <c:v>0.0124108031027975</c:v>
                </c:pt>
                <c:pt idx="680">
                  <c:v>0.0117380499630768</c:v>
                </c:pt>
                <c:pt idx="681">
                  <c:v>0.0150315064814903</c:v>
                </c:pt>
                <c:pt idx="682">
                  <c:v>0.0150044197829881</c:v>
                </c:pt>
                <c:pt idx="683">
                  <c:v>0.0177245994041269</c:v>
                </c:pt>
                <c:pt idx="684">
                  <c:v>0.0177344935476589</c:v>
                </c:pt>
                <c:pt idx="685">
                  <c:v>0.0176615417578379</c:v>
                </c:pt>
                <c:pt idx="686">
                  <c:v>0.0174575861611279</c:v>
                </c:pt>
                <c:pt idx="687">
                  <c:v>0.0175788743474035</c:v>
                </c:pt>
                <c:pt idx="688">
                  <c:v>0.016719240167311</c:v>
                </c:pt>
                <c:pt idx="689">
                  <c:v>0.0168578205891591</c:v>
                </c:pt>
                <c:pt idx="690">
                  <c:v>0.0167351908076627</c:v>
                </c:pt>
                <c:pt idx="691">
                  <c:v>0.0167975174842235</c:v>
                </c:pt>
                <c:pt idx="692">
                  <c:v>0.0166313138016115</c:v>
                </c:pt>
                <c:pt idx="693">
                  <c:v>0.0165920408072759</c:v>
                </c:pt>
                <c:pt idx="694">
                  <c:v>0.0167870689614491</c:v>
                </c:pt>
                <c:pt idx="695">
                  <c:v>0.0159798428543799</c:v>
                </c:pt>
                <c:pt idx="696">
                  <c:v>0.0156973487987892</c:v>
                </c:pt>
                <c:pt idx="697">
                  <c:v>0.0156953552635166</c:v>
                </c:pt>
                <c:pt idx="698">
                  <c:v>0.0157090319085141</c:v>
                </c:pt>
                <c:pt idx="699">
                  <c:v>0.015663924046598</c:v>
                </c:pt>
                <c:pt idx="700">
                  <c:v>0.0156369710285407</c:v>
                </c:pt>
                <c:pt idx="701">
                  <c:v>0.0157696884597152</c:v>
                </c:pt>
                <c:pt idx="702">
                  <c:v>0.0157655300994727</c:v>
                </c:pt>
                <c:pt idx="703">
                  <c:v>0.0123472946426635</c:v>
                </c:pt>
                <c:pt idx="704">
                  <c:v>0.0122093741714452</c:v>
                </c:pt>
                <c:pt idx="705">
                  <c:v>0.00929452796538265</c:v>
                </c:pt>
                <c:pt idx="706">
                  <c:v>0.0100028797573428</c:v>
                </c:pt>
                <c:pt idx="707">
                  <c:v>0.0104980306515366</c:v>
                </c:pt>
                <c:pt idx="708">
                  <c:v>0.01056848690465</c:v>
                </c:pt>
                <c:pt idx="709">
                  <c:v>0.0104614030613198</c:v>
                </c:pt>
                <c:pt idx="710">
                  <c:v>0.0103942311886454</c:v>
                </c:pt>
                <c:pt idx="711">
                  <c:v>0.00987439547065452</c:v>
                </c:pt>
                <c:pt idx="712">
                  <c:v>0.00998408174264154</c:v>
                </c:pt>
                <c:pt idx="713">
                  <c:v>0.00961388257107949</c:v>
                </c:pt>
                <c:pt idx="714">
                  <c:v>0.00941219486520108</c:v>
                </c:pt>
                <c:pt idx="715">
                  <c:v>0.0092971093471339</c:v>
                </c:pt>
                <c:pt idx="716">
                  <c:v>0.00892977279696614</c:v>
                </c:pt>
                <c:pt idx="717">
                  <c:v>0.00790455483680165</c:v>
                </c:pt>
                <c:pt idx="718">
                  <c:v>0.007951483022578</c:v>
                </c:pt>
                <c:pt idx="719">
                  <c:v>0.0084632165472071</c:v>
                </c:pt>
                <c:pt idx="720">
                  <c:v>0.00845838376231018</c:v>
                </c:pt>
                <c:pt idx="721">
                  <c:v>0.0090420864816814</c:v>
                </c:pt>
                <c:pt idx="722">
                  <c:v>0.00915104793606376</c:v>
                </c:pt>
                <c:pt idx="723">
                  <c:v>0.00939653838761369</c:v>
                </c:pt>
                <c:pt idx="724">
                  <c:v>0.00943756537776188</c:v>
                </c:pt>
                <c:pt idx="725">
                  <c:v>0.00918053913713004</c:v>
                </c:pt>
                <c:pt idx="726">
                  <c:v>0.00880747518044483</c:v>
                </c:pt>
                <c:pt idx="727">
                  <c:v>0.00827085205724203</c:v>
                </c:pt>
                <c:pt idx="728">
                  <c:v>0.00727400096638621</c:v>
                </c:pt>
                <c:pt idx="729">
                  <c:v>0.00747303247927994</c:v>
                </c:pt>
                <c:pt idx="730">
                  <c:v>0.00801540864303621</c:v>
                </c:pt>
                <c:pt idx="731">
                  <c:v>0.00790683848137724</c:v>
                </c:pt>
                <c:pt idx="732">
                  <c:v>0.007916208452162</c:v>
                </c:pt>
                <c:pt idx="733">
                  <c:v>0.0081794126349901</c:v>
                </c:pt>
                <c:pt idx="734">
                  <c:v>0.00856428788547049</c:v>
                </c:pt>
                <c:pt idx="735">
                  <c:v>0.00857443350694744</c:v>
                </c:pt>
                <c:pt idx="736">
                  <c:v>0.008570033427864</c:v>
                </c:pt>
                <c:pt idx="737">
                  <c:v>0.00857169054018426</c:v>
                </c:pt>
                <c:pt idx="738">
                  <c:v>0.00858772370121951</c:v>
                </c:pt>
                <c:pt idx="739">
                  <c:v>0.008580720859575</c:v>
                </c:pt>
                <c:pt idx="740">
                  <c:v>0.00863145974557205</c:v>
                </c:pt>
                <c:pt idx="741">
                  <c:v>0.00785294897735347</c:v>
                </c:pt>
                <c:pt idx="742">
                  <c:v>0.00738234497185756</c:v>
                </c:pt>
                <c:pt idx="743">
                  <c:v>0.00781446276763332</c:v>
                </c:pt>
                <c:pt idx="744">
                  <c:v>0.00779735759279234</c:v>
                </c:pt>
                <c:pt idx="745">
                  <c:v>0.00697713996719161</c:v>
                </c:pt>
                <c:pt idx="746">
                  <c:v>0.00697573839114611</c:v>
                </c:pt>
                <c:pt idx="747">
                  <c:v>0.00743160481534329</c:v>
                </c:pt>
                <c:pt idx="748">
                  <c:v>0.00733360339991122</c:v>
                </c:pt>
                <c:pt idx="749">
                  <c:v>0.00760818253027713</c:v>
                </c:pt>
                <c:pt idx="750">
                  <c:v>0.00757877586877522</c:v>
                </c:pt>
                <c:pt idx="751">
                  <c:v>0.00696596651011231</c:v>
                </c:pt>
                <c:pt idx="752">
                  <c:v>0.00622907918137694</c:v>
                </c:pt>
                <c:pt idx="753">
                  <c:v>0.00621699675177771</c:v>
                </c:pt>
                <c:pt idx="754">
                  <c:v>0.00687426240832555</c:v>
                </c:pt>
                <c:pt idx="755">
                  <c:v>0.00675352753700046</c:v>
                </c:pt>
                <c:pt idx="756">
                  <c:v>0.00623443982242009</c:v>
                </c:pt>
                <c:pt idx="757">
                  <c:v>0.00699734398023709</c:v>
                </c:pt>
                <c:pt idx="758">
                  <c:v>0.00705826315925321</c:v>
                </c:pt>
                <c:pt idx="759">
                  <c:v>0.00775784779692543</c:v>
                </c:pt>
                <c:pt idx="760">
                  <c:v>0.0078580742317347</c:v>
                </c:pt>
                <c:pt idx="761">
                  <c:v>0.00788118962756885</c:v>
                </c:pt>
                <c:pt idx="762">
                  <c:v>0.00780742291923641</c:v>
                </c:pt>
                <c:pt idx="763">
                  <c:v>0.00790817648280076</c:v>
                </c:pt>
                <c:pt idx="764">
                  <c:v>0.00852226604287037</c:v>
                </c:pt>
                <c:pt idx="765">
                  <c:v>0.00821570889907545</c:v>
                </c:pt>
                <c:pt idx="766">
                  <c:v>0.00810402713869884</c:v>
                </c:pt>
                <c:pt idx="767">
                  <c:v>0.00812783793340195</c:v>
                </c:pt>
                <c:pt idx="768">
                  <c:v>0.00810281562718881</c:v>
                </c:pt>
                <c:pt idx="769">
                  <c:v>0.00794047484804516</c:v>
                </c:pt>
                <c:pt idx="770">
                  <c:v>0.0109321593558475</c:v>
                </c:pt>
                <c:pt idx="771">
                  <c:v>0.0106360474500917</c:v>
                </c:pt>
                <c:pt idx="772">
                  <c:v>0.0106798881839021</c:v>
                </c:pt>
                <c:pt idx="773">
                  <c:v>0.0108117803797052</c:v>
                </c:pt>
                <c:pt idx="774">
                  <c:v>0.0107845702146109</c:v>
                </c:pt>
                <c:pt idx="775">
                  <c:v>0.0108670750361345</c:v>
                </c:pt>
                <c:pt idx="776">
                  <c:v>0.0101832417445225</c:v>
                </c:pt>
                <c:pt idx="777">
                  <c:v>0.0103988826577092</c:v>
                </c:pt>
                <c:pt idx="778">
                  <c:v>0.0105759218005126</c:v>
                </c:pt>
                <c:pt idx="779">
                  <c:v>0.0106633778729833</c:v>
                </c:pt>
                <c:pt idx="780">
                  <c:v>0.0107300728369414</c:v>
                </c:pt>
                <c:pt idx="781">
                  <c:v>0.0113437149009029</c:v>
                </c:pt>
                <c:pt idx="782">
                  <c:v>0.0147111629719181</c:v>
                </c:pt>
                <c:pt idx="783">
                  <c:v>0.0147347066318586</c:v>
                </c:pt>
                <c:pt idx="784">
                  <c:v>0.0156568683907644</c:v>
                </c:pt>
                <c:pt idx="785">
                  <c:v>0.0157676675380066</c:v>
                </c:pt>
                <c:pt idx="786">
                  <c:v>0.0155668529262298</c:v>
                </c:pt>
                <c:pt idx="787">
                  <c:v>0.0155869977532195</c:v>
                </c:pt>
                <c:pt idx="788">
                  <c:v>0.0157079711953815</c:v>
                </c:pt>
                <c:pt idx="789">
                  <c:v>0.0158301162335897</c:v>
                </c:pt>
                <c:pt idx="790">
                  <c:v>0.0162358510295789</c:v>
                </c:pt>
                <c:pt idx="791">
                  <c:v>0.0162361362964036</c:v>
                </c:pt>
                <c:pt idx="792">
                  <c:v>0.0142272671536599</c:v>
                </c:pt>
                <c:pt idx="793">
                  <c:v>0.0149816999416779</c:v>
                </c:pt>
                <c:pt idx="794">
                  <c:v>0.0150137687053108</c:v>
                </c:pt>
                <c:pt idx="795">
                  <c:v>0.0150831154391631</c:v>
                </c:pt>
                <c:pt idx="796">
                  <c:v>0.015121790246651</c:v>
                </c:pt>
                <c:pt idx="797">
                  <c:v>0.015168783589543</c:v>
                </c:pt>
                <c:pt idx="798">
                  <c:v>0.0154524860502587</c:v>
                </c:pt>
                <c:pt idx="799">
                  <c:v>0.0152827716212477</c:v>
                </c:pt>
                <c:pt idx="800">
                  <c:v>0.0151971343000583</c:v>
                </c:pt>
                <c:pt idx="801">
                  <c:v>0.0149445643758413</c:v>
                </c:pt>
                <c:pt idx="802">
                  <c:v>0.0149092957053006</c:v>
                </c:pt>
                <c:pt idx="803">
                  <c:v>0.0142489474009236</c:v>
                </c:pt>
                <c:pt idx="804">
                  <c:v>0.0103542810624772</c:v>
                </c:pt>
                <c:pt idx="805">
                  <c:v>0.0102237330655058</c:v>
                </c:pt>
                <c:pt idx="806">
                  <c:v>0.0092252543046116</c:v>
                </c:pt>
                <c:pt idx="807">
                  <c:v>0.00894076036484028</c:v>
                </c:pt>
                <c:pt idx="808">
                  <c:v>0.00886879488647071</c:v>
                </c:pt>
                <c:pt idx="809">
                  <c:v>0.00885397135923927</c:v>
                </c:pt>
                <c:pt idx="810">
                  <c:v>0.0109313409245966</c:v>
                </c:pt>
                <c:pt idx="811">
                  <c:v>0.0106904241307655</c:v>
                </c:pt>
                <c:pt idx="812">
                  <c:v>0.0106962605157023</c:v>
                </c:pt>
                <c:pt idx="813">
                  <c:v>0.0108700139618847</c:v>
                </c:pt>
                <c:pt idx="814">
                  <c:v>0.010687393672005</c:v>
                </c:pt>
                <c:pt idx="815">
                  <c:v>0.0100243431020215</c:v>
                </c:pt>
                <c:pt idx="816">
                  <c:v>0.0106041002732366</c:v>
                </c:pt>
                <c:pt idx="817">
                  <c:v>0.0103893627840259</c:v>
                </c:pt>
                <c:pt idx="818">
                  <c:v>0.0112508115918398</c:v>
                </c:pt>
                <c:pt idx="819">
                  <c:v>0.0116917467776619</c:v>
                </c:pt>
                <c:pt idx="820">
                  <c:v>0.0112734985357927</c:v>
                </c:pt>
                <c:pt idx="821">
                  <c:v>0.0113249290980398</c:v>
                </c:pt>
                <c:pt idx="822">
                  <c:v>0.0113297306606613</c:v>
                </c:pt>
                <c:pt idx="823">
                  <c:v>0.0118580784992753</c:v>
                </c:pt>
                <c:pt idx="824">
                  <c:v>0.0117980733995485</c:v>
                </c:pt>
                <c:pt idx="825">
                  <c:v>0.0118271398590277</c:v>
                </c:pt>
                <c:pt idx="826">
                  <c:v>0.0121656294973302</c:v>
                </c:pt>
                <c:pt idx="827">
                  <c:v>0.0121864149460629</c:v>
                </c:pt>
                <c:pt idx="828">
                  <c:v>0.012554463060826</c:v>
                </c:pt>
                <c:pt idx="829">
                  <c:v>0.0126844252323178</c:v>
                </c:pt>
                <c:pt idx="830">
                  <c:v>0.0126937374086887</c:v>
                </c:pt>
                <c:pt idx="831">
                  <c:v>0.013230272163341</c:v>
                </c:pt>
                <c:pt idx="832">
                  <c:v>0.0111940154653346</c:v>
                </c:pt>
                <c:pt idx="833">
                  <c:v>0.0110986825782641</c:v>
                </c:pt>
                <c:pt idx="834">
                  <c:v>0.0108402622590212</c:v>
                </c:pt>
                <c:pt idx="835">
                  <c:v>0.0107580312998082</c:v>
                </c:pt>
                <c:pt idx="836">
                  <c:v>0.0111384153637435</c:v>
                </c:pt>
                <c:pt idx="837">
                  <c:v>0.0107234964523597</c:v>
                </c:pt>
                <c:pt idx="838">
                  <c:v>0.00960275070308491</c:v>
                </c:pt>
                <c:pt idx="839">
                  <c:v>0.00950254765067803</c:v>
                </c:pt>
                <c:pt idx="840">
                  <c:v>0.00900442698167057</c:v>
                </c:pt>
                <c:pt idx="841">
                  <c:v>0.00888798186283726</c:v>
                </c:pt>
                <c:pt idx="842">
                  <c:v>0.00878119786865919</c:v>
                </c:pt>
                <c:pt idx="843">
                  <c:v>0.00882711190035363</c:v>
                </c:pt>
                <c:pt idx="844">
                  <c:v>0.0088174738704418</c:v>
                </c:pt>
                <c:pt idx="845">
                  <c:v>0.00878256329622345</c:v>
                </c:pt>
                <c:pt idx="846">
                  <c:v>0.00877759813211205</c:v>
                </c:pt>
                <c:pt idx="847">
                  <c:v>0.0085898754257503</c:v>
                </c:pt>
                <c:pt idx="848">
                  <c:v>0.0111861295475147</c:v>
                </c:pt>
                <c:pt idx="849">
                  <c:v>0.0111678807010775</c:v>
                </c:pt>
                <c:pt idx="850">
                  <c:v>0.0105957012591743</c:v>
                </c:pt>
                <c:pt idx="851">
                  <c:v>0.0110477210947962</c:v>
                </c:pt>
                <c:pt idx="852">
                  <c:v>0.0110803781458646</c:v>
                </c:pt>
                <c:pt idx="853">
                  <c:v>0.0102384585561021</c:v>
                </c:pt>
                <c:pt idx="854">
                  <c:v>0.0114143682727264</c:v>
                </c:pt>
                <c:pt idx="855">
                  <c:v>0.0119021044341611</c:v>
                </c:pt>
                <c:pt idx="856">
                  <c:v>0.0119724426650439</c:v>
                </c:pt>
                <c:pt idx="857">
                  <c:v>0.0120900342537463</c:v>
                </c:pt>
                <c:pt idx="858">
                  <c:v>0.0119576389532922</c:v>
                </c:pt>
                <c:pt idx="859">
                  <c:v>0.0120758421703469</c:v>
                </c:pt>
                <c:pt idx="860">
                  <c:v>0.0117678366006857</c:v>
                </c:pt>
                <c:pt idx="861">
                  <c:v>0.0124130491779139</c:v>
                </c:pt>
                <c:pt idx="862">
                  <c:v>0.0124235586859374</c:v>
                </c:pt>
                <c:pt idx="863">
                  <c:v>0.0125335027987898</c:v>
                </c:pt>
                <c:pt idx="864">
                  <c:v>0.0126178311852024</c:v>
                </c:pt>
                <c:pt idx="865">
                  <c:v>0.0126202953356431</c:v>
                </c:pt>
                <c:pt idx="866">
                  <c:v>0.0128400703890322</c:v>
                </c:pt>
                <c:pt idx="867">
                  <c:v>0.0131319552329073</c:v>
                </c:pt>
                <c:pt idx="868">
                  <c:v>0.0131055788133052</c:v>
                </c:pt>
                <c:pt idx="869">
                  <c:v>0.0132219380955759</c:v>
                </c:pt>
                <c:pt idx="870">
                  <c:v>0.0115385218309171</c:v>
                </c:pt>
                <c:pt idx="871">
                  <c:v>0.0115752400690789</c:v>
                </c:pt>
                <c:pt idx="872">
                  <c:v>0.0115567594302738</c:v>
                </c:pt>
                <c:pt idx="873">
                  <c:v>0.0108888903555397</c:v>
                </c:pt>
                <c:pt idx="874">
                  <c:v>0.0108621778430582</c:v>
                </c:pt>
                <c:pt idx="875">
                  <c:v>0.0111436806910939</c:v>
                </c:pt>
                <c:pt idx="876">
                  <c:v>0.0095016323079548</c:v>
                </c:pt>
                <c:pt idx="877">
                  <c:v>0.00928526090439265</c:v>
                </c:pt>
                <c:pt idx="878">
                  <c:v>0.00926233199509853</c:v>
                </c:pt>
                <c:pt idx="879">
                  <c:v>0.00904831191814612</c:v>
                </c:pt>
                <c:pt idx="880">
                  <c:v>0.00861164276005523</c:v>
                </c:pt>
                <c:pt idx="881">
                  <c:v>0.00858919112158246</c:v>
                </c:pt>
                <c:pt idx="882">
                  <c:v>0.00935085693354699</c:v>
                </c:pt>
                <c:pt idx="883">
                  <c:v>0.00861355083317744</c:v>
                </c:pt>
                <c:pt idx="884">
                  <c:v>0.00861785474759308</c:v>
                </c:pt>
                <c:pt idx="885">
                  <c:v>0.00831253332655981</c:v>
                </c:pt>
                <c:pt idx="886">
                  <c:v>0.00889030419946559</c:v>
                </c:pt>
                <c:pt idx="887">
                  <c:v>0.0089716897055908</c:v>
                </c:pt>
                <c:pt idx="888">
                  <c:v>0.00841782944676234</c:v>
                </c:pt>
                <c:pt idx="889">
                  <c:v>0.00802926907690272</c:v>
                </c:pt>
                <c:pt idx="890">
                  <c:v>0.00793527526063202</c:v>
                </c:pt>
                <c:pt idx="891">
                  <c:v>0.00785104118032323</c:v>
                </c:pt>
                <c:pt idx="892">
                  <c:v>0.00682729419598031</c:v>
                </c:pt>
                <c:pt idx="893">
                  <c:v>0.00679531458222214</c:v>
                </c:pt>
                <c:pt idx="894">
                  <c:v>0.00680148470246952</c:v>
                </c:pt>
                <c:pt idx="895">
                  <c:v>0.00703107679010721</c:v>
                </c:pt>
                <c:pt idx="896">
                  <c:v>0.00703988593449684</c:v>
                </c:pt>
                <c:pt idx="897">
                  <c:v>0.0063779481832559</c:v>
                </c:pt>
                <c:pt idx="898">
                  <c:v>0.00656946445124367</c:v>
                </c:pt>
                <c:pt idx="899">
                  <c:v>0.00639581883955399</c:v>
                </c:pt>
                <c:pt idx="900">
                  <c:v>0.00652472963307447</c:v>
                </c:pt>
                <c:pt idx="901">
                  <c:v>0.00653106036593536</c:v>
                </c:pt>
                <c:pt idx="902">
                  <c:v>0.00661058119118177</c:v>
                </c:pt>
                <c:pt idx="903">
                  <c:v>0.00652250571048169</c:v>
                </c:pt>
                <c:pt idx="904">
                  <c:v>0.00548215263053203</c:v>
                </c:pt>
                <c:pt idx="905">
                  <c:v>0.00549862884605375</c:v>
                </c:pt>
                <c:pt idx="906">
                  <c:v>0.00547700785706046</c:v>
                </c:pt>
                <c:pt idx="907">
                  <c:v>0.00624513340553339</c:v>
                </c:pt>
                <c:pt idx="908">
                  <c:v>0.00526514708579364</c:v>
                </c:pt>
                <c:pt idx="909">
                  <c:v>0.00500642518985253</c:v>
                </c:pt>
                <c:pt idx="910">
                  <c:v>0.00496541896285368</c:v>
                </c:pt>
                <c:pt idx="911">
                  <c:v>0.00492943966288539</c:v>
                </c:pt>
                <c:pt idx="912">
                  <c:v>0.00483208626575893</c:v>
                </c:pt>
                <c:pt idx="913">
                  <c:v>0.00581040116884344</c:v>
                </c:pt>
                <c:pt idx="914">
                  <c:v>0.00582506991202167</c:v>
                </c:pt>
                <c:pt idx="915">
                  <c:v>0.00582712496574443</c:v>
                </c:pt>
                <c:pt idx="916">
                  <c:v>0.00585707739742083</c:v>
                </c:pt>
                <c:pt idx="917">
                  <c:v>0.0056692049489755</c:v>
                </c:pt>
                <c:pt idx="918">
                  <c:v>0.00574180418909375</c:v>
                </c:pt>
                <c:pt idx="919">
                  <c:v>0.00576678191241851</c:v>
                </c:pt>
                <c:pt idx="920">
                  <c:v>0.00558758031322353</c:v>
                </c:pt>
                <c:pt idx="921">
                  <c:v>0.00575842377380335</c:v>
                </c:pt>
                <c:pt idx="922">
                  <c:v>0.00568506476166858</c:v>
                </c:pt>
                <c:pt idx="923">
                  <c:v>0.00584629354437271</c:v>
                </c:pt>
                <c:pt idx="924">
                  <c:v>0.00587348940148445</c:v>
                </c:pt>
                <c:pt idx="925">
                  <c:v>0.00585172235396311</c:v>
                </c:pt>
                <c:pt idx="926">
                  <c:v>0.00595509055000039</c:v>
                </c:pt>
                <c:pt idx="927">
                  <c:v>0.00640831030251295</c:v>
                </c:pt>
                <c:pt idx="928">
                  <c:v>0.00641754107352825</c:v>
                </c:pt>
                <c:pt idx="929">
                  <c:v>0.00622787711813766</c:v>
                </c:pt>
                <c:pt idx="930">
                  <c:v>0.00627903832529628</c:v>
                </c:pt>
                <c:pt idx="931">
                  <c:v>0.00638449763706286</c:v>
                </c:pt>
                <c:pt idx="932">
                  <c:v>0.0063861097835309</c:v>
                </c:pt>
                <c:pt idx="933">
                  <c:v>0.00708303159016181</c:v>
                </c:pt>
                <c:pt idx="934">
                  <c:v>0.00716729597851443</c:v>
                </c:pt>
                <c:pt idx="935">
                  <c:v>0.00665608776331915</c:v>
                </c:pt>
                <c:pt idx="936">
                  <c:v>0.00672512712642882</c:v>
                </c:pt>
                <c:pt idx="937">
                  <c:v>0.0076820524730801</c:v>
                </c:pt>
                <c:pt idx="938">
                  <c:v>0.00782389891851845</c:v>
                </c:pt>
                <c:pt idx="939">
                  <c:v>0.00770984540223021</c:v>
                </c:pt>
                <c:pt idx="940">
                  <c:v>0.00810230179133609</c:v>
                </c:pt>
                <c:pt idx="941">
                  <c:v>0.00822795082720132</c:v>
                </c:pt>
                <c:pt idx="942">
                  <c:v>0.00841752846662912</c:v>
                </c:pt>
                <c:pt idx="943">
                  <c:v>0.00839431491956985</c:v>
                </c:pt>
                <c:pt idx="944">
                  <c:v>0.00847431024737591</c:v>
                </c:pt>
                <c:pt idx="945">
                  <c:v>0.00813810177431591</c:v>
                </c:pt>
                <c:pt idx="946">
                  <c:v>0.00804683622595713</c:v>
                </c:pt>
                <c:pt idx="947">
                  <c:v>0.00802205936082596</c:v>
                </c:pt>
                <c:pt idx="948">
                  <c:v>0.00826437263226618</c:v>
                </c:pt>
                <c:pt idx="949">
                  <c:v>0.0083638169866348</c:v>
                </c:pt>
                <c:pt idx="950">
                  <c:v>0.00846973468245249</c:v>
                </c:pt>
                <c:pt idx="951">
                  <c:v>0.00839834685701566</c:v>
                </c:pt>
                <c:pt idx="952">
                  <c:v>0.00814026612759573</c:v>
                </c:pt>
                <c:pt idx="953">
                  <c:v>0.00789093265134688</c:v>
                </c:pt>
                <c:pt idx="954">
                  <c:v>0.00819025354120328</c:v>
                </c:pt>
                <c:pt idx="955">
                  <c:v>0.00881546692389815</c:v>
                </c:pt>
                <c:pt idx="956">
                  <c:v>0.00929057569229628</c:v>
                </c:pt>
                <c:pt idx="957">
                  <c:v>0.00929023447702729</c:v>
                </c:pt>
                <c:pt idx="958">
                  <c:v>0.00958807554760972</c:v>
                </c:pt>
                <c:pt idx="959">
                  <c:v>0.00955862247473168</c:v>
                </c:pt>
                <c:pt idx="960">
                  <c:v>0.00957905276189683</c:v>
                </c:pt>
                <c:pt idx="961">
                  <c:v>0.00963202258127063</c:v>
                </c:pt>
                <c:pt idx="962">
                  <c:v>0.00903736989639238</c:v>
                </c:pt>
                <c:pt idx="963">
                  <c:v>0.00902890907841107</c:v>
                </c:pt>
                <c:pt idx="964">
                  <c:v>0.00908419845559927</c:v>
                </c:pt>
                <c:pt idx="965">
                  <c:v>0.00912702084458667</c:v>
                </c:pt>
                <c:pt idx="966">
                  <c:v>0.00931252938508976</c:v>
                </c:pt>
                <c:pt idx="967">
                  <c:v>0.00951915449973112</c:v>
                </c:pt>
                <c:pt idx="968">
                  <c:v>0.00973174073602197</c:v>
                </c:pt>
                <c:pt idx="969">
                  <c:v>0.00976162208292599</c:v>
                </c:pt>
                <c:pt idx="970">
                  <c:v>0.00962346034613821</c:v>
                </c:pt>
                <c:pt idx="971">
                  <c:v>0.00954232870759931</c:v>
                </c:pt>
                <c:pt idx="972">
                  <c:v>0.00944263246704756</c:v>
                </c:pt>
                <c:pt idx="973">
                  <c:v>0.00942553744240037</c:v>
                </c:pt>
                <c:pt idx="974">
                  <c:v>0.00945953651616878</c:v>
                </c:pt>
                <c:pt idx="975">
                  <c:v>0.00931715772801777</c:v>
                </c:pt>
                <c:pt idx="976">
                  <c:v>0.0093638126343143</c:v>
                </c:pt>
                <c:pt idx="977">
                  <c:v>0.00890292283832955</c:v>
                </c:pt>
                <c:pt idx="978">
                  <c:v>0.00883609540026515</c:v>
                </c:pt>
                <c:pt idx="979">
                  <c:v>0.00880412120907958</c:v>
                </c:pt>
                <c:pt idx="980">
                  <c:v>0.00856061399386564</c:v>
                </c:pt>
                <c:pt idx="981">
                  <c:v>0.00794861104356691</c:v>
                </c:pt>
                <c:pt idx="982">
                  <c:v>0.00798290752907157</c:v>
                </c:pt>
                <c:pt idx="983">
                  <c:v>0.00818596714436062</c:v>
                </c:pt>
                <c:pt idx="984">
                  <c:v>0.00790426962224445</c:v>
                </c:pt>
                <c:pt idx="985">
                  <c:v>0.00781044860560833</c:v>
                </c:pt>
                <c:pt idx="986">
                  <c:v>0.00815702766546941</c:v>
                </c:pt>
                <c:pt idx="987">
                  <c:v>0.0080023642755722</c:v>
                </c:pt>
                <c:pt idx="988">
                  <c:v>0.00821219734177746</c:v>
                </c:pt>
                <c:pt idx="989">
                  <c:v>0.00736467614847838</c:v>
                </c:pt>
                <c:pt idx="990">
                  <c:v>0.00719940000298328</c:v>
                </c:pt>
                <c:pt idx="991">
                  <c:v>0.00722745218200608</c:v>
                </c:pt>
                <c:pt idx="992">
                  <c:v>0.00798465274123155</c:v>
                </c:pt>
                <c:pt idx="993">
                  <c:v>0.00798301361816276</c:v>
                </c:pt>
                <c:pt idx="994">
                  <c:v>0.00840110925829238</c:v>
                </c:pt>
                <c:pt idx="995">
                  <c:v>0.0085210941752018</c:v>
                </c:pt>
                <c:pt idx="996">
                  <c:v>0.00834400616104975</c:v>
                </c:pt>
                <c:pt idx="997">
                  <c:v>0.00833854213403624</c:v>
                </c:pt>
                <c:pt idx="998">
                  <c:v>0.00798719513363827</c:v>
                </c:pt>
                <c:pt idx="999">
                  <c:v>0.00748367721759233</c:v>
                </c:pt>
                <c:pt idx="1000">
                  <c:v>0.00725154372700822</c:v>
                </c:pt>
                <c:pt idx="1001">
                  <c:v>0.00741648855655245</c:v>
                </c:pt>
                <c:pt idx="1002">
                  <c:v>0.00730188535222269</c:v>
                </c:pt>
                <c:pt idx="1003">
                  <c:v>0.00977453185970384</c:v>
                </c:pt>
                <c:pt idx="1004">
                  <c:v>0.0102028647248212</c:v>
                </c:pt>
                <c:pt idx="1005">
                  <c:v>0.0106357737922638</c:v>
                </c:pt>
                <c:pt idx="1006">
                  <c:v>0.0106636089400073</c:v>
                </c:pt>
                <c:pt idx="1007">
                  <c:v>0.0112238622534979</c:v>
                </c:pt>
                <c:pt idx="1008">
                  <c:v>0.0108233345816643</c:v>
                </c:pt>
                <c:pt idx="1009">
                  <c:v>0.0106433472489604</c:v>
                </c:pt>
                <c:pt idx="1010">
                  <c:v>0.0105169284974239</c:v>
                </c:pt>
                <c:pt idx="1011">
                  <c:v>0.0106502106783187</c:v>
                </c:pt>
                <c:pt idx="1012">
                  <c:v>0.0105346844575338</c:v>
                </c:pt>
                <c:pt idx="1013">
                  <c:v>0.0113829594289326</c:v>
                </c:pt>
                <c:pt idx="1014">
                  <c:v>0.0113225622011321</c:v>
                </c:pt>
                <c:pt idx="1015">
                  <c:v>0.0126409907198072</c:v>
                </c:pt>
                <c:pt idx="1016">
                  <c:v>0.0124310658133845</c:v>
                </c:pt>
                <c:pt idx="1017">
                  <c:v>0.0124672939598777</c:v>
                </c:pt>
                <c:pt idx="1018">
                  <c:v>0.0124761946781774</c:v>
                </c:pt>
                <c:pt idx="1019">
                  <c:v>0.0125948389515268</c:v>
                </c:pt>
                <c:pt idx="1020">
                  <c:v>0.0126094243300292</c:v>
                </c:pt>
                <c:pt idx="1021">
                  <c:v>0.0125728006441321</c:v>
                </c:pt>
                <c:pt idx="1022">
                  <c:v>0.0126373788422501</c:v>
                </c:pt>
                <c:pt idx="1023">
                  <c:v>0.0126440971495504</c:v>
                </c:pt>
                <c:pt idx="1024">
                  <c:v>0.0127371401851395</c:v>
                </c:pt>
                <c:pt idx="1025">
                  <c:v>0.0106710990979509</c:v>
                </c:pt>
                <c:pt idx="1026">
                  <c:v>0.00998223950249989</c:v>
                </c:pt>
                <c:pt idx="1027">
                  <c:v>0.00976686714958163</c:v>
                </c:pt>
                <c:pt idx="1028">
                  <c:v>0.00952943688087324</c:v>
                </c:pt>
                <c:pt idx="1029">
                  <c:v>0.00894205581497471</c:v>
                </c:pt>
                <c:pt idx="1030">
                  <c:v>0.00886607472746767</c:v>
                </c:pt>
                <c:pt idx="1031">
                  <c:v>0.00904941675661338</c:v>
                </c:pt>
                <c:pt idx="1032">
                  <c:v>0.00897166056389885</c:v>
                </c:pt>
                <c:pt idx="1033">
                  <c:v>0.00911638238089669</c:v>
                </c:pt>
                <c:pt idx="1034">
                  <c:v>0.00919160103318978</c:v>
                </c:pt>
                <c:pt idx="1035">
                  <c:v>0.00799809718379967</c:v>
                </c:pt>
                <c:pt idx="1036">
                  <c:v>0.00785359606834316</c:v>
                </c:pt>
                <c:pt idx="1037">
                  <c:v>0.00603095091165613</c:v>
                </c:pt>
                <c:pt idx="1038">
                  <c:v>0.00603265389963107</c:v>
                </c:pt>
                <c:pt idx="1039">
                  <c:v>0.00616769478723559</c:v>
                </c:pt>
                <c:pt idx="1040">
                  <c:v>0.0061890970653785</c:v>
                </c:pt>
                <c:pt idx="1041">
                  <c:v>0.00602222954973348</c:v>
                </c:pt>
                <c:pt idx="1042">
                  <c:v>0.00654409213643149</c:v>
                </c:pt>
                <c:pt idx="1043">
                  <c:v>0.00654295708063258</c:v>
                </c:pt>
                <c:pt idx="1044">
                  <c:v>0.00648273197308208</c:v>
                </c:pt>
                <c:pt idx="1045">
                  <c:v>0.00677628270584069</c:v>
                </c:pt>
                <c:pt idx="1046">
                  <c:v>0.00664848554312828</c:v>
                </c:pt>
                <c:pt idx="1047">
                  <c:v>0.00755630289819735</c:v>
                </c:pt>
                <c:pt idx="1048">
                  <c:v>0.00747905235958274</c:v>
                </c:pt>
                <c:pt idx="1049">
                  <c:v>0.00733269940053874</c:v>
                </c:pt>
                <c:pt idx="1050">
                  <c:v>0.00770972521030113</c:v>
                </c:pt>
                <c:pt idx="1051">
                  <c:v>0.00778268320173578</c:v>
                </c:pt>
                <c:pt idx="1052">
                  <c:v>0.00790385133094276</c:v>
                </c:pt>
                <c:pt idx="1053">
                  <c:v>0.00784945912194122</c:v>
                </c:pt>
                <c:pt idx="1054">
                  <c:v>0.00803916777036636</c:v>
                </c:pt>
                <c:pt idx="1055">
                  <c:v>0.00776131968472479</c:v>
                </c:pt>
                <c:pt idx="1056">
                  <c:v>0.00790602844868286</c:v>
                </c:pt>
                <c:pt idx="1057">
                  <c:v>0.00765110276844022</c:v>
                </c:pt>
                <c:pt idx="1058">
                  <c:v>0.00782751551233587</c:v>
                </c:pt>
                <c:pt idx="1059">
                  <c:v>0.00787194988530295</c:v>
                </c:pt>
                <c:pt idx="1060">
                  <c:v>0.00807910222314581</c:v>
                </c:pt>
                <c:pt idx="1061">
                  <c:v>0.00788571390233137</c:v>
                </c:pt>
                <c:pt idx="1062">
                  <c:v>0.00785834315783325</c:v>
                </c:pt>
                <c:pt idx="1063">
                  <c:v>0.00808846324498999</c:v>
                </c:pt>
                <c:pt idx="1064">
                  <c:v>0.0083940259398672</c:v>
                </c:pt>
                <c:pt idx="1065">
                  <c:v>0.00839563773577244</c:v>
                </c:pt>
                <c:pt idx="1066">
                  <c:v>0.00848426196702293</c:v>
                </c:pt>
                <c:pt idx="1067">
                  <c:v>0.00798562240343302</c:v>
                </c:pt>
                <c:pt idx="1068">
                  <c:v>0.00787081822411833</c:v>
                </c:pt>
                <c:pt idx="1069">
                  <c:v>0.00722486791730205</c:v>
                </c:pt>
                <c:pt idx="1070">
                  <c:v>0.00718397094364009</c:v>
                </c:pt>
                <c:pt idx="1071">
                  <c:v>0.00806513541827938</c:v>
                </c:pt>
                <c:pt idx="1072">
                  <c:v>0.00843144825613801</c:v>
                </c:pt>
                <c:pt idx="1073">
                  <c:v>0.00888635410087255</c:v>
                </c:pt>
                <c:pt idx="1074">
                  <c:v>0.0088568594619426</c:v>
                </c:pt>
                <c:pt idx="1075">
                  <c:v>0.00885896357271325</c:v>
                </c:pt>
                <c:pt idx="1076">
                  <c:v>0.00876135387959758</c:v>
                </c:pt>
                <c:pt idx="1077">
                  <c:v>0.00876624238537352</c:v>
                </c:pt>
                <c:pt idx="1078">
                  <c:v>0.00861921269296999</c:v>
                </c:pt>
                <c:pt idx="1079">
                  <c:v>0.00998013521500082</c:v>
                </c:pt>
                <c:pt idx="1080">
                  <c:v>0.0103563273996897</c:v>
                </c:pt>
                <c:pt idx="1081">
                  <c:v>0.0103194402047494</c:v>
                </c:pt>
                <c:pt idx="1082">
                  <c:v>0.0107799343110464</c:v>
                </c:pt>
                <c:pt idx="1083">
                  <c:v>0.0107361757654494</c:v>
                </c:pt>
                <c:pt idx="1084">
                  <c:v>0.0109088249282552</c:v>
                </c:pt>
                <c:pt idx="1085">
                  <c:v>0.010706402002563</c:v>
                </c:pt>
                <c:pt idx="1086">
                  <c:v>0.0102016439295868</c:v>
                </c:pt>
                <c:pt idx="1087">
                  <c:v>0.0102709628027411</c:v>
                </c:pt>
                <c:pt idx="1088">
                  <c:v>0.0103053924136776</c:v>
                </c:pt>
                <c:pt idx="1089">
                  <c:v>0.0104354279212714</c:v>
                </c:pt>
                <c:pt idx="1090">
                  <c:v>0.0103676619958243</c:v>
                </c:pt>
                <c:pt idx="1091">
                  <c:v>0.0104723181639366</c:v>
                </c:pt>
                <c:pt idx="1092">
                  <c:v>0.0104497972221108</c:v>
                </c:pt>
                <c:pt idx="1093">
                  <c:v>0.00959854657550745</c:v>
                </c:pt>
                <c:pt idx="1094">
                  <c:v>0.00963065933272098</c:v>
                </c:pt>
                <c:pt idx="1095">
                  <c:v>0.00922149285736423</c:v>
                </c:pt>
                <c:pt idx="1096">
                  <c:v>0.00925304913418545</c:v>
                </c:pt>
                <c:pt idx="1097">
                  <c:v>0.00957322228911954</c:v>
                </c:pt>
                <c:pt idx="1098">
                  <c:v>0.00965018720561733</c:v>
                </c:pt>
                <c:pt idx="1099">
                  <c:v>0.00967222139320367</c:v>
                </c:pt>
                <c:pt idx="1100">
                  <c:v>0.00978446137422752</c:v>
                </c:pt>
                <c:pt idx="1101">
                  <c:v>0.00893094482817448</c:v>
                </c:pt>
                <c:pt idx="1102">
                  <c:v>0.00933419030229465</c:v>
                </c:pt>
                <c:pt idx="1103">
                  <c:v>0.00955200117594523</c:v>
                </c:pt>
                <c:pt idx="1104">
                  <c:v>0.00868280370537846</c:v>
                </c:pt>
                <c:pt idx="1105">
                  <c:v>0.00881953708639445</c:v>
                </c:pt>
                <c:pt idx="1106">
                  <c:v>0.00882200117634307</c:v>
                </c:pt>
                <c:pt idx="1107">
                  <c:v>0.0087816816001479</c:v>
                </c:pt>
                <c:pt idx="1108">
                  <c:v>0.00924207256392072</c:v>
                </c:pt>
                <c:pt idx="1109">
                  <c:v>0.00923810721103344</c:v>
                </c:pt>
                <c:pt idx="1110">
                  <c:v>0.00967067423937015</c:v>
                </c:pt>
                <c:pt idx="1111">
                  <c:v>0.0094249117731616</c:v>
                </c:pt>
                <c:pt idx="1112">
                  <c:v>0.00941749221114446</c:v>
                </c:pt>
                <c:pt idx="1113">
                  <c:v>0.00962544072535311</c:v>
                </c:pt>
                <c:pt idx="1114">
                  <c:v>0.00962750580220973</c:v>
                </c:pt>
                <c:pt idx="1115">
                  <c:v>0.00952325917469095</c:v>
                </c:pt>
                <c:pt idx="1116">
                  <c:v>0.00997362199746144</c:v>
                </c:pt>
                <c:pt idx="1117">
                  <c:v>0.01000270788159</c:v>
                </c:pt>
                <c:pt idx="1118">
                  <c:v>0.0101515524675707</c:v>
                </c:pt>
                <c:pt idx="1119">
                  <c:v>0.0098852847497895</c:v>
                </c:pt>
                <c:pt idx="1120">
                  <c:v>0.00992945235175551</c:v>
                </c:pt>
                <c:pt idx="1121">
                  <c:v>0.0101700721179944</c:v>
                </c:pt>
                <c:pt idx="1122">
                  <c:v>0.00994750025583456</c:v>
                </c:pt>
                <c:pt idx="1123">
                  <c:v>0.0095680319526331</c:v>
                </c:pt>
                <c:pt idx="1124">
                  <c:v>0.00850019248241101</c:v>
                </c:pt>
                <c:pt idx="1125">
                  <c:v>0.00841705241832548</c:v>
                </c:pt>
                <c:pt idx="1126">
                  <c:v>0.0085897087482185</c:v>
                </c:pt>
                <c:pt idx="1127">
                  <c:v>0.00815186082173477</c:v>
                </c:pt>
                <c:pt idx="1128">
                  <c:v>0.00837502575056781</c:v>
                </c:pt>
                <c:pt idx="1129">
                  <c:v>0.00864358089775955</c:v>
                </c:pt>
                <c:pt idx="1130">
                  <c:v>0.00879369493569036</c:v>
                </c:pt>
                <c:pt idx="1131">
                  <c:v>0.0089302092766126</c:v>
                </c:pt>
                <c:pt idx="1132">
                  <c:v>0.00888053161936406</c:v>
                </c:pt>
                <c:pt idx="1133">
                  <c:v>0.00887100741306282</c:v>
                </c:pt>
                <c:pt idx="1134">
                  <c:v>0.00888439150593861</c:v>
                </c:pt>
                <c:pt idx="1135">
                  <c:v>0.00827604382851865</c:v>
                </c:pt>
                <c:pt idx="1136">
                  <c:v>0.00835005855465588</c:v>
                </c:pt>
                <c:pt idx="1137">
                  <c:v>0.00834652296202594</c:v>
                </c:pt>
                <c:pt idx="1138">
                  <c:v>0.00797265263309436</c:v>
                </c:pt>
                <c:pt idx="1139">
                  <c:v>0.00796378088634726</c:v>
                </c:pt>
                <c:pt idx="1140">
                  <c:v>0.00788628641570216</c:v>
                </c:pt>
                <c:pt idx="1141">
                  <c:v>0.00787954778123008</c:v>
                </c:pt>
                <c:pt idx="1142">
                  <c:v>0.0077122301818867</c:v>
                </c:pt>
                <c:pt idx="1143">
                  <c:v>0.00818205430027131</c:v>
                </c:pt>
                <c:pt idx="1144">
                  <c:v>0.0082686016368821</c:v>
                </c:pt>
                <c:pt idx="1145">
                  <c:v>0.00880131440222623</c:v>
                </c:pt>
                <c:pt idx="1146">
                  <c:v>0.00832521199015905</c:v>
                </c:pt>
                <c:pt idx="1147">
                  <c:v>0.0093646756090186</c:v>
                </c:pt>
                <c:pt idx="1148">
                  <c:v>0.00935054704601841</c:v>
                </c:pt>
                <c:pt idx="1149">
                  <c:v>0.0096274930193357</c:v>
                </c:pt>
                <c:pt idx="1150">
                  <c:v>0.00983361985686404</c:v>
                </c:pt>
                <c:pt idx="1151">
                  <c:v>0.00961905760122303</c:v>
                </c:pt>
                <c:pt idx="1152">
                  <c:v>0.00915606439021531</c:v>
                </c:pt>
                <c:pt idx="1153">
                  <c:v>0.00901463799381261</c:v>
                </c:pt>
                <c:pt idx="1154">
                  <c:v>0.0085635678505857</c:v>
                </c:pt>
                <c:pt idx="1155">
                  <c:v>0.0087180292198201</c:v>
                </c:pt>
                <c:pt idx="1156">
                  <c:v>0.00897264045222293</c:v>
                </c:pt>
                <c:pt idx="1157">
                  <c:v>0.00894237809583535</c:v>
                </c:pt>
                <c:pt idx="1158">
                  <c:v>0.00889618968593086</c:v>
                </c:pt>
                <c:pt idx="1159">
                  <c:v>0.00897753797243605</c:v>
                </c:pt>
                <c:pt idx="1160">
                  <c:v>0.00873612670210236</c:v>
                </c:pt>
                <c:pt idx="1161">
                  <c:v>0.00873001159559637</c:v>
                </c:pt>
                <c:pt idx="1162">
                  <c:v>0.00861929281310025</c:v>
                </c:pt>
                <c:pt idx="1163">
                  <c:v>0.00892572798203878</c:v>
                </c:pt>
                <c:pt idx="1164">
                  <c:v>0.00893513023504993</c:v>
                </c:pt>
                <c:pt idx="1165">
                  <c:v>0.00890229198134727</c:v>
                </c:pt>
                <c:pt idx="1166">
                  <c:v>0.00991956244107269</c:v>
                </c:pt>
                <c:pt idx="1167">
                  <c:v>0.00912856043416163</c:v>
                </c:pt>
                <c:pt idx="1168">
                  <c:v>0.00932481471513697</c:v>
                </c:pt>
                <c:pt idx="1169">
                  <c:v>0.00841516186980045</c:v>
                </c:pt>
                <c:pt idx="1170">
                  <c:v>0.00863426939951324</c:v>
                </c:pt>
                <c:pt idx="1171">
                  <c:v>0.00806066756909037</c:v>
                </c:pt>
                <c:pt idx="1172">
                  <c:v>0.00782073691160743</c:v>
                </c:pt>
                <c:pt idx="1173">
                  <c:v>0.00774942906474043</c:v>
                </c:pt>
                <c:pt idx="1174">
                  <c:v>0.00777710803069687</c:v>
                </c:pt>
                <c:pt idx="1175">
                  <c:v>0.00848629453091785</c:v>
                </c:pt>
                <c:pt idx="1176">
                  <c:v>0.00848863498704664</c:v>
                </c:pt>
                <c:pt idx="1177">
                  <c:v>0.0093004394363097</c:v>
                </c:pt>
                <c:pt idx="1178">
                  <c:v>0.00913358492045735</c:v>
                </c:pt>
                <c:pt idx="1179">
                  <c:v>0.00912062239594837</c:v>
                </c:pt>
                <c:pt idx="1180">
                  <c:v>0.00985072853641186</c:v>
                </c:pt>
                <c:pt idx="1181">
                  <c:v>0.00981698881757232</c:v>
                </c:pt>
                <c:pt idx="1182">
                  <c:v>0.00979748860259305</c:v>
                </c:pt>
                <c:pt idx="1183">
                  <c:v>0.0103727458221857</c:v>
                </c:pt>
                <c:pt idx="1184">
                  <c:v>0.0109571321234619</c:v>
                </c:pt>
                <c:pt idx="1185">
                  <c:v>0.0108060238409734</c:v>
                </c:pt>
                <c:pt idx="1186">
                  <c:v>0.011003342830868</c:v>
                </c:pt>
                <c:pt idx="1187">
                  <c:v>0.0106696379095134</c:v>
                </c:pt>
                <c:pt idx="1188">
                  <c:v>0.00979960253687819</c:v>
                </c:pt>
                <c:pt idx="1189">
                  <c:v>0.00985584938150621</c:v>
                </c:pt>
                <c:pt idx="1190">
                  <c:v>0.00967399411981788</c:v>
                </c:pt>
                <c:pt idx="1191">
                  <c:v>0.00999213774211403</c:v>
                </c:pt>
                <c:pt idx="1192">
                  <c:v>0.00967971278137187</c:v>
                </c:pt>
                <c:pt idx="1193">
                  <c:v>0.00967406473818278</c:v>
                </c:pt>
                <c:pt idx="1194">
                  <c:v>0.00975120191214194</c:v>
                </c:pt>
                <c:pt idx="1195">
                  <c:v>0.00970310465620185</c:v>
                </c:pt>
                <c:pt idx="1196">
                  <c:v>0.00965577737135083</c:v>
                </c:pt>
                <c:pt idx="1197">
                  <c:v>0.00925858041674278</c:v>
                </c:pt>
                <c:pt idx="1198">
                  <c:v>0.00925609967822439</c:v>
                </c:pt>
                <c:pt idx="1199">
                  <c:v>0.00878104378167021</c:v>
                </c:pt>
                <c:pt idx="1200">
                  <c:v>0.00855028876114798</c:v>
                </c:pt>
                <c:pt idx="1201">
                  <c:v>0.00857397904569046</c:v>
                </c:pt>
                <c:pt idx="1202">
                  <c:v>0.00802783634385785</c:v>
                </c:pt>
                <c:pt idx="1203">
                  <c:v>0.00793763966290863</c:v>
                </c:pt>
                <c:pt idx="1204">
                  <c:v>0.00797578059159705</c:v>
                </c:pt>
                <c:pt idx="1205">
                  <c:v>0.00711011228016534</c:v>
                </c:pt>
                <c:pt idx="1206">
                  <c:v>0.0064198341218055</c:v>
                </c:pt>
                <c:pt idx="1207">
                  <c:v>0.00644605423541521</c:v>
                </c:pt>
                <c:pt idx="1208">
                  <c:v>0.00623635973133034</c:v>
                </c:pt>
                <c:pt idx="1209">
                  <c:v>0.00590864836763478</c:v>
                </c:pt>
                <c:pt idx="1210">
                  <c:v>0.00666010507004987</c:v>
                </c:pt>
                <c:pt idx="1211">
                  <c:v>0.00712290158912168</c:v>
                </c:pt>
                <c:pt idx="1212">
                  <c:v>0.00713006280875666</c:v>
                </c:pt>
                <c:pt idx="1213">
                  <c:v>0.00756155480653328</c:v>
                </c:pt>
                <c:pt idx="1214">
                  <c:v>0.00797166321395832</c:v>
                </c:pt>
                <c:pt idx="1215">
                  <c:v>0.00806836960556798</c:v>
                </c:pt>
                <c:pt idx="1216">
                  <c:v>0.00854298654021036</c:v>
                </c:pt>
                <c:pt idx="1217">
                  <c:v>0.00889832208049044</c:v>
                </c:pt>
                <c:pt idx="1218">
                  <c:v>0.00918153966696863</c:v>
                </c:pt>
                <c:pt idx="1219">
                  <c:v>0.00951074280869012</c:v>
                </c:pt>
                <c:pt idx="1220">
                  <c:v>0.00960300253476733</c:v>
                </c:pt>
                <c:pt idx="1221">
                  <c:v>0.0094250652412954</c:v>
                </c:pt>
                <c:pt idx="1222">
                  <c:v>0.00947685840731261</c:v>
                </c:pt>
                <c:pt idx="1223">
                  <c:v>0.00946689715853004</c:v>
                </c:pt>
                <c:pt idx="1224">
                  <c:v>0.00985368590135333</c:v>
                </c:pt>
                <c:pt idx="1225">
                  <c:v>0.0105277248701083</c:v>
                </c:pt>
                <c:pt idx="1226">
                  <c:v>0.0131122756248479</c:v>
                </c:pt>
                <c:pt idx="1227">
                  <c:v>0.0133706918051543</c:v>
                </c:pt>
                <c:pt idx="1228">
                  <c:v>0.0154677545625699</c:v>
                </c:pt>
                <c:pt idx="1229">
                  <c:v>0.0154302623093377</c:v>
                </c:pt>
                <c:pt idx="1230">
                  <c:v>0.0155425439438631</c:v>
                </c:pt>
                <c:pt idx="1231">
                  <c:v>0.0161955400924498</c:v>
                </c:pt>
                <c:pt idx="1232">
                  <c:v>0.015700359468553</c:v>
                </c:pt>
                <c:pt idx="1233">
                  <c:v>0.0154778493277268</c:v>
                </c:pt>
                <c:pt idx="1234">
                  <c:v>0.0153994253940249</c:v>
                </c:pt>
                <c:pt idx="1235">
                  <c:v>0.0153295997110504</c:v>
                </c:pt>
                <c:pt idx="1236">
                  <c:v>0.0149128023221154</c:v>
                </c:pt>
                <c:pt idx="1237">
                  <c:v>0.015430580104678</c:v>
                </c:pt>
                <c:pt idx="1238">
                  <c:v>0.0155221341618129</c:v>
                </c:pt>
                <c:pt idx="1239">
                  <c:v>0.0150223241751495</c:v>
                </c:pt>
                <c:pt idx="1240">
                  <c:v>0.0153118939784691</c:v>
                </c:pt>
                <c:pt idx="1241">
                  <c:v>0.0147796233249365</c:v>
                </c:pt>
                <c:pt idx="1242">
                  <c:v>0.0154450509317018</c:v>
                </c:pt>
                <c:pt idx="1243">
                  <c:v>0.0153232558610538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'rolling vol'!$C$23</c:f>
              <c:strCache>
                <c:ptCount val="1"/>
                <c:pt idx="0">
                  <c:v>JPY/Dollar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vol'!$C$24:$C$1267</c:f>
              <c:numCache>
                <c:formatCode>General</c:formatCode>
                <c:ptCount val="1244"/>
                <c:pt idx="0">
                  <c:v>0.00656808832957295</c:v>
                </c:pt>
                <c:pt idx="1">
                  <c:v>0.00628857164643</c:v>
                </c:pt>
                <c:pt idx="2">
                  <c:v>0.00650285357511959</c:v>
                </c:pt>
                <c:pt idx="3">
                  <c:v>0.00661849631160556</c:v>
                </c:pt>
                <c:pt idx="4">
                  <c:v>0.00679276097142893</c:v>
                </c:pt>
                <c:pt idx="5">
                  <c:v>0.00663985781171014</c:v>
                </c:pt>
                <c:pt idx="6">
                  <c:v>0.0065596040276213</c:v>
                </c:pt>
                <c:pt idx="7">
                  <c:v>0.00652414518551412</c:v>
                </c:pt>
                <c:pt idx="8">
                  <c:v>0.00645487699133523</c:v>
                </c:pt>
                <c:pt idx="9">
                  <c:v>0.0064788444623422</c:v>
                </c:pt>
                <c:pt idx="10">
                  <c:v>0.00675529565982748</c:v>
                </c:pt>
                <c:pt idx="11">
                  <c:v>0.00658984193468357</c:v>
                </c:pt>
                <c:pt idx="12">
                  <c:v>0.00661055861775216</c:v>
                </c:pt>
                <c:pt idx="13">
                  <c:v>0.00696427694688148</c:v>
                </c:pt>
                <c:pt idx="14">
                  <c:v>0.00695766661813095</c:v>
                </c:pt>
                <c:pt idx="15">
                  <c:v>0.00715747780173559</c:v>
                </c:pt>
                <c:pt idx="16">
                  <c:v>0.00731846747650883</c:v>
                </c:pt>
                <c:pt idx="17">
                  <c:v>0.0064481041470547</c:v>
                </c:pt>
                <c:pt idx="18">
                  <c:v>0.00649525893315467</c:v>
                </c:pt>
                <c:pt idx="19">
                  <c:v>0.00637365932513104</c:v>
                </c:pt>
                <c:pt idx="20">
                  <c:v>0.00626971037491609</c:v>
                </c:pt>
                <c:pt idx="21">
                  <c:v>0.00620050264635743</c:v>
                </c:pt>
                <c:pt idx="22">
                  <c:v>0.00550246168252442</c:v>
                </c:pt>
                <c:pt idx="23">
                  <c:v>0.00647638496900326</c:v>
                </c:pt>
                <c:pt idx="24">
                  <c:v>0.0065092937215785</c:v>
                </c:pt>
                <c:pt idx="25">
                  <c:v>0.00635704779133454</c:v>
                </c:pt>
                <c:pt idx="26">
                  <c:v>0.00670216462897959</c:v>
                </c:pt>
                <c:pt idx="27">
                  <c:v>0.00701506665398343</c:v>
                </c:pt>
                <c:pt idx="28">
                  <c:v>0.00694232874335189</c:v>
                </c:pt>
                <c:pt idx="29">
                  <c:v>0.00689988276514226</c:v>
                </c:pt>
                <c:pt idx="30">
                  <c:v>0.00728338918844398</c:v>
                </c:pt>
                <c:pt idx="31">
                  <c:v>0.00727255629012576</c:v>
                </c:pt>
                <c:pt idx="32">
                  <c:v>0.00707618958138642</c:v>
                </c:pt>
                <c:pt idx="33">
                  <c:v>0.00716355544223126</c:v>
                </c:pt>
                <c:pt idx="34">
                  <c:v>0.00717343037698575</c:v>
                </c:pt>
                <c:pt idx="35">
                  <c:v>0.00672270038573609</c:v>
                </c:pt>
                <c:pt idx="36">
                  <c:v>0.00673474451562404</c:v>
                </c:pt>
                <c:pt idx="37">
                  <c:v>0.00662138996707346</c:v>
                </c:pt>
                <c:pt idx="38">
                  <c:v>0.00643099796169724</c:v>
                </c:pt>
                <c:pt idx="39">
                  <c:v>0.00645834967798494</c:v>
                </c:pt>
                <c:pt idx="40">
                  <c:v>0.00639398442369072</c:v>
                </c:pt>
                <c:pt idx="41">
                  <c:v>0.006381587131373</c:v>
                </c:pt>
                <c:pt idx="42">
                  <c:v>0.00634116880988017</c:v>
                </c:pt>
                <c:pt idx="43">
                  <c:v>0.00634331142893267</c:v>
                </c:pt>
                <c:pt idx="44">
                  <c:v>0.00632677809521843</c:v>
                </c:pt>
                <c:pt idx="45">
                  <c:v>0.00534492778203837</c:v>
                </c:pt>
                <c:pt idx="46">
                  <c:v>0.00516026768552228</c:v>
                </c:pt>
                <c:pt idx="47">
                  <c:v>0.00511087888805457</c:v>
                </c:pt>
                <c:pt idx="48">
                  <c:v>0.00492943843867288</c:v>
                </c:pt>
                <c:pt idx="49">
                  <c:v>0.00430278533260173</c:v>
                </c:pt>
                <c:pt idx="50">
                  <c:v>0.00482158578209546</c:v>
                </c:pt>
                <c:pt idx="51">
                  <c:v>0.00766395300253895</c:v>
                </c:pt>
                <c:pt idx="52">
                  <c:v>0.00756441309244163</c:v>
                </c:pt>
                <c:pt idx="53">
                  <c:v>0.00759251304600047</c:v>
                </c:pt>
                <c:pt idx="54">
                  <c:v>0.00756002506983034</c:v>
                </c:pt>
                <c:pt idx="55">
                  <c:v>0.00771855374107806</c:v>
                </c:pt>
                <c:pt idx="56">
                  <c:v>0.0077048592826889</c:v>
                </c:pt>
                <c:pt idx="57">
                  <c:v>0.00769916225705924</c:v>
                </c:pt>
                <c:pt idx="58">
                  <c:v>0.00907628409931912</c:v>
                </c:pt>
                <c:pt idx="59">
                  <c:v>0.0100424039957754</c:v>
                </c:pt>
                <c:pt idx="60">
                  <c:v>0.0106471918297265</c:v>
                </c:pt>
                <c:pt idx="61">
                  <c:v>0.0106391414178919</c:v>
                </c:pt>
                <c:pt idx="62">
                  <c:v>0.0107735878848397</c:v>
                </c:pt>
                <c:pt idx="63">
                  <c:v>0.0108140556734539</c:v>
                </c:pt>
                <c:pt idx="64">
                  <c:v>0.0107451242482206</c:v>
                </c:pt>
                <c:pt idx="65">
                  <c:v>0.0108842667914408</c:v>
                </c:pt>
                <c:pt idx="66">
                  <c:v>0.0108476061425668</c:v>
                </c:pt>
                <c:pt idx="67">
                  <c:v>0.0109401245580661</c:v>
                </c:pt>
                <c:pt idx="68">
                  <c:v>0.0108867270570944</c:v>
                </c:pt>
                <c:pt idx="69">
                  <c:v>0.0109607046746747</c:v>
                </c:pt>
                <c:pt idx="70">
                  <c:v>0.010894313983953</c:v>
                </c:pt>
                <c:pt idx="71">
                  <c:v>0.0110150370212006</c:v>
                </c:pt>
                <c:pt idx="72">
                  <c:v>0.0109974363202787</c:v>
                </c:pt>
                <c:pt idx="73">
                  <c:v>0.00943238069968228</c:v>
                </c:pt>
                <c:pt idx="74">
                  <c:v>0.00950443969396336</c:v>
                </c:pt>
                <c:pt idx="75">
                  <c:v>0.0114300069787986</c:v>
                </c:pt>
                <c:pt idx="76">
                  <c:v>0.0113008708402749</c:v>
                </c:pt>
                <c:pt idx="77">
                  <c:v>0.0114791013277119</c:v>
                </c:pt>
                <c:pt idx="78">
                  <c:v>0.0114844337072252</c:v>
                </c:pt>
                <c:pt idx="79">
                  <c:v>0.0114942605931483</c:v>
                </c:pt>
                <c:pt idx="80">
                  <c:v>0.00999408437651706</c:v>
                </c:pt>
                <c:pt idx="81">
                  <c:v>0.00951915088062292</c:v>
                </c:pt>
                <c:pt idx="82">
                  <c:v>0.00885914154090252</c:v>
                </c:pt>
                <c:pt idx="83">
                  <c:v>0.00882851734053574</c:v>
                </c:pt>
                <c:pt idx="84">
                  <c:v>0.00891844847118825</c:v>
                </c:pt>
                <c:pt idx="85">
                  <c:v>0.00890634653620588</c:v>
                </c:pt>
                <c:pt idx="86">
                  <c:v>0.00922884510432978</c:v>
                </c:pt>
                <c:pt idx="87">
                  <c:v>0.00915404757974831</c:v>
                </c:pt>
                <c:pt idx="88">
                  <c:v>0.00918649639238333</c:v>
                </c:pt>
                <c:pt idx="89">
                  <c:v>0.00919000819580245</c:v>
                </c:pt>
                <c:pt idx="90">
                  <c:v>0.00923700025357334</c:v>
                </c:pt>
                <c:pt idx="91">
                  <c:v>0.00919466828761623</c:v>
                </c:pt>
                <c:pt idx="92">
                  <c:v>0.00919923470615496</c:v>
                </c:pt>
                <c:pt idx="93">
                  <c:v>0.0089598454291631</c:v>
                </c:pt>
                <c:pt idx="94">
                  <c:v>0.00866344844839913</c:v>
                </c:pt>
                <c:pt idx="95">
                  <c:v>0.00857529976860222</c:v>
                </c:pt>
                <c:pt idx="96">
                  <c:v>0.00851165515229357</c:v>
                </c:pt>
                <c:pt idx="97">
                  <c:v>0.0062986941473143</c:v>
                </c:pt>
                <c:pt idx="98">
                  <c:v>0.00726386765937516</c:v>
                </c:pt>
                <c:pt idx="99">
                  <c:v>0.00647931893821023</c:v>
                </c:pt>
                <c:pt idx="100">
                  <c:v>0.00648671607425807</c:v>
                </c:pt>
                <c:pt idx="101">
                  <c:v>0.00655661345319464</c:v>
                </c:pt>
                <c:pt idx="102">
                  <c:v>0.00657312702810516</c:v>
                </c:pt>
                <c:pt idx="103">
                  <c:v>0.00682206093273836</c:v>
                </c:pt>
                <c:pt idx="104">
                  <c:v>0.00687262509849448</c:v>
                </c:pt>
                <c:pt idx="105">
                  <c:v>0.00691004024779022</c:v>
                </c:pt>
                <c:pt idx="106">
                  <c:v>0.00670205364327126</c:v>
                </c:pt>
                <c:pt idx="107">
                  <c:v>0.00667841673046258</c:v>
                </c:pt>
                <c:pt idx="108">
                  <c:v>0.00630427616694132</c:v>
                </c:pt>
                <c:pt idx="109">
                  <c:v>0.00633576413859046</c:v>
                </c:pt>
                <c:pt idx="110">
                  <c:v>0.00633280280338592</c:v>
                </c:pt>
                <c:pt idx="111">
                  <c:v>0.00623072089806485</c:v>
                </c:pt>
                <c:pt idx="112">
                  <c:v>0.00601231337643953</c:v>
                </c:pt>
                <c:pt idx="113">
                  <c:v>0.00625820215456368</c:v>
                </c:pt>
                <c:pt idx="114">
                  <c:v>0.00627636047945447</c:v>
                </c:pt>
                <c:pt idx="115">
                  <c:v>0.00628859476826999</c:v>
                </c:pt>
                <c:pt idx="116">
                  <c:v>0.00954327500156208</c:v>
                </c:pt>
                <c:pt idx="117">
                  <c:v>0.00982653241205208</c:v>
                </c:pt>
                <c:pt idx="118">
                  <c:v>0.0096559812278465</c:v>
                </c:pt>
                <c:pt idx="119">
                  <c:v>0.0096798343332408</c:v>
                </c:pt>
                <c:pt idx="120">
                  <c:v>0.00977466568452211</c:v>
                </c:pt>
                <c:pt idx="121">
                  <c:v>0.00983090900824004</c:v>
                </c:pt>
                <c:pt idx="122">
                  <c:v>0.00988272314349952</c:v>
                </c:pt>
                <c:pt idx="123">
                  <c:v>0.00983394142418823</c:v>
                </c:pt>
                <c:pt idx="124">
                  <c:v>0.00982701711517711</c:v>
                </c:pt>
                <c:pt idx="125">
                  <c:v>0.00966039196414842</c:v>
                </c:pt>
                <c:pt idx="126">
                  <c:v>0.00980681089940591</c:v>
                </c:pt>
                <c:pt idx="127">
                  <c:v>0.00981405601310021</c:v>
                </c:pt>
                <c:pt idx="128">
                  <c:v>0.00980852144690267</c:v>
                </c:pt>
                <c:pt idx="129">
                  <c:v>0.00975350954925715</c:v>
                </c:pt>
                <c:pt idx="130">
                  <c:v>0.00969370366571568</c:v>
                </c:pt>
                <c:pt idx="131">
                  <c:v>0.0102934082558859</c:v>
                </c:pt>
                <c:pt idx="132">
                  <c:v>0.0102859892598156</c:v>
                </c:pt>
                <c:pt idx="133">
                  <c:v>0.0102912706674357</c:v>
                </c:pt>
                <c:pt idx="134">
                  <c:v>0.0103671424476941</c:v>
                </c:pt>
                <c:pt idx="135">
                  <c:v>0.0101525729223391</c:v>
                </c:pt>
                <c:pt idx="136">
                  <c:v>0.0100129815235684</c:v>
                </c:pt>
                <c:pt idx="137">
                  <c:v>0.0100156423094846</c:v>
                </c:pt>
                <c:pt idx="138">
                  <c:v>0.0082669199104494</c:v>
                </c:pt>
                <c:pt idx="139">
                  <c:v>0.00795231017340022</c:v>
                </c:pt>
                <c:pt idx="140">
                  <c:v>0.00796586783683416</c:v>
                </c:pt>
                <c:pt idx="141">
                  <c:v>0.00811446589862189</c:v>
                </c:pt>
                <c:pt idx="142">
                  <c:v>0.00749440671627649</c:v>
                </c:pt>
                <c:pt idx="143">
                  <c:v>0.00760420609142343</c:v>
                </c:pt>
                <c:pt idx="144">
                  <c:v>0.00758420826893564</c:v>
                </c:pt>
                <c:pt idx="145">
                  <c:v>0.00772677036803362</c:v>
                </c:pt>
                <c:pt idx="146">
                  <c:v>0.00761429074002369</c:v>
                </c:pt>
                <c:pt idx="147">
                  <c:v>0.00757997939493043</c:v>
                </c:pt>
                <c:pt idx="148">
                  <c:v>0.00739399700663525</c:v>
                </c:pt>
                <c:pt idx="149">
                  <c:v>0.00804509214374858</c:v>
                </c:pt>
                <c:pt idx="150">
                  <c:v>0.00803043385743357</c:v>
                </c:pt>
                <c:pt idx="151">
                  <c:v>0.0079462469878309</c:v>
                </c:pt>
                <c:pt idx="152">
                  <c:v>0.00800457019252461</c:v>
                </c:pt>
                <c:pt idx="153">
                  <c:v>0.00718652868476546</c:v>
                </c:pt>
                <c:pt idx="154">
                  <c:v>0.00722701458288341</c:v>
                </c:pt>
                <c:pt idx="155">
                  <c:v>0.00730895693263622</c:v>
                </c:pt>
                <c:pt idx="156">
                  <c:v>0.00722051763145791</c:v>
                </c:pt>
                <c:pt idx="157">
                  <c:v>0.00721701856859812</c:v>
                </c:pt>
                <c:pt idx="158">
                  <c:v>0.0072499777772589</c:v>
                </c:pt>
                <c:pt idx="159">
                  <c:v>0.00762555098977573</c:v>
                </c:pt>
                <c:pt idx="160">
                  <c:v>0.006247064262933</c:v>
                </c:pt>
                <c:pt idx="161">
                  <c:v>0.00657411799279864</c:v>
                </c:pt>
                <c:pt idx="162">
                  <c:v>0.00673165934564016</c:v>
                </c:pt>
                <c:pt idx="163">
                  <c:v>0.00631767910453735</c:v>
                </c:pt>
                <c:pt idx="164">
                  <c:v>0.00612955669919232</c:v>
                </c:pt>
                <c:pt idx="165">
                  <c:v>0.00621130417322115</c:v>
                </c:pt>
                <c:pt idx="166">
                  <c:v>0.00658300955441863</c:v>
                </c:pt>
                <c:pt idx="167">
                  <c:v>0.0063514206314603</c:v>
                </c:pt>
                <c:pt idx="168">
                  <c:v>0.00632863859660866</c:v>
                </c:pt>
                <c:pt idx="169">
                  <c:v>0.00630653649410477</c:v>
                </c:pt>
                <c:pt idx="170">
                  <c:v>0.00669155148978352</c:v>
                </c:pt>
                <c:pt idx="171">
                  <c:v>0.00593824462898529</c:v>
                </c:pt>
                <c:pt idx="172">
                  <c:v>0.00579284315152124</c:v>
                </c:pt>
                <c:pt idx="173">
                  <c:v>0.006254992261594</c:v>
                </c:pt>
                <c:pt idx="174">
                  <c:v>0.00620963973636115</c:v>
                </c:pt>
                <c:pt idx="175">
                  <c:v>0.00635298014762059</c:v>
                </c:pt>
                <c:pt idx="176">
                  <c:v>0.0063657590642415</c:v>
                </c:pt>
                <c:pt idx="177">
                  <c:v>0.00644511075012472</c:v>
                </c:pt>
                <c:pt idx="178">
                  <c:v>0.00646773827314749</c:v>
                </c:pt>
                <c:pt idx="179">
                  <c:v>0.00681782831529553</c:v>
                </c:pt>
                <c:pt idx="180">
                  <c:v>0.00678937523327768</c:v>
                </c:pt>
                <c:pt idx="181">
                  <c:v>0.00645692898012204</c:v>
                </c:pt>
                <c:pt idx="182">
                  <c:v>0.00645769350126875</c:v>
                </c:pt>
                <c:pt idx="183">
                  <c:v>0.00605523969990191</c:v>
                </c:pt>
                <c:pt idx="184">
                  <c:v>0.00636992736115071</c:v>
                </c:pt>
                <c:pt idx="185">
                  <c:v>0.00656482408097939</c:v>
                </c:pt>
                <c:pt idx="186">
                  <c:v>0.00652484688847268</c:v>
                </c:pt>
                <c:pt idx="187">
                  <c:v>0.00595127857859099</c:v>
                </c:pt>
                <c:pt idx="188">
                  <c:v>0.00569796176618943</c:v>
                </c:pt>
                <c:pt idx="189">
                  <c:v>0.00576635764962968</c:v>
                </c:pt>
                <c:pt idx="190">
                  <c:v>0.00605189262004731</c:v>
                </c:pt>
                <c:pt idx="191">
                  <c:v>0.00599173563597127</c:v>
                </c:pt>
                <c:pt idx="192">
                  <c:v>0.00573549069091651</c:v>
                </c:pt>
                <c:pt idx="193">
                  <c:v>0.00573212209421909</c:v>
                </c:pt>
                <c:pt idx="194">
                  <c:v>0.00577986060791467</c:v>
                </c:pt>
                <c:pt idx="195">
                  <c:v>0.0051387012208218</c:v>
                </c:pt>
                <c:pt idx="196">
                  <c:v>0.00525606748950709</c:v>
                </c:pt>
                <c:pt idx="197">
                  <c:v>0.00488084703231332</c:v>
                </c:pt>
                <c:pt idx="198">
                  <c:v>0.00492764327991814</c:v>
                </c:pt>
                <c:pt idx="199">
                  <c:v>0.00485021524552603</c:v>
                </c:pt>
                <c:pt idx="200">
                  <c:v>0.00488481519260704</c:v>
                </c:pt>
                <c:pt idx="201">
                  <c:v>0.00471217169337604</c:v>
                </c:pt>
                <c:pt idx="202">
                  <c:v>0.0047131354423612</c:v>
                </c:pt>
                <c:pt idx="203">
                  <c:v>0.00497914395924894</c:v>
                </c:pt>
                <c:pt idx="204">
                  <c:v>0.00506002670100614</c:v>
                </c:pt>
                <c:pt idx="205">
                  <c:v>0.00503093281293497</c:v>
                </c:pt>
                <c:pt idx="206">
                  <c:v>0.00448112799585422</c:v>
                </c:pt>
                <c:pt idx="207">
                  <c:v>0.00422580708871704</c:v>
                </c:pt>
                <c:pt idx="208">
                  <c:v>0.00416682292784314</c:v>
                </c:pt>
                <c:pt idx="209">
                  <c:v>0.00758689324988604</c:v>
                </c:pt>
                <c:pt idx="210">
                  <c:v>0.00786141247533425</c:v>
                </c:pt>
                <c:pt idx="211">
                  <c:v>0.00790687742223402</c:v>
                </c:pt>
                <c:pt idx="212">
                  <c:v>0.00779116438937609</c:v>
                </c:pt>
                <c:pt idx="213">
                  <c:v>0.00795850683770643</c:v>
                </c:pt>
                <c:pt idx="214">
                  <c:v>0.00792573315989235</c:v>
                </c:pt>
                <c:pt idx="215">
                  <c:v>0.00791213912669763</c:v>
                </c:pt>
                <c:pt idx="216">
                  <c:v>0.00789092738987817</c:v>
                </c:pt>
                <c:pt idx="217">
                  <c:v>0.00794516076061896</c:v>
                </c:pt>
                <c:pt idx="218">
                  <c:v>0.00782705579718139</c:v>
                </c:pt>
                <c:pt idx="219">
                  <c:v>0.00775571020476193</c:v>
                </c:pt>
                <c:pt idx="220">
                  <c:v>0.00775610295504281</c:v>
                </c:pt>
                <c:pt idx="221">
                  <c:v>0.0082186371290438</c:v>
                </c:pt>
                <c:pt idx="222">
                  <c:v>0.0083036871645131</c:v>
                </c:pt>
                <c:pt idx="223">
                  <c:v>0.00825613206408151</c:v>
                </c:pt>
                <c:pt idx="224">
                  <c:v>0.00903424517556863</c:v>
                </c:pt>
                <c:pt idx="225">
                  <c:v>0.0089214284757425</c:v>
                </c:pt>
                <c:pt idx="226">
                  <c:v>0.00894249335228018</c:v>
                </c:pt>
                <c:pt idx="227">
                  <c:v>0.0089663524802325</c:v>
                </c:pt>
                <c:pt idx="228">
                  <c:v>0.00913558654984892</c:v>
                </c:pt>
                <c:pt idx="229">
                  <c:v>0.00915530182929438</c:v>
                </c:pt>
                <c:pt idx="230">
                  <c:v>0.00932940642351078</c:v>
                </c:pt>
                <c:pt idx="231">
                  <c:v>0.00706703622690858</c:v>
                </c:pt>
                <c:pt idx="232">
                  <c:v>0.00674153604990016</c:v>
                </c:pt>
                <c:pt idx="233">
                  <c:v>0.00671080497264745</c:v>
                </c:pt>
                <c:pt idx="234">
                  <c:v>0.00692732565535997</c:v>
                </c:pt>
                <c:pt idx="235">
                  <c:v>0.00691638666873644</c:v>
                </c:pt>
                <c:pt idx="236">
                  <c:v>0.00736545799261331</c:v>
                </c:pt>
                <c:pt idx="237">
                  <c:v>0.00759457366315396</c:v>
                </c:pt>
                <c:pt idx="238">
                  <c:v>0.00792233104463327</c:v>
                </c:pt>
                <c:pt idx="239">
                  <c:v>0.00790240247725534</c:v>
                </c:pt>
                <c:pt idx="240">
                  <c:v>0.00803764501809656</c:v>
                </c:pt>
                <c:pt idx="241">
                  <c:v>0.00830713255946478</c:v>
                </c:pt>
                <c:pt idx="242">
                  <c:v>0.00836646207546415</c:v>
                </c:pt>
                <c:pt idx="243">
                  <c:v>0.00767447551035463</c:v>
                </c:pt>
                <c:pt idx="244">
                  <c:v>0.00790514900027287</c:v>
                </c:pt>
                <c:pt idx="245">
                  <c:v>0.00766628105068389</c:v>
                </c:pt>
                <c:pt idx="246">
                  <c:v>0.00735934091773107</c:v>
                </c:pt>
                <c:pt idx="247">
                  <c:v>0.00726539433160231</c:v>
                </c:pt>
                <c:pt idx="248">
                  <c:v>0.00735034250647704</c:v>
                </c:pt>
                <c:pt idx="249">
                  <c:v>0.0072696431348862</c:v>
                </c:pt>
                <c:pt idx="250">
                  <c:v>0.00764071832102674</c:v>
                </c:pt>
                <c:pt idx="251">
                  <c:v>0.00773664531172811</c:v>
                </c:pt>
                <c:pt idx="252">
                  <c:v>0.0078361522163444</c:v>
                </c:pt>
                <c:pt idx="253">
                  <c:v>0.00789907991751223</c:v>
                </c:pt>
                <c:pt idx="254">
                  <c:v>0.00789938961047344</c:v>
                </c:pt>
                <c:pt idx="255">
                  <c:v>0.00783647168520699</c:v>
                </c:pt>
                <c:pt idx="256">
                  <c:v>0.00811372255212496</c:v>
                </c:pt>
                <c:pt idx="257">
                  <c:v>0.00807500021505392</c:v>
                </c:pt>
                <c:pt idx="258">
                  <c:v>0.00750789315773863</c:v>
                </c:pt>
                <c:pt idx="259">
                  <c:v>0.00737523665219004</c:v>
                </c:pt>
                <c:pt idx="260">
                  <c:v>0.00715230571927184</c:v>
                </c:pt>
                <c:pt idx="261">
                  <c:v>0.00744348472552826</c:v>
                </c:pt>
                <c:pt idx="262">
                  <c:v>0.00734507318776973</c:v>
                </c:pt>
                <c:pt idx="263">
                  <c:v>0.00711726919621926</c:v>
                </c:pt>
                <c:pt idx="264">
                  <c:v>0.00703562538772328</c:v>
                </c:pt>
                <c:pt idx="265">
                  <c:v>0.00722891753134894</c:v>
                </c:pt>
                <c:pt idx="266">
                  <c:v>0.00606265186471632</c:v>
                </c:pt>
                <c:pt idx="267">
                  <c:v>0.00606048182825405</c:v>
                </c:pt>
                <c:pt idx="268">
                  <c:v>0.00606258422991715</c:v>
                </c:pt>
                <c:pt idx="269">
                  <c:v>0.00666724281315207</c:v>
                </c:pt>
                <c:pt idx="270">
                  <c:v>0.00637317460818904</c:v>
                </c:pt>
                <c:pt idx="271">
                  <c:v>0.00671225065907209</c:v>
                </c:pt>
                <c:pt idx="272">
                  <c:v>0.00695308729193552</c:v>
                </c:pt>
                <c:pt idx="273">
                  <c:v>0.00707746912000655</c:v>
                </c:pt>
                <c:pt idx="274">
                  <c:v>0.00715789509064868</c:v>
                </c:pt>
                <c:pt idx="275">
                  <c:v>0.00717513719495191</c:v>
                </c:pt>
                <c:pt idx="276">
                  <c:v>0.00721169426433951</c:v>
                </c:pt>
                <c:pt idx="277">
                  <c:v>0.0070865757336314</c:v>
                </c:pt>
                <c:pt idx="278">
                  <c:v>0.00645380142326547</c:v>
                </c:pt>
                <c:pt idx="279">
                  <c:v>0.00690436979998771</c:v>
                </c:pt>
                <c:pt idx="280">
                  <c:v>0.00696518163156538</c:v>
                </c:pt>
                <c:pt idx="281">
                  <c:v>0.00756555013698923</c:v>
                </c:pt>
                <c:pt idx="282">
                  <c:v>0.0076815572340566</c:v>
                </c:pt>
                <c:pt idx="283">
                  <c:v>0.00741409723576793</c:v>
                </c:pt>
                <c:pt idx="284">
                  <c:v>0.00728424389959225</c:v>
                </c:pt>
                <c:pt idx="285">
                  <c:v>0.00728156209306911</c:v>
                </c:pt>
                <c:pt idx="286">
                  <c:v>0.0074643553808116</c:v>
                </c:pt>
                <c:pt idx="287">
                  <c:v>0.00744763344808436</c:v>
                </c:pt>
                <c:pt idx="288">
                  <c:v>0.00784422320790026</c:v>
                </c:pt>
                <c:pt idx="289">
                  <c:v>0.00880864062460012</c:v>
                </c:pt>
                <c:pt idx="290">
                  <c:v>0.00877754345236375</c:v>
                </c:pt>
                <c:pt idx="291">
                  <c:v>0.00959895638324313</c:v>
                </c:pt>
                <c:pt idx="292">
                  <c:v>0.00972184088383703</c:v>
                </c:pt>
                <c:pt idx="293">
                  <c:v>0.00955691010469667</c:v>
                </c:pt>
                <c:pt idx="294">
                  <c:v>0.00925312695309807</c:v>
                </c:pt>
                <c:pt idx="295">
                  <c:v>0.00943747403100269</c:v>
                </c:pt>
                <c:pt idx="296">
                  <c:v>0.00926938307320368</c:v>
                </c:pt>
                <c:pt idx="297">
                  <c:v>0.00923202059536869</c:v>
                </c:pt>
                <c:pt idx="298">
                  <c:v>0.00932411597670038</c:v>
                </c:pt>
                <c:pt idx="299">
                  <c:v>0.00942090117055209</c:v>
                </c:pt>
                <c:pt idx="300">
                  <c:v>0.00948008255895685</c:v>
                </c:pt>
                <c:pt idx="301">
                  <c:v>0.00946387987545077</c:v>
                </c:pt>
                <c:pt idx="302">
                  <c:v>0.009479113777783</c:v>
                </c:pt>
                <c:pt idx="303">
                  <c:v>0.00902709269797589</c:v>
                </c:pt>
                <c:pt idx="304">
                  <c:v>0.00859223195473594</c:v>
                </c:pt>
                <c:pt idx="305">
                  <c:v>0.00844660145187094</c:v>
                </c:pt>
                <c:pt idx="306">
                  <c:v>0.00845043537416049</c:v>
                </c:pt>
                <c:pt idx="307">
                  <c:v>0.00847256016656552</c:v>
                </c:pt>
                <c:pt idx="308">
                  <c:v>0.00841771117815684</c:v>
                </c:pt>
                <c:pt idx="309">
                  <c:v>0.00885899731475127</c:v>
                </c:pt>
                <c:pt idx="310">
                  <c:v>0.00864195789348007</c:v>
                </c:pt>
                <c:pt idx="311">
                  <c:v>0.00781232312489839</c:v>
                </c:pt>
                <c:pt idx="312">
                  <c:v>0.00780879069294756</c:v>
                </c:pt>
                <c:pt idx="313">
                  <c:v>0.00619221947812698</c:v>
                </c:pt>
                <c:pt idx="314">
                  <c:v>0.00605865224099223</c:v>
                </c:pt>
                <c:pt idx="315">
                  <c:v>0.00614091706624114</c:v>
                </c:pt>
                <c:pt idx="316">
                  <c:v>0.0061870322489609</c:v>
                </c:pt>
                <c:pt idx="317">
                  <c:v>0.00610364382779304</c:v>
                </c:pt>
                <c:pt idx="318">
                  <c:v>0.00609944434613562</c:v>
                </c:pt>
                <c:pt idx="319">
                  <c:v>0.0061244556157374</c:v>
                </c:pt>
                <c:pt idx="320">
                  <c:v>0.00625303438294506</c:v>
                </c:pt>
                <c:pt idx="321">
                  <c:v>0.0061588723180283</c:v>
                </c:pt>
                <c:pt idx="322">
                  <c:v>0.00606967855940861</c:v>
                </c:pt>
                <c:pt idx="323">
                  <c:v>0.00583081034362847</c:v>
                </c:pt>
                <c:pt idx="324">
                  <c:v>0.00584255842519108</c:v>
                </c:pt>
                <c:pt idx="325">
                  <c:v>0.00598629160195702</c:v>
                </c:pt>
                <c:pt idx="326">
                  <c:v>0.00598712682554897</c:v>
                </c:pt>
                <c:pt idx="327">
                  <c:v>0.0060377530422832</c:v>
                </c:pt>
                <c:pt idx="328">
                  <c:v>0.00630421639892528</c:v>
                </c:pt>
                <c:pt idx="329">
                  <c:v>0.00622796753082753</c:v>
                </c:pt>
                <c:pt idx="330">
                  <c:v>0.00560084364841088</c:v>
                </c:pt>
                <c:pt idx="331">
                  <c:v>0.00539333688101014</c:v>
                </c:pt>
                <c:pt idx="332">
                  <c:v>0.00549059901833137</c:v>
                </c:pt>
                <c:pt idx="333">
                  <c:v>0.00551055100766067</c:v>
                </c:pt>
                <c:pt idx="334">
                  <c:v>0.00547298619251093</c:v>
                </c:pt>
                <c:pt idx="335">
                  <c:v>0.0071188776450707</c:v>
                </c:pt>
                <c:pt idx="336">
                  <c:v>0.00712003457558853</c:v>
                </c:pt>
                <c:pt idx="337">
                  <c:v>0.00724871542215769</c:v>
                </c:pt>
                <c:pt idx="338">
                  <c:v>0.00889112771281734</c:v>
                </c:pt>
                <c:pt idx="339">
                  <c:v>0.013526222417566</c:v>
                </c:pt>
                <c:pt idx="340">
                  <c:v>0.0136217248333596</c:v>
                </c:pt>
                <c:pt idx="341">
                  <c:v>0.013689182155651</c:v>
                </c:pt>
                <c:pt idx="342">
                  <c:v>0.0136179457430672</c:v>
                </c:pt>
                <c:pt idx="343">
                  <c:v>0.0136728313680308</c:v>
                </c:pt>
                <c:pt idx="344">
                  <c:v>0.0138347367278578</c:v>
                </c:pt>
                <c:pt idx="345">
                  <c:v>0.0138773715021646</c:v>
                </c:pt>
                <c:pt idx="346">
                  <c:v>0.0138480980733827</c:v>
                </c:pt>
                <c:pt idx="347">
                  <c:v>0.0137751807774094</c:v>
                </c:pt>
                <c:pt idx="348">
                  <c:v>0.0147017158619267</c:v>
                </c:pt>
                <c:pt idx="349">
                  <c:v>0.0146905666708575</c:v>
                </c:pt>
                <c:pt idx="350">
                  <c:v>0.015261201500653</c:v>
                </c:pt>
                <c:pt idx="351">
                  <c:v>0.0154067478401056</c:v>
                </c:pt>
                <c:pt idx="352">
                  <c:v>0.0154384127048229</c:v>
                </c:pt>
                <c:pt idx="353">
                  <c:v>0.0154868466875445</c:v>
                </c:pt>
                <c:pt idx="354">
                  <c:v>0.0154458121426998</c:v>
                </c:pt>
                <c:pt idx="355">
                  <c:v>0.0156623147126274</c:v>
                </c:pt>
                <c:pt idx="356">
                  <c:v>0.0156636917592971</c:v>
                </c:pt>
                <c:pt idx="357">
                  <c:v>0.0147035358001027</c:v>
                </c:pt>
                <c:pt idx="358">
                  <c:v>0.0147744584928528</c:v>
                </c:pt>
                <c:pt idx="359">
                  <c:v>0.014477805043815</c:v>
                </c:pt>
                <c:pt idx="360">
                  <c:v>0.0138653499103754</c:v>
                </c:pt>
                <c:pt idx="361">
                  <c:v>0.00963541597173086</c:v>
                </c:pt>
                <c:pt idx="362">
                  <c:v>0.00956468039211342</c:v>
                </c:pt>
                <c:pt idx="363">
                  <c:v>0.00963620758443478</c:v>
                </c:pt>
                <c:pt idx="364">
                  <c:v>0.00960539583104608</c:v>
                </c:pt>
                <c:pt idx="365">
                  <c:v>0.00942064831064165</c:v>
                </c:pt>
                <c:pt idx="366">
                  <c:v>0.0090428784836777</c:v>
                </c:pt>
                <c:pt idx="367">
                  <c:v>0.00893796199158271</c:v>
                </c:pt>
                <c:pt idx="368">
                  <c:v>0.00916622239246152</c:v>
                </c:pt>
                <c:pt idx="369">
                  <c:v>0.00936928275437906</c:v>
                </c:pt>
                <c:pt idx="370">
                  <c:v>0.00803199087429186</c:v>
                </c:pt>
                <c:pt idx="371">
                  <c:v>0.00787734217773458</c:v>
                </c:pt>
                <c:pt idx="372">
                  <c:v>0.00685465828615121</c:v>
                </c:pt>
                <c:pt idx="373">
                  <c:v>0.00656719406974453</c:v>
                </c:pt>
                <c:pt idx="374">
                  <c:v>0.00671053681893519</c:v>
                </c:pt>
                <c:pt idx="375">
                  <c:v>0.00617508315426868</c:v>
                </c:pt>
                <c:pt idx="376">
                  <c:v>0.00656218990363356</c:v>
                </c:pt>
                <c:pt idx="377">
                  <c:v>0.00617374593103214</c:v>
                </c:pt>
                <c:pt idx="378">
                  <c:v>0.00626137462709304</c:v>
                </c:pt>
                <c:pt idx="379">
                  <c:v>0.00652773760268022</c:v>
                </c:pt>
                <c:pt idx="380">
                  <c:v>0.00651292772516964</c:v>
                </c:pt>
                <c:pt idx="381">
                  <c:v>0.00668889968309235</c:v>
                </c:pt>
                <c:pt idx="382">
                  <c:v>0.00665151270915392</c:v>
                </c:pt>
                <c:pt idx="383">
                  <c:v>0.0068582100458988</c:v>
                </c:pt>
                <c:pt idx="384">
                  <c:v>0.0070146781172667</c:v>
                </c:pt>
                <c:pt idx="385">
                  <c:v>0.00699424205961053</c:v>
                </c:pt>
                <c:pt idx="386">
                  <c:v>0.00733641600294656</c:v>
                </c:pt>
                <c:pt idx="387">
                  <c:v>0.00750504499753936</c:v>
                </c:pt>
                <c:pt idx="388">
                  <c:v>0.00750532830161173</c:v>
                </c:pt>
                <c:pt idx="389">
                  <c:v>0.0074320569384774</c:v>
                </c:pt>
                <c:pt idx="390">
                  <c:v>0.00787088803342149</c:v>
                </c:pt>
                <c:pt idx="391">
                  <c:v>0.00763637492013804</c:v>
                </c:pt>
                <c:pt idx="392">
                  <c:v>0.00815623171616864</c:v>
                </c:pt>
                <c:pt idx="393">
                  <c:v>0.00877991937710869</c:v>
                </c:pt>
                <c:pt idx="394">
                  <c:v>0.00913144315096336</c:v>
                </c:pt>
                <c:pt idx="395">
                  <c:v>0.0107739190612105</c:v>
                </c:pt>
                <c:pt idx="396">
                  <c:v>0.0107766172786726</c:v>
                </c:pt>
                <c:pt idx="397">
                  <c:v>0.0108476501327243</c:v>
                </c:pt>
                <c:pt idx="398">
                  <c:v>0.010274076086894</c:v>
                </c:pt>
                <c:pt idx="399">
                  <c:v>0.0127736080147205</c:v>
                </c:pt>
                <c:pt idx="400">
                  <c:v>0.0127296395524928</c:v>
                </c:pt>
                <c:pt idx="401">
                  <c:v>0.013652741346114</c:v>
                </c:pt>
                <c:pt idx="402">
                  <c:v>0.0139525014906155</c:v>
                </c:pt>
                <c:pt idx="403">
                  <c:v>0.0142004714900295</c:v>
                </c:pt>
                <c:pt idx="404">
                  <c:v>0.014237847905158</c:v>
                </c:pt>
                <c:pt idx="405">
                  <c:v>0.0144963319162123</c:v>
                </c:pt>
                <c:pt idx="406">
                  <c:v>0.0146639219781471</c:v>
                </c:pt>
                <c:pt idx="407">
                  <c:v>0.0150970046103856</c:v>
                </c:pt>
                <c:pt idx="408">
                  <c:v>0.0148972355995268</c:v>
                </c:pt>
                <c:pt idx="409">
                  <c:v>0.0148983401368914</c:v>
                </c:pt>
                <c:pt idx="410">
                  <c:v>0.0148580134463506</c:v>
                </c:pt>
                <c:pt idx="411">
                  <c:v>0.0150784428701319</c:v>
                </c:pt>
                <c:pt idx="412">
                  <c:v>0.0148206149848566</c:v>
                </c:pt>
                <c:pt idx="413">
                  <c:v>0.0149542618840933</c:v>
                </c:pt>
                <c:pt idx="414">
                  <c:v>0.0149964313299845</c:v>
                </c:pt>
                <c:pt idx="415">
                  <c:v>0.0144737661655272</c:v>
                </c:pt>
                <c:pt idx="416">
                  <c:v>0.0142320506739513</c:v>
                </c:pt>
                <c:pt idx="417">
                  <c:v>0.0129171802595952</c:v>
                </c:pt>
                <c:pt idx="418">
                  <c:v>0.0146032893967043</c:v>
                </c:pt>
                <c:pt idx="419">
                  <c:v>0.0205525927898944</c:v>
                </c:pt>
                <c:pt idx="420">
                  <c:v>0.0208108228960197</c:v>
                </c:pt>
                <c:pt idx="421">
                  <c:v>0.0193730234000207</c:v>
                </c:pt>
                <c:pt idx="422">
                  <c:v>0.0195508721901811</c:v>
                </c:pt>
                <c:pt idx="423">
                  <c:v>0.0194750868348326</c:v>
                </c:pt>
                <c:pt idx="424">
                  <c:v>0.0192508411707586</c:v>
                </c:pt>
                <c:pt idx="425">
                  <c:v>0.0192530012297158</c:v>
                </c:pt>
                <c:pt idx="426">
                  <c:v>0.0191819180800421</c:v>
                </c:pt>
                <c:pt idx="427">
                  <c:v>0.0190463964123909</c:v>
                </c:pt>
                <c:pt idx="428">
                  <c:v>0.0194250242376506</c:v>
                </c:pt>
                <c:pt idx="429">
                  <c:v>0.0191916743701125</c:v>
                </c:pt>
                <c:pt idx="430">
                  <c:v>0.0190687178891068</c:v>
                </c:pt>
                <c:pt idx="431">
                  <c:v>0.0191759369872929</c:v>
                </c:pt>
                <c:pt idx="432">
                  <c:v>0.0195502217295481</c:v>
                </c:pt>
                <c:pt idx="433">
                  <c:v>0.0193051823493918</c:v>
                </c:pt>
                <c:pt idx="434">
                  <c:v>0.0193032464094552</c:v>
                </c:pt>
                <c:pt idx="435">
                  <c:v>0.0192745793504312</c:v>
                </c:pt>
                <c:pt idx="436">
                  <c:v>0.0186651633743758</c:v>
                </c:pt>
                <c:pt idx="437">
                  <c:v>0.0186570346872861</c:v>
                </c:pt>
                <c:pt idx="438">
                  <c:v>0.0187865051679698</c:v>
                </c:pt>
                <c:pt idx="439">
                  <c:v>0.0194088543380752</c:v>
                </c:pt>
                <c:pt idx="440">
                  <c:v>0.0187918791883197</c:v>
                </c:pt>
                <c:pt idx="441">
                  <c:v>0.0120351078362607</c:v>
                </c:pt>
                <c:pt idx="442">
                  <c:v>0.0123154474548243</c:v>
                </c:pt>
                <c:pt idx="443">
                  <c:v>0.0114921344930196</c:v>
                </c:pt>
                <c:pt idx="444">
                  <c:v>0.0114945740897097</c:v>
                </c:pt>
                <c:pt idx="445">
                  <c:v>0.0110758999067253</c:v>
                </c:pt>
                <c:pt idx="446">
                  <c:v>0.0110699910891145</c:v>
                </c:pt>
                <c:pt idx="447">
                  <c:v>0.0104287504981886</c:v>
                </c:pt>
                <c:pt idx="448">
                  <c:v>0.0103442905656455</c:v>
                </c:pt>
                <c:pt idx="449">
                  <c:v>0.0101882371552353</c:v>
                </c:pt>
                <c:pt idx="450">
                  <c:v>0.0106105003712047</c:v>
                </c:pt>
                <c:pt idx="451">
                  <c:v>0.0105238283050762</c:v>
                </c:pt>
                <c:pt idx="452">
                  <c:v>0.0105718745741666</c:v>
                </c:pt>
                <c:pt idx="453">
                  <c:v>0.0105379842079676</c:v>
                </c:pt>
                <c:pt idx="454">
                  <c:v>0.0103206034590422</c:v>
                </c:pt>
                <c:pt idx="455">
                  <c:v>0.00993310920193738</c:v>
                </c:pt>
                <c:pt idx="456">
                  <c:v>0.00996231664194796</c:v>
                </c:pt>
                <c:pt idx="457">
                  <c:v>0.00975386308738773</c:v>
                </c:pt>
                <c:pt idx="458">
                  <c:v>0.00977563592240525</c:v>
                </c:pt>
                <c:pt idx="459">
                  <c:v>0.0101699367564595</c:v>
                </c:pt>
                <c:pt idx="460">
                  <c:v>0.0109305736129991</c:v>
                </c:pt>
                <c:pt idx="461">
                  <c:v>0.0105203138599448</c:v>
                </c:pt>
                <c:pt idx="462">
                  <c:v>0.0105730493062138</c:v>
                </c:pt>
                <c:pt idx="463">
                  <c:v>0.0106421316529198</c:v>
                </c:pt>
                <c:pt idx="464">
                  <c:v>0.00936906029401987</c:v>
                </c:pt>
                <c:pt idx="465">
                  <c:v>0.0094153538322147</c:v>
                </c:pt>
                <c:pt idx="466">
                  <c:v>0.0094612315459284</c:v>
                </c:pt>
                <c:pt idx="467">
                  <c:v>0.00943831134144862</c:v>
                </c:pt>
                <c:pt idx="468">
                  <c:v>0.00958247977210729</c:v>
                </c:pt>
                <c:pt idx="469">
                  <c:v>0.00878611394947429</c:v>
                </c:pt>
                <c:pt idx="470">
                  <c:v>0.00869469884882166</c:v>
                </c:pt>
                <c:pt idx="471">
                  <c:v>0.00842732683934793</c:v>
                </c:pt>
                <c:pt idx="472">
                  <c:v>0.0078147921412238</c:v>
                </c:pt>
                <c:pt idx="473">
                  <c:v>0.00793054783780314</c:v>
                </c:pt>
                <c:pt idx="474">
                  <c:v>0.00781496226399357</c:v>
                </c:pt>
                <c:pt idx="475">
                  <c:v>0.00783837665838609</c:v>
                </c:pt>
                <c:pt idx="476">
                  <c:v>0.00773667184539817</c:v>
                </c:pt>
                <c:pt idx="477">
                  <c:v>0.00762278510272488</c:v>
                </c:pt>
                <c:pt idx="478">
                  <c:v>0.00734920045036321</c:v>
                </c:pt>
                <c:pt idx="479">
                  <c:v>0.00735437762706134</c:v>
                </c:pt>
                <c:pt idx="480">
                  <c:v>0.00750592977762372</c:v>
                </c:pt>
                <c:pt idx="481">
                  <c:v>0.00697302306460188</c:v>
                </c:pt>
                <c:pt idx="482">
                  <c:v>0.00671797939256585</c:v>
                </c:pt>
                <c:pt idx="483">
                  <c:v>0.00642500469890212</c:v>
                </c:pt>
                <c:pt idx="484">
                  <c:v>0.00648088271868832</c:v>
                </c:pt>
                <c:pt idx="485">
                  <c:v>0.00680825781743256</c:v>
                </c:pt>
                <c:pt idx="486">
                  <c:v>0.00667083508746237</c:v>
                </c:pt>
                <c:pt idx="487">
                  <c:v>0.00735797520045875</c:v>
                </c:pt>
                <c:pt idx="488">
                  <c:v>0.010684039936813</c:v>
                </c:pt>
                <c:pt idx="489">
                  <c:v>0.0107750682354131</c:v>
                </c:pt>
                <c:pt idx="490">
                  <c:v>0.0105591498950464</c:v>
                </c:pt>
                <c:pt idx="491">
                  <c:v>0.0106423899682576</c:v>
                </c:pt>
                <c:pt idx="492">
                  <c:v>0.0106346482171794</c:v>
                </c:pt>
                <c:pt idx="493">
                  <c:v>0.0106504389888658</c:v>
                </c:pt>
                <c:pt idx="494">
                  <c:v>0.0106496699182532</c:v>
                </c:pt>
                <c:pt idx="495">
                  <c:v>0.0106431422244891</c:v>
                </c:pt>
                <c:pt idx="496">
                  <c:v>0.01068838327452</c:v>
                </c:pt>
                <c:pt idx="497">
                  <c:v>0.0107465213202214</c:v>
                </c:pt>
                <c:pt idx="498">
                  <c:v>0.0107310884443361</c:v>
                </c:pt>
                <c:pt idx="499">
                  <c:v>0.0112860031910998</c:v>
                </c:pt>
                <c:pt idx="500">
                  <c:v>0.0113222509734634</c:v>
                </c:pt>
                <c:pt idx="501">
                  <c:v>0.0112537479643162</c:v>
                </c:pt>
                <c:pt idx="502">
                  <c:v>0.0112554866307262</c:v>
                </c:pt>
                <c:pt idx="503">
                  <c:v>0.0126249416016155</c:v>
                </c:pt>
                <c:pt idx="504">
                  <c:v>0.0124149929243146</c:v>
                </c:pt>
                <c:pt idx="505">
                  <c:v>0.0125179164766931</c:v>
                </c:pt>
                <c:pt idx="506">
                  <c:v>0.0124282889556223</c:v>
                </c:pt>
                <c:pt idx="507">
                  <c:v>0.0122746174266509</c:v>
                </c:pt>
                <c:pt idx="508">
                  <c:v>0.0122739993614196</c:v>
                </c:pt>
                <c:pt idx="509">
                  <c:v>0.0115054648288961</c:v>
                </c:pt>
                <c:pt idx="510">
                  <c:v>0.00917880794780971</c:v>
                </c:pt>
                <c:pt idx="511">
                  <c:v>0.00911940645030328</c:v>
                </c:pt>
                <c:pt idx="512">
                  <c:v>0.00949457553528132</c:v>
                </c:pt>
                <c:pt idx="513">
                  <c:v>0.0107205589109062</c:v>
                </c:pt>
                <c:pt idx="514">
                  <c:v>0.0107178981252601</c:v>
                </c:pt>
                <c:pt idx="515">
                  <c:v>0.010601821624126</c:v>
                </c:pt>
                <c:pt idx="516">
                  <c:v>0.0107734219831595</c:v>
                </c:pt>
                <c:pt idx="517">
                  <c:v>0.0107692443866556</c:v>
                </c:pt>
                <c:pt idx="518">
                  <c:v>0.0108340495778038</c:v>
                </c:pt>
                <c:pt idx="519">
                  <c:v>0.0106755165302792</c:v>
                </c:pt>
                <c:pt idx="520">
                  <c:v>0.011209933166746</c:v>
                </c:pt>
                <c:pt idx="521">
                  <c:v>0.0109202043881994</c:v>
                </c:pt>
                <c:pt idx="522">
                  <c:v>0.010892185437511</c:v>
                </c:pt>
                <c:pt idx="523">
                  <c:v>0.0108977057679174</c:v>
                </c:pt>
                <c:pt idx="524">
                  <c:v>0.0107695514489495</c:v>
                </c:pt>
                <c:pt idx="525">
                  <c:v>0.00886477437251455</c:v>
                </c:pt>
                <c:pt idx="526">
                  <c:v>0.00905733605545581</c:v>
                </c:pt>
                <c:pt idx="527">
                  <c:v>0.0090224174879929</c:v>
                </c:pt>
                <c:pt idx="528">
                  <c:v>0.00912115042385496</c:v>
                </c:pt>
                <c:pt idx="529">
                  <c:v>0.00938044168759817</c:v>
                </c:pt>
                <c:pt idx="530">
                  <c:v>0.00941378333703741</c:v>
                </c:pt>
                <c:pt idx="531">
                  <c:v>0.00949990794329511</c:v>
                </c:pt>
                <c:pt idx="532">
                  <c:v>0.00965356474145979</c:v>
                </c:pt>
                <c:pt idx="533">
                  <c:v>0.00965732182813734</c:v>
                </c:pt>
                <c:pt idx="534">
                  <c:v>0.00938872284657402</c:v>
                </c:pt>
                <c:pt idx="535">
                  <c:v>0.00793203148365929</c:v>
                </c:pt>
                <c:pt idx="536">
                  <c:v>0.00792545539904119</c:v>
                </c:pt>
                <c:pt idx="537">
                  <c:v>0.00808315629753137</c:v>
                </c:pt>
                <c:pt idx="538">
                  <c:v>0.00744984755179468</c:v>
                </c:pt>
                <c:pt idx="539">
                  <c:v>0.00744758621950956</c:v>
                </c:pt>
                <c:pt idx="540">
                  <c:v>0.00743521022427548</c:v>
                </c:pt>
                <c:pt idx="541">
                  <c:v>0.00832789417604524</c:v>
                </c:pt>
                <c:pt idx="542">
                  <c:v>0.00781977431566978</c:v>
                </c:pt>
                <c:pt idx="543">
                  <c:v>0.00772238213170766</c:v>
                </c:pt>
                <c:pt idx="544">
                  <c:v>0.0080781178455</c:v>
                </c:pt>
                <c:pt idx="545">
                  <c:v>0.00872940205413106</c:v>
                </c:pt>
                <c:pt idx="546">
                  <c:v>0.00820173120884882</c:v>
                </c:pt>
                <c:pt idx="547">
                  <c:v>0.00796892320194644</c:v>
                </c:pt>
                <c:pt idx="548">
                  <c:v>0.00814758070225783</c:v>
                </c:pt>
                <c:pt idx="549">
                  <c:v>0.00814947036500815</c:v>
                </c:pt>
                <c:pt idx="550">
                  <c:v>0.00808337050878462</c:v>
                </c:pt>
                <c:pt idx="551">
                  <c:v>0.00767909059851053</c:v>
                </c:pt>
                <c:pt idx="552">
                  <c:v>0.00768603415890232</c:v>
                </c:pt>
                <c:pt idx="553">
                  <c:v>0.00770994481810174</c:v>
                </c:pt>
                <c:pt idx="554">
                  <c:v>0.00781705910800174</c:v>
                </c:pt>
                <c:pt idx="555">
                  <c:v>0.00779291683926228</c:v>
                </c:pt>
                <c:pt idx="556">
                  <c:v>0.00805925498785059</c:v>
                </c:pt>
                <c:pt idx="557">
                  <c:v>0.00792917767809176</c:v>
                </c:pt>
                <c:pt idx="558">
                  <c:v>0.00825409841314727</c:v>
                </c:pt>
                <c:pt idx="559">
                  <c:v>0.00813993855648776</c:v>
                </c:pt>
                <c:pt idx="560">
                  <c:v>0.0081587967595782</c:v>
                </c:pt>
                <c:pt idx="561">
                  <c:v>0.00819795911262531</c:v>
                </c:pt>
                <c:pt idx="562">
                  <c:v>0.00819732712073062</c:v>
                </c:pt>
                <c:pt idx="563">
                  <c:v>0.00750950776824957</c:v>
                </c:pt>
                <c:pt idx="564">
                  <c:v>0.0078032654768914</c:v>
                </c:pt>
                <c:pt idx="565">
                  <c:v>0.00780587924517163</c:v>
                </c:pt>
                <c:pt idx="566">
                  <c:v>0.00741654872142142</c:v>
                </c:pt>
                <c:pt idx="567">
                  <c:v>0.00677412345848992</c:v>
                </c:pt>
                <c:pt idx="568">
                  <c:v>0.00682291727828987</c:v>
                </c:pt>
                <c:pt idx="569">
                  <c:v>0.00644205096115025</c:v>
                </c:pt>
                <c:pt idx="570">
                  <c:v>0.00608675132929259</c:v>
                </c:pt>
                <c:pt idx="571">
                  <c:v>0.00592064705884176</c:v>
                </c:pt>
                <c:pt idx="572">
                  <c:v>0.00592779892226272</c:v>
                </c:pt>
                <c:pt idx="573">
                  <c:v>0.00596874005179923</c:v>
                </c:pt>
                <c:pt idx="574">
                  <c:v>0.00585142014784632</c:v>
                </c:pt>
                <c:pt idx="575">
                  <c:v>0.00590922479461005</c:v>
                </c:pt>
                <c:pt idx="576">
                  <c:v>0.00574939016704282</c:v>
                </c:pt>
                <c:pt idx="577">
                  <c:v>0.00581368496573777</c:v>
                </c:pt>
                <c:pt idx="578">
                  <c:v>0.00515496881573304</c:v>
                </c:pt>
                <c:pt idx="579">
                  <c:v>0.00521008964246725</c:v>
                </c:pt>
                <c:pt idx="580">
                  <c:v>0.00483990403801515</c:v>
                </c:pt>
                <c:pt idx="581">
                  <c:v>0.00476474833043681</c:v>
                </c:pt>
                <c:pt idx="582">
                  <c:v>0.00499468874949651</c:v>
                </c:pt>
                <c:pt idx="583">
                  <c:v>0.00526574016324977</c:v>
                </c:pt>
                <c:pt idx="584">
                  <c:v>0.00526550557926484</c:v>
                </c:pt>
                <c:pt idx="585">
                  <c:v>0.00645206719024262</c:v>
                </c:pt>
                <c:pt idx="586">
                  <c:v>0.00651938713014991</c:v>
                </c:pt>
                <c:pt idx="587">
                  <c:v>0.00652226985232596</c:v>
                </c:pt>
                <c:pt idx="588">
                  <c:v>0.00683726317982106</c:v>
                </c:pt>
                <c:pt idx="589">
                  <c:v>0.00680910266134625</c:v>
                </c:pt>
                <c:pt idx="590">
                  <c:v>0.00675648846743155</c:v>
                </c:pt>
                <c:pt idx="591">
                  <c:v>0.0068252664206301</c:v>
                </c:pt>
                <c:pt idx="592">
                  <c:v>0.00732729750810915</c:v>
                </c:pt>
                <c:pt idx="593">
                  <c:v>0.00783473534504105</c:v>
                </c:pt>
                <c:pt idx="594">
                  <c:v>0.00782667956434236</c:v>
                </c:pt>
                <c:pt idx="595">
                  <c:v>0.0077799980413719</c:v>
                </c:pt>
                <c:pt idx="596">
                  <c:v>0.00797113323969965</c:v>
                </c:pt>
                <c:pt idx="597">
                  <c:v>0.00931690399498519</c:v>
                </c:pt>
                <c:pt idx="598">
                  <c:v>0.00909275860183261</c:v>
                </c:pt>
                <c:pt idx="599">
                  <c:v>0.00896734920102334</c:v>
                </c:pt>
                <c:pt idx="600">
                  <c:v>0.00909903785698099</c:v>
                </c:pt>
                <c:pt idx="601">
                  <c:v>0.00915021363655792</c:v>
                </c:pt>
                <c:pt idx="602">
                  <c:v>0.00985293385282018</c:v>
                </c:pt>
                <c:pt idx="603">
                  <c:v>0.00990234089751806</c:v>
                </c:pt>
                <c:pt idx="604">
                  <c:v>0.00983527164467909</c:v>
                </c:pt>
                <c:pt idx="605">
                  <c:v>0.0097031923482353</c:v>
                </c:pt>
                <c:pt idx="606">
                  <c:v>0.00972712284034441</c:v>
                </c:pt>
                <c:pt idx="607">
                  <c:v>0.00885234772268045</c:v>
                </c:pt>
                <c:pt idx="608">
                  <c:v>0.00854123410895112</c:v>
                </c:pt>
                <c:pt idx="609">
                  <c:v>0.00853178199525195</c:v>
                </c:pt>
                <c:pt idx="610">
                  <c:v>0.00833582001906822</c:v>
                </c:pt>
                <c:pt idx="611">
                  <c:v>0.00822607300028789</c:v>
                </c:pt>
                <c:pt idx="612">
                  <c:v>0.00858601360913879</c:v>
                </c:pt>
                <c:pt idx="613">
                  <c:v>0.00849234544837392</c:v>
                </c:pt>
                <c:pt idx="614">
                  <c:v>0.00806976060963855</c:v>
                </c:pt>
                <c:pt idx="615">
                  <c:v>0.00746911790014901</c:v>
                </c:pt>
                <c:pt idx="616">
                  <c:v>0.00747108933861274</c:v>
                </c:pt>
                <c:pt idx="617">
                  <c:v>0.00749069590333454</c:v>
                </c:pt>
                <c:pt idx="618">
                  <c:v>0.00738816122048521</c:v>
                </c:pt>
                <c:pt idx="619">
                  <c:v>0.00571585282484534</c:v>
                </c:pt>
                <c:pt idx="620">
                  <c:v>0.00572156274470307</c:v>
                </c:pt>
                <c:pt idx="621">
                  <c:v>0.00572179089395142</c:v>
                </c:pt>
                <c:pt idx="622">
                  <c:v>0.00734893573060746</c:v>
                </c:pt>
                <c:pt idx="623">
                  <c:v>0.00719383536544889</c:v>
                </c:pt>
                <c:pt idx="624">
                  <c:v>0.00629227795608362</c:v>
                </c:pt>
                <c:pt idx="625">
                  <c:v>0.00657020272869533</c:v>
                </c:pt>
                <c:pt idx="626">
                  <c:v>0.00651489175370983</c:v>
                </c:pt>
                <c:pt idx="627">
                  <c:v>0.00655478154898292</c:v>
                </c:pt>
                <c:pt idx="628">
                  <c:v>0.00655169441035312</c:v>
                </c:pt>
                <c:pt idx="629">
                  <c:v>0.00655969447544062</c:v>
                </c:pt>
                <c:pt idx="630">
                  <c:v>0.00655763543277348</c:v>
                </c:pt>
                <c:pt idx="631">
                  <c:v>0.0066302471917464</c:v>
                </c:pt>
                <c:pt idx="632">
                  <c:v>0.00663686348853264</c:v>
                </c:pt>
                <c:pt idx="633">
                  <c:v>0.00693529813528525</c:v>
                </c:pt>
                <c:pt idx="634">
                  <c:v>0.00635536349762384</c:v>
                </c:pt>
                <c:pt idx="635">
                  <c:v>0.00640205963704623</c:v>
                </c:pt>
                <c:pt idx="636">
                  <c:v>0.00653262155883348</c:v>
                </c:pt>
                <c:pt idx="637">
                  <c:v>0.00651622317675043</c:v>
                </c:pt>
                <c:pt idx="638">
                  <c:v>0.00650594413676401</c:v>
                </c:pt>
                <c:pt idx="639">
                  <c:v>0.00671833438769788</c:v>
                </c:pt>
                <c:pt idx="640">
                  <c:v>0.00664495661051902</c:v>
                </c:pt>
                <c:pt idx="641">
                  <c:v>0.00678813536693608</c:v>
                </c:pt>
                <c:pt idx="642">
                  <c:v>0.00698031957824246</c:v>
                </c:pt>
                <c:pt idx="643">
                  <c:v>0.00699264362508591</c:v>
                </c:pt>
                <c:pt idx="644">
                  <c:v>0.00645176400714699</c:v>
                </c:pt>
                <c:pt idx="645">
                  <c:v>0.00617898659072831</c:v>
                </c:pt>
                <c:pt idx="646">
                  <c:v>0.00613119091123269</c:v>
                </c:pt>
                <c:pt idx="647">
                  <c:v>0.0059565326121609</c:v>
                </c:pt>
                <c:pt idx="648">
                  <c:v>0.00607350879458253</c:v>
                </c:pt>
                <c:pt idx="649">
                  <c:v>0.00609220510886766</c:v>
                </c:pt>
                <c:pt idx="650">
                  <c:v>0.00625086116853549</c:v>
                </c:pt>
                <c:pt idx="651">
                  <c:v>0.00621903473275486</c:v>
                </c:pt>
                <c:pt idx="652">
                  <c:v>0.00630920058655989</c:v>
                </c:pt>
                <c:pt idx="653">
                  <c:v>0.00632907558547901</c:v>
                </c:pt>
                <c:pt idx="654">
                  <c:v>0.00636572559502334</c:v>
                </c:pt>
                <c:pt idx="655">
                  <c:v>0.00599434528483966</c:v>
                </c:pt>
                <c:pt idx="656">
                  <c:v>0.00626029922174535</c:v>
                </c:pt>
                <c:pt idx="657">
                  <c:v>0.00623659912230386</c:v>
                </c:pt>
                <c:pt idx="658">
                  <c:v>0.00662047144351603</c:v>
                </c:pt>
                <c:pt idx="659">
                  <c:v>0.0066844752832674</c:v>
                </c:pt>
                <c:pt idx="660">
                  <c:v>0.00881066850187562</c:v>
                </c:pt>
                <c:pt idx="661">
                  <c:v>0.00886124429255627</c:v>
                </c:pt>
                <c:pt idx="662">
                  <c:v>0.00951955903015671</c:v>
                </c:pt>
                <c:pt idx="663">
                  <c:v>0.00937161908158339</c:v>
                </c:pt>
                <c:pt idx="664">
                  <c:v>0.00939411484818461</c:v>
                </c:pt>
                <c:pt idx="665">
                  <c:v>0.0095975683515769</c:v>
                </c:pt>
                <c:pt idx="666">
                  <c:v>0.0100352378250058</c:v>
                </c:pt>
                <c:pt idx="667">
                  <c:v>0.0101726084997351</c:v>
                </c:pt>
                <c:pt idx="668">
                  <c:v>0.010379094810834</c:v>
                </c:pt>
                <c:pt idx="669">
                  <c:v>0.0102981758252962</c:v>
                </c:pt>
                <c:pt idx="670">
                  <c:v>0.0102665006914493</c:v>
                </c:pt>
                <c:pt idx="671">
                  <c:v>0.0103276024106139</c:v>
                </c:pt>
                <c:pt idx="672">
                  <c:v>0.01104665902913</c:v>
                </c:pt>
                <c:pt idx="673">
                  <c:v>0.0111647281223902</c:v>
                </c:pt>
                <c:pt idx="674">
                  <c:v>0.0112152053857718</c:v>
                </c:pt>
                <c:pt idx="675">
                  <c:v>0.0111566654142177</c:v>
                </c:pt>
                <c:pt idx="676">
                  <c:v>0.0116312088506419</c:v>
                </c:pt>
                <c:pt idx="677">
                  <c:v>0.0121512370122989</c:v>
                </c:pt>
                <c:pt idx="678">
                  <c:v>0.0119896457406765</c:v>
                </c:pt>
                <c:pt idx="679">
                  <c:v>0.012237207161007</c:v>
                </c:pt>
                <c:pt idx="680">
                  <c:v>0.0120062388046739</c:v>
                </c:pt>
                <c:pt idx="681">
                  <c:v>0.0120109274498736</c:v>
                </c:pt>
                <c:pt idx="682">
                  <c:v>0.0104800327011567</c:v>
                </c:pt>
                <c:pt idx="683">
                  <c:v>0.0104689186838075</c:v>
                </c:pt>
                <c:pt idx="684">
                  <c:v>0.00970610913046479</c:v>
                </c:pt>
                <c:pt idx="685">
                  <c:v>0.00968628235661701</c:v>
                </c:pt>
                <c:pt idx="686">
                  <c:v>0.0101226080304864</c:v>
                </c:pt>
                <c:pt idx="687">
                  <c:v>0.0100660120372266</c:v>
                </c:pt>
                <c:pt idx="688">
                  <c:v>0.00923928125490047</c:v>
                </c:pt>
                <c:pt idx="689">
                  <c:v>0.00934141318612313</c:v>
                </c:pt>
                <c:pt idx="690">
                  <c:v>0.00902811150417749</c:v>
                </c:pt>
                <c:pt idx="691">
                  <c:v>0.00896511512074531</c:v>
                </c:pt>
                <c:pt idx="692">
                  <c:v>0.00891208843272536</c:v>
                </c:pt>
                <c:pt idx="693">
                  <c:v>0.00895615461320805</c:v>
                </c:pt>
                <c:pt idx="694">
                  <c:v>0.0082318341429002</c:v>
                </c:pt>
                <c:pt idx="695">
                  <c:v>0.00829000917832392</c:v>
                </c:pt>
                <c:pt idx="696">
                  <c:v>0.00835470517083437</c:v>
                </c:pt>
                <c:pt idx="697">
                  <c:v>0.00829465600008235</c:v>
                </c:pt>
                <c:pt idx="698">
                  <c:v>0.00747362829262693</c:v>
                </c:pt>
                <c:pt idx="699">
                  <c:v>0.00695982077211804</c:v>
                </c:pt>
                <c:pt idx="700">
                  <c:v>0.00693499719425613</c:v>
                </c:pt>
                <c:pt idx="701">
                  <c:v>0.00705128392946954</c:v>
                </c:pt>
                <c:pt idx="702">
                  <c:v>0.00722549771826183</c:v>
                </c:pt>
                <c:pt idx="703">
                  <c:v>0.00714803135193253</c:v>
                </c:pt>
                <c:pt idx="704">
                  <c:v>0.00705286911592881</c:v>
                </c:pt>
                <c:pt idx="705">
                  <c:v>0.00693158950640804</c:v>
                </c:pt>
                <c:pt idx="706">
                  <c:v>0.00692384966728049</c:v>
                </c:pt>
                <c:pt idx="707">
                  <c:v>0.00675096524658605</c:v>
                </c:pt>
                <c:pt idx="708">
                  <c:v>0.00612085164345571</c:v>
                </c:pt>
                <c:pt idx="709">
                  <c:v>0.00615840803923593</c:v>
                </c:pt>
                <c:pt idx="710">
                  <c:v>0.00620598872330068</c:v>
                </c:pt>
                <c:pt idx="711">
                  <c:v>0.00578887490234362</c:v>
                </c:pt>
                <c:pt idx="712">
                  <c:v>0.00660909062690393</c:v>
                </c:pt>
                <c:pt idx="713">
                  <c:v>0.00664329944451497</c:v>
                </c:pt>
                <c:pt idx="714">
                  <c:v>0.00667469068239593</c:v>
                </c:pt>
                <c:pt idx="715">
                  <c:v>0.00661349413014775</c:v>
                </c:pt>
                <c:pt idx="716">
                  <c:v>0.00839482823929499</c:v>
                </c:pt>
                <c:pt idx="717">
                  <c:v>0.00846387831084553</c:v>
                </c:pt>
                <c:pt idx="718">
                  <c:v>0.00833833282046246</c:v>
                </c:pt>
                <c:pt idx="719">
                  <c:v>0.00841324304620103</c:v>
                </c:pt>
                <c:pt idx="720">
                  <c:v>0.00842545791209359</c:v>
                </c:pt>
                <c:pt idx="721">
                  <c:v>0.00820798077483622</c:v>
                </c:pt>
                <c:pt idx="722">
                  <c:v>0.00824774318257369</c:v>
                </c:pt>
                <c:pt idx="723">
                  <c:v>0.0078102193388314</c:v>
                </c:pt>
                <c:pt idx="724">
                  <c:v>0.00776793314592355</c:v>
                </c:pt>
                <c:pt idx="725">
                  <c:v>0.0077916574496194</c:v>
                </c:pt>
                <c:pt idx="726">
                  <c:v>0.00778675326841761</c:v>
                </c:pt>
                <c:pt idx="727">
                  <c:v>0.00802088941847643</c:v>
                </c:pt>
                <c:pt idx="728">
                  <c:v>0.00802013681540252</c:v>
                </c:pt>
                <c:pt idx="729">
                  <c:v>0.00798191266483411</c:v>
                </c:pt>
                <c:pt idx="730">
                  <c:v>0.00767232246030358</c:v>
                </c:pt>
                <c:pt idx="731">
                  <c:v>0.00765857224029367</c:v>
                </c:pt>
                <c:pt idx="732">
                  <c:v>0.00764465961401803</c:v>
                </c:pt>
                <c:pt idx="733">
                  <c:v>0.00753860833105037</c:v>
                </c:pt>
                <c:pt idx="734">
                  <c:v>0.00691739561783987</c:v>
                </c:pt>
                <c:pt idx="735">
                  <c:v>0.00701289083224455</c:v>
                </c:pt>
                <c:pt idx="736">
                  <c:v>0.00717614667793308</c:v>
                </c:pt>
                <c:pt idx="737">
                  <c:v>0.00727594633588312</c:v>
                </c:pt>
                <c:pt idx="738">
                  <c:v>0.00500414280164762</c:v>
                </c:pt>
                <c:pt idx="739">
                  <c:v>0.00475426948334465</c:v>
                </c:pt>
                <c:pt idx="740">
                  <c:v>0.00468239338901977</c:v>
                </c:pt>
                <c:pt idx="741">
                  <c:v>0.00458571554382979</c:v>
                </c:pt>
                <c:pt idx="742">
                  <c:v>0.00506984695813277</c:v>
                </c:pt>
                <c:pt idx="743">
                  <c:v>0.00632855628951531</c:v>
                </c:pt>
                <c:pt idx="744">
                  <c:v>0.00657891124110392</c:v>
                </c:pt>
                <c:pt idx="745">
                  <c:v>0.00675411904125703</c:v>
                </c:pt>
                <c:pt idx="746">
                  <c:v>0.00671024724436468</c:v>
                </c:pt>
                <c:pt idx="747">
                  <c:v>0.00664384216113848</c:v>
                </c:pt>
                <c:pt idx="748">
                  <c:v>0.00673359459114875</c:v>
                </c:pt>
                <c:pt idx="749">
                  <c:v>0.00658723881089514</c:v>
                </c:pt>
                <c:pt idx="750">
                  <c:v>0.00657590087894239</c:v>
                </c:pt>
                <c:pt idx="751">
                  <c:v>0.00662855552317088</c:v>
                </c:pt>
                <c:pt idx="752">
                  <c:v>0.00682541189502529</c:v>
                </c:pt>
                <c:pt idx="753">
                  <c:v>0.006955153589767</c:v>
                </c:pt>
                <c:pt idx="754">
                  <c:v>0.00685447414757393</c:v>
                </c:pt>
                <c:pt idx="755">
                  <c:v>0.00679308741897599</c:v>
                </c:pt>
                <c:pt idx="756">
                  <c:v>0.00687043787443015</c:v>
                </c:pt>
                <c:pt idx="757">
                  <c:v>0.00695594649366511</c:v>
                </c:pt>
                <c:pt idx="758">
                  <c:v>0.00685138714502047</c:v>
                </c:pt>
                <c:pt idx="759">
                  <c:v>0.00670982163622719</c:v>
                </c:pt>
                <c:pt idx="760">
                  <c:v>0.0068492981771667</c:v>
                </c:pt>
                <c:pt idx="761">
                  <c:v>0.00773014833605023</c:v>
                </c:pt>
                <c:pt idx="762">
                  <c:v>0.00772193960157888</c:v>
                </c:pt>
                <c:pt idx="763">
                  <c:v>0.00773243688220142</c:v>
                </c:pt>
                <c:pt idx="764">
                  <c:v>0.00719319193971351</c:v>
                </c:pt>
                <c:pt idx="765">
                  <c:v>0.00665159734272304</c:v>
                </c:pt>
                <c:pt idx="766">
                  <c:v>0.00654695695138471</c:v>
                </c:pt>
                <c:pt idx="767">
                  <c:v>0.00675785387858982</c:v>
                </c:pt>
                <c:pt idx="768">
                  <c:v>0.00689137944354007</c:v>
                </c:pt>
                <c:pt idx="769">
                  <c:v>0.00705763591274278</c:v>
                </c:pt>
                <c:pt idx="770">
                  <c:v>0.00696226455588057</c:v>
                </c:pt>
                <c:pt idx="771">
                  <c:v>0.00703475880117391</c:v>
                </c:pt>
                <c:pt idx="772">
                  <c:v>0.00701598474852447</c:v>
                </c:pt>
                <c:pt idx="773">
                  <c:v>0.0069613936578507</c:v>
                </c:pt>
                <c:pt idx="774">
                  <c:v>0.00654514633095341</c:v>
                </c:pt>
                <c:pt idx="775">
                  <c:v>0.00669006658939208</c:v>
                </c:pt>
                <c:pt idx="776">
                  <c:v>0.00660254940759334</c:v>
                </c:pt>
                <c:pt idx="777">
                  <c:v>0.00660171549286281</c:v>
                </c:pt>
                <c:pt idx="778">
                  <c:v>0.00652184360406163</c:v>
                </c:pt>
                <c:pt idx="779">
                  <c:v>0.00643036091219518</c:v>
                </c:pt>
                <c:pt idx="780">
                  <c:v>0.00641324632674642</c:v>
                </c:pt>
                <c:pt idx="781">
                  <c:v>0.00679044900496168</c:v>
                </c:pt>
                <c:pt idx="782">
                  <c:v>0.00693531430384929</c:v>
                </c:pt>
                <c:pt idx="783">
                  <c:v>0.0059588942978062</c:v>
                </c:pt>
                <c:pt idx="784">
                  <c:v>0.0086257540449052</c:v>
                </c:pt>
                <c:pt idx="785">
                  <c:v>0.00860916860005725</c:v>
                </c:pt>
                <c:pt idx="786">
                  <c:v>0.00859336236190187</c:v>
                </c:pt>
                <c:pt idx="787">
                  <c:v>0.00854191304046165</c:v>
                </c:pt>
                <c:pt idx="788">
                  <c:v>0.00898389184539279</c:v>
                </c:pt>
                <c:pt idx="789">
                  <c:v>0.00877519750660788</c:v>
                </c:pt>
                <c:pt idx="790">
                  <c:v>0.00863774871775895</c:v>
                </c:pt>
                <c:pt idx="791">
                  <c:v>0.00856921766188015</c:v>
                </c:pt>
                <c:pt idx="792">
                  <c:v>0.00859986730519064</c:v>
                </c:pt>
                <c:pt idx="793">
                  <c:v>0.00859679403893577</c:v>
                </c:pt>
                <c:pt idx="794">
                  <c:v>0.00870278093174335</c:v>
                </c:pt>
                <c:pt idx="795">
                  <c:v>0.00866880026183409</c:v>
                </c:pt>
                <c:pt idx="796">
                  <c:v>0.0091697861641921</c:v>
                </c:pt>
                <c:pt idx="797">
                  <c:v>0.00882262232597936</c:v>
                </c:pt>
                <c:pt idx="798">
                  <c:v>0.0088162181956609</c:v>
                </c:pt>
                <c:pt idx="799">
                  <c:v>0.00884953511539191</c:v>
                </c:pt>
                <c:pt idx="800">
                  <c:v>0.00883796137712515</c:v>
                </c:pt>
                <c:pt idx="801">
                  <c:v>0.00877671678236168</c:v>
                </c:pt>
                <c:pt idx="802">
                  <c:v>0.00872635112291737</c:v>
                </c:pt>
                <c:pt idx="803">
                  <c:v>0.00869723431884706</c:v>
                </c:pt>
                <c:pt idx="804">
                  <c:v>0.00860119232050637</c:v>
                </c:pt>
                <c:pt idx="805">
                  <c:v>0.00833723358778295</c:v>
                </c:pt>
                <c:pt idx="806">
                  <c:v>0.00816735556043705</c:v>
                </c:pt>
                <c:pt idx="807">
                  <c:v>0.00938688225702587</c:v>
                </c:pt>
                <c:pt idx="808">
                  <c:v>0.009402820909414</c:v>
                </c:pt>
                <c:pt idx="809">
                  <c:v>0.00939648590514584</c:v>
                </c:pt>
                <c:pt idx="810">
                  <c:v>0.00899032431436213</c:v>
                </c:pt>
                <c:pt idx="811">
                  <c:v>0.00879778095934011</c:v>
                </c:pt>
                <c:pt idx="812">
                  <c:v>0.00901508181863642</c:v>
                </c:pt>
                <c:pt idx="813">
                  <c:v>0.00905755307111156</c:v>
                </c:pt>
                <c:pt idx="814">
                  <c:v>0.00919980961377489</c:v>
                </c:pt>
                <c:pt idx="815">
                  <c:v>0.00915930768345268</c:v>
                </c:pt>
                <c:pt idx="816">
                  <c:v>0.00938448423026764</c:v>
                </c:pt>
                <c:pt idx="817">
                  <c:v>0.00937384477373127</c:v>
                </c:pt>
                <c:pt idx="818">
                  <c:v>0.00892757564222728</c:v>
                </c:pt>
                <c:pt idx="819">
                  <c:v>0.00890463262673107</c:v>
                </c:pt>
                <c:pt idx="820">
                  <c:v>0.00907198980859936</c:v>
                </c:pt>
                <c:pt idx="821">
                  <c:v>0.0090408218303241</c:v>
                </c:pt>
                <c:pt idx="822">
                  <c:v>0.00903254622605754</c:v>
                </c:pt>
                <c:pt idx="823">
                  <c:v>0.00908595195882192</c:v>
                </c:pt>
                <c:pt idx="824">
                  <c:v>0.00908540159172516</c:v>
                </c:pt>
                <c:pt idx="825">
                  <c:v>0.00887978702406547</c:v>
                </c:pt>
                <c:pt idx="826">
                  <c:v>0.00950336409868394</c:v>
                </c:pt>
                <c:pt idx="827">
                  <c:v>0.00953254737925638</c:v>
                </c:pt>
                <c:pt idx="828">
                  <c:v>0.00728126272552851</c:v>
                </c:pt>
                <c:pt idx="829">
                  <c:v>0.00613222939905953</c:v>
                </c:pt>
                <c:pt idx="830">
                  <c:v>0.00654397714362431</c:v>
                </c:pt>
                <c:pt idx="831">
                  <c:v>0.00652845657313488</c:v>
                </c:pt>
                <c:pt idx="832">
                  <c:v>0.00651953672627467</c:v>
                </c:pt>
                <c:pt idx="833">
                  <c:v>0.00646090775703854</c:v>
                </c:pt>
                <c:pt idx="834">
                  <c:v>0.00618368271938068</c:v>
                </c:pt>
                <c:pt idx="835">
                  <c:v>0.00653113022878501</c:v>
                </c:pt>
                <c:pt idx="836">
                  <c:v>0.00602549823625203</c:v>
                </c:pt>
                <c:pt idx="837">
                  <c:v>0.00617698611052282</c:v>
                </c:pt>
                <c:pt idx="838">
                  <c:v>0.00554273385512719</c:v>
                </c:pt>
                <c:pt idx="839">
                  <c:v>0.00558539437840447</c:v>
                </c:pt>
                <c:pt idx="840">
                  <c:v>0.00585163133901459</c:v>
                </c:pt>
                <c:pt idx="841">
                  <c:v>0.00690262465599022</c:v>
                </c:pt>
                <c:pt idx="842">
                  <c:v>0.00667037154103406</c:v>
                </c:pt>
                <c:pt idx="843">
                  <c:v>0.00685135170833581</c:v>
                </c:pt>
                <c:pt idx="844">
                  <c:v>0.00735881321785778</c:v>
                </c:pt>
                <c:pt idx="845">
                  <c:v>0.00737328270911985</c:v>
                </c:pt>
                <c:pt idx="846">
                  <c:v>0.00738748329837394</c:v>
                </c:pt>
                <c:pt idx="847">
                  <c:v>0.0073880541506495</c:v>
                </c:pt>
                <c:pt idx="848">
                  <c:v>0.00651856577078998</c:v>
                </c:pt>
                <c:pt idx="849">
                  <c:v>0.0068135667036658</c:v>
                </c:pt>
                <c:pt idx="850">
                  <c:v>0.00701509995616155</c:v>
                </c:pt>
                <c:pt idx="851">
                  <c:v>0.00696516477270762</c:v>
                </c:pt>
                <c:pt idx="852">
                  <c:v>0.006839805869842</c:v>
                </c:pt>
                <c:pt idx="853">
                  <c:v>0.00734781330254088</c:v>
                </c:pt>
                <c:pt idx="854">
                  <c:v>0.00728548047867924</c:v>
                </c:pt>
                <c:pt idx="855">
                  <c:v>0.00738130307669911</c:v>
                </c:pt>
                <c:pt idx="856">
                  <c:v>0.00773163166348549</c:v>
                </c:pt>
                <c:pt idx="857">
                  <c:v>0.00751362648453447</c:v>
                </c:pt>
                <c:pt idx="858">
                  <c:v>0.00751991788547418</c:v>
                </c:pt>
                <c:pt idx="859">
                  <c:v>0.00730428158122854</c:v>
                </c:pt>
                <c:pt idx="860">
                  <c:v>0.00723782865516948</c:v>
                </c:pt>
                <c:pt idx="861">
                  <c:v>0.00723016179834351</c:v>
                </c:pt>
                <c:pt idx="862">
                  <c:v>0.00718994612633094</c:v>
                </c:pt>
                <c:pt idx="863">
                  <c:v>0.00647256777340402</c:v>
                </c:pt>
                <c:pt idx="864">
                  <c:v>0.00645822781868697</c:v>
                </c:pt>
                <c:pt idx="865">
                  <c:v>0.00659585678382456</c:v>
                </c:pt>
                <c:pt idx="866">
                  <c:v>0.0058842192240582</c:v>
                </c:pt>
                <c:pt idx="867">
                  <c:v>0.00620544450602851</c:v>
                </c:pt>
                <c:pt idx="868">
                  <c:v>0.00621749842290177</c:v>
                </c:pt>
                <c:pt idx="869">
                  <c:v>0.00624672907187847</c:v>
                </c:pt>
                <c:pt idx="870">
                  <c:v>0.00619749316476371</c:v>
                </c:pt>
                <c:pt idx="871">
                  <c:v>0.0059967173368143</c:v>
                </c:pt>
                <c:pt idx="872">
                  <c:v>0.00570899019600306</c:v>
                </c:pt>
                <c:pt idx="873">
                  <c:v>0.00575665632103364</c:v>
                </c:pt>
                <c:pt idx="874">
                  <c:v>0.00590347173948764</c:v>
                </c:pt>
                <c:pt idx="875">
                  <c:v>0.00506247550026181</c:v>
                </c:pt>
                <c:pt idx="876">
                  <c:v>0.00497569870045601</c:v>
                </c:pt>
                <c:pt idx="877">
                  <c:v>0.00529087296117368</c:v>
                </c:pt>
                <c:pt idx="878">
                  <c:v>0.00483618229896616</c:v>
                </c:pt>
                <c:pt idx="879">
                  <c:v>0.00520030844726449</c:v>
                </c:pt>
                <c:pt idx="880">
                  <c:v>0.00520015822501232</c:v>
                </c:pt>
                <c:pt idx="881">
                  <c:v>0.00523437542259203</c:v>
                </c:pt>
                <c:pt idx="882">
                  <c:v>0.00523218782965279</c:v>
                </c:pt>
                <c:pt idx="883">
                  <c:v>0.00522768608239944</c:v>
                </c:pt>
                <c:pt idx="884">
                  <c:v>0.00508506023896804</c:v>
                </c:pt>
                <c:pt idx="885">
                  <c:v>0.00519703270126153</c:v>
                </c:pt>
                <c:pt idx="886">
                  <c:v>0.00566446909522443</c:v>
                </c:pt>
                <c:pt idx="887">
                  <c:v>0.0051756528380779</c:v>
                </c:pt>
                <c:pt idx="888">
                  <c:v>0.00518228046510846</c:v>
                </c:pt>
                <c:pt idx="889">
                  <c:v>0.00496435195327006</c:v>
                </c:pt>
                <c:pt idx="890">
                  <c:v>0.0048869773427402</c:v>
                </c:pt>
                <c:pt idx="891">
                  <c:v>0.0049112272820665</c:v>
                </c:pt>
                <c:pt idx="892">
                  <c:v>0.00487905099266668</c:v>
                </c:pt>
                <c:pt idx="893">
                  <c:v>0.00473161276126443</c:v>
                </c:pt>
                <c:pt idx="894">
                  <c:v>0.00468002824367818</c:v>
                </c:pt>
                <c:pt idx="895">
                  <c:v>0.004910950141859</c:v>
                </c:pt>
                <c:pt idx="896">
                  <c:v>0.00467449083330437</c:v>
                </c:pt>
                <c:pt idx="897">
                  <c:v>0.00466183995981365</c:v>
                </c:pt>
                <c:pt idx="898">
                  <c:v>0.00471195192953524</c:v>
                </c:pt>
                <c:pt idx="899">
                  <c:v>0.00462962981022541</c:v>
                </c:pt>
                <c:pt idx="900">
                  <c:v>0.00489187865382965</c:v>
                </c:pt>
                <c:pt idx="901">
                  <c:v>0.00452323349879425</c:v>
                </c:pt>
                <c:pt idx="902">
                  <c:v>0.00484018709550036</c:v>
                </c:pt>
                <c:pt idx="903">
                  <c:v>0.00484218394450721</c:v>
                </c:pt>
                <c:pt idx="904">
                  <c:v>0.00492623315657425</c:v>
                </c:pt>
                <c:pt idx="905">
                  <c:v>0.00492077786018631</c:v>
                </c:pt>
                <c:pt idx="906">
                  <c:v>0.00491998357568119</c:v>
                </c:pt>
                <c:pt idx="907">
                  <c:v>0.00477311269150237</c:v>
                </c:pt>
                <c:pt idx="908">
                  <c:v>0.00414153512656644</c:v>
                </c:pt>
                <c:pt idx="909">
                  <c:v>0.00491175092112918</c:v>
                </c:pt>
                <c:pt idx="910">
                  <c:v>0.0048380527699521</c:v>
                </c:pt>
                <c:pt idx="911">
                  <c:v>0.00482936594487771</c:v>
                </c:pt>
                <c:pt idx="912">
                  <c:v>0.00484709976995185</c:v>
                </c:pt>
                <c:pt idx="913">
                  <c:v>0.00476558118533576</c:v>
                </c:pt>
                <c:pt idx="914">
                  <c:v>0.00489136704940611</c:v>
                </c:pt>
                <c:pt idx="915">
                  <c:v>0.00494853560344287</c:v>
                </c:pt>
                <c:pt idx="916">
                  <c:v>0.0050568615535071</c:v>
                </c:pt>
                <c:pt idx="917">
                  <c:v>0.00493709267729352</c:v>
                </c:pt>
                <c:pt idx="918">
                  <c:v>0.00485642006116996</c:v>
                </c:pt>
                <c:pt idx="919">
                  <c:v>0.00472627487848069</c:v>
                </c:pt>
                <c:pt idx="920">
                  <c:v>0.00482741000373784</c:v>
                </c:pt>
                <c:pt idx="921">
                  <c:v>0.00512451483366483</c:v>
                </c:pt>
                <c:pt idx="922">
                  <c:v>0.00476743570277225</c:v>
                </c:pt>
                <c:pt idx="923">
                  <c:v>0.00503821719180358</c:v>
                </c:pt>
                <c:pt idx="924">
                  <c:v>0.00468435789041376</c:v>
                </c:pt>
                <c:pt idx="925">
                  <c:v>0.00478697425762251</c:v>
                </c:pt>
                <c:pt idx="926">
                  <c:v>0.00478565525883285</c:v>
                </c:pt>
                <c:pt idx="927">
                  <c:v>0.00479406541737948</c:v>
                </c:pt>
                <c:pt idx="928">
                  <c:v>0.00480394613147802</c:v>
                </c:pt>
                <c:pt idx="929">
                  <c:v>0.00480814293208704</c:v>
                </c:pt>
                <c:pt idx="930">
                  <c:v>0.00478759864936777</c:v>
                </c:pt>
                <c:pt idx="931">
                  <c:v>0.00475054788377876</c:v>
                </c:pt>
                <c:pt idx="932">
                  <c:v>0.0047563775478021</c:v>
                </c:pt>
                <c:pt idx="933">
                  <c:v>0.00477645708508303</c:v>
                </c:pt>
                <c:pt idx="934">
                  <c:v>0.0047583425439128</c:v>
                </c:pt>
                <c:pt idx="935">
                  <c:v>0.00465452400663197</c:v>
                </c:pt>
                <c:pt idx="936">
                  <c:v>0.00469217567317247</c:v>
                </c:pt>
                <c:pt idx="937">
                  <c:v>0.00483542367263753</c:v>
                </c:pt>
                <c:pt idx="938">
                  <c:v>0.0045639976177901</c:v>
                </c:pt>
                <c:pt idx="939">
                  <c:v>0.00456326741217805</c:v>
                </c:pt>
                <c:pt idx="940">
                  <c:v>0.00459415436880233</c:v>
                </c:pt>
                <c:pt idx="941">
                  <c:v>0.00467535918073445</c:v>
                </c:pt>
                <c:pt idx="942">
                  <c:v>0.00432320926569539</c:v>
                </c:pt>
                <c:pt idx="943">
                  <c:v>0.00467006383571052</c:v>
                </c:pt>
                <c:pt idx="944">
                  <c:v>0.00466945005566904</c:v>
                </c:pt>
                <c:pt idx="945">
                  <c:v>0.00448688629788734</c:v>
                </c:pt>
                <c:pt idx="946">
                  <c:v>0.00446856450437025</c:v>
                </c:pt>
                <c:pt idx="947">
                  <c:v>0.00438141185333593</c:v>
                </c:pt>
                <c:pt idx="948">
                  <c:v>0.00426870956188664</c:v>
                </c:pt>
                <c:pt idx="949">
                  <c:v>0.00429775196169971</c:v>
                </c:pt>
                <c:pt idx="950">
                  <c:v>0.00452280309078163</c:v>
                </c:pt>
                <c:pt idx="951">
                  <c:v>0.00443141451291302</c:v>
                </c:pt>
                <c:pt idx="952">
                  <c:v>0.00464951316798883</c:v>
                </c:pt>
                <c:pt idx="953">
                  <c:v>0.00402404247359834</c:v>
                </c:pt>
                <c:pt idx="954">
                  <c:v>0.00411954921271303</c:v>
                </c:pt>
                <c:pt idx="955">
                  <c:v>0.00410154342655116</c:v>
                </c:pt>
                <c:pt idx="956">
                  <c:v>0.00408774247636302</c:v>
                </c:pt>
                <c:pt idx="957">
                  <c:v>0.00408929030748418</c:v>
                </c:pt>
                <c:pt idx="958">
                  <c:v>0.00399758249093327</c:v>
                </c:pt>
                <c:pt idx="959">
                  <c:v>0.00397791130617753</c:v>
                </c:pt>
                <c:pt idx="960">
                  <c:v>0.00397934248050461</c:v>
                </c:pt>
                <c:pt idx="961">
                  <c:v>0.00444249963952664</c:v>
                </c:pt>
                <c:pt idx="962">
                  <c:v>0.00453603653673699</c:v>
                </c:pt>
                <c:pt idx="963">
                  <c:v>0.00455343690724802</c:v>
                </c:pt>
                <c:pt idx="964">
                  <c:v>0.00457482867240124</c:v>
                </c:pt>
                <c:pt idx="965">
                  <c:v>0.00407975289323202</c:v>
                </c:pt>
                <c:pt idx="966">
                  <c:v>0.00417365580227528</c:v>
                </c:pt>
                <c:pt idx="967">
                  <c:v>0.00418921556944924</c:v>
                </c:pt>
                <c:pt idx="968">
                  <c:v>0.00429293708514893</c:v>
                </c:pt>
                <c:pt idx="969">
                  <c:v>0.00443403478827212</c:v>
                </c:pt>
                <c:pt idx="970">
                  <c:v>0.00443700138977821</c:v>
                </c:pt>
                <c:pt idx="971">
                  <c:v>0.00439636820478405</c:v>
                </c:pt>
                <c:pt idx="972">
                  <c:v>0.00467627954174772</c:v>
                </c:pt>
                <c:pt idx="973">
                  <c:v>0.00463026503986973</c:v>
                </c:pt>
                <c:pt idx="974">
                  <c:v>0.00442348143467081</c:v>
                </c:pt>
                <c:pt idx="975">
                  <c:v>0.00426104380381602</c:v>
                </c:pt>
                <c:pt idx="976">
                  <c:v>0.00458755669135499</c:v>
                </c:pt>
                <c:pt idx="977">
                  <c:v>0.00487069193957065</c:v>
                </c:pt>
                <c:pt idx="978">
                  <c:v>0.00494203524710813</c:v>
                </c:pt>
                <c:pt idx="979">
                  <c:v>0.00528754433418121</c:v>
                </c:pt>
                <c:pt idx="980">
                  <c:v>0.00558882050803948</c:v>
                </c:pt>
                <c:pt idx="981">
                  <c:v>0.0056005088837276</c:v>
                </c:pt>
                <c:pt idx="982">
                  <c:v>0.00563056836311812</c:v>
                </c:pt>
                <c:pt idx="983">
                  <c:v>0.00497456689519982</c:v>
                </c:pt>
                <c:pt idx="984">
                  <c:v>0.00543109307656123</c:v>
                </c:pt>
                <c:pt idx="985">
                  <c:v>0.00534558097780284</c:v>
                </c:pt>
                <c:pt idx="986">
                  <c:v>0.00538789892623365</c:v>
                </c:pt>
                <c:pt idx="987">
                  <c:v>0.00544885353840622</c:v>
                </c:pt>
                <c:pt idx="988">
                  <c:v>0.00550170498681126</c:v>
                </c:pt>
                <c:pt idx="989">
                  <c:v>0.00559615847008221</c:v>
                </c:pt>
                <c:pt idx="990">
                  <c:v>0.00566545059732044</c:v>
                </c:pt>
                <c:pt idx="991">
                  <c:v>0.00567776605496106</c:v>
                </c:pt>
                <c:pt idx="992">
                  <c:v>0.00576148540195072</c:v>
                </c:pt>
                <c:pt idx="993">
                  <c:v>0.00572441202560152</c:v>
                </c:pt>
                <c:pt idx="994">
                  <c:v>0.00540108984078456</c:v>
                </c:pt>
                <c:pt idx="995">
                  <c:v>0.0055300155799258</c:v>
                </c:pt>
                <c:pt idx="996">
                  <c:v>0.00561288431419337</c:v>
                </c:pt>
                <c:pt idx="997">
                  <c:v>0.00561294749703197</c:v>
                </c:pt>
                <c:pt idx="998">
                  <c:v>0.00538214616510958</c:v>
                </c:pt>
                <c:pt idx="999">
                  <c:v>0.00518869353241054</c:v>
                </c:pt>
                <c:pt idx="1000">
                  <c:v>0.00506368926425321</c:v>
                </c:pt>
                <c:pt idx="1001">
                  <c:v>0.00474133688189366</c:v>
                </c:pt>
                <c:pt idx="1002">
                  <c:v>0.00431642182012781</c:v>
                </c:pt>
                <c:pt idx="1003">
                  <c:v>0.0040646657096722</c:v>
                </c:pt>
                <c:pt idx="1004">
                  <c:v>0.00438995981295802</c:v>
                </c:pt>
                <c:pt idx="1005">
                  <c:v>0.00559225270254107</c:v>
                </c:pt>
                <c:pt idx="1006">
                  <c:v>0.00524262312846904</c:v>
                </c:pt>
                <c:pt idx="1007">
                  <c:v>0.00538433578823203</c:v>
                </c:pt>
                <c:pt idx="1008">
                  <c:v>0.00543032142632314</c:v>
                </c:pt>
                <c:pt idx="1009">
                  <c:v>0.00550502641123164</c:v>
                </c:pt>
                <c:pt idx="1010">
                  <c:v>0.00582782580055735</c:v>
                </c:pt>
                <c:pt idx="1011">
                  <c:v>0.00578033344563171</c:v>
                </c:pt>
                <c:pt idx="1012">
                  <c:v>0.0056437288606078</c:v>
                </c:pt>
                <c:pt idx="1013">
                  <c:v>0.00628245136378692</c:v>
                </c:pt>
                <c:pt idx="1014">
                  <c:v>0.00638562233415903</c:v>
                </c:pt>
                <c:pt idx="1015">
                  <c:v>0.00665710043307047</c:v>
                </c:pt>
                <c:pt idx="1016">
                  <c:v>0.00701120592724424</c:v>
                </c:pt>
                <c:pt idx="1017">
                  <c:v>0.00711571183481554</c:v>
                </c:pt>
                <c:pt idx="1018">
                  <c:v>0.00707090253299532</c:v>
                </c:pt>
                <c:pt idx="1019">
                  <c:v>0.0072222211901378</c:v>
                </c:pt>
                <c:pt idx="1020">
                  <c:v>0.00747130201973245</c:v>
                </c:pt>
                <c:pt idx="1021">
                  <c:v>0.00743992323165569</c:v>
                </c:pt>
                <c:pt idx="1022">
                  <c:v>0.00750817999626236</c:v>
                </c:pt>
                <c:pt idx="1023">
                  <c:v>0.0077340043857902</c:v>
                </c:pt>
                <c:pt idx="1024">
                  <c:v>0.00781806508359493</c:v>
                </c:pt>
                <c:pt idx="1025">
                  <c:v>0.00806649831718214</c:v>
                </c:pt>
                <c:pt idx="1026">
                  <c:v>0.00789534960312356</c:v>
                </c:pt>
                <c:pt idx="1027">
                  <c:v>0.00722750359737031</c:v>
                </c:pt>
                <c:pt idx="1028">
                  <c:v>0.00696020479078399</c:v>
                </c:pt>
                <c:pt idx="1029">
                  <c:v>0.00747216763765107</c:v>
                </c:pt>
                <c:pt idx="1030">
                  <c:v>0.00742048080443981</c:v>
                </c:pt>
                <c:pt idx="1031">
                  <c:v>0.00748160470236864</c:v>
                </c:pt>
                <c:pt idx="1032">
                  <c:v>0.00703897533560433</c:v>
                </c:pt>
                <c:pt idx="1033">
                  <c:v>0.00696428377587041</c:v>
                </c:pt>
                <c:pt idx="1034">
                  <c:v>0.00693313144599075</c:v>
                </c:pt>
                <c:pt idx="1035">
                  <c:v>0.00672678559619924</c:v>
                </c:pt>
                <c:pt idx="1036">
                  <c:v>0.00632905753493073</c:v>
                </c:pt>
                <c:pt idx="1037">
                  <c:v>0.00627767261201876</c:v>
                </c:pt>
                <c:pt idx="1038">
                  <c:v>0.00608586822729334</c:v>
                </c:pt>
                <c:pt idx="1039">
                  <c:v>0.00617464044290734</c:v>
                </c:pt>
                <c:pt idx="1040">
                  <c:v>0.00621773933833402</c:v>
                </c:pt>
                <c:pt idx="1041">
                  <c:v>0.00634724809877726</c:v>
                </c:pt>
                <c:pt idx="1042">
                  <c:v>0.00627593988983435</c:v>
                </c:pt>
                <c:pt idx="1043">
                  <c:v>0.00623860025258619</c:v>
                </c:pt>
                <c:pt idx="1044">
                  <c:v>0.0065455793291805</c:v>
                </c:pt>
                <c:pt idx="1045">
                  <c:v>0.00629903525160198</c:v>
                </c:pt>
                <c:pt idx="1046">
                  <c:v>0.00679583349652205</c:v>
                </c:pt>
                <c:pt idx="1047">
                  <c:v>0.00646454331565971</c:v>
                </c:pt>
                <c:pt idx="1048">
                  <c:v>0.00655497060750807</c:v>
                </c:pt>
                <c:pt idx="1049">
                  <c:v>0.00641663337361739</c:v>
                </c:pt>
                <c:pt idx="1050">
                  <c:v>0.00643981482126714</c:v>
                </c:pt>
                <c:pt idx="1051">
                  <c:v>0.00603181734609769</c:v>
                </c:pt>
                <c:pt idx="1052">
                  <c:v>0.00619316813460512</c:v>
                </c:pt>
                <c:pt idx="1053">
                  <c:v>0.00637035769335478</c:v>
                </c:pt>
                <c:pt idx="1054">
                  <c:v>0.00672296065330113</c:v>
                </c:pt>
                <c:pt idx="1055">
                  <c:v>0.00684767043970207</c:v>
                </c:pt>
                <c:pt idx="1056">
                  <c:v>0.00672831939192505</c:v>
                </c:pt>
                <c:pt idx="1057">
                  <c:v>0.00646059807557486</c:v>
                </c:pt>
                <c:pt idx="1058">
                  <c:v>0.00667780300780557</c:v>
                </c:pt>
                <c:pt idx="1059">
                  <c:v>0.00689839220606178</c:v>
                </c:pt>
                <c:pt idx="1060">
                  <c:v>0.00679726048739805</c:v>
                </c:pt>
                <c:pt idx="1061">
                  <c:v>0.00698123993734472</c:v>
                </c:pt>
                <c:pt idx="1062">
                  <c:v>0.00701395496843141</c:v>
                </c:pt>
                <c:pt idx="1063">
                  <c:v>0.00648524986808486</c:v>
                </c:pt>
                <c:pt idx="1064">
                  <c:v>0.00644854451930293</c:v>
                </c:pt>
                <c:pt idx="1065">
                  <c:v>0.00660506487152309</c:v>
                </c:pt>
                <c:pt idx="1066">
                  <c:v>0.00757170673267023</c:v>
                </c:pt>
                <c:pt idx="1067">
                  <c:v>0.00754037003522041</c:v>
                </c:pt>
                <c:pt idx="1068">
                  <c:v>0.0077218386078307</c:v>
                </c:pt>
                <c:pt idx="1069">
                  <c:v>0.00776709935814267</c:v>
                </c:pt>
                <c:pt idx="1070">
                  <c:v>0.00814341071085593</c:v>
                </c:pt>
                <c:pt idx="1071">
                  <c:v>0.00800295224843833</c:v>
                </c:pt>
                <c:pt idx="1072">
                  <c:v>0.00823124520131305</c:v>
                </c:pt>
                <c:pt idx="1073">
                  <c:v>0.00834836428777528</c:v>
                </c:pt>
                <c:pt idx="1074">
                  <c:v>0.00821193900692403</c:v>
                </c:pt>
                <c:pt idx="1075">
                  <c:v>0.00835158265587622</c:v>
                </c:pt>
                <c:pt idx="1076">
                  <c:v>0.00811031830354183</c:v>
                </c:pt>
                <c:pt idx="1077">
                  <c:v>0.00782281469660352</c:v>
                </c:pt>
                <c:pt idx="1078">
                  <c:v>0.00795143825165662</c:v>
                </c:pt>
                <c:pt idx="1079">
                  <c:v>0.00827308310961498</c:v>
                </c:pt>
                <c:pt idx="1080">
                  <c:v>0.00842710411613439</c:v>
                </c:pt>
                <c:pt idx="1081">
                  <c:v>0.00860279810025692</c:v>
                </c:pt>
                <c:pt idx="1082">
                  <c:v>0.00887259975382664</c:v>
                </c:pt>
                <c:pt idx="1083">
                  <c:v>0.0089904863451494</c:v>
                </c:pt>
                <c:pt idx="1084">
                  <c:v>0.0089879937963128</c:v>
                </c:pt>
                <c:pt idx="1085">
                  <c:v>0.00916105615737923</c:v>
                </c:pt>
                <c:pt idx="1086">
                  <c:v>0.00925849216666278</c:v>
                </c:pt>
                <c:pt idx="1087">
                  <c:v>0.0090364544133523</c:v>
                </c:pt>
                <c:pt idx="1088">
                  <c:v>0.00803448460363639</c:v>
                </c:pt>
                <c:pt idx="1089">
                  <c:v>0.00796701057100958</c:v>
                </c:pt>
                <c:pt idx="1090">
                  <c:v>0.00775767955389138</c:v>
                </c:pt>
                <c:pt idx="1091">
                  <c:v>0.00776379528370064</c:v>
                </c:pt>
                <c:pt idx="1092">
                  <c:v>0.00749819879612934</c:v>
                </c:pt>
                <c:pt idx="1093">
                  <c:v>0.00751182221462544</c:v>
                </c:pt>
                <c:pt idx="1094">
                  <c:v>0.00731180461363156</c:v>
                </c:pt>
                <c:pt idx="1095">
                  <c:v>0.0072811285649817</c:v>
                </c:pt>
                <c:pt idx="1096">
                  <c:v>0.00724127704763296</c:v>
                </c:pt>
                <c:pt idx="1097">
                  <c:v>0.00713212147670576</c:v>
                </c:pt>
                <c:pt idx="1098">
                  <c:v>0.00704386144114969</c:v>
                </c:pt>
                <c:pt idx="1099">
                  <c:v>0.00704161837673868</c:v>
                </c:pt>
                <c:pt idx="1100">
                  <c:v>0.00700070704001677</c:v>
                </c:pt>
                <c:pt idx="1101">
                  <c:v>0.0067850320852758</c:v>
                </c:pt>
                <c:pt idx="1102">
                  <c:v>0.00664464838725206</c:v>
                </c:pt>
                <c:pt idx="1103">
                  <c:v>0.0060429152721081</c:v>
                </c:pt>
                <c:pt idx="1104">
                  <c:v>0.007431885946556</c:v>
                </c:pt>
                <c:pt idx="1105">
                  <c:v>0.00718942677538436</c:v>
                </c:pt>
                <c:pt idx="1106">
                  <c:v>0.00737928992832683</c:v>
                </c:pt>
                <c:pt idx="1107">
                  <c:v>0.00715154878903612</c:v>
                </c:pt>
                <c:pt idx="1108">
                  <c:v>0.0070579389984278</c:v>
                </c:pt>
                <c:pt idx="1109">
                  <c:v>0.00704448526557944</c:v>
                </c:pt>
                <c:pt idx="1110">
                  <c:v>0.00685874162007446</c:v>
                </c:pt>
                <c:pt idx="1111">
                  <c:v>0.00681820973228023</c:v>
                </c:pt>
                <c:pt idx="1112">
                  <c:v>0.00682257743015917</c:v>
                </c:pt>
                <c:pt idx="1113">
                  <c:v>0.0070761031445241</c:v>
                </c:pt>
                <c:pt idx="1114">
                  <c:v>0.00706972966999019</c:v>
                </c:pt>
                <c:pt idx="1115">
                  <c:v>0.0070603053415433</c:v>
                </c:pt>
                <c:pt idx="1116">
                  <c:v>0.00698165014750533</c:v>
                </c:pt>
                <c:pt idx="1117">
                  <c:v>0.00718824640149606</c:v>
                </c:pt>
                <c:pt idx="1118">
                  <c:v>0.00719570023310821</c:v>
                </c:pt>
                <c:pt idx="1119">
                  <c:v>0.0070730029969986</c:v>
                </c:pt>
                <c:pt idx="1120">
                  <c:v>0.00718540230852944</c:v>
                </c:pt>
                <c:pt idx="1121">
                  <c:v>0.00775793508825517</c:v>
                </c:pt>
                <c:pt idx="1122">
                  <c:v>0.00762453483320384</c:v>
                </c:pt>
                <c:pt idx="1123">
                  <c:v>0.00748579810658204</c:v>
                </c:pt>
                <c:pt idx="1124">
                  <c:v>0.00752894840221706</c:v>
                </c:pt>
                <c:pt idx="1125">
                  <c:v>0.00762351878737065</c:v>
                </c:pt>
                <c:pt idx="1126">
                  <c:v>0.00562251933589684</c:v>
                </c:pt>
                <c:pt idx="1127">
                  <c:v>0.00575660105691071</c:v>
                </c:pt>
                <c:pt idx="1128">
                  <c:v>0.00563597977914726</c:v>
                </c:pt>
                <c:pt idx="1129">
                  <c:v>0.00565831373122175</c:v>
                </c:pt>
                <c:pt idx="1130">
                  <c:v>0.00539033289779167</c:v>
                </c:pt>
                <c:pt idx="1131">
                  <c:v>0.00541847036330349</c:v>
                </c:pt>
                <c:pt idx="1132">
                  <c:v>0.00501423784485196</c:v>
                </c:pt>
                <c:pt idx="1133">
                  <c:v>0.0050009957904565</c:v>
                </c:pt>
                <c:pt idx="1134">
                  <c:v>0.00500000961730493</c:v>
                </c:pt>
                <c:pt idx="1135">
                  <c:v>0.00511908058119222</c:v>
                </c:pt>
                <c:pt idx="1136">
                  <c:v>0.005083611086253</c:v>
                </c:pt>
                <c:pt idx="1137">
                  <c:v>0.00524870733311571</c:v>
                </c:pt>
                <c:pt idx="1138">
                  <c:v>0.0051498414596094</c:v>
                </c:pt>
                <c:pt idx="1139">
                  <c:v>0.00541167159409614</c:v>
                </c:pt>
                <c:pt idx="1140">
                  <c:v>0.00545930907395354</c:v>
                </c:pt>
                <c:pt idx="1141">
                  <c:v>0.00567186447322994</c:v>
                </c:pt>
                <c:pt idx="1142">
                  <c:v>0.00545446664684755</c:v>
                </c:pt>
                <c:pt idx="1143">
                  <c:v>0.00492671751975982</c:v>
                </c:pt>
                <c:pt idx="1144">
                  <c:v>0.00528744096683297</c:v>
                </c:pt>
                <c:pt idx="1145">
                  <c:v>0.00532928374528758</c:v>
                </c:pt>
                <c:pt idx="1146">
                  <c:v>0.00507048438009898</c:v>
                </c:pt>
                <c:pt idx="1147">
                  <c:v>0.00550029780103681</c:v>
                </c:pt>
                <c:pt idx="1148">
                  <c:v>0.00552277647866751</c:v>
                </c:pt>
                <c:pt idx="1149">
                  <c:v>0.00547876959259388</c:v>
                </c:pt>
                <c:pt idx="1150">
                  <c:v>0.00549467140111065</c:v>
                </c:pt>
                <c:pt idx="1151">
                  <c:v>0.00541553316379646</c:v>
                </c:pt>
                <c:pt idx="1152">
                  <c:v>0.00606572184682695</c:v>
                </c:pt>
                <c:pt idx="1153">
                  <c:v>0.00606645324863184</c:v>
                </c:pt>
                <c:pt idx="1154">
                  <c:v>0.00602796568096741</c:v>
                </c:pt>
                <c:pt idx="1155">
                  <c:v>0.00622362724499423</c:v>
                </c:pt>
                <c:pt idx="1156">
                  <c:v>0.00622189455824152</c:v>
                </c:pt>
                <c:pt idx="1157">
                  <c:v>0.00582514710855359</c:v>
                </c:pt>
                <c:pt idx="1158">
                  <c:v>0.00582336695155043</c:v>
                </c:pt>
                <c:pt idx="1159">
                  <c:v>0.00577832100784455</c:v>
                </c:pt>
                <c:pt idx="1160">
                  <c:v>0.00641608091946239</c:v>
                </c:pt>
                <c:pt idx="1161">
                  <c:v>0.00619871019443358</c:v>
                </c:pt>
                <c:pt idx="1162">
                  <c:v>0.00625204443346409</c:v>
                </c:pt>
                <c:pt idx="1163">
                  <c:v>0.00602299891972127</c:v>
                </c:pt>
                <c:pt idx="1164">
                  <c:v>0.00687874375124152</c:v>
                </c:pt>
                <c:pt idx="1165">
                  <c:v>0.00711647578491902</c:v>
                </c:pt>
                <c:pt idx="1166">
                  <c:v>0.00694762070647002</c:v>
                </c:pt>
                <c:pt idx="1167">
                  <c:v>0.00700519110512169</c:v>
                </c:pt>
                <c:pt idx="1168">
                  <c:v>0.00720751597329053</c:v>
                </c:pt>
                <c:pt idx="1169">
                  <c:v>0.00684029264423214</c:v>
                </c:pt>
                <c:pt idx="1170">
                  <c:v>0.00686425872770307</c:v>
                </c:pt>
                <c:pt idx="1171">
                  <c:v>0.0068579577333583</c:v>
                </c:pt>
                <c:pt idx="1172">
                  <c:v>0.00682208444483781</c:v>
                </c:pt>
                <c:pt idx="1173">
                  <c:v>0.00684507604314934</c:v>
                </c:pt>
                <c:pt idx="1174">
                  <c:v>0.00608524963240305</c:v>
                </c:pt>
                <c:pt idx="1175">
                  <c:v>0.00614866222629872</c:v>
                </c:pt>
                <c:pt idx="1176">
                  <c:v>0.00618050785895482</c:v>
                </c:pt>
                <c:pt idx="1177">
                  <c:v>0.00607421827296864</c:v>
                </c:pt>
                <c:pt idx="1178">
                  <c:v>0.00623987573198553</c:v>
                </c:pt>
                <c:pt idx="1179">
                  <c:v>0.00677750092034243</c:v>
                </c:pt>
                <c:pt idx="1180">
                  <c:v>0.00678292028364747</c:v>
                </c:pt>
                <c:pt idx="1181">
                  <c:v>0.00687622067850489</c:v>
                </c:pt>
                <c:pt idx="1182">
                  <c:v>0.00659443879221559</c:v>
                </c:pt>
                <c:pt idx="1183">
                  <c:v>0.00715645275278856</c:v>
                </c:pt>
                <c:pt idx="1184">
                  <c:v>0.0070845751896076</c:v>
                </c:pt>
                <c:pt idx="1185">
                  <c:v>0.00705380401178735</c:v>
                </c:pt>
                <c:pt idx="1186">
                  <c:v>0.00656492124193851</c:v>
                </c:pt>
                <c:pt idx="1187">
                  <c:v>0.00644273191435437</c:v>
                </c:pt>
                <c:pt idx="1188">
                  <c:v>0.00649323478820803</c:v>
                </c:pt>
                <c:pt idx="1189">
                  <c:v>0.00644244497210893</c:v>
                </c:pt>
                <c:pt idx="1190">
                  <c:v>0.0065105536939621</c:v>
                </c:pt>
                <c:pt idx="1191">
                  <c:v>0.00633568976136434</c:v>
                </c:pt>
                <c:pt idx="1192">
                  <c:v>0.00662237755095411</c:v>
                </c:pt>
                <c:pt idx="1193">
                  <c:v>0.00661438195855652</c:v>
                </c:pt>
                <c:pt idx="1194">
                  <c:v>0.0066240355304466</c:v>
                </c:pt>
                <c:pt idx="1195">
                  <c:v>0.00763594615378762</c:v>
                </c:pt>
                <c:pt idx="1196">
                  <c:v>0.00763974611984212</c:v>
                </c:pt>
                <c:pt idx="1197">
                  <c:v>0.00761493606527223</c:v>
                </c:pt>
                <c:pt idx="1198">
                  <c:v>0.0075718578768174</c:v>
                </c:pt>
                <c:pt idx="1199">
                  <c:v>0.00758950746988477</c:v>
                </c:pt>
                <c:pt idx="1200">
                  <c:v>0.00753627091905958</c:v>
                </c:pt>
                <c:pt idx="1201">
                  <c:v>0.00714523099784159</c:v>
                </c:pt>
                <c:pt idx="1202">
                  <c:v>0.00722389585593743</c:v>
                </c:pt>
                <c:pt idx="1203">
                  <c:v>0.00709802312391096</c:v>
                </c:pt>
                <c:pt idx="1204">
                  <c:v>0.00685519857917289</c:v>
                </c:pt>
                <c:pt idx="1205">
                  <c:v>0.00643504333407495</c:v>
                </c:pt>
                <c:pt idx="1206">
                  <c:v>0.00647175916683363</c:v>
                </c:pt>
                <c:pt idx="1207">
                  <c:v>0.00638241661293824</c:v>
                </c:pt>
                <c:pt idx="1208">
                  <c:v>0.00558603956742457</c:v>
                </c:pt>
                <c:pt idx="1209">
                  <c:v>0.00556092005644943</c:v>
                </c:pt>
                <c:pt idx="1210">
                  <c:v>0.00543901308457149</c:v>
                </c:pt>
                <c:pt idx="1211">
                  <c:v>0.00543409521884342</c:v>
                </c:pt>
                <c:pt idx="1212">
                  <c:v>0.00509503411170162</c:v>
                </c:pt>
                <c:pt idx="1213">
                  <c:v>0.00510056793682645</c:v>
                </c:pt>
                <c:pt idx="1214">
                  <c:v>0.0049269104528249</c:v>
                </c:pt>
                <c:pt idx="1215">
                  <c:v>0.00492546559512017</c:v>
                </c:pt>
                <c:pt idx="1216">
                  <c:v>0.00497183651934871</c:v>
                </c:pt>
                <c:pt idx="1217">
                  <c:v>0.00395087146979542</c:v>
                </c:pt>
                <c:pt idx="1218">
                  <c:v>0.00391606981499433</c:v>
                </c:pt>
                <c:pt idx="1219">
                  <c:v>0.00380666547021706</c:v>
                </c:pt>
                <c:pt idx="1220">
                  <c:v>0.00384505540845939</c:v>
                </c:pt>
                <c:pt idx="1221">
                  <c:v>0.00383192561080978</c:v>
                </c:pt>
                <c:pt idx="1222">
                  <c:v>0.00382549047996727</c:v>
                </c:pt>
                <c:pt idx="1223">
                  <c:v>0.00391527350322364</c:v>
                </c:pt>
                <c:pt idx="1224">
                  <c:v>0.00374778378618238</c:v>
                </c:pt>
                <c:pt idx="1225">
                  <c:v>0.00410375368478155</c:v>
                </c:pt>
                <c:pt idx="1226">
                  <c:v>0.0040942739614575</c:v>
                </c:pt>
                <c:pt idx="1227">
                  <c:v>0.00363304407924414</c:v>
                </c:pt>
                <c:pt idx="1228">
                  <c:v>0.00406324477595766</c:v>
                </c:pt>
                <c:pt idx="1229">
                  <c:v>0.00402847509296853</c:v>
                </c:pt>
                <c:pt idx="1230">
                  <c:v>0.00422471998099643</c:v>
                </c:pt>
                <c:pt idx="1231">
                  <c:v>0.00430552562612245</c:v>
                </c:pt>
                <c:pt idx="1232">
                  <c:v>0.00427822122054852</c:v>
                </c:pt>
                <c:pt idx="1233">
                  <c:v>0.00442106789618766</c:v>
                </c:pt>
                <c:pt idx="1234">
                  <c:v>0.00401165773906582</c:v>
                </c:pt>
                <c:pt idx="1235">
                  <c:v>0.00416605732214638</c:v>
                </c:pt>
                <c:pt idx="1236">
                  <c:v>0.00418239596701691</c:v>
                </c:pt>
                <c:pt idx="1237">
                  <c:v>0.00419938304987461</c:v>
                </c:pt>
                <c:pt idx="1238">
                  <c:v>0.00418923066007882</c:v>
                </c:pt>
                <c:pt idx="1239">
                  <c:v>0.00429384987948627</c:v>
                </c:pt>
                <c:pt idx="1240">
                  <c:v>0.00448505252186505</c:v>
                </c:pt>
                <c:pt idx="1241">
                  <c:v>0.00452654494310983</c:v>
                </c:pt>
                <c:pt idx="1242">
                  <c:v>0.00452305350022282</c:v>
                </c:pt>
                <c:pt idx="1243">
                  <c:v>0.00449866803685659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'rolling vol'!$D$23</c:f>
              <c:strCache>
                <c:ptCount val="1"/>
                <c:pt idx="0">
                  <c:v>Euro/Dollar</c:v>
                </c:pt>
              </c:strCache>
            </c:strRef>
          </c:tx>
          <c:spPr>
            <a:solidFill>
              <a:srgbClr val="ffff00"/>
            </a:solidFill>
            <a:ln w="12600">
              <a:solidFill>
                <a:srgbClr val="ffff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vol'!$D$24:$D$1267</c:f>
              <c:numCache>
                <c:formatCode>General</c:formatCode>
                <c:ptCount val="1244"/>
                <c:pt idx="482">
                  <c:v>0.00659714043519763</c:v>
                </c:pt>
                <c:pt idx="483">
                  <c:v>0.00916999985215137</c:v>
                </c:pt>
                <c:pt idx="484">
                  <c:v>0.0102662019881949</c:v>
                </c:pt>
                <c:pt idx="485">
                  <c:v>0.00958950628251995</c:v>
                </c:pt>
                <c:pt idx="486">
                  <c:v>0.00981201531022185</c:v>
                </c:pt>
                <c:pt idx="487">
                  <c:v>0.00930927564083897</c:v>
                </c:pt>
                <c:pt idx="488">
                  <c:v>0.00905563022012528</c:v>
                </c:pt>
                <c:pt idx="489">
                  <c:v>0.00917002580925719</c:v>
                </c:pt>
                <c:pt idx="490">
                  <c:v>0.00866386666747462</c:v>
                </c:pt>
                <c:pt idx="491">
                  <c:v>0.00895775013115427</c:v>
                </c:pt>
                <c:pt idx="492">
                  <c:v>0.00870813322019122</c:v>
                </c:pt>
                <c:pt idx="493">
                  <c:v>0.00834365711879002</c:v>
                </c:pt>
                <c:pt idx="494">
                  <c:v>0.00803622129474028</c:v>
                </c:pt>
                <c:pt idx="495">
                  <c:v>0.00780650268922857</c:v>
                </c:pt>
                <c:pt idx="496">
                  <c:v>0.00754468628109099</c:v>
                </c:pt>
                <c:pt idx="497">
                  <c:v>0.00737444252548808</c:v>
                </c:pt>
                <c:pt idx="498">
                  <c:v>0.00718538289301021</c:v>
                </c:pt>
                <c:pt idx="499">
                  <c:v>0.00732018585353447</c:v>
                </c:pt>
                <c:pt idx="500">
                  <c:v>0.00712906486659823</c:v>
                </c:pt>
                <c:pt idx="501">
                  <c:v>0.00700375872272521</c:v>
                </c:pt>
                <c:pt idx="502">
                  <c:v>0.00687361894560843</c:v>
                </c:pt>
                <c:pt idx="503">
                  <c:v>0.00690925541780334</c:v>
                </c:pt>
                <c:pt idx="504">
                  <c:v>0.00624787864539227</c:v>
                </c:pt>
                <c:pt idx="505">
                  <c:v>0.0062333842085203</c:v>
                </c:pt>
                <c:pt idx="506">
                  <c:v>0.00595382482278369</c:v>
                </c:pt>
                <c:pt idx="507">
                  <c:v>0.00582143645937602</c:v>
                </c:pt>
                <c:pt idx="508">
                  <c:v>0.00543307236625118</c:v>
                </c:pt>
                <c:pt idx="509">
                  <c:v>0.00522841080618673</c:v>
                </c:pt>
                <c:pt idx="510">
                  <c:v>0.00532204536149743</c:v>
                </c:pt>
                <c:pt idx="511">
                  <c:v>0.00515733156971413</c:v>
                </c:pt>
                <c:pt idx="512">
                  <c:v>0.00526261030404375</c:v>
                </c:pt>
                <c:pt idx="513">
                  <c:v>0.00478973119675038</c:v>
                </c:pt>
                <c:pt idx="514">
                  <c:v>0.00470269054811405</c:v>
                </c:pt>
                <c:pt idx="515">
                  <c:v>0.00475422997546698</c:v>
                </c:pt>
                <c:pt idx="516">
                  <c:v>0.00518579767615872</c:v>
                </c:pt>
                <c:pt idx="517">
                  <c:v>0.00507465584585363</c:v>
                </c:pt>
                <c:pt idx="518">
                  <c:v>0.00507399991308435</c:v>
                </c:pt>
                <c:pt idx="519">
                  <c:v>0.00507149712543496</c:v>
                </c:pt>
                <c:pt idx="520">
                  <c:v>0.00508334044689055</c:v>
                </c:pt>
                <c:pt idx="521">
                  <c:v>0.00476837942345506</c:v>
                </c:pt>
                <c:pt idx="522">
                  <c:v>0.00528936525349152</c:v>
                </c:pt>
                <c:pt idx="523">
                  <c:v>0.00542833539819354</c:v>
                </c:pt>
                <c:pt idx="524">
                  <c:v>0.00547177409345422</c:v>
                </c:pt>
                <c:pt idx="525">
                  <c:v>0.00543720761124425</c:v>
                </c:pt>
                <c:pt idx="526">
                  <c:v>0.00551442439085098</c:v>
                </c:pt>
                <c:pt idx="527">
                  <c:v>0.00570481815538561</c:v>
                </c:pt>
                <c:pt idx="528">
                  <c:v>0.00561138882393714</c:v>
                </c:pt>
                <c:pt idx="529">
                  <c:v>0.00564861787394012</c:v>
                </c:pt>
                <c:pt idx="530">
                  <c:v>0.0060808462222396</c:v>
                </c:pt>
                <c:pt idx="531">
                  <c:v>0.00652222665361928</c:v>
                </c:pt>
                <c:pt idx="532">
                  <c:v>0.00636146048139677</c:v>
                </c:pt>
                <c:pt idx="533">
                  <c:v>0.00625933355691753</c:v>
                </c:pt>
                <c:pt idx="534">
                  <c:v>0.00610907023533114</c:v>
                </c:pt>
                <c:pt idx="535">
                  <c:v>0.00612120922464596</c:v>
                </c:pt>
                <c:pt idx="536">
                  <c:v>0.00616407583981469</c:v>
                </c:pt>
                <c:pt idx="537">
                  <c:v>0.00614002396231698</c:v>
                </c:pt>
                <c:pt idx="538">
                  <c:v>0.00570938797745135</c:v>
                </c:pt>
                <c:pt idx="539">
                  <c:v>0.00566064499471379</c:v>
                </c:pt>
                <c:pt idx="540">
                  <c:v>0.00567928519829335</c:v>
                </c:pt>
                <c:pt idx="541">
                  <c:v>0.00571006777912523</c:v>
                </c:pt>
                <c:pt idx="542">
                  <c:v>0.00577338507788582</c:v>
                </c:pt>
                <c:pt idx="543">
                  <c:v>0.00577776699828123</c:v>
                </c:pt>
                <c:pt idx="544">
                  <c:v>0.00526416472715615</c:v>
                </c:pt>
                <c:pt idx="545">
                  <c:v>0.00520766746956769</c:v>
                </c:pt>
                <c:pt idx="546">
                  <c:v>0.00506498439634904</c:v>
                </c:pt>
                <c:pt idx="547">
                  <c:v>0.00505702171785663</c:v>
                </c:pt>
                <c:pt idx="548">
                  <c:v>0.00558523425946749</c:v>
                </c:pt>
                <c:pt idx="549">
                  <c:v>0.00552152792587873</c:v>
                </c:pt>
                <c:pt idx="550">
                  <c:v>0.00554917998018469</c:v>
                </c:pt>
                <c:pt idx="551">
                  <c:v>0.00551954534626264</c:v>
                </c:pt>
                <c:pt idx="552">
                  <c:v>0.00509761999703414</c:v>
                </c:pt>
                <c:pt idx="553">
                  <c:v>0.0044170568603145</c:v>
                </c:pt>
                <c:pt idx="554">
                  <c:v>0.00439903207436427</c:v>
                </c:pt>
                <c:pt idx="555">
                  <c:v>0.00445270858109488</c:v>
                </c:pt>
                <c:pt idx="556">
                  <c:v>0.00443728624082271</c:v>
                </c:pt>
                <c:pt idx="557">
                  <c:v>0.0044720424337485</c:v>
                </c:pt>
                <c:pt idx="558">
                  <c:v>0.00431761943018711</c:v>
                </c:pt>
                <c:pt idx="559">
                  <c:v>0.00432691183245867</c:v>
                </c:pt>
                <c:pt idx="560">
                  <c:v>0.00459161806955193</c:v>
                </c:pt>
                <c:pt idx="561">
                  <c:v>0.00464439630289796</c:v>
                </c:pt>
                <c:pt idx="562">
                  <c:v>0.00462892615350971</c:v>
                </c:pt>
                <c:pt idx="563">
                  <c:v>0.00487910464993729</c:v>
                </c:pt>
                <c:pt idx="564">
                  <c:v>0.00477153277712492</c:v>
                </c:pt>
                <c:pt idx="565">
                  <c:v>0.00477224057873987</c:v>
                </c:pt>
                <c:pt idx="566">
                  <c:v>0.00475472180691523</c:v>
                </c:pt>
                <c:pt idx="567">
                  <c:v>0.00467759660345882</c:v>
                </c:pt>
                <c:pt idx="568">
                  <c:v>0.00490472321209968</c:v>
                </c:pt>
                <c:pt idx="569">
                  <c:v>0.00542812513051729</c:v>
                </c:pt>
                <c:pt idx="570">
                  <c:v>0.00491308560919048</c:v>
                </c:pt>
                <c:pt idx="571">
                  <c:v>0.00484016290888545</c:v>
                </c:pt>
                <c:pt idx="572">
                  <c:v>0.0048178735193868</c:v>
                </c:pt>
                <c:pt idx="573">
                  <c:v>0.00488721371239332</c:v>
                </c:pt>
                <c:pt idx="574">
                  <c:v>0.00503479846337887</c:v>
                </c:pt>
                <c:pt idx="575">
                  <c:v>0.00503626928802249</c:v>
                </c:pt>
                <c:pt idx="576">
                  <c:v>0.0050118767275932</c:v>
                </c:pt>
                <c:pt idx="577">
                  <c:v>0.00471919200258571</c:v>
                </c:pt>
                <c:pt idx="578">
                  <c:v>0.00471838498741456</c:v>
                </c:pt>
                <c:pt idx="579">
                  <c:v>0.00463643492024886</c:v>
                </c:pt>
                <c:pt idx="580">
                  <c:v>0.00464983611884916</c:v>
                </c:pt>
                <c:pt idx="581">
                  <c:v>0.00464256632600364</c:v>
                </c:pt>
                <c:pt idx="582">
                  <c:v>0.00448599229295182</c:v>
                </c:pt>
                <c:pt idx="583">
                  <c:v>0.00439672126887443</c:v>
                </c:pt>
                <c:pt idx="584">
                  <c:v>0.0057399307228163</c:v>
                </c:pt>
                <c:pt idx="585">
                  <c:v>0.00549962876424617</c:v>
                </c:pt>
                <c:pt idx="586">
                  <c:v>0.00546986470073657</c:v>
                </c:pt>
                <c:pt idx="587">
                  <c:v>0.00546945034055974</c:v>
                </c:pt>
                <c:pt idx="588">
                  <c:v>0.0054813251779899</c:v>
                </c:pt>
                <c:pt idx="589">
                  <c:v>0.00574128729493838</c:v>
                </c:pt>
                <c:pt idx="590">
                  <c:v>0.00555284067321601</c:v>
                </c:pt>
                <c:pt idx="591">
                  <c:v>0.00487894236177911</c:v>
                </c:pt>
                <c:pt idx="592">
                  <c:v>0.00481602928235451</c:v>
                </c:pt>
                <c:pt idx="593">
                  <c:v>0.00579943647697161</c:v>
                </c:pt>
                <c:pt idx="594">
                  <c:v>0.00575235547554493</c:v>
                </c:pt>
                <c:pt idx="595">
                  <c:v>0.00566356489349228</c:v>
                </c:pt>
                <c:pt idx="596">
                  <c:v>0.00561749773986454</c:v>
                </c:pt>
                <c:pt idx="597">
                  <c:v>0.00589667691767414</c:v>
                </c:pt>
                <c:pt idx="598">
                  <c:v>0.00589674243101723</c:v>
                </c:pt>
                <c:pt idx="599">
                  <c:v>0.00627259328109438</c:v>
                </c:pt>
                <c:pt idx="600">
                  <c:v>0.00635087590800045</c:v>
                </c:pt>
                <c:pt idx="601">
                  <c:v>0.00650702284928223</c:v>
                </c:pt>
                <c:pt idx="602">
                  <c:v>0.00653296481887126</c:v>
                </c:pt>
                <c:pt idx="603">
                  <c:v>0.00651326087396073</c:v>
                </c:pt>
                <c:pt idx="604">
                  <c:v>0.00649245628612656</c:v>
                </c:pt>
                <c:pt idx="605">
                  <c:v>0.00671402996897308</c:v>
                </c:pt>
                <c:pt idx="606">
                  <c:v>0.00565998246342141</c:v>
                </c:pt>
                <c:pt idx="607">
                  <c:v>0.00600207955105144</c:v>
                </c:pt>
                <c:pt idx="608">
                  <c:v>0.00600002343185438</c:v>
                </c:pt>
                <c:pt idx="609">
                  <c:v>0.00604724143983423</c:v>
                </c:pt>
                <c:pt idx="610">
                  <c:v>0.00647636873968207</c:v>
                </c:pt>
                <c:pt idx="611">
                  <c:v>0.00627199891911134</c:v>
                </c:pt>
                <c:pt idx="612">
                  <c:v>0.00625597614567243</c:v>
                </c:pt>
                <c:pt idx="613">
                  <c:v>0.00614570238088884</c:v>
                </c:pt>
                <c:pt idx="614">
                  <c:v>0.00608003423891158</c:v>
                </c:pt>
                <c:pt idx="615">
                  <c:v>0.00525387538498518</c:v>
                </c:pt>
                <c:pt idx="616">
                  <c:v>0.00525718095427011</c:v>
                </c:pt>
                <c:pt idx="617">
                  <c:v>0.00528122946638727</c:v>
                </c:pt>
                <c:pt idx="618">
                  <c:v>0.00523792582439289</c:v>
                </c:pt>
                <c:pt idx="619">
                  <c:v>0.00497432361708548</c:v>
                </c:pt>
                <c:pt idx="620">
                  <c:v>0.00516111752373038</c:v>
                </c:pt>
                <c:pt idx="621">
                  <c:v>0.00462840124064461</c:v>
                </c:pt>
                <c:pt idx="622">
                  <c:v>0.00517399545478054</c:v>
                </c:pt>
                <c:pt idx="623">
                  <c:v>0.00537191877909996</c:v>
                </c:pt>
                <c:pt idx="624">
                  <c:v>0.00562542364186301</c:v>
                </c:pt>
                <c:pt idx="625">
                  <c:v>0.00559066633782925</c:v>
                </c:pt>
                <c:pt idx="626">
                  <c:v>0.00559556568516114</c:v>
                </c:pt>
                <c:pt idx="627">
                  <c:v>0.00608327839856521</c:v>
                </c:pt>
                <c:pt idx="628">
                  <c:v>0.00610251265861914</c:v>
                </c:pt>
                <c:pt idx="629">
                  <c:v>0.00565075781389372</c:v>
                </c:pt>
                <c:pt idx="630">
                  <c:v>0.00569639111769834</c:v>
                </c:pt>
                <c:pt idx="631">
                  <c:v>0.00572425730677514</c:v>
                </c:pt>
                <c:pt idx="632">
                  <c:v>0.0049673053884594</c:v>
                </c:pt>
                <c:pt idx="633">
                  <c:v>0.00500930194765827</c:v>
                </c:pt>
                <c:pt idx="634">
                  <c:v>0.00512490993227569</c:v>
                </c:pt>
                <c:pt idx="635">
                  <c:v>0.00519357547170885</c:v>
                </c:pt>
                <c:pt idx="636">
                  <c:v>0.00519762051438434</c:v>
                </c:pt>
                <c:pt idx="637">
                  <c:v>0.00526901551632295</c:v>
                </c:pt>
                <c:pt idx="638">
                  <c:v>0.00520371304118082</c:v>
                </c:pt>
                <c:pt idx="639">
                  <c:v>0.00519401878711028</c:v>
                </c:pt>
                <c:pt idx="640">
                  <c:v>0.00519613102899446</c:v>
                </c:pt>
                <c:pt idx="641">
                  <c:v>0.00571049615128021</c:v>
                </c:pt>
                <c:pt idx="642">
                  <c:v>0.00565982075297006</c:v>
                </c:pt>
                <c:pt idx="643">
                  <c:v>0.00595831968568059</c:v>
                </c:pt>
                <c:pt idx="644">
                  <c:v>0.00556169869721422</c:v>
                </c:pt>
                <c:pt idx="645">
                  <c:v>0.00581391500667341</c:v>
                </c:pt>
                <c:pt idx="646">
                  <c:v>0.00551019187710713</c:v>
                </c:pt>
                <c:pt idx="647">
                  <c:v>0.00670738672044193</c:v>
                </c:pt>
                <c:pt idx="648">
                  <c:v>0.00679798787012948</c:v>
                </c:pt>
                <c:pt idx="649">
                  <c:v>0.00654262514097265</c:v>
                </c:pt>
                <c:pt idx="650">
                  <c:v>0.00658973663919695</c:v>
                </c:pt>
                <c:pt idx="651">
                  <c:v>0.00655459289578364</c:v>
                </c:pt>
                <c:pt idx="652">
                  <c:v>0.00640891863187813</c:v>
                </c:pt>
                <c:pt idx="653">
                  <c:v>0.0066904046252671</c:v>
                </c:pt>
                <c:pt idx="654">
                  <c:v>0.00669917943701996</c:v>
                </c:pt>
                <c:pt idx="655">
                  <c:v>0.00706216939403539</c:v>
                </c:pt>
                <c:pt idx="656">
                  <c:v>0.00693126874152102</c:v>
                </c:pt>
                <c:pt idx="657">
                  <c:v>0.00695429630385955</c:v>
                </c:pt>
                <c:pt idx="658">
                  <c:v>0.0069640425426719</c:v>
                </c:pt>
                <c:pt idx="659">
                  <c:v>0.00696262177378955</c:v>
                </c:pt>
                <c:pt idx="660">
                  <c:v>0.00704948592052566</c:v>
                </c:pt>
                <c:pt idx="661">
                  <c:v>0.00769876958831837</c:v>
                </c:pt>
                <c:pt idx="662">
                  <c:v>0.00778638951970126</c:v>
                </c:pt>
                <c:pt idx="663">
                  <c:v>0.00762019949412031</c:v>
                </c:pt>
                <c:pt idx="664">
                  <c:v>0.00770812162032148</c:v>
                </c:pt>
                <c:pt idx="665">
                  <c:v>0.00759235176293344</c:v>
                </c:pt>
                <c:pt idx="666">
                  <c:v>0.00764161965180151</c:v>
                </c:pt>
                <c:pt idx="667">
                  <c:v>0.00724163561696173</c:v>
                </c:pt>
                <c:pt idx="668">
                  <c:v>0.00782475904049273</c:v>
                </c:pt>
                <c:pt idx="669">
                  <c:v>0.00699250751223249</c:v>
                </c:pt>
                <c:pt idx="670">
                  <c:v>0.00703116412532076</c:v>
                </c:pt>
                <c:pt idx="671">
                  <c:v>0.00670863971778853</c:v>
                </c:pt>
                <c:pt idx="672">
                  <c:v>0.00669864442024112</c:v>
                </c:pt>
                <c:pt idx="673">
                  <c:v>0.00681645456002891</c:v>
                </c:pt>
                <c:pt idx="674">
                  <c:v>0.00721119982036159</c:v>
                </c:pt>
                <c:pt idx="675">
                  <c:v>0.00706065771301939</c:v>
                </c:pt>
                <c:pt idx="676">
                  <c:v>0.00709361834261829</c:v>
                </c:pt>
                <c:pt idx="677">
                  <c:v>0.00677536647582651</c:v>
                </c:pt>
                <c:pt idx="678">
                  <c:v>0.00656987199652586</c:v>
                </c:pt>
                <c:pt idx="679">
                  <c:v>0.00660881004746339</c:v>
                </c:pt>
                <c:pt idx="680">
                  <c:v>0.00662624781472129</c:v>
                </c:pt>
                <c:pt idx="681">
                  <c:v>0.0068684387273559</c:v>
                </c:pt>
                <c:pt idx="682">
                  <c:v>0.00674423930937603</c:v>
                </c:pt>
                <c:pt idx="683">
                  <c:v>0.00619323932465551</c:v>
                </c:pt>
                <c:pt idx="684">
                  <c:v>0.00616379115606521</c:v>
                </c:pt>
                <c:pt idx="685">
                  <c:v>0.00598791781011279</c:v>
                </c:pt>
                <c:pt idx="686">
                  <c:v>0.00626522175763696</c:v>
                </c:pt>
                <c:pt idx="687">
                  <c:v>0.00652799798054158</c:v>
                </c:pt>
                <c:pt idx="688">
                  <c:v>0.00651365303919244</c:v>
                </c:pt>
                <c:pt idx="689">
                  <c:v>0.00654467366874396</c:v>
                </c:pt>
                <c:pt idx="690">
                  <c:v>0.00608674636066984</c:v>
                </c:pt>
                <c:pt idx="691">
                  <c:v>0.00645530204566411</c:v>
                </c:pt>
                <c:pt idx="692">
                  <c:v>0.00637468986011943</c:v>
                </c:pt>
                <c:pt idx="693">
                  <c:v>0.0064708464708767</c:v>
                </c:pt>
                <c:pt idx="694">
                  <c:v>0.00666170988938127</c:v>
                </c:pt>
                <c:pt idx="695">
                  <c:v>0.00653765361907097</c:v>
                </c:pt>
                <c:pt idx="696">
                  <c:v>0.00608826579587577</c:v>
                </c:pt>
                <c:pt idx="697">
                  <c:v>0.00604985750292599</c:v>
                </c:pt>
                <c:pt idx="698">
                  <c:v>0.00598317925406698</c:v>
                </c:pt>
                <c:pt idx="699">
                  <c:v>0.00599426290564655</c:v>
                </c:pt>
                <c:pt idx="700">
                  <c:v>0.00634459892924726</c:v>
                </c:pt>
                <c:pt idx="701">
                  <c:v>0.00642801183854141</c:v>
                </c:pt>
                <c:pt idx="702">
                  <c:v>0.00638638755163846</c:v>
                </c:pt>
                <c:pt idx="703">
                  <c:v>0.00625191310370336</c:v>
                </c:pt>
                <c:pt idx="704">
                  <c:v>0.00634312636916339</c:v>
                </c:pt>
                <c:pt idx="705">
                  <c:v>0.00562638103352556</c:v>
                </c:pt>
                <c:pt idx="706">
                  <c:v>0.00570253964148032</c:v>
                </c:pt>
                <c:pt idx="707">
                  <c:v>0.00574707314120293</c:v>
                </c:pt>
                <c:pt idx="708">
                  <c:v>0.00498578117933654</c:v>
                </c:pt>
                <c:pt idx="709">
                  <c:v>0.00562588285051532</c:v>
                </c:pt>
                <c:pt idx="710">
                  <c:v>0.00596287259406472</c:v>
                </c:pt>
                <c:pt idx="711">
                  <c:v>0.0058899924977548</c:v>
                </c:pt>
                <c:pt idx="712">
                  <c:v>0.00576083756169276</c:v>
                </c:pt>
                <c:pt idx="713">
                  <c:v>0.0054745023549509</c:v>
                </c:pt>
                <c:pt idx="714">
                  <c:v>0.00569590260309901</c:v>
                </c:pt>
                <c:pt idx="715">
                  <c:v>0.00556001267111677</c:v>
                </c:pt>
                <c:pt idx="716">
                  <c:v>0.00543970755170798</c:v>
                </c:pt>
                <c:pt idx="717">
                  <c:v>0.00554577073968502</c:v>
                </c:pt>
                <c:pt idx="718">
                  <c:v>0.00541739253388886</c:v>
                </c:pt>
                <c:pt idx="719">
                  <c:v>0.00541477002359095</c:v>
                </c:pt>
                <c:pt idx="720">
                  <c:v>0.00548137182926032</c:v>
                </c:pt>
                <c:pt idx="721">
                  <c:v>0.00550141915725801</c:v>
                </c:pt>
                <c:pt idx="722">
                  <c:v>0.00702985035907091</c:v>
                </c:pt>
                <c:pt idx="723">
                  <c:v>0.00697636164681002</c:v>
                </c:pt>
                <c:pt idx="724">
                  <c:v>0.00697392807174297</c:v>
                </c:pt>
                <c:pt idx="725">
                  <c:v>0.00705785097990512</c:v>
                </c:pt>
                <c:pt idx="726">
                  <c:v>0.00711576480170854</c:v>
                </c:pt>
                <c:pt idx="727">
                  <c:v>0.00710729117978664</c:v>
                </c:pt>
                <c:pt idx="728">
                  <c:v>0.00711796118949706</c:v>
                </c:pt>
                <c:pt idx="729">
                  <c:v>0.00711855807101959</c:v>
                </c:pt>
                <c:pt idx="730">
                  <c:v>0.00747562486447108</c:v>
                </c:pt>
                <c:pt idx="731">
                  <c:v>0.00717257520583603</c:v>
                </c:pt>
                <c:pt idx="732">
                  <c:v>0.0069076922237018</c:v>
                </c:pt>
                <c:pt idx="733">
                  <c:v>0.00695490304198471</c:v>
                </c:pt>
                <c:pt idx="734">
                  <c:v>0.00693441720394834</c:v>
                </c:pt>
                <c:pt idx="735">
                  <c:v>0.00706431891730925</c:v>
                </c:pt>
                <c:pt idx="736">
                  <c:v>0.00686020089418218</c:v>
                </c:pt>
                <c:pt idx="737">
                  <c:v>0.0068806030865494</c:v>
                </c:pt>
                <c:pt idx="738">
                  <c:v>0.00699557786733274</c:v>
                </c:pt>
                <c:pt idx="739">
                  <c:v>0.00686462580727169</c:v>
                </c:pt>
                <c:pt idx="740">
                  <c:v>0.00690712732601225</c:v>
                </c:pt>
                <c:pt idx="741">
                  <c:v>0.00692419776358001</c:v>
                </c:pt>
                <c:pt idx="742">
                  <c:v>0.00771128185698461</c:v>
                </c:pt>
                <c:pt idx="743">
                  <c:v>0.00775934394639229</c:v>
                </c:pt>
                <c:pt idx="744">
                  <c:v>0.00642275238905848</c:v>
                </c:pt>
                <c:pt idx="745">
                  <c:v>0.00640563231279953</c:v>
                </c:pt>
                <c:pt idx="746">
                  <c:v>0.00643160884941464</c:v>
                </c:pt>
                <c:pt idx="747">
                  <c:v>0.00633743419242418</c:v>
                </c:pt>
                <c:pt idx="748">
                  <c:v>0.00626793360648468</c:v>
                </c:pt>
                <c:pt idx="749">
                  <c:v>0.00631237916797955</c:v>
                </c:pt>
                <c:pt idx="750">
                  <c:v>0.00609920201369928</c:v>
                </c:pt>
                <c:pt idx="751">
                  <c:v>0.00681050646296493</c:v>
                </c:pt>
                <c:pt idx="752">
                  <c:v>0.00646784682466167</c:v>
                </c:pt>
                <c:pt idx="753">
                  <c:v>0.00622375985403421</c:v>
                </c:pt>
                <c:pt idx="754">
                  <c:v>0.00614896003845788</c:v>
                </c:pt>
                <c:pt idx="755">
                  <c:v>0.00609564168843698</c:v>
                </c:pt>
                <c:pt idx="756">
                  <c:v>0.00628842501633167</c:v>
                </c:pt>
                <c:pt idx="757">
                  <c:v>0.00615371440566351</c:v>
                </c:pt>
                <c:pt idx="758">
                  <c:v>0.00622035021891684</c:v>
                </c:pt>
                <c:pt idx="759">
                  <c:v>0.00620170785220897</c:v>
                </c:pt>
                <c:pt idx="760">
                  <c:v>0.00672292165554348</c:v>
                </c:pt>
                <c:pt idx="761">
                  <c:v>0.00726394563184545</c:v>
                </c:pt>
                <c:pt idx="762">
                  <c:v>0.00720147144425884</c:v>
                </c:pt>
                <c:pt idx="763">
                  <c:v>0.00721425124867428</c:v>
                </c:pt>
                <c:pt idx="764">
                  <c:v>0.00601323265955993</c:v>
                </c:pt>
                <c:pt idx="765">
                  <c:v>0.00667851790348933</c:v>
                </c:pt>
                <c:pt idx="766">
                  <c:v>0.00667368232087943</c:v>
                </c:pt>
                <c:pt idx="767">
                  <c:v>0.00664380232824416</c:v>
                </c:pt>
                <c:pt idx="768">
                  <c:v>0.00677706319041786</c:v>
                </c:pt>
                <c:pt idx="769">
                  <c:v>0.00713849166673451</c:v>
                </c:pt>
                <c:pt idx="770">
                  <c:v>0.00700026224385678</c:v>
                </c:pt>
                <c:pt idx="771">
                  <c:v>0.00705874017111896</c:v>
                </c:pt>
                <c:pt idx="772">
                  <c:v>0.00720869442617804</c:v>
                </c:pt>
                <c:pt idx="773">
                  <c:v>0.00684126305491559</c:v>
                </c:pt>
                <c:pt idx="774">
                  <c:v>0.00696671901241263</c:v>
                </c:pt>
                <c:pt idx="775">
                  <c:v>0.0069674301253921</c:v>
                </c:pt>
                <c:pt idx="776">
                  <c:v>0.00698973674739602</c:v>
                </c:pt>
                <c:pt idx="777">
                  <c:v>0.00700352053604876</c:v>
                </c:pt>
                <c:pt idx="778">
                  <c:v>0.00780860742343484</c:v>
                </c:pt>
                <c:pt idx="779">
                  <c:v>0.00779158911506438</c:v>
                </c:pt>
                <c:pt idx="780">
                  <c:v>0.00807001803932795</c:v>
                </c:pt>
                <c:pt idx="781">
                  <c:v>0.0088336067540126</c:v>
                </c:pt>
                <c:pt idx="782">
                  <c:v>0.00841134363091988</c:v>
                </c:pt>
                <c:pt idx="783">
                  <c:v>0.00802778754869871</c:v>
                </c:pt>
                <c:pt idx="784">
                  <c:v>0.00821907465524781</c:v>
                </c:pt>
                <c:pt idx="785">
                  <c:v>0.00836900257093682</c:v>
                </c:pt>
                <c:pt idx="786">
                  <c:v>0.00839200025013507</c:v>
                </c:pt>
                <c:pt idx="787">
                  <c:v>0.00779743206190873</c:v>
                </c:pt>
                <c:pt idx="788">
                  <c:v>0.00772479191693405</c:v>
                </c:pt>
                <c:pt idx="789">
                  <c:v>0.00776708785129457</c:v>
                </c:pt>
                <c:pt idx="790">
                  <c:v>0.007842347590446</c:v>
                </c:pt>
                <c:pt idx="791">
                  <c:v>0.00755192290640591</c:v>
                </c:pt>
                <c:pt idx="792">
                  <c:v>0.00737277681232104</c:v>
                </c:pt>
                <c:pt idx="793">
                  <c:v>0.00743940007835274</c:v>
                </c:pt>
                <c:pt idx="794">
                  <c:v>0.00719934497597087</c:v>
                </c:pt>
                <c:pt idx="795">
                  <c:v>0.00718806788286437</c:v>
                </c:pt>
                <c:pt idx="796">
                  <c:v>0.00712162954364087</c:v>
                </c:pt>
                <c:pt idx="797">
                  <c:v>0.00711201170612768</c:v>
                </c:pt>
                <c:pt idx="798">
                  <c:v>0.00746290827319561</c:v>
                </c:pt>
                <c:pt idx="799">
                  <c:v>0.00738395045008735</c:v>
                </c:pt>
                <c:pt idx="800">
                  <c:v>0.00685613950948443</c:v>
                </c:pt>
                <c:pt idx="801">
                  <c:v>0.00706517150886324</c:v>
                </c:pt>
                <c:pt idx="802">
                  <c:v>0.00702238614729241</c:v>
                </c:pt>
                <c:pt idx="803">
                  <c:v>0.00617457769109886</c:v>
                </c:pt>
                <c:pt idx="804">
                  <c:v>0.00642058961692107</c:v>
                </c:pt>
                <c:pt idx="805">
                  <c:v>0.00670185752452413</c:v>
                </c:pt>
                <c:pt idx="806">
                  <c:v>0.00651365541317099</c:v>
                </c:pt>
                <c:pt idx="807">
                  <c:v>0.00635045161326122</c:v>
                </c:pt>
                <c:pt idx="808">
                  <c:v>0.00624615778204416</c:v>
                </c:pt>
                <c:pt idx="809">
                  <c:v>0.00627811709581217</c:v>
                </c:pt>
                <c:pt idx="810">
                  <c:v>0.00634949794188887</c:v>
                </c:pt>
                <c:pt idx="811">
                  <c:v>0.00635529997124394</c:v>
                </c:pt>
                <c:pt idx="812">
                  <c:v>0.00644025377680669</c:v>
                </c:pt>
                <c:pt idx="813">
                  <c:v>0.00644816804997583</c:v>
                </c:pt>
                <c:pt idx="814">
                  <c:v>0.00644610351163601</c:v>
                </c:pt>
                <c:pt idx="815">
                  <c:v>0.00650259302240996</c:v>
                </c:pt>
                <c:pt idx="816">
                  <c:v>0.00690591377594489</c:v>
                </c:pt>
                <c:pt idx="817">
                  <c:v>0.00716880016368414</c:v>
                </c:pt>
                <c:pt idx="818">
                  <c:v>0.00727660141920754</c:v>
                </c:pt>
                <c:pt idx="819">
                  <c:v>0.00731400625956575</c:v>
                </c:pt>
                <c:pt idx="820">
                  <c:v>0.00696689789883442</c:v>
                </c:pt>
                <c:pt idx="821">
                  <c:v>0.00698355988299572</c:v>
                </c:pt>
                <c:pt idx="822">
                  <c:v>0.00645832071427302</c:v>
                </c:pt>
                <c:pt idx="823">
                  <c:v>0.00712722403766623</c:v>
                </c:pt>
                <c:pt idx="824">
                  <c:v>0.00697492205598749</c:v>
                </c:pt>
                <c:pt idx="825">
                  <c:v>0.00742410018783365</c:v>
                </c:pt>
                <c:pt idx="826">
                  <c:v>0.00731294774978012</c:v>
                </c:pt>
                <c:pt idx="827">
                  <c:v>0.00693155726876042</c:v>
                </c:pt>
                <c:pt idx="828">
                  <c:v>0.00693415707276885</c:v>
                </c:pt>
                <c:pt idx="829">
                  <c:v>0.00757872002666726</c:v>
                </c:pt>
                <c:pt idx="830">
                  <c:v>0.00741397255233024</c:v>
                </c:pt>
                <c:pt idx="831">
                  <c:v>0.00771972671396241</c:v>
                </c:pt>
                <c:pt idx="832">
                  <c:v>0.00776148475866637</c:v>
                </c:pt>
                <c:pt idx="833">
                  <c:v>0.00830164932221812</c:v>
                </c:pt>
                <c:pt idx="834">
                  <c:v>0.00800426317832548</c:v>
                </c:pt>
                <c:pt idx="835">
                  <c:v>0.00802843374372104</c:v>
                </c:pt>
                <c:pt idx="836">
                  <c:v>0.00936900893367756</c:v>
                </c:pt>
                <c:pt idx="837">
                  <c:v>0.00944295785487096</c:v>
                </c:pt>
                <c:pt idx="838">
                  <c:v>0.00925948745341505</c:v>
                </c:pt>
                <c:pt idx="839">
                  <c:v>0.00914244004725848</c:v>
                </c:pt>
                <c:pt idx="840">
                  <c:v>0.00907692896256315</c:v>
                </c:pt>
                <c:pt idx="841">
                  <c:v>0.00913221495749452</c:v>
                </c:pt>
                <c:pt idx="842">
                  <c:v>0.00929970556185518</c:v>
                </c:pt>
                <c:pt idx="843">
                  <c:v>0.00937284288378917</c:v>
                </c:pt>
                <c:pt idx="844">
                  <c:v>0.00937476388293523</c:v>
                </c:pt>
                <c:pt idx="845">
                  <c:v>0.0087832317326454</c:v>
                </c:pt>
                <c:pt idx="846">
                  <c:v>0.00989660592402729</c:v>
                </c:pt>
                <c:pt idx="847">
                  <c:v>0.00937571613095431</c:v>
                </c:pt>
                <c:pt idx="848">
                  <c:v>0.00939265741118857</c:v>
                </c:pt>
                <c:pt idx="849">
                  <c:v>0.00950603460168986</c:v>
                </c:pt>
                <c:pt idx="850">
                  <c:v>0.00954238948652616</c:v>
                </c:pt>
                <c:pt idx="851">
                  <c:v>0.00917808469619899</c:v>
                </c:pt>
                <c:pt idx="852">
                  <c:v>0.00898432911508605</c:v>
                </c:pt>
                <c:pt idx="853">
                  <c:v>0.00895421667299818</c:v>
                </c:pt>
                <c:pt idx="854">
                  <c:v>0.0090003841775705</c:v>
                </c:pt>
                <c:pt idx="855">
                  <c:v>0.00905189254360277</c:v>
                </c:pt>
                <c:pt idx="856">
                  <c:v>0.00908819690879733</c:v>
                </c:pt>
                <c:pt idx="857">
                  <c:v>0.00892452123857703</c:v>
                </c:pt>
                <c:pt idx="858">
                  <c:v>0.00809547918786731</c:v>
                </c:pt>
                <c:pt idx="859">
                  <c:v>0.00775099290301412</c:v>
                </c:pt>
                <c:pt idx="860">
                  <c:v>0.00718828184861709</c:v>
                </c:pt>
                <c:pt idx="861">
                  <c:v>0.00717728163779892</c:v>
                </c:pt>
                <c:pt idx="862">
                  <c:v>0.00756080949799486</c:v>
                </c:pt>
                <c:pt idx="863">
                  <c:v>0.0076363623161617</c:v>
                </c:pt>
                <c:pt idx="864">
                  <c:v>0.00814922417049428</c:v>
                </c:pt>
                <c:pt idx="865">
                  <c:v>0.00847291494363643</c:v>
                </c:pt>
                <c:pt idx="866">
                  <c:v>0.00841996536630383</c:v>
                </c:pt>
                <c:pt idx="867">
                  <c:v>0.00830302671349288</c:v>
                </c:pt>
                <c:pt idx="868">
                  <c:v>0.00729752971484639</c:v>
                </c:pt>
                <c:pt idx="869">
                  <c:v>0.00735763793268258</c:v>
                </c:pt>
                <c:pt idx="870">
                  <c:v>0.00776357087524054</c:v>
                </c:pt>
                <c:pt idx="871">
                  <c:v>0.00758569274922787</c:v>
                </c:pt>
                <c:pt idx="872">
                  <c:v>0.00741123990684569</c:v>
                </c:pt>
                <c:pt idx="873">
                  <c:v>0.00659484360672133</c:v>
                </c:pt>
                <c:pt idx="874">
                  <c:v>0.00659098766580024</c:v>
                </c:pt>
                <c:pt idx="875">
                  <c:v>0.00641226749909423</c:v>
                </c:pt>
                <c:pt idx="876">
                  <c:v>0.00617629351501259</c:v>
                </c:pt>
                <c:pt idx="877">
                  <c:v>0.00625376216314549</c:v>
                </c:pt>
                <c:pt idx="878">
                  <c:v>0.00625792294441834</c:v>
                </c:pt>
                <c:pt idx="879">
                  <c:v>0.00666897761219777</c:v>
                </c:pt>
                <c:pt idx="880">
                  <c:v>0.00657938528148277</c:v>
                </c:pt>
                <c:pt idx="881">
                  <c:v>0.00659784244447595</c:v>
                </c:pt>
                <c:pt idx="882">
                  <c:v>0.00658080609048835</c:v>
                </c:pt>
                <c:pt idx="883">
                  <c:v>0.00650787547232777</c:v>
                </c:pt>
                <c:pt idx="884">
                  <c:v>0.00634028302540369</c:v>
                </c:pt>
                <c:pt idx="885">
                  <c:v>0.00673616775279106</c:v>
                </c:pt>
                <c:pt idx="886">
                  <c:v>0.00642193266632657</c:v>
                </c:pt>
                <c:pt idx="887">
                  <c:v>0.00615146683180655</c:v>
                </c:pt>
                <c:pt idx="888">
                  <c:v>0.00625102063966145</c:v>
                </c:pt>
                <c:pt idx="889">
                  <c:v>0.00632039572933036</c:v>
                </c:pt>
                <c:pt idx="890">
                  <c:v>0.00647026624054771</c:v>
                </c:pt>
                <c:pt idx="891">
                  <c:v>0.00663475342556615</c:v>
                </c:pt>
                <c:pt idx="892">
                  <c:v>0.00602937964592704</c:v>
                </c:pt>
                <c:pt idx="893">
                  <c:v>0.00650615361943126</c:v>
                </c:pt>
                <c:pt idx="894">
                  <c:v>0.00650617651118248</c:v>
                </c:pt>
                <c:pt idx="895">
                  <c:v>0.00661155149932228</c:v>
                </c:pt>
                <c:pt idx="896">
                  <c:v>0.0066452557477947</c:v>
                </c:pt>
                <c:pt idx="897">
                  <c:v>0.00664745945564881</c:v>
                </c:pt>
                <c:pt idx="898">
                  <c:v>0.0066841948666572</c:v>
                </c:pt>
                <c:pt idx="899">
                  <c:v>0.0063402654153298</c:v>
                </c:pt>
                <c:pt idx="900">
                  <c:v>0.00677436969203248</c:v>
                </c:pt>
                <c:pt idx="901">
                  <c:v>0.00656142970373836</c:v>
                </c:pt>
                <c:pt idx="902">
                  <c:v>0.00660322898858581</c:v>
                </c:pt>
                <c:pt idx="903">
                  <c:v>0.00693340200003366</c:v>
                </c:pt>
                <c:pt idx="904">
                  <c:v>0.00698418961641958</c:v>
                </c:pt>
                <c:pt idx="905">
                  <c:v>0.00648041605588655</c:v>
                </c:pt>
                <c:pt idx="906">
                  <c:v>0.00684354132160995</c:v>
                </c:pt>
                <c:pt idx="907">
                  <c:v>0.00651556445740817</c:v>
                </c:pt>
                <c:pt idx="908">
                  <c:v>0.00645216336154366</c:v>
                </c:pt>
                <c:pt idx="909">
                  <c:v>0.00665749441162477</c:v>
                </c:pt>
                <c:pt idx="910">
                  <c:v>0.00650575952946425</c:v>
                </c:pt>
                <c:pt idx="911">
                  <c:v>0.00636410022119081</c:v>
                </c:pt>
                <c:pt idx="912">
                  <c:v>0.00597401045841036</c:v>
                </c:pt>
                <c:pt idx="913">
                  <c:v>0.00595305077599923</c:v>
                </c:pt>
                <c:pt idx="914">
                  <c:v>0.00588776868626724</c:v>
                </c:pt>
                <c:pt idx="915">
                  <c:v>0.00546480413021504</c:v>
                </c:pt>
                <c:pt idx="916">
                  <c:v>0.00629739069570138</c:v>
                </c:pt>
                <c:pt idx="917">
                  <c:v>0.00607945094345898</c:v>
                </c:pt>
                <c:pt idx="918">
                  <c:v>0.00627270697362293</c:v>
                </c:pt>
                <c:pt idx="919">
                  <c:v>0.00782489237141833</c:v>
                </c:pt>
                <c:pt idx="920">
                  <c:v>0.00781103061016341</c:v>
                </c:pt>
                <c:pt idx="921">
                  <c:v>0.00783958141990935</c:v>
                </c:pt>
                <c:pt idx="922">
                  <c:v>0.00773078999378815</c:v>
                </c:pt>
                <c:pt idx="923">
                  <c:v>0.00796274579740823</c:v>
                </c:pt>
                <c:pt idx="924">
                  <c:v>0.00790176938748782</c:v>
                </c:pt>
                <c:pt idx="925">
                  <c:v>0.00773150743450061</c:v>
                </c:pt>
                <c:pt idx="926">
                  <c:v>0.00787513230281405</c:v>
                </c:pt>
                <c:pt idx="927">
                  <c:v>0.00786090284842339</c:v>
                </c:pt>
                <c:pt idx="928">
                  <c:v>0.00767882654729578</c:v>
                </c:pt>
                <c:pt idx="929">
                  <c:v>0.00766351338438552</c:v>
                </c:pt>
                <c:pt idx="930">
                  <c:v>0.00827155021008782</c:v>
                </c:pt>
                <c:pt idx="931">
                  <c:v>0.00929499037251133</c:v>
                </c:pt>
                <c:pt idx="932">
                  <c:v>0.00928959687888651</c:v>
                </c:pt>
                <c:pt idx="933">
                  <c:v>0.00957201076101719</c:v>
                </c:pt>
                <c:pt idx="934">
                  <c:v>0.00957485592048388</c:v>
                </c:pt>
                <c:pt idx="935">
                  <c:v>0.00944579145021175</c:v>
                </c:pt>
                <c:pt idx="936">
                  <c:v>0.00948255931526516</c:v>
                </c:pt>
                <c:pt idx="937">
                  <c:v>0.00945778075439325</c:v>
                </c:pt>
                <c:pt idx="938">
                  <c:v>0.00893812853585626</c:v>
                </c:pt>
                <c:pt idx="939">
                  <c:v>0.00893595476189885</c:v>
                </c:pt>
                <c:pt idx="940">
                  <c:v>0.00886688757349065</c:v>
                </c:pt>
                <c:pt idx="941">
                  <c:v>0.00742086794169783</c:v>
                </c:pt>
                <c:pt idx="942">
                  <c:v>0.00741545122840552</c:v>
                </c:pt>
                <c:pt idx="943">
                  <c:v>0.00737714888167102</c:v>
                </c:pt>
                <c:pt idx="944">
                  <c:v>0.00700417949283056</c:v>
                </c:pt>
                <c:pt idx="945">
                  <c:v>0.00697257633763482</c:v>
                </c:pt>
                <c:pt idx="946">
                  <c:v>0.00709839810429573</c:v>
                </c:pt>
                <c:pt idx="947">
                  <c:v>0.00712088412479888</c:v>
                </c:pt>
                <c:pt idx="948">
                  <c:v>0.00678861786274764</c:v>
                </c:pt>
                <c:pt idx="949">
                  <c:v>0.00782032055508455</c:v>
                </c:pt>
                <c:pt idx="950">
                  <c:v>0.00791398478883568</c:v>
                </c:pt>
                <c:pt idx="951">
                  <c:v>0.00791309602447989</c:v>
                </c:pt>
                <c:pt idx="952">
                  <c:v>0.00752847087174304</c:v>
                </c:pt>
                <c:pt idx="953">
                  <c:v>0.00599944951156149</c:v>
                </c:pt>
                <c:pt idx="954">
                  <c:v>0.00625552655992384</c:v>
                </c:pt>
                <c:pt idx="955">
                  <c:v>0.00583992262711906</c:v>
                </c:pt>
                <c:pt idx="956">
                  <c:v>0.00648674866830947</c:v>
                </c:pt>
                <c:pt idx="957">
                  <c:v>0.00652783477565658</c:v>
                </c:pt>
                <c:pt idx="958">
                  <c:v>0.00684116957617411</c:v>
                </c:pt>
                <c:pt idx="959">
                  <c:v>0.00757758456600859</c:v>
                </c:pt>
                <c:pt idx="960">
                  <c:v>0.00759255802737749</c:v>
                </c:pt>
                <c:pt idx="961">
                  <c:v>0.00790916849511433</c:v>
                </c:pt>
                <c:pt idx="962">
                  <c:v>0.00786052268723327</c:v>
                </c:pt>
                <c:pt idx="963">
                  <c:v>0.00787904940968387</c:v>
                </c:pt>
                <c:pt idx="964">
                  <c:v>0.00794238132608176</c:v>
                </c:pt>
                <c:pt idx="965">
                  <c:v>0.00842033675056482</c:v>
                </c:pt>
                <c:pt idx="966">
                  <c:v>0.00855577471178219</c:v>
                </c:pt>
                <c:pt idx="967">
                  <c:v>0.00848161645507503</c:v>
                </c:pt>
                <c:pt idx="968">
                  <c:v>0.00829998576921978</c:v>
                </c:pt>
                <c:pt idx="969">
                  <c:v>0.00813667592387667</c:v>
                </c:pt>
                <c:pt idx="970">
                  <c:v>0.00813960868678334</c:v>
                </c:pt>
                <c:pt idx="971">
                  <c:v>0.00722342232429297</c:v>
                </c:pt>
                <c:pt idx="972">
                  <c:v>0.00718360316928493</c:v>
                </c:pt>
                <c:pt idx="973">
                  <c:v>0.00743333740664966</c:v>
                </c:pt>
                <c:pt idx="974">
                  <c:v>0.00721766622602268</c:v>
                </c:pt>
                <c:pt idx="975">
                  <c:v>0.00742394390819303</c:v>
                </c:pt>
                <c:pt idx="976">
                  <c:v>0.00704899093740936</c:v>
                </c:pt>
                <c:pt idx="977">
                  <c:v>0.00791304170608823</c:v>
                </c:pt>
                <c:pt idx="978">
                  <c:v>0.00764193666566171</c:v>
                </c:pt>
                <c:pt idx="979">
                  <c:v>0.0076425391749446</c:v>
                </c:pt>
                <c:pt idx="980">
                  <c:v>0.0082465311306145</c:v>
                </c:pt>
                <c:pt idx="981">
                  <c:v>0.0078659107473795</c:v>
                </c:pt>
                <c:pt idx="982">
                  <c:v>0.00789304812786617</c:v>
                </c:pt>
                <c:pt idx="983">
                  <c:v>0.00785308740634417</c:v>
                </c:pt>
                <c:pt idx="984">
                  <c:v>0.00821807329809387</c:v>
                </c:pt>
                <c:pt idx="985">
                  <c:v>0.00824736306020331</c:v>
                </c:pt>
                <c:pt idx="986">
                  <c:v>0.00811530674231098</c:v>
                </c:pt>
                <c:pt idx="987">
                  <c:v>0.00821198210124236</c:v>
                </c:pt>
                <c:pt idx="988">
                  <c:v>0.00797782911079631</c:v>
                </c:pt>
                <c:pt idx="989">
                  <c:v>0.00797368562001839</c:v>
                </c:pt>
                <c:pt idx="990">
                  <c:v>0.00869153151484586</c:v>
                </c:pt>
                <c:pt idx="991">
                  <c:v>0.0087031394254094</c:v>
                </c:pt>
                <c:pt idx="992">
                  <c:v>0.00858372026107616</c:v>
                </c:pt>
                <c:pt idx="993">
                  <c:v>0.0083989797653885</c:v>
                </c:pt>
                <c:pt idx="994">
                  <c:v>0.00884393661397606</c:v>
                </c:pt>
                <c:pt idx="995">
                  <c:v>0.00850069152863143</c:v>
                </c:pt>
                <c:pt idx="996">
                  <c:v>0.00852164033503953</c:v>
                </c:pt>
                <c:pt idx="997">
                  <c:v>0.00812890641170832</c:v>
                </c:pt>
                <c:pt idx="998">
                  <c:v>0.00801767104030224</c:v>
                </c:pt>
                <c:pt idx="999">
                  <c:v>0.00751468902437755</c:v>
                </c:pt>
                <c:pt idx="1000">
                  <c:v>0.00761275181650943</c:v>
                </c:pt>
                <c:pt idx="1001">
                  <c:v>0.00790782317968905</c:v>
                </c:pt>
                <c:pt idx="1002">
                  <c:v>0.00739278621234207</c:v>
                </c:pt>
                <c:pt idx="1003">
                  <c:v>0.00746035834502848</c:v>
                </c:pt>
                <c:pt idx="1004">
                  <c:v>0.00961728685048889</c:v>
                </c:pt>
                <c:pt idx="1005">
                  <c:v>0.0103722691535772</c:v>
                </c:pt>
                <c:pt idx="1006">
                  <c:v>0.0101727367751821</c:v>
                </c:pt>
                <c:pt idx="1007">
                  <c:v>0.0105033178039443</c:v>
                </c:pt>
                <c:pt idx="1008">
                  <c:v>0.0105789871137538</c:v>
                </c:pt>
                <c:pt idx="1009">
                  <c:v>0.0102970944324309</c:v>
                </c:pt>
                <c:pt idx="1010">
                  <c:v>0.010643473006684</c:v>
                </c:pt>
                <c:pt idx="1011">
                  <c:v>0.0105932171099048</c:v>
                </c:pt>
                <c:pt idx="1012">
                  <c:v>0.0105130039767071</c:v>
                </c:pt>
                <c:pt idx="1013">
                  <c:v>0.0105055681943865</c:v>
                </c:pt>
                <c:pt idx="1014">
                  <c:v>0.0106896335822435</c:v>
                </c:pt>
                <c:pt idx="1015">
                  <c:v>0.0107374604179263</c:v>
                </c:pt>
                <c:pt idx="1016">
                  <c:v>0.0105956036308498</c:v>
                </c:pt>
                <c:pt idx="1017">
                  <c:v>0.0105201185816464</c:v>
                </c:pt>
                <c:pt idx="1018">
                  <c:v>0.010464625304673</c:v>
                </c:pt>
                <c:pt idx="1019">
                  <c:v>0.0108511275984326</c:v>
                </c:pt>
                <c:pt idx="1020">
                  <c:v>0.0107951920628546</c:v>
                </c:pt>
                <c:pt idx="1021">
                  <c:v>0.0107918020296134</c:v>
                </c:pt>
                <c:pt idx="1022">
                  <c:v>0.0109068612368302</c:v>
                </c:pt>
                <c:pt idx="1023">
                  <c:v>0.0107033317912023</c:v>
                </c:pt>
                <c:pt idx="1024">
                  <c:v>0.0109712292908501</c:v>
                </c:pt>
                <c:pt idx="1025">
                  <c:v>0.0107524270732477</c:v>
                </c:pt>
                <c:pt idx="1026">
                  <c:v>0.00926663731396554</c:v>
                </c:pt>
                <c:pt idx="1027">
                  <c:v>0.0077962569524752</c:v>
                </c:pt>
                <c:pt idx="1028">
                  <c:v>0.00767117376993753</c:v>
                </c:pt>
                <c:pt idx="1029">
                  <c:v>0.00737846071588296</c:v>
                </c:pt>
                <c:pt idx="1030">
                  <c:v>0.00773064286932904</c:v>
                </c:pt>
                <c:pt idx="1031">
                  <c:v>0.00783231125163221</c:v>
                </c:pt>
                <c:pt idx="1032">
                  <c:v>0.00724519096239243</c:v>
                </c:pt>
                <c:pt idx="1033">
                  <c:v>0.00763751331555339</c:v>
                </c:pt>
                <c:pt idx="1034">
                  <c:v>0.00741849875321289</c:v>
                </c:pt>
                <c:pt idx="1035">
                  <c:v>0.00788314413609309</c:v>
                </c:pt>
                <c:pt idx="1036">
                  <c:v>0.00821196786792945</c:v>
                </c:pt>
                <c:pt idx="1037">
                  <c:v>0.00817826075128974</c:v>
                </c:pt>
                <c:pt idx="1038">
                  <c:v>0.00825888869911372</c:v>
                </c:pt>
                <c:pt idx="1039">
                  <c:v>0.00815204798425165</c:v>
                </c:pt>
                <c:pt idx="1040">
                  <c:v>0.00823101500691503</c:v>
                </c:pt>
                <c:pt idx="1041">
                  <c:v>0.00854472985768102</c:v>
                </c:pt>
                <c:pt idx="1042">
                  <c:v>0.00866536410170737</c:v>
                </c:pt>
                <c:pt idx="1043">
                  <c:v>0.00882685904914106</c:v>
                </c:pt>
                <c:pt idx="1044">
                  <c:v>0.00877713048845061</c:v>
                </c:pt>
                <c:pt idx="1045">
                  <c:v>0.00863191248658196</c:v>
                </c:pt>
                <c:pt idx="1046">
                  <c:v>0.00841826427436658</c:v>
                </c:pt>
                <c:pt idx="1047">
                  <c:v>0.00855506051570048</c:v>
                </c:pt>
                <c:pt idx="1048">
                  <c:v>0.00863399280186774</c:v>
                </c:pt>
                <c:pt idx="1049">
                  <c:v>0.00867796953878023</c:v>
                </c:pt>
                <c:pt idx="1050">
                  <c:v>0.00859207358246081</c:v>
                </c:pt>
                <c:pt idx="1051">
                  <c:v>0.00857002814107828</c:v>
                </c:pt>
                <c:pt idx="1052">
                  <c:v>0.0081938148983543</c:v>
                </c:pt>
                <c:pt idx="1053">
                  <c:v>0.00869321526774915</c:v>
                </c:pt>
                <c:pt idx="1054">
                  <c:v>0.00848316468948981</c:v>
                </c:pt>
                <c:pt idx="1055">
                  <c:v>0.00870825424640007</c:v>
                </c:pt>
                <c:pt idx="1056">
                  <c:v>0.00870425950915476</c:v>
                </c:pt>
                <c:pt idx="1057">
                  <c:v>0.00823265322958714</c:v>
                </c:pt>
                <c:pt idx="1058">
                  <c:v>0.00822283437563661</c:v>
                </c:pt>
                <c:pt idx="1059">
                  <c:v>0.00857193776945201</c:v>
                </c:pt>
                <c:pt idx="1060">
                  <c:v>0.0084438870622282</c:v>
                </c:pt>
                <c:pt idx="1061">
                  <c:v>0.00845325163947439</c:v>
                </c:pt>
                <c:pt idx="1062">
                  <c:v>0.00852689011611712</c:v>
                </c:pt>
                <c:pt idx="1063">
                  <c:v>0.00780089466216082</c:v>
                </c:pt>
                <c:pt idx="1064">
                  <c:v>0.00783499480468501</c:v>
                </c:pt>
                <c:pt idx="1065">
                  <c:v>0.00763966346060401</c:v>
                </c:pt>
                <c:pt idx="1066">
                  <c:v>0.00745844251385512</c:v>
                </c:pt>
                <c:pt idx="1067">
                  <c:v>0.00723850883847761</c:v>
                </c:pt>
                <c:pt idx="1068">
                  <c:v>0.00862579369984752</c:v>
                </c:pt>
                <c:pt idx="1069">
                  <c:v>0.00860746280750091</c:v>
                </c:pt>
                <c:pt idx="1070">
                  <c:v>0.00849625251424666</c:v>
                </c:pt>
                <c:pt idx="1071">
                  <c:v>0.00873527507675456</c:v>
                </c:pt>
                <c:pt idx="1072">
                  <c:v>0.00878497045248088</c:v>
                </c:pt>
                <c:pt idx="1073">
                  <c:v>0.0089026772128938</c:v>
                </c:pt>
                <c:pt idx="1074">
                  <c:v>0.00889689732429965</c:v>
                </c:pt>
                <c:pt idx="1075">
                  <c:v>0.00853005636893572</c:v>
                </c:pt>
                <c:pt idx="1076">
                  <c:v>0.00854485119681058</c:v>
                </c:pt>
                <c:pt idx="1077">
                  <c:v>0.00793122265807697</c:v>
                </c:pt>
                <c:pt idx="1078">
                  <c:v>0.00802278838264701</c:v>
                </c:pt>
                <c:pt idx="1079">
                  <c:v>0.00799523462078423</c:v>
                </c:pt>
                <c:pt idx="1080">
                  <c:v>0.00841423358435369</c:v>
                </c:pt>
                <c:pt idx="1081">
                  <c:v>0.00791627608056078</c:v>
                </c:pt>
                <c:pt idx="1082">
                  <c:v>0.00784590292435229</c:v>
                </c:pt>
                <c:pt idx="1083">
                  <c:v>0.00786442536018201</c:v>
                </c:pt>
                <c:pt idx="1084">
                  <c:v>0.00774228249494093</c:v>
                </c:pt>
                <c:pt idx="1085">
                  <c:v>0.00783005540792328</c:v>
                </c:pt>
                <c:pt idx="1086">
                  <c:v>0.00814376372314928</c:v>
                </c:pt>
                <c:pt idx="1087">
                  <c:v>0.00809101369893326</c:v>
                </c:pt>
                <c:pt idx="1088">
                  <c:v>0.00799210490542568</c:v>
                </c:pt>
                <c:pt idx="1089">
                  <c:v>0.00798037743227611</c:v>
                </c:pt>
                <c:pt idx="1090">
                  <c:v>0.00668210025082571</c:v>
                </c:pt>
                <c:pt idx="1091">
                  <c:v>0.00665553641978724</c:v>
                </c:pt>
                <c:pt idx="1092">
                  <c:v>0.00660160461291806</c:v>
                </c:pt>
                <c:pt idx="1093">
                  <c:v>0.00641720703160179</c:v>
                </c:pt>
                <c:pt idx="1094">
                  <c:v>0.00621948989908553</c:v>
                </c:pt>
                <c:pt idx="1095">
                  <c:v>0.006046487411172</c:v>
                </c:pt>
                <c:pt idx="1096">
                  <c:v>0.00620620712444272</c:v>
                </c:pt>
                <c:pt idx="1097">
                  <c:v>0.00606399923036521</c:v>
                </c:pt>
                <c:pt idx="1098">
                  <c:v>0.00612851344486605</c:v>
                </c:pt>
                <c:pt idx="1099">
                  <c:v>0.00623307172619668</c:v>
                </c:pt>
                <c:pt idx="1100">
                  <c:v>0.00609268963367836</c:v>
                </c:pt>
                <c:pt idx="1101">
                  <c:v>0.00610161661093938</c:v>
                </c:pt>
                <c:pt idx="1102">
                  <c:v>0.00505934737024641</c:v>
                </c:pt>
                <c:pt idx="1103">
                  <c:v>0.00546611852059366</c:v>
                </c:pt>
                <c:pt idx="1104">
                  <c:v>0.00564683473453876</c:v>
                </c:pt>
                <c:pt idx="1105">
                  <c:v>0.00565971542596582</c:v>
                </c:pt>
                <c:pt idx="1106">
                  <c:v>0.00574261470667733</c:v>
                </c:pt>
                <c:pt idx="1107">
                  <c:v>0.00543251480449188</c:v>
                </c:pt>
                <c:pt idx="1108">
                  <c:v>0.00494816168524033</c:v>
                </c:pt>
                <c:pt idx="1109">
                  <c:v>0.00499300415062752</c:v>
                </c:pt>
                <c:pt idx="1110">
                  <c:v>0.00541929296934451</c:v>
                </c:pt>
                <c:pt idx="1111">
                  <c:v>0.00546788241784322</c:v>
                </c:pt>
                <c:pt idx="1112">
                  <c:v>0.00544861726793367</c:v>
                </c:pt>
                <c:pt idx="1113">
                  <c:v>0.00593575668809806</c:v>
                </c:pt>
                <c:pt idx="1114">
                  <c:v>0.0060416318582526</c:v>
                </c:pt>
                <c:pt idx="1115">
                  <c:v>0.00610531121003657</c:v>
                </c:pt>
                <c:pt idx="1116">
                  <c:v>0.00607000513437251</c:v>
                </c:pt>
                <c:pt idx="1117">
                  <c:v>0.00624407528512144</c:v>
                </c:pt>
                <c:pt idx="1118">
                  <c:v>0.00692158240922302</c:v>
                </c:pt>
                <c:pt idx="1119">
                  <c:v>0.00695583521594291</c:v>
                </c:pt>
                <c:pt idx="1120">
                  <c:v>0.0071173011415018</c:v>
                </c:pt>
                <c:pt idx="1121">
                  <c:v>0.00699750928153571</c:v>
                </c:pt>
                <c:pt idx="1122">
                  <c:v>0.00699747313541971</c:v>
                </c:pt>
                <c:pt idx="1123">
                  <c:v>0.00714561265973843</c:v>
                </c:pt>
                <c:pt idx="1124">
                  <c:v>0.00711046356467593</c:v>
                </c:pt>
                <c:pt idx="1125">
                  <c:v>0.00659255890894076</c:v>
                </c:pt>
                <c:pt idx="1126">
                  <c:v>0.00629573225753538</c:v>
                </c:pt>
                <c:pt idx="1127">
                  <c:v>0.00630575730455314</c:v>
                </c:pt>
                <c:pt idx="1128">
                  <c:v>0.00630076454746885</c:v>
                </c:pt>
                <c:pt idx="1129">
                  <c:v>0.00637185051871288</c:v>
                </c:pt>
                <c:pt idx="1130">
                  <c:v>0.00738181379959762</c:v>
                </c:pt>
                <c:pt idx="1131">
                  <c:v>0.00749091476993222</c:v>
                </c:pt>
                <c:pt idx="1132">
                  <c:v>0.00690478306553322</c:v>
                </c:pt>
                <c:pt idx="1133">
                  <c:v>0.00688437240934363</c:v>
                </c:pt>
                <c:pt idx="1134">
                  <c:v>0.00689007609901329</c:v>
                </c:pt>
                <c:pt idx="1135">
                  <c:v>0.00697042695774427</c:v>
                </c:pt>
                <c:pt idx="1136">
                  <c:v>0.00744465281915862</c:v>
                </c:pt>
                <c:pt idx="1137">
                  <c:v>0.00742744282499775</c:v>
                </c:pt>
                <c:pt idx="1138">
                  <c:v>0.00753237046163427</c:v>
                </c:pt>
                <c:pt idx="1139">
                  <c:v>0.0072503777187351</c:v>
                </c:pt>
                <c:pt idx="1140">
                  <c:v>0.00685338837120755</c:v>
                </c:pt>
                <c:pt idx="1141">
                  <c:v>0.00684364828261327</c:v>
                </c:pt>
                <c:pt idx="1142">
                  <c:v>0.00660941814971286</c:v>
                </c:pt>
                <c:pt idx="1143">
                  <c:v>0.00687917196819968</c:v>
                </c:pt>
                <c:pt idx="1144">
                  <c:v>0.00770026502870082</c:v>
                </c:pt>
                <c:pt idx="1145">
                  <c:v>0.00750986175633612</c:v>
                </c:pt>
                <c:pt idx="1146">
                  <c:v>0.0075107311454264</c:v>
                </c:pt>
                <c:pt idx="1147">
                  <c:v>0.00754014864000331</c:v>
                </c:pt>
                <c:pt idx="1148">
                  <c:v>0.00759023416703804</c:v>
                </c:pt>
                <c:pt idx="1149">
                  <c:v>0.00775953795099128</c:v>
                </c:pt>
                <c:pt idx="1150">
                  <c:v>0.00778450695452896</c:v>
                </c:pt>
                <c:pt idx="1151">
                  <c:v>0.00770420230323462</c:v>
                </c:pt>
                <c:pt idx="1152">
                  <c:v>0.00651820727893166</c:v>
                </c:pt>
                <c:pt idx="1153">
                  <c:v>0.00645853349818806</c:v>
                </c:pt>
                <c:pt idx="1154">
                  <c:v>0.0064739770476266</c:v>
                </c:pt>
                <c:pt idx="1155">
                  <c:v>0.00647447480637776</c:v>
                </c:pt>
                <c:pt idx="1156">
                  <c:v>0.00640664995305654</c:v>
                </c:pt>
                <c:pt idx="1157">
                  <c:v>0.00577214282478063</c:v>
                </c:pt>
                <c:pt idx="1158">
                  <c:v>0.0053826137326407</c:v>
                </c:pt>
                <c:pt idx="1159">
                  <c:v>0.00538554360529066</c:v>
                </c:pt>
                <c:pt idx="1160">
                  <c:v>0.00588861931739276</c:v>
                </c:pt>
                <c:pt idx="1161">
                  <c:v>0.00586357078048888</c:v>
                </c:pt>
                <c:pt idx="1162">
                  <c:v>0.00560077783216829</c:v>
                </c:pt>
                <c:pt idx="1163">
                  <c:v>0.00570442206339409</c:v>
                </c:pt>
                <c:pt idx="1164">
                  <c:v>0.00590294945164569</c:v>
                </c:pt>
                <c:pt idx="1165">
                  <c:v>0.00590575183066502</c:v>
                </c:pt>
                <c:pt idx="1166">
                  <c:v>0.00520365524175934</c:v>
                </c:pt>
                <c:pt idx="1167">
                  <c:v>0.00525978820042326</c:v>
                </c:pt>
                <c:pt idx="1168">
                  <c:v>0.00525767545518685</c:v>
                </c:pt>
                <c:pt idx="1169">
                  <c:v>0.00534540645782357</c:v>
                </c:pt>
                <c:pt idx="1170">
                  <c:v>0.00530376268041521</c:v>
                </c:pt>
                <c:pt idx="1171">
                  <c:v>0.00514244216710553</c:v>
                </c:pt>
                <c:pt idx="1172">
                  <c:v>0.00508728960122924</c:v>
                </c:pt>
                <c:pt idx="1173">
                  <c:v>0.00506680551836229</c:v>
                </c:pt>
                <c:pt idx="1174">
                  <c:v>0.0051132762009476</c:v>
                </c:pt>
                <c:pt idx="1175">
                  <c:v>0.00528257270615642</c:v>
                </c:pt>
                <c:pt idx="1176">
                  <c:v>0.00538828266932913</c:v>
                </c:pt>
                <c:pt idx="1177">
                  <c:v>0.0055714948525</c:v>
                </c:pt>
                <c:pt idx="1178">
                  <c:v>0.00727394500296184</c:v>
                </c:pt>
                <c:pt idx="1179">
                  <c:v>0.00725617425462695</c:v>
                </c:pt>
                <c:pt idx="1180">
                  <c:v>0.00749086027735123</c:v>
                </c:pt>
                <c:pt idx="1181">
                  <c:v>0.00791980340132305</c:v>
                </c:pt>
                <c:pt idx="1182">
                  <c:v>0.00783037418654463</c:v>
                </c:pt>
                <c:pt idx="1183">
                  <c:v>0.00857565313151965</c:v>
                </c:pt>
                <c:pt idx="1184">
                  <c:v>0.0087269048299963</c:v>
                </c:pt>
                <c:pt idx="1185">
                  <c:v>0.00864562137316181</c:v>
                </c:pt>
                <c:pt idx="1186">
                  <c:v>0.00856767141251181</c:v>
                </c:pt>
                <c:pt idx="1187">
                  <c:v>0.0085796669652504</c:v>
                </c:pt>
                <c:pt idx="1188">
                  <c:v>0.00846301316797004</c:v>
                </c:pt>
                <c:pt idx="1189">
                  <c:v>0.00840401336135018</c:v>
                </c:pt>
                <c:pt idx="1190">
                  <c:v>0.00836785313841321</c:v>
                </c:pt>
                <c:pt idx="1191">
                  <c:v>0.00886694525659629</c:v>
                </c:pt>
                <c:pt idx="1192">
                  <c:v>0.00888066359878639</c:v>
                </c:pt>
                <c:pt idx="1193">
                  <c:v>0.00897103610582634</c:v>
                </c:pt>
                <c:pt idx="1194">
                  <c:v>0.00893932543870558</c:v>
                </c:pt>
                <c:pt idx="1195">
                  <c:v>0.00902340883010504</c:v>
                </c:pt>
                <c:pt idx="1196">
                  <c:v>0.00911828451327408</c:v>
                </c:pt>
                <c:pt idx="1197">
                  <c:v>0.00906789443599398</c:v>
                </c:pt>
                <c:pt idx="1198">
                  <c:v>0.00902259621710714</c:v>
                </c:pt>
                <c:pt idx="1199">
                  <c:v>0.00900909505596216</c:v>
                </c:pt>
                <c:pt idx="1200">
                  <c:v>0.0076988326485272</c:v>
                </c:pt>
                <c:pt idx="1201">
                  <c:v>0.00764626294726083</c:v>
                </c:pt>
                <c:pt idx="1202">
                  <c:v>0.00739838103125749</c:v>
                </c:pt>
                <c:pt idx="1203">
                  <c:v>0.00715035265007171</c:v>
                </c:pt>
                <c:pt idx="1204">
                  <c:v>0.00676526256113159</c:v>
                </c:pt>
                <c:pt idx="1205">
                  <c:v>0.0060871156789112</c:v>
                </c:pt>
                <c:pt idx="1206">
                  <c:v>0.00630608474745297</c:v>
                </c:pt>
                <c:pt idx="1207">
                  <c:v>0.00624570783540778</c:v>
                </c:pt>
                <c:pt idx="1208">
                  <c:v>0.00577243028555987</c:v>
                </c:pt>
                <c:pt idx="1209">
                  <c:v>0.00574464391022184</c:v>
                </c:pt>
                <c:pt idx="1210">
                  <c:v>0.0056885710321447</c:v>
                </c:pt>
                <c:pt idx="1211">
                  <c:v>0.00572430139196404</c:v>
                </c:pt>
                <c:pt idx="1212">
                  <c:v>0.00586693376484921</c:v>
                </c:pt>
                <c:pt idx="1213">
                  <c:v>0.00520724085420093</c:v>
                </c:pt>
                <c:pt idx="1214">
                  <c:v>0.00527796554761114</c:v>
                </c:pt>
                <c:pt idx="1215">
                  <c:v>0.0050172390535343</c:v>
                </c:pt>
                <c:pt idx="1216">
                  <c:v>0.005021597486572</c:v>
                </c:pt>
                <c:pt idx="1217">
                  <c:v>0.00589272898207651</c:v>
                </c:pt>
                <c:pt idx="1218">
                  <c:v>0.00569504028396131</c:v>
                </c:pt>
                <c:pt idx="1219">
                  <c:v>0.00553728141184697</c:v>
                </c:pt>
                <c:pt idx="1220">
                  <c:v>0.00555056689655285</c:v>
                </c:pt>
                <c:pt idx="1221">
                  <c:v>0.00548293181437909</c:v>
                </c:pt>
                <c:pt idx="1222">
                  <c:v>0.00549704676624249</c:v>
                </c:pt>
                <c:pt idx="1223">
                  <c:v>0.00550736886703269</c:v>
                </c:pt>
                <c:pt idx="1224">
                  <c:v>0.00553630062932663</c:v>
                </c:pt>
                <c:pt idx="1225">
                  <c:v>0.00542807222543041</c:v>
                </c:pt>
                <c:pt idx="1226">
                  <c:v>0.00544670506818393</c:v>
                </c:pt>
                <c:pt idx="1227">
                  <c:v>0.00508600279280151</c:v>
                </c:pt>
                <c:pt idx="1228">
                  <c:v>0.00531654398001231</c:v>
                </c:pt>
                <c:pt idx="1229">
                  <c:v>0.00534977023920525</c:v>
                </c:pt>
                <c:pt idx="1230">
                  <c:v>0.00535080327634701</c:v>
                </c:pt>
                <c:pt idx="1231">
                  <c:v>0.0053502130890522</c:v>
                </c:pt>
                <c:pt idx="1232">
                  <c:v>0.00545024859800409</c:v>
                </c:pt>
                <c:pt idx="1233">
                  <c:v>0.0055476508182315</c:v>
                </c:pt>
                <c:pt idx="1234">
                  <c:v>0.00540806862837982</c:v>
                </c:pt>
                <c:pt idx="1235">
                  <c:v>0.00540360324562719</c:v>
                </c:pt>
                <c:pt idx="1236">
                  <c:v>0.00530065139662013</c:v>
                </c:pt>
                <c:pt idx="1237">
                  <c:v>0.00534451630236444</c:v>
                </c:pt>
                <c:pt idx="1238">
                  <c:v>0.00541244462491851</c:v>
                </c:pt>
                <c:pt idx="1239">
                  <c:v>0.00457434559081408</c:v>
                </c:pt>
                <c:pt idx="1240">
                  <c:v>0.00457651651194656</c:v>
                </c:pt>
                <c:pt idx="1241">
                  <c:v>0.00504443070732533</c:v>
                </c:pt>
                <c:pt idx="1242">
                  <c:v>0.0051585536337663</c:v>
                </c:pt>
                <c:pt idx="1243">
                  <c:v>0.00515692721613173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'rolling vol'!$E$23</c:f>
              <c:strCache>
                <c:ptCount val="1"/>
                <c:pt idx="0">
                  <c:v>Deutschemark/Dollar</c:v>
                </c:pt>
              </c:strCache>
            </c:strRef>
          </c:tx>
          <c:spPr>
            <a:solidFill>
              <a:srgbClr val="00ffff"/>
            </a:solidFill>
            <a:ln w="12600">
              <a:solidFill>
                <a:srgbClr val="00ff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vol'!$E$24:$E$1267</c:f>
              <c:numCache>
                <c:formatCode>General</c:formatCode>
                <c:ptCount val="1244"/>
                <c:pt idx="0">
                  <c:v>0.00646143890346544</c:v>
                </c:pt>
                <c:pt idx="1">
                  <c:v>0.00643358780728463</c:v>
                </c:pt>
                <c:pt idx="2">
                  <c:v>0.00635407524046241</c:v>
                </c:pt>
                <c:pt idx="3">
                  <c:v>0.00652161705996385</c:v>
                </c:pt>
                <c:pt idx="4">
                  <c:v>0.00654827301435896</c:v>
                </c:pt>
                <c:pt idx="5">
                  <c:v>0.00650795233296523</c:v>
                </c:pt>
                <c:pt idx="6">
                  <c:v>0.00648894953497363</c:v>
                </c:pt>
                <c:pt idx="7">
                  <c:v>0.00675206739468765</c:v>
                </c:pt>
                <c:pt idx="8">
                  <c:v>0.00667792102411862</c:v>
                </c:pt>
                <c:pt idx="9">
                  <c:v>0.00689109113744087</c:v>
                </c:pt>
                <c:pt idx="10">
                  <c:v>0.00659698912329606</c:v>
                </c:pt>
                <c:pt idx="11">
                  <c:v>0.00674618894480371</c:v>
                </c:pt>
                <c:pt idx="12">
                  <c:v>0.00674171210789156</c:v>
                </c:pt>
                <c:pt idx="13">
                  <c:v>0.00703796634269138</c:v>
                </c:pt>
                <c:pt idx="14">
                  <c:v>0.00681558988296809</c:v>
                </c:pt>
                <c:pt idx="15">
                  <c:v>0.00662412767862373</c:v>
                </c:pt>
                <c:pt idx="16">
                  <c:v>0.00646155687304261</c:v>
                </c:pt>
                <c:pt idx="17">
                  <c:v>0.00617255115231775</c:v>
                </c:pt>
                <c:pt idx="18">
                  <c:v>0.00613613369243315</c:v>
                </c:pt>
                <c:pt idx="19">
                  <c:v>0.00573912780716449</c:v>
                </c:pt>
                <c:pt idx="20">
                  <c:v>0.00597403062797505</c:v>
                </c:pt>
                <c:pt idx="21">
                  <c:v>0.00532347336300975</c:v>
                </c:pt>
                <c:pt idx="22">
                  <c:v>0.00530348349528564</c:v>
                </c:pt>
                <c:pt idx="23">
                  <c:v>0.00542739426128786</c:v>
                </c:pt>
                <c:pt idx="24">
                  <c:v>0.00544612660829817</c:v>
                </c:pt>
                <c:pt idx="25">
                  <c:v>0.00505950338018252</c:v>
                </c:pt>
                <c:pt idx="26">
                  <c:v>0.00550522521055349</c:v>
                </c:pt>
                <c:pt idx="27">
                  <c:v>0.00660996067685966</c:v>
                </c:pt>
                <c:pt idx="28">
                  <c:v>0.00661053237828374</c:v>
                </c:pt>
                <c:pt idx="29">
                  <c:v>0.0065133534882531</c:v>
                </c:pt>
                <c:pt idx="30">
                  <c:v>0.00657332045646379</c:v>
                </c:pt>
                <c:pt idx="31">
                  <c:v>0.00632190306114076</c:v>
                </c:pt>
                <c:pt idx="32">
                  <c:v>0.00618858099457595</c:v>
                </c:pt>
                <c:pt idx="33">
                  <c:v>0.00597515548736222</c:v>
                </c:pt>
                <c:pt idx="34">
                  <c:v>0.00593484513890684</c:v>
                </c:pt>
                <c:pt idx="35">
                  <c:v>0.00550129423649311</c:v>
                </c:pt>
                <c:pt idx="36">
                  <c:v>0.00582536479592316</c:v>
                </c:pt>
                <c:pt idx="37">
                  <c:v>0.00592175174639294</c:v>
                </c:pt>
                <c:pt idx="38">
                  <c:v>0.00627912849840324</c:v>
                </c:pt>
                <c:pt idx="39">
                  <c:v>0.00630811053598897</c:v>
                </c:pt>
                <c:pt idx="40">
                  <c:v>0.00631056234934822</c:v>
                </c:pt>
                <c:pt idx="41">
                  <c:v>0.0064203147171296</c:v>
                </c:pt>
                <c:pt idx="42">
                  <c:v>0.00614080683883447</c:v>
                </c:pt>
                <c:pt idx="43">
                  <c:v>0.00629044694040565</c:v>
                </c:pt>
                <c:pt idx="44">
                  <c:v>0.00630298997298699</c:v>
                </c:pt>
                <c:pt idx="45">
                  <c:v>0.00616221993545499</c:v>
                </c:pt>
                <c:pt idx="46">
                  <c:v>0.00611357122075418</c:v>
                </c:pt>
                <c:pt idx="47">
                  <c:v>0.00601045224801294</c:v>
                </c:pt>
                <c:pt idx="48">
                  <c:v>0.00596064918189579</c:v>
                </c:pt>
                <c:pt idx="49">
                  <c:v>0.00487084354211553</c:v>
                </c:pt>
                <c:pt idx="50">
                  <c:v>0.00516405525820908</c:v>
                </c:pt>
                <c:pt idx="51">
                  <c:v>0.00546687998762252</c:v>
                </c:pt>
                <c:pt idx="52">
                  <c:v>0.00611658050128145</c:v>
                </c:pt>
                <c:pt idx="53">
                  <c:v>0.006443525461992</c:v>
                </c:pt>
                <c:pt idx="54">
                  <c:v>0.00624321095610201</c:v>
                </c:pt>
                <c:pt idx="55">
                  <c:v>0.00625067377827804</c:v>
                </c:pt>
                <c:pt idx="56">
                  <c:v>0.00623519203499913</c:v>
                </c:pt>
                <c:pt idx="57">
                  <c:v>0.00663182294576828</c:v>
                </c:pt>
                <c:pt idx="58">
                  <c:v>0.00751889938181484</c:v>
                </c:pt>
                <c:pt idx="59">
                  <c:v>0.00763588208522311</c:v>
                </c:pt>
                <c:pt idx="60">
                  <c:v>0.00726180963238167</c:v>
                </c:pt>
                <c:pt idx="61">
                  <c:v>0.00725496529159148</c:v>
                </c:pt>
                <c:pt idx="62">
                  <c:v>0.00727440130755853</c:v>
                </c:pt>
                <c:pt idx="63">
                  <c:v>0.00757854960607227</c:v>
                </c:pt>
                <c:pt idx="64">
                  <c:v>0.00764465231886483</c:v>
                </c:pt>
                <c:pt idx="65">
                  <c:v>0.00760403820846184</c:v>
                </c:pt>
                <c:pt idx="66">
                  <c:v>0.00769487425738962</c:v>
                </c:pt>
                <c:pt idx="67">
                  <c:v>0.00821479852865828</c:v>
                </c:pt>
                <c:pt idx="68">
                  <c:v>0.00819115639927344</c:v>
                </c:pt>
                <c:pt idx="69">
                  <c:v>0.00817989241305616</c:v>
                </c:pt>
                <c:pt idx="70">
                  <c:v>0.00809403643909082</c:v>
                </c:pt>
                <c:pt idx="71">
                  <c:v>0.00809759344271568</c:v>
                </c:pt>
                <c:pt idx="72">
                  <c:v>0.00823926637931324</c:v>
                </c:pt>
                <c:pt idx="73">
                  <c:v>0.00796685039542556</c:v>
                </c:pt>
                <c:pt idx="74">
                  <c:v>0.00754211311939626</c:v>
                </c:pt>
                <c:pt idx="75">
                  <c:v>0.00733844518480369</c:v>
                </c:pt>
                <c:pt idx="76">
                  <c:v>0.00736798831041235</c:v>
                </c:pt>
                <c:pt idx="77">
                  <c:v>0.00743775905246248</c:v>
                </c:pt>
                <c:pt idx="78">
                  <c:v>0.00741417550276045</c:v>
                </c:pt>
                <c:pt idx="79">
                  <c:v>0.00715091150560194</c:v>
                </c:pt>
                <c:pt idx="80">
                  <c:v>0.00587002191941795</c:v>
                </c:pt>
                <c:pt idx="81">
                  <c:v>0.00566315084179835</c:v>
                </c:pt>
                <c:pt idx="82">
                  <c:v>0.00585672994416799</c:v>
                </c:pt>
                <c:pt idx="83">
                  <c:v>0.00589878115400656</c:v>
                </c:pt>
                <c:pt idx="84">
                  <c:v>0.00581142656174316</c:v>
                </c:pt>
                <c:pt idx="85">
                  <c:v>0.00531832098917434</c:v>
                </c:pt>
                <c:pt idx="86">
                  <c:v>0.00529687291340013</c:v>
                </c:pt>
                <c:pt idx="87">
                  <c:v>0.00530986582671568</c:v>
                </c:pt>
                <c:pt idx="88">
                  <c:v>0.00520484005581516</c:v>
                </c:pt>
                <c:pt idx="89">
                  <c:v>0.00448182423961613</c:v>
                </c:pt>
                <c:pt idx="90">
                  <c:v>0.00447844749130921</c:v>
                </c:pt>
                <c:pt idx="91">
                  <c:v>0.00447777694276577</c:v>
                </c:pt>
                <c:pt idx="92">
                  <c:v>0.00447779074598449</c:v>
                </c:pt>
                <c:pt idx="93">
                  <c:v>0.00451945323037454</c:v>
                </c:pt>
                <c:pt idx="94">
                  <c:v>0.00374917188661844</c:v>
                </c:pt>
                <c:pt idx="95">
                  <c:v>0.00375786393232673</c:v>
                </c:pt>
                <c:pt idx="96">
                  <c:v>0.00510899895007195</c:v>
                </c:pt>
                <c:pt idx="97">
                  <c:v>0.00503812308105154</c:v>
                </c:pt>
                <c:pt idx="98">
                  <c:v>0.00501494216625408</c:v>
                </c:pt>
                <c:pt idx="99">
                  <c:v>0.00491071251161383</c:v>
                </c:pt>
                <c:pt idx="100">
                  <c:v>0.00491035769702808</c:v>
                </c:pt>
                <c:pt idx="101">
                  <c:v>0.0049201700023082</c:v>
                </c:pt>
                <c:pt idx="102">
                  <c:v>0.00473354419338927</c:v>
                </c:pt>
                <c:pt idx="103">
                  <c:v>0.00548016077540086</c:v>
                </c:pt>
                <c:pt idx="104">
                  <c:v>0.00516647108704228</c:v>
                </c:pt>
                <c:pt idx="105">
                  <c:v>0.00518894132076553</c:v>
                </c:pt>
                <c:pt idx="106">
                  <c:v>0.00514403402079833</c:v>
                </c:pt>
                <c:pt idx="107">
                  <c:v>0.00513120617184008</c:v>
                </c:pt>
                <c:pt idx="108">
                  <c:v>0.00515243560635601</c:v>
                </c:pt>
                <c:pt idx="109">
                  <c:v>0.00519794829262529</c:v>
                </c:pt>
                <c:pt idx="110">
                  <c:v>0.00519337318660899</c:v>
                </c:pt>
                <c:pt idx="111">
                  <c:v>0.00561390175307895</c:v>
                </c:pt>
                <c:pt idx="112">
                  <c:v>0.00555271431711622</c:v>
                </c:pt>
                <c:pt idx="113">
                  <c:v>0.00557744746634713</c:v>
                </c:pt>
                <c:pt idx="114">
                  <c:v>0.00557110248136906</c:v>
                </c:pt>
                <c:pt idx="115">
                  <c:v>0.00588135606792139</c:v>
                </c:pt>
                <c:pt idx="116">
                  <c:v>0.00670052026498936</c:v>
                </c:pt>
                <c:pt idx="117">
                  <c:v>0.00666821162759543</c:v>
                </c:pt>
                <c:pt idx="118">
                  <c:v>0.00584462164464454</c:v>
                </c:pt>
                <c:pt idx="119">
                  <c:v>0.00687533632723905</c:v>
                </c:pt>
                <c:pt idx="120">
                  <c:v>0.00688549626071651</c:v>
                </c:pt>
                <c:pt idx="121">
                  <c:v>0.00738526800285858</c:v>
                </c:pt>
                <c:pt idx="122">
                  <c:v>0.00754939842219702</c:v>
                </c:pt>
                <c:pt idx="123">
                  <c:v>0.00756044883844685</c:v>
                </c:pt>
                <c:pt idx="124">
                  <c:v>0.00769312293277334</c:v>
                </c:pt>
                <c:pt idx="125">
                  <c:v>0.00750306536736579</c:v>
                </c:pt>
                <c:pt idx="126">
                  <c:v>0.00778070125015965</c:v>
                </c:pt>
                <c:pt idx="127">
                  <c:v>0.0076820898282887</c:v>
                </c:pt>
                <c:pt idx="128">
                  <c:v>0.00811778845908231</c:v>
                </c:pt>
                <c:pt idx="129">
                  <c:v>0.00816181624422136</c:v>
                </c:pt>
                <c:pt idx="130">
                  <c:v>0.00826955199507678</c:v>
                </c:pt>
                <c:pt idx="131">
                  <c:v>0.00854155944964333</c:v>
                </c:pt>
                <c:pt idx="132">
                  <c:v>0.00856889222497564</c:v>
                </c:pt>
                <c:pt idx="133">
                  <c:v>0.00847545324724046</c:v>
                </c:pt>
                <c:pt idx="134">
                  <c:v>0.00859414586416726</c:v>
                </c:pt>
                <c:pt idx="135">
                  <c:v>0.00842546284933076</c:v>
                </c:pt>
                <c:pt idx="136">
                  <c:v>0.00850441011654124</c:v>
                </c:pt>
                <c:pt idx="137">
                  <c:v>0.00850859933742596</c:v>
                </c:pt>
                <c:pt idx="138">
                  <c:v>0.00816063999015233</c:v>
                </c:pt>
                <c:pt idx="139">
                  <c:v>0.00793365086589421</c:v>
                </c:pt>
                <c:pt idx="140">
                  <c:v>0.00813381113887426</c:v>
                </c:pt>
                <c:pt idx="141">
                  <c:v>0.00757313820429159</c:v>
                </c:pt>
                <c:pt idx="142">
                  <c:v>0.00755065410934195</c:v>
                </c:pt>
                <c:pt idx="143">
                  <c:v>0.0073310712928581</c:v>
                </c:pt>
                <c:pt idx="144">
                  <c:v>0.00706107540247899</c:v>
                </c:pt>
                <c:pt idx="145">
                  <c:v>0.00712856723383532</c:v>
                </c:pt>
                <c:pt idx="146">
                  <c:v>0.00679648025823577</c:v>
                </c:pt>
                <c:pt idx="147">
                  <c:v>0.00683699910800976</c:v>
                </c:pt>
                <c:pt idx="148">
                  <c:v>0.0066072473185972</c:v>
                </c:pt>
                <c:pt idx="149">
                  <c:v>0.0070018787388375</c:v>
                </c:pt>
                <c:pt idx="150">
                  <c:v>0.00660282709192074</c:v>
                </c:pt>
                <c:pt idx="151">
                  <c:v>0.00649094733940586</c:v>
                </c:pt>
                <c:pt idx="152">
                  <c:v>0.00636272566040141</c:v>
                </c:pt>
                <c:pt idx="153">
                  <c:v>0.00598833257006001</c:v>
                </c:pt>
                <c:pt idx="154">
                  <c:v>0.00631172588874529</c:v>
                </c:pt>
                <c:pt idx="155">
                  <c:v>0.00572350766073023</c:v>
                </c:pt>
                <c:pt idx="156">
                  <c:v>0.0057926973332105</c:v>
                </c:pt>
                <c:pt idx="157">
                  <c:v>0.00581627000732925</c:v>
                </c:pt>
                <c:pt idx="158">
                  <c:v>0.00566132265871841</c:v>
                </c:pt>
                <c:pt idx="159">
                  <c:v>0.00572061957995462</c:v>
                </c:pt>
                <c:pt idx="160">
                  <c:v>0.00567274209494149</c:v>
                </c:pt>
                <c:pt idx="161">
                  <c:v>0.00565584837327796</c:v>
                </c:pt>
                <c:pt idx="162">
                  <c:v>0.00527891263338346</c:v>
                </c:pt>
                <c:pt idx="163">
                  <c:v>0.00521641784754765</c:v>
                </c:pt>
                <c:pt idx="164">
                  <c:v>0.00510121888569692</c:v>
                </c:pt>
                <c:pt idx="165">
                  <c:v>0.00502641068077459</c:v>
                </c:pt>
                <c:pt idx="166">
                  <c:v>0.00603138326530228</c:v>
                </c:pt>
                <c:pt idx="167">
                  <c:v>0.00592590026404961</c:v>
                </c:pt>
                <c:pt idx="168">
                  <c:v>0.00624225829717057</c:v>
                </c:pt>
                <c:pt idx="169">
                  <c:v>0.00603538667685493</c:v>
                </c:pt>
                <c:pt idx="170">
                  <c:v>0.00633608978237835</c:v>
                </c:pt>
                <c:pt idx="171">
                  <c:v>0.00598299976288163</c:v>
                </c:pt>
                <c:pt idx="172">
                  <c:v>0.0067353094630912</c:v>
                </c:pt>
                <c:pt idx="173">
                  <c:v>0.00675405839124279</c:v>
                </c:pt>
                <c:pt idx="174">
                  <c:v>0.00686869849027432</c:v>
                </c:pt>
                <c:pt idx="175">
                  <c:v>0.00711760803695122</c:v>
                </c:pt>
                <c:pt idx="176">
                  <c:v>0.00689489133789958</c:v>
                </c:pt>
                <c:pt idx="177">
                  <c:v>0.00708689952597831</c:v>
                </c:pt>
                <c:pt idx="178">
                  <c:v>0.00711887250428564</c:v>
                </c:pt>
                <c:pt idx="179">
                  <c:v>0.0071078647073088</c:v>
                </c:pt>
                <c:pt idx="180">
                  <c:v>0.00713320201321652</c:v>
                </c:pt>
                <c:pt idx="181">
                  <c:v>0.00721699685835951</c:v>
                </c:pt>
                <c:pt idx="182">
                  <c:v>0.00721951720464958</c:v>
                </c:pt>
                <c:pt idx="183">
                  <c:v>0.00721497583289918</c:v>
                </c:pt>
                <c:pt idx="184">
                  <c:v>0.00733000918628216</c:v>
                </c:pt>
                <c:pt idx="185">
                  <c:v>0.00738706617063804</c:v>
                </c:pt>
                <c:pt idx="186">
                  <c:v>0.00742624372196129</c:v>
                </c:pt>
                <c:pt idx="187">
                  <c:v>0.00742685295653048</c:v>
                </c:pt>
                <c:pt idx="188">
                  <c:v>0.00656256068433937</c:v>
                </c:pt>
                <c:pt idx="189">
                  <c:v>0.00658858964846808</c:v>
                </c:pt>
                <c:pt idx="190">
                  <c:v>0.00625932420244868</c:v>
                </c:pt>
                <c:pt idx="191">
                  <c:v>0.00624410160027389</c:v>
                </c:pt>
                <c:pt idx="192">
                  <c:v>0.00597010822541471</c:v>
                </c:pt>
                <c:pt idx="193">
                  <c:v>0.00596609044850262</c:v>
                </c:pt>
                <c:pt idx="194">
                  <c:v>0.00517473779740938</c:v>
                </c:pt>
                <c:pt idx="195">
                  <c:v>0.00514951327082962</c:v>
                </c:pt>
                <c:pt idx="196">
                  <c:v>0.0048932761744404</c:v>
                </c:pt>
                <c:pt idx="197">
                  <c:v>0.00448364162452515</c:v>
                </c:pt>
                <c:pt idx="198">
                  <c:v>0.00441375000379548</c:v>
                </c:pt>
                <c:pt idx="199">
                  <c:v>0.00435559923479983</c:v>
                </c:pt>
                <c:pt idx="200">
                  <c:v>0.00362402860342907</c:v>
                </c:pt>
                <c:pt idx="201">
                  <c:v>0.00376900811324589</c:v>
                </c:pt>
                <c:pt idx="202">
                  <c:v>0.00377033396019379</c:v>
                </c:pt>
                <c:pt idx="203">
                  <c:v>0.00297495490310672</c:v>
                </c:pt>
                <c:pt idx="204">
                  <c:v>0.0028790710026988</c:v>
                </c:pt>
                <c:pt idx="205">
                  <c:v>0.00481035212272007</c:v>
                </c:pt>
                <c:pt idx="206">
                  <c:v>0.00505560070727791</c:v>
                </c:pt>
                <c:pt idx="207">
                  <c:v>0.00504637527956021</c:v>
                </c:pt>
                <c:pt idx="208">
                  <c:v>0.0050313245578134</c:v>
                </c:pt>
                <c:pt idx="209">
                  <c:v>0.00511270310656935</c:v>
                </c:pt>
                <c:pt idx="210">
                  <c:v>0.00510930870935352</c:v>
                </c:pt>
                <c:pt idx="211">
                  <c:v>0.00511365160482395</c:v>
                </c:pt>
                <c:pt idx="212">
                  <c:v>0.00510139141463027</c:v>
                </c:pt>
                <c:pt idx="213">
                  <c:v>0.00520704546748986</c:v>
                </c:pt>
                <c:pt idx="214">
                  <c:v>0.00523700724002544</c:v>
                </c:pt>
                <c:pt idx="215">
                  <c:v>0.00511794014755106</c:v>
                </c:pt>
                <c:pt idx="216">
                  <c:v>0.00494077913658495</c:v>
                </c:pt>
                <c:pt idx="217">
                  <c:v>0.0052506249951227</c:v>
                </c:pt>
                <c:pt idx="218">
                  <c:v>0.0052634768282823</c:v>
                </c:pt>
                <c:pt idx="219">
                  <c:v>0.00522773404440046</c:v>
                </c:pt>
                <c:pt idx="220">
                  <c:v>0.00523211940526127</c:v>
                </c:pt>
                <c:pt idx="221">
                  <c:v>0.00518400872811832</c:v>
                </c:pt>
                <c:pt idx="222">
                  <c:v>0.00571600225102453</c:v>
                </c:pt>
                <c:pt idx="223">
                  <c:v>0.00570733595134327</c:v>
                </c:pt>
                <c:pt idx="224">
                  <c:v>0.0059182953064517</c:v>
                </c:pt>
                <c:pt idx="225">
                  <c:v>0.00594270005046557</c:v>
                </c:pt>
                <c:pt idx="226">
                  <c:v>0.00594361821658155</c:v>
                </c:pt>
                <c:pt idx="227">
                  <c:v>0.00462111828898164</c:v>
                </c:pt>
                <c:pt idx="228">
                  <c:v>0.00427877519497327</c:v>
                </c:pt>
                <c:pt idx="229">
                  <c:v>0.00429368580599451</c:v>
                </c:pt>
                <c:pt idx="230">
                  <c:v>0.00441824126402598</c:v>
                </c:pt>
                <c:pt idx="231">
                  <c:v>0.00429295079674585</c:v>
                </c:pt>
                <c:pt idx="232">
                  <c:v>0.00428725193937631</c:v>
                </c:pt>
                <c:pt idx="233">
                  <c:v>0.00427548583793803</c:v>
                </c:pt>
                <c:pt idx="234">
                  <c:v>0.00513183060152562</c:v>
                </c:pt>
                <c:pt idx="235">
                  <c:v>0.0053182172278289</c:v>
                </c:pt>
                <c:pt idx="236">
                  <c:v>0.00621063545963415</c:v>
                </c:pt>
                <c:pt idx="237">
                  <c:v>0.00648816231766598</c:v>
                </c:pt>
                <c:pt idx="238">
                  <c:v>0.00658050987151286</c:v>
                </c:pt>
                <c:pt idx="239">
                  <c:v>0.00705217649158646</c:v>
                </c:pt>
                <c:pt idx="240">
                  <c:v>0.0072434241940762</c:v>
                </c:pt>
                <c:pt idx="241">
                  <c:v>0.00714527417940001</c:v>
                </c:pt>
                <c:pt idx="242">
                  <c:v>0.00738288171169635</c:v>
                </c:pt>
                <c:pt idx="243">
                  <c:v>0.0073966704156562</c:v>
                </c:pt>
                <c:pt idx="244">
                  <c:v>0.00694270172022182</c:v>
                </c:pt>
                <c:pt idx="245">
                  <c:v>0.00694671990397607</c:v>
                </c:pt>
                <c:pt idx="246">
                  <c:v>0.00744411866256393</c:v>
                </c:pt>
                <c:pt idx="247">
                  <c:v>0.00750709018662069</c:v>
                </c:pt>
                <c:pt idx="248">
                  <c:v>0.00759692956764116</c:v>
                </c:pt>
                <c:pt idx="249">
                  <c:v>0.00774051145623124</c:v>
                </c:pt>
                <c:pt idx="250">
                  <c:v>0.0078445532044518</c:v>
                </c:pt>
                <c:pt idx="251">
                  <c:v>0.00790672904889823</c:v>
                </c:pt>
                <c:pt idx="252">
                  <c:v>0.0077866746964821</c:v>
                </c:pt>
                <c:pt idx="253">
                  <c:v>0.0078225486779084</c:v>
                </c:pt>
                <c:pt idx="254">
                  <c:v>0.00782129471169937</c:v>
                </c:pt>
                <c:pt idx="255">
                  <c:v>0.00783924773123722</c:v>
                </c:pt>
                <c:pt idx="256">
                  <c:v>0.00743227906781161</c:v>
                </c:pt>
                <c:pt idx="257">
                  <c:v>0.0077839866251095</c:v>
                </c:pt>
                <c:pt idx="258">
                  <c:v>0.00710450143781055</c:v>
                </c:pt>
                <c:pt idx="259">
                  <c:v>0.00721803516968124</c:v>
                </c:pt>
                <c:pt idx="260">
                  <c:v>0.00714030918133874</c:v>
                </c:pt>
                <c:pt idx="261">
                  <c:v>0.00641486778709667</c:v>
                </c:pt>
                <c:pt idx="262">
                  <c:v>0.00612536198609853</c:v>
                </c:pt>
                <c:pt idx="263">
                  <c:v>0.00611970915414955</c:v>
                </c:pt>
                <c:pt idx="264">
                  <c:v>0.00590224186111202</c:v>
                </c:pt>
                <c:pt idx="265">
                  <c:v>0.00625569785529183</c:v>
                </c:pt>
                <c:pt idx="266">
                  <c:v>0.00619125293010602</c:v>
                </c:pt>
                <c:pt idx="267">
                  <c:v>0.00591805585577223</c:v>
                </c:pt>
                <c:pt idx="268">
                  <c:v>0.00533784529539956</c:v>
                </c:pt>
                <c:pt idx="269">
                  <c:v>0.00526541824224033</c:v>
                </c:pt>
                <c:pt idx="270">
                  <c:v>0.00510948046844548</c:v>
                </c:pt>
                <c:pt idx="271">
                  <c:v>0.00510201495798967</c:v>
                </c:pt>
                <c:pt idx="272">
                  <c:v>0.00492772444818308</c:v>
                </c:pt>
                <c:pt idx="273">
                  <c:v>0.00483930708386185</c:v>
                </c:pt>
                <c:pt idx="274">
                  <c:v>0.00492644333751555</c:v>
                </c:pt>
                <c:pt idx="275">
                  <c:v>0.00489712030081075</c:v>
                </c:pt>
                <c:pt idx="276">
                  <c:v>0.00488008090910345</c:v>
                </c:pt>
                <c:pt idx="277">
                  <c:v>0.00490250899677429</c:v>
                </c:pt>
                <c:pt idx="278">
                  <c:v>0.00488687626929799</c:v>
                </c:pt>
                <c:pt idx="279">
                  <c:v>0.00393205081546654</c:v>
                </c:pt>
                <c:pt idx="280">
                  <c:v>0.00397116446694233</c:v>
                </c:pt>
                <c:pt idx="281">
                  <c:v>0.00327987137434578</c:v>
                </c:pt>
                <c:pt idx="282">
                  <c:v>0.00403652215822991</c:v>
                </c:pt>
                <c:pt idx="283">
                  <c:v>0.00404311336525389</c:v>
                </c:pt>
                <c:pt idx="284">
                  <c:v>0.00404868879580148</c:v>
                </c:pt>
                <c:pt idx="285">
                  <c:v>0.00400902037289635</c:v>
                </c:pt>
                <c:pt idx="286">
                  <c:v>0.0040833065799583</c:v>
                </c:pt>
                <c:pt idx="287">
                  <c:v>0.00363041141469588</c:v>
                </c:pt>
                <c:pt idx="288">
                  <c:v>0.00363860905961577</c:v>
                </c:pt>
                <c:pt idx="289">
                  <c:v>0.00446510479564324</c:v>
                </c:pt>
                <c:pt idx="290">
                  <c:v>0.00457165342052701</c:v>
                </c:pt>
                <c:pt idx="291">
                  <c:v>0.0045696623017493</c:v>
                </c:pt>
                <c:pt idx="292">
                  <c:v>0.00456667442421147</c:v>
                </c:pt>
                <c:pt idx="293">
                  <c:v>0.00503708410166571</c:v>
                </c:pt>
                <c:pt idx="294">
                  <c:v>0.00503851149395157</c:v>
                </c:pt>
                <c:pt idx="295">
                  <c:v>0.005040770765998</c:v>
                </c:pt>
                <c:pt idx="296">
                  <c:v>0.00499378417499453</c:v>
                </c:pt>
                <c:pt idx="297">
                  <c:v>0.0050984126630246</c:v>
                </c:pt>
                <c:pt idx="298">
                  <c:v>0.00517976979250118</c:v>
                </c:pt>
                <c:pt idx="299">
                  <c:v>0.00520636700362273</c:v>
                </c:pt>
                <c:pt idx="300">
                  <c:v>0.00522501498533048</c:v>
                </c:pt>
                <c:pt idx="301">
                  <c:v>0.00524957247327959</c:v>
                </c:pt>
                <c:pt idx="302">
                  <c:v>0.0052475773828991</c:v>
                </c:pt>
                <c:pt idx="303">
                  <c:v>0.00522842527463427</c:v>
                </c:pt>
                <c:pt idx="304">
                  <c:v>0.00447686967288793</c:v>
                </c:pt>
                <c:pt idx="305">
                  <c:v>0.00447801076856725</c:v>
                </c:pt>
                <c:pt idx="306">
                  <c:v>0.00450160942830877</c:v>
                </c:pt>
                <c:pt idx="307">
                  <c:v>0.00447380513872008</c:v>
                </c:pt>
                <c:pt idx="308">
                  <c:v>0.00454580032396802</c:v>
                </c:pt>
                <c:pt idx="309">
                  <c:v>0.00451528539078912</c:v>
                </c:pt>
                <c:pt idx="310">
                  <c:v>0.00458030740347987</c:v>
                </c:pt>
                <c:pt idx="311">
                  <c:v>0.00396635376317173</c:v>
                </c:pt>
                <c:pt idx="312">
                  <c:v>0.00387655503639211</c:v>
                </c:pt>
                <c:pt idx="313">
                  <c:v>0.00388117961805061</c:v>
                </c:pt>
                <c:pt idx="314">
                  <c:v>0.00391343236446906</c:v>
                </c:pt>
                <c:pt idx="315">
                  <c:v>0.00313523402653213</c:v>
                </c:pt>
                <c:pt idx="316">
                  <c:v>0.00323898941868291</c:v>
                </c:pt>
                <c:pt idx="317">
                  <c:v>0.00323906315356321</c:v>
                </c:pt>
                <c:pt idx="318">
                  <c:v>0.00313937460140213</c:v>
                </c:pt>
                <c:pt idx="319">
                  <c:v>0.00314797315969268</c:v>
                </c:pt>
                <c:pt idx="320">
                  <c:v>0.00335135614522712</c:v>
                </c:pt>
                <c:pt idx="321">
                  <c:v>0.00326653962580874</c:v>
                </c:pt>
                <c:pt idx="322">
                  <c:v>0.00328282903883056</c:v>
                </c:pt>
                <c:pt idx="323">
                  <c:v>0.00339462792342366</c:v>
                </c:pt>
                <c:pt idx="324">
                  <c:v>0.00378598652207311</c:v>
                </c:pt>
                <c:pt idx="325">
                  <c:v>0.00379887994377463</c:v>
                </c:pt>
                <c:pt idx="326">
                  <c:v>0.00388675641055669</c:v>
                </c:pt>
                <c:pt idx="327">
                  <c:v>0.00399206517211185</c:v>
                </c:pt>
                <c:pt idx="328">
                  <c:v>0.00378682414976241</c:v>
                </c:pt>
                <c:pt idx="329">
                  <c:v>0.00397901618644811</c:v>
                </c:pt>
                <c:pt idx="330">
                  <c:v>0.00378310262228646</c:v>
                </c:pt>
                <c:pt idx="331">
                  <c:v>0.00382354685965819</c:v>
                </c:pt>
                <c:pt idx="332">
                  <c:v>0.00383383651506995</c:v>
                </c:pt>
                <c:pt idx="333">
                  <c:v>0.00382520852702001</c:v>
                </c:pt>
                <c:pt idx="334">
                  <c:v>0.00420555738184651</c:v>
                </c:pt>
                <c:pt idx="335">
                  <c:v>0.004439572146267</c:v>
                </c:pt>
                <c:pt idx="336">
                  <c:v>0.00449082090108327</c:v>
                </c:pt>
                <c:pt idx="337">
                  <c:v>0.00451388105640024</c:v>
                </c:pt>
                <c:pt idx="338">
                  <c:v>0.00470095302246869</c:v>
                </c:pt>
                <c:pt idx="339">
                  <c:v>0.0049652195232558</c:v>
                </c:pt>
                <c:pt idx="340">
                  <c:v>0.00502690216775059</c:v>
                </c:pt>
                <c:pt idx="341">
                  <c:v>0.00484956013542124</c:v>
                </c:pt>
                <c:pt idx="342">
                  <c:v>0.00451446681804165</c:v>
                </c:pt>
                <c:pt idx="343">
                  <c:v>0.00458248597127488</c:v>
                </c:pt>
                <c:pt idx="344">
                  <c:v>0.0045716798899881</c:v>
                </c:pt>
                <c:pt idx="345">
                  <c:v>0.00461180400898146</c:v>
                </c:pt>
                <c:pt idx="346">
                  <c:v>0.00462780386605656</c:v>
                </c:pt>
                <c:pt idx="347">
                  <c:v>0.00457971198370932</c:v>
                </c:pt>
                <c:pt idx="348">
                  <c:v>0.00455094664037871</c:v>
                </c:pt>
                <c:pt idx="349">
                  <c:v>0.00454468622075827</c:v>
                </c:pt>
                <c:pt idx="350">
                  <c:v>0.00454600302541436</c:v>
                </c:pt>
                <c:pt idx="351">
                  <c:v>0.00426407056792193</c:v>
                </c:pt>
                <c:pt idx="352">
                  <c:v>0.00443427013694019</c:v>
                </c:pt>
                <c:pt idx="353">
                  <c:v>0.0044131978399731</c:v>
                </c:pt>
                <c:pt idx="354">
                  <c:v>0.00441068546158878</c:v>
                </c:pt>
                <c:pt idx="355">
                  <c:v>0.00451380817504001</c:v>
                </c:pt>
                <c:pt idx="356">
                  <c:v>0.00447406312765243</c:v>
                </c:pt>
                <c:pt idx="357">
                  <c:v>0.00458216578188892</c:v>
                </c:pt>
                <c:pt idx="358">
                  <c:v>0.0045577358145521</c:v>
                </c:pt>
                <c:pt idx="359">
                  <c:v>0.004528784120259</c:v>
                </c:pt>
                <c:pt idx="360">
                  <c:v>0.00451125452021621</c:v>
                </c:pt>
                <c:pt idx="361">
                  <c:v>0.00434171365687738</c:v>
                </c:pt>
                <c:pt idx="362">
                  <c:v>0.00424914644679338</c:v>
                </c:pt>
                <c:pt idx="363">
                  <c:v>0.00423860914700894</c:v>
                </c:pt>
                <c:pt idx="364">
                  <c:v>0.00420626728281567</c:v>
                </c:pt>
                <c:pt idx="365">
                  <c:v>0.00409625830245686</c:v>
                </c:pt>
                <c:pt idx="366">
                  <c:v>0.00411051838333024</c:v>
                </c:pt>
                <c:pt idx="367">
                  <c:v>0.00417018739799858</c:v>
                </c:pt>
                <c:pt idx="368">
                  <c:v>0.00419902152869557</c:v>
                </c:pt>
                <c:pt idx="369">
                  <c:v>0.00421846932181966</c:v>
                </c:pt>
                <c:pt idx="370">
                  <c:v>0.0043937001518816</c:v>
                </c:pt>
                <c:pt idx="371">
                  <c:v>0.00416019535533269</c:v>
                </c:pt>
                <c:pt idx="372">
                  <c:v>0.00426060710705685</c:v>
                </c:pt>
                <c:pt idx="373">
                  <c:v>0.00460562632523683</c:v>
                </c:pt>
                <c:pt idx="374">
                  <c:v>0.00460038849279529</c:v>
                </c:pt>
                <c:pt idx="375">
                  <c:v>0.00457167251565896</c:v>
                </c:pt>
                <c:pt idx="376">
                  <c:v>0.00463251565401917</c:v>
                </c:pt>
                <c:pt idx="377">
                  <c:v>0.00440164369414179</c:v>
                </c:pt>
                <c:pt idx="378">
                  <c:v>0.00426405568708452</c:v>
                </c:pt>
                <c:pt idx="379">
                  <c:v>0.00398312203115318</c:v>
                </c:pt>
                <c:pt idx="380">
                  <c:v>0.00398189273048893</c:v>
                </c:pt>
                <c:pt idx="381">
                  <c:v>0.00450972257713269</c:v>
                </c:pt>
                <c:pt idx="382">
                  <c:v>0.00438970919364702</c:v>
                </c:pt>
                <c:pt idx="383">
                  <c:v>0.00432425867257427</c:v>
                </c:pt>
                <c:pt idx="384">
                  <c:v>0.00435704846312838</c:v>
                </c:pt>
                <c:pt idx="385">
                  <c:v>0.00434035949687514</c:v>
                </c:pt>
                <c:pt idx="386">
                  <c:v>0.00434329491770569</c:v>
                </c:pt>
                <c:pt idx="387">
                  <c:v>0.00431994119154222</c:v>
                </c:pt>
                <c:pt idx="388">
                  <c:v>0.00429691346303487</c:v>
                </c:pt>
                <c:pt idx="389">
                  <c:v>0.00431844162944221</c:v>
                </c:pt>
                <c:pt idx="390">
                  <c:v>0.0039158380406699</c:v>
                </c:pt>
                <c:pt idx="391">
                  <c:v>0.00628147795895917</c:v>
                </c:pt>
                <c:pt idx="392">
                  <c:v>0.00631024937429774</c:v>
                </c:pt>
                <c:pt idx="393">
                  <c:v>0.00639799204000711</c:v>
                </c:pt>
                <c:pt idx="394">
                  <c:v>0.00632606585678545</c:v>
                </c:pt>
                <c:pt idx="395">
                  <c:v>0.00650027735392165</c:v>
                </c:pt>
                <c:pt idx="396">
                  <c:v>0.00648038019321022</c:v>
                </c:pt>
                <c:pt idx="397">
                  <c:v>0.00646760645647655</c:v>
                </c:pt>
                <c:pt idx="398">
                  <c:v>0.00644616513790766</c:v>
                </c:pt>
                <c:pt idx="399">
                  <c:v>0.00667966957395314</c:v>
                </c:pt>
                <c:pt idx="400">
                  <c:v>0.00745295608871523</c:v>
                </c:pt>
                <c:pt idx="401">
                  <c:v>0.00752735933763247</c:v>
                </c:pt>
                <c:pt idx="402">
                  <c:v>0.007571020283216</c:v>
                </c:pt>
                <c:pt idx="403">
                  <c:v>0.00707704241887986</c:v>
                </c:pt>
                <c:pt idx="404">
                  <c:v>0.0070916458220509</c:v>
                </c:pt>
                <c:pt idx="405">
                  <c:v>0.00707190849659854</c:v>
                </c:pt>
                <c:pt idx="406">
                  <c:v>0.00709109321831435</c:v>
                </c:pt>
                <c:pt idx="407">
                  <c:v>0.00704683378492312</c:v>
                </c:pt>
                <c:pt idx="408">
                  <c:v>0.00704880692204638</c:v>
                </c:pt>
                <c:pt idx="409">
                  <c:v>0.00704182155737765</c:v>
                </c:pt>
                <c:pt idx="410">
                  <c:v>0.00696826406748448</c:v>
                </c:pt>
                <c:pt idx="411">
                  <c:v>0.0068312675292501</c:v>
                </c:pt>
                <c:pt idx="412">
                  <c:v>0.00682836305010089</c:v>
                </c:pt>
                <c:pt idx="413">
                  <c:v>0.00532508645900255</c:v>
                </c:pt>
                <c:pt idx="414">
                  <c:v>0.00522737744371675</c:v>
                </c:pt>
                <c:pt idx="415">
                  <c:v>0.00538279909252098</c:v>
                </c:pt>
                <c:pt idx="416">
                  <c:v>0.00538661985231929</c:v>
                </c:pt>
                <c:pt idx="417">
                  <c:v>0.00516685742132792</c:v>
                </c:pt>
                <c:pt idx="418">
                  <c:v>0.00510799365750623</c:v>
                </c:pt>
                <c:pt idx="419">
                  <c:v>0.00523437776607819</c:v>
                </c:pt>
                <c:pt idx="420">
                  <c:v>0.0063033569064985</c:v>
                </c:pt>
                <c:pt idx="421">
                  <c:v>0.00611344185329537</c:v>
                </c:pt>
                <c:pt idx="422">
                  <c:v>0.00563246512779608</c:v>
                </c:pt>
                <c:pt idx="423">
                  <c:v>0.00593973620142746</c:v>
                </c:pt>
                <c:pt idx="424">
                  <c:v>0.00603997515654433</c:v>
                </c:pt>
                <c:pt idx="425">
                  <c:v>0.00677442362330812</c:v>
                </c:pt>
                <c:pt idx="426">
                  <c:v>0.00688136594632601</c:v>
                </c:pt>
                <c:pt idx="427">
                  <c:v>0.00711365600608782</c:v>
                </c:pt>
                <c:pt idx="428">
                  <c:v>0.00727880661134183</c:v>
                </c:pt>
                <c:pt idx="429">
                  <c:v>0.00746755619028529</c:v>
                </c:pt>
                <c:pt idx="430">
                  <c:v>0.00759639542876041</c:v>
                </c:pt>
                <c:pt idx="431">
                  <c:v>0.0076065041255857</c:v>
                </c:pt>
                <c:pt idx="432">
                  <c:v>0.00832439748998376</c:v>
                </c:pt>
                <c:pt idx="433">
                  <c:v>0.00840146373206787</c:v>
                </c:pt>
                <c:pt idx="434">
                  <c:v>0.00841201854251725</c:v>
                </c:pt>
                <c:pt idx="435">
                  <c:v>0.00841975142591173</c:v>
                </c:pt>
                <c:pt idx="436">
                  <c:v>0.00841661119038597</c:v>
                </c:pt>
                <c:pt idx="437">
                  <c:v>0.00804245447827693</c:v>
                </c:pt>
                <c:pt idx="438">
                  <c:v>0.00807588278774209</c:v>
                </c:pt>
                <c:pt idx="439">
                  <c:v>0.00788573479495401</c:v>
                </c:pt>
                <c:pt idx="440">
                  <c:v>0.00793498547067121</c:v>
                </c:pt>
                <c:pt idx="441">
                  <c:v>0.00775751491345425</c:v>
                </c:pt>
                <c:pt idx="442">
                  <c:v>0.00745239710940205</c:v>
                </c:pt>
                <c:pt idx="443">
                  <c:v>0.00746869737439631</c:v>
                </c:pt>
                <c:pt idx="444">
                  <c:v>0.00723765387929127</c:v>
                </c:pt>
                <c:pt idx="445">
                  <c:v>0.00678836480413485</c:v>
                </c:pt>
                <c:pt idx="446">
                  <c:v>0.00680149421562924</c:v>
                </c:pt>
                <c:pt idx="447">
                  <c:v>0.00610158198989425</c:v>
                </c:pt>
                <c:pt idx="448">
                  <c:v>0.00609453548025363</c:v>
                </c:pt>
                <c:pt idx="449">
                  <c:v>0.00598861418146581</c:v>
                </c:pt>
                <c:pt idx="450">
                  <c:v>0.00598155406126695</c:v>
                </c:pt>
                <c:pt idx="451">
                  <c:v>0.00588228943226445</c:v>
                </c:pt>
                <c:pt idx="452">
                  <c:v>0.00561181328249208</c:v>
                </c:pt>
                <c:pt idx="453">
                  <c:v>0.00562916308252482</c:v>
                </c:pt>
                <c:pt idx="454">
                  <c:v>0.00482520889737477</c:v>
                </c:pt>
                <c:pt idx="455">
                  <c:v>0.00460480224466423</c:v>
                </c:pt>
                <c:pt idx="456">
                  <c:v>0.00476037708501711</c:v>
                </c:pt>
                <c:pt idx="457">
                  <c:v>0.00541544259722515</c:v>
                </c:pt>
                <c:pt idx="458">
                  <c:v>0.00558369214937709</c:v>
                </c:pt>
                <c:pt idx="459">
                  <c:v>0.00583801260536031</c:v>
                </c:pt>
                <c:pt idx="460">
                  <c:v>0.00583659920610647</c:v>
                </c:pt>
                <c:pt idx="461">
                  <c:v>0.00585406086518675</c:v>
                </c:pt>
                <c:pt idx="462">
                  <c:v>0.00581012027048465</c:v>
                </c:pt>
                <c:pt idx="463">
                  <c:v>0.00597373790895435</c:v>
                </c:pt>
                <c:pt idx="464">
                  <c:v>0.0055816253151725</c:v>
                </c:pt>
                <c:pt idx="465">
                  <c:v>0.0058968992674711</c:v>
                </c:pt>
                <c:pt idx="466">
                  <c:v>0.00591640635813385</c:v>
                </c:pt>
                <c:pt idx="467">
                  <c:v>0.00569734140190562</c:v>
                </c:pt>
                <c:pt idx="468">
                  <c:v>0.00598414338577106</c:v>
                </c:pt>
                <c:pt idx="469">
                  <c:v>0.00605923318093918</c:v>
                </c:pt>
                <c:pt idx="470">
                  <c:v>0.00619890318680668</c:v>
                </c:pt>
                <c:pt idx="471">
                  <c:v>0.00611661352266288</c:v>
                </c:pt>
                <c:pt idx="472">
                  <c:v>0.00604008582504061</c:v>
                </c:pt>
                <c:pt idx="473">
                  <c:v>0.00601857568893007</c:v>
                </c:pt>
                <c:pt idx="474">
                  <c:v>0.00576771967066686</c:v>
                </c:pt>
                <c:pt idx="475">
                  <c:v>0.00596588246128768</c:v>
                </c:pt>
                <c:pt idx="476">
                  <c:v>0.0060006443204879</c:v>
                </c:pt>
                <c:pt idx="477">
                  <c:v>0.00599770261697138</c:v>
                </c:pt>
                <c:pt idx="478">
                  <c:v>0.00576015914428721</c:v>
                </c:pt>
                <c:pt idx="479">
                  <c:v>0.00535768237903268</c:v>
                </c:pt>
                <c:pt idx="480">
                  <c:v>0.00525207815778717</c:v>
                </c:pt>
                <c:pt idx="481">
                  <c:v>0.00501438326742367</c:v>
                </c:pt>
                <c:pt idx="482">
                  <c:v>0.0058812003761754</c:v>
                </c:pt>
                <c:pt idx="483">
                  <c:v>0.00594226853600423</c:v>
                </c:pt>
                <c:pt idx="484">
                  <c:v>0.00641994917847167</c:v>
                </c:pt>
                <c:pt idx="485">
                  <c:v>0.00632123272097178</c:v>
                </c:pt>
                <c:pt idx="486">
                  <c:v>0.00671838689949232</c:v>
                </c:pt>
                <c:pt idx="487">
                  <c:v>0.00645830128624721</c:v>
                </c:pt>
                <c:pt idx="488">
                  <c:v>0.00654252461774296</c:v>
                </c:pt>
                <c:pt idx="489">
                  <c:v>0.00692264195936211</c:v>
                </c:pt>
                <c:pt idx="490">
                  <c:v>0.00676737965087957</c:v>
                </c:pt>
                <c:pt idx="491">
                  <c:v>0.00690222122552469</c:v>
                </c:pt>
                <c:pt idx="492">
                  <c:v>0.0068638133464917</c:v>
                </c:pt>
                <c:pt idx="493">
                  <c:v>0.00682874938411543</c:v>
                </c:pt>
                <c:pt idx="494">
                  <c:v>0.00684718465842184</c:v>
                </c:pt>
                <c:pt idx="495">
                  <c:v>0.00688408096498317</c:v>
                </c:pt>
                <c:pt idx="496">
                  <c:v>0.00688649085600425</c:v>
                </c:pt>
                <c:pt idx="497">
                  <c:v>0.00679273534761805</c:v>
                </c:pt>
                <c:pt idx="498">
                  <c:v>0.00674461336088838</c:v>
                </c:pt>
                <c:pt idx="499">
                  <c:v>0.00704405700835961</c:v>
                </c:pt>
                <c:pt idx="500">
                  <c:v>0.00701406914334482</c:v>
                </c:pt>
                <c:pt idx="501">
                  <c:v>0.0070562907431729</c:v>
                </c:pt>
                <c:pt idx="502">
                  <c:v>0.00707098196458291</c:v>
                </c:pt>
                <c:pt idx="503">
                  <c:v>0.00714236806576742</c:v>
                </c:pt>
                <c:pt idx="504">
                  <c:v>0.00620777737203012</c:v>
                </c:pt>
                <c:pt idx="505">
                  <c:v>0.00619757507955589</c:v>
                </c:pt>
                <c:pt idx="506">
                  <c:v>0.00591190440812299</c:v>
                </c:pt>
                <c:pt idx="507">
                  <c:v>0.00577892290630615</c:v>
                </c:pt>
                <c:pt idx="508">
                  <c:v>0.00538724153281046</c:v>
                </c:pt>
                <c:pt idx="509">
                  <c:v>0.00518097888967893</c:v>
                </c:pt>
                <c:pt idx="510">
                  <c:v>0.00523866909997101</c:v>
                </c:pt>
                <c:pt idx="511">
                  <c:v>0.00502953125602212</c:v>
                </c:pt>
                <c:pt idx="512">
                  <c:v>0.00512000875245342</c:v>
                </c:pt>
                <c:pt idx="513">
                  <c:v>0.0046364860194246</c:v>
                </c:pt>
                <c:pt idx="514">
                  <c:v>0.00457785316763155</c:v>
                </c:pt>
                <c:pt idx="515">
                  <c:v>0.00461842048415722</c:v>
                </c:pt>
                <c:pt idx="516">
                  <c:v>0.00503169197217078</c:v>
                </c:pt>
                <c:pt idx="517">
                  <c:v>0.00491289799926007</c:v>
                </c:pt>
                <c:pt idx="518">
                  <c:v>0.00491036740721738</c:v>
                </c:pt>
                <c:pt idx="519">
                  <c:v>0.00492416276867192</c:v>
                </c:pt>
                <c:pt idx="520">
                  <c:v>0.0049777465295815</c:v>
                </c:pt>
                <c:pt idx="521">
                  <c:v>0.00467384768057072</c:v>
                </c:pt>
                <c:pt idx="522">
                  <c:v>0.00521163890936237</c:v>
                </c:pt>
                <c:pt idx="523">
                  <c:v>0.0053428232549254</c:v>
                </c:pt>
                <c:pt idx="524">
                  <c:v>0.00538268632551858</c:v>
                </c:pt>
                <c:pt idx="525">
                  <c:v>0.00535806794918954</c:v>
                </c:pt>
                <c:pt idx="526">
                  <c:v>0.00543757325066303</c:v>
                </c:pt>
                <c:pt idx="527">
                  <c:v>0.00563024037384047</c:v>
                </c:pt>
                <c:pt idx="528">
                  <c:v>0.00553605969777745</c:v>
                </c:pt>
                <c:pt idx="529">
                  <c:v>0.00557235504857905</c:v>
                </c:pt>
                <c:pt idx="530">
                  <c:v>0.00601414158919593</c:v>
                </c:pt>
                <c:pt idx="531">
                  <c:v>0.00646142575230651</c:v>
                </c:pt>
                <c:pt idx="532">
                  <c:v>0.00632841274577851</c:v>
                </c:pt>
                <c:pt idx="533">
                  <c:v>0.00626180102531797</c:v>
                </c:pt>
                <c:pt idx="534">
                  <c:v>0.0061291269632859</c:v>
                </c:pt>
                <c:pt idx="535">
                  <c:v>0.00613649164550928</c:v>
                </c:pt>
                <c:pt idx="536">
                  <c:v>0.00615855603663031</c:v>
                </c:pt>
                <c:pt idx="537">
                  <c:v>0.0061463532573266</c:v>
                </c:pt>
                <c:pt idx="538">
                  <c:v>0.00571678426136341</c:v>
                </c:pt>
                <c:pt idx="539">
                  <c:v>0.00568173070187489</c:v>
                </c:pt>
                <c:pt idx="540">
                  <c:v>0.00570603546832785</c:v>
                </c:pt>
                <c:pt idx="541">
                  <c:v>0.0058530832752194</c:v>
                </c:pt>
                <c:pt idx="542">
                  <c:v>0.0058174346451925</c:v>
                </c:pt>
                <c:pt idx="543">
                  <c:v>0.00581452282262309</c:v>
                </c:pt>
                <c:pt idx="544">
                  <c:v>0.0053263486510415</c:v>
                </c:pt>
                <c:pt idx="545">
                  <c:v>0.00527568729999096</c:v>
                </c:pt>
                <c:pt idx="546">
                  <c:v>0.00514177466176546</c:v>
                </c:pt>
                <c:pt idx="547">
                  <c:v>0.00513499739721984</c:v>
                </c:pt>
                <c:pt idx="548">
                  <c:v>0.00566152593295574</c:v>
                </c:pt>
                <c:pt idx="549">
                  <c:v>0.00558371470106464</c:v>
                </c:pt>
                <c:pt idx="550">
                  <c:v>0.00561417893491544</c:v>
                </c:pt>
                <c:pt idx="551">
                  <c:v>0.00556699905973765</c:v>
                </c:pt>
                <c:pt idx="552">
                  <c:v>0.00514517343516792</c:v>
                </c:pt>
                <c:pt idx="553">
                  <c:v>0.00446869936239968</c:v>
                </c:pt>
                <c:pt idx="554">
                  <c:v>0.0044537735764694</c:v>
                </c:pt>
                <c:pt idx="555">
                  <c:v>0.00455297759296387</c:v>
                </c:pt>
                <c:pt idx="556">
                  <c:v>0.00454274518033212</c:v>
                </c:pt>
                <c:pt idx="557">
                  <c:v>0.00457617451127675</c:v>
                </c:pt>
                <c:pt idx="558">
                  <c:v>0.00442351975139618</c:v>
                </c:pt>
                <c:pt idx="559">
                  <c:v>0.00440379274482966</c:v>
                </c:pt>
                <c:pt idx="560">
                  <c:v>0.00461547115977167</c:v>
                </c:pt>
                <c:pt idx="561">
                  <c:v>0.00461796875881116</c:v>
                </c:pt>
                <c:pt idx="562">
                  <c:v>0.00460546157474738</c:v>
                </c:pt>
                <c:pt idx="563">
                  <c:v>0.00473532411896526</c:v>
                </c:pt>
                <c:pt idx="564">
                  <c:v>0.00476987340416669</c:v>
                </c:pt>
                <c:pt idx="565">
                  <c:v>0.00477121268376037</c:v>
                </c:pt>
                <c:pt idx="566">
                  <c:v>0.0047258590388135</c:v>
                </c:pt>
                <c:pt idx="567">
                  <c:v>0.00464993800722743</c:v>
                </c:pt>
                <c:pt idx="568">
                  <c:v>0.00487580142579887</c:v>
                </c:pt>
                <c:pt idx="569">
                  <c:v>0.00540480653102958</c:v>
                </c:pt>
                <c:pt idx="570">
                  <c:v>0.00487404462075287</c:v>
                </c:pt>
                <c:pt idx="571">
                  <c:v>0.00481297720371698</c:v>
                </c:pt>
                <c:pt idx="572">
                  <c:v>0.00479375461697366</c:v>
                </c:pt>
                <c:pt idx="573">
                  <c:v>0.00492526853089838</c:v>
                </c:pt>
                <c:pt idx="574">
                  <c:v>0.00505073946123453</c:v>
                </c:pt>
                <c:pt idx="575">
                  <c:v>0.00505436950789793</c:v>
                </c:pt>
                <c:pt idx="576">
                  <c:v>0.00502657867840735</c:v>
                </c:pt>
                <c:pt idx="577">
                  <c:v>0.00469254077258788</c:v>
                </c:pt>
                <c:pt idx="578">
                  <c:v>0.00469649992869535</c:v>
                </c:pt>
                <c:pt idx="579">
                  <c:v>0.00462181971830605</c:v>
                </c:pt>
                <c:pt idx="580">
                  <c:v>0.00463898074261265</c:v>
                </c:pt>
                <c:pt idx="581">
                  <c:v>0.00464893051194786</c:v>
                </c:pt>
                <c:pt idx="582">
                  <c:v>0.00452825883485207</c:v>
                </c:pt>
                <c:pt idx="583">
                  <c:v>0.00449878493237453</c:v>
                </c:pt>
                <c:pt idx="584">
                  <c:v>0.00570261049202648</c:v>
                </c:pt>
                <c:pt idx="585">
                  <c:v>0.00543738929786707</c:v>
                </c:pt>
                <c:pt idx="586">
                  <c:v>0.00540813474408015</c:v>
                </c:pt>
                <c:pt idx="587">
                  <c:v>0.00540792836060317</c:v>
                </c:pt>
                <c:pt idx="588">
                  <c:v>0.00541527253675144</c:v>
                </c:pt>
                <c:pt idx="589">
                  <c:v>0.00566502273012442</c:v>
                </c:pt>
                <c:pt idx="590">
                  <c:v>0.00547877254404809</c:v>
                </c:pt>
                <c:pt idx="591">
                  <c:v>0.00477896024516836</c:v>
                </c:pt>
                <c:pt idx="592">
                  <c:v>0.00486117284915459</c:v>
                </c:pt>
                <c:pt idx="593">
                  <c:v>0.00622717996483954</c:v>
                </c:pt>
                <c:pt idx="594">
                  <c:v>0.00617895055733799</c:v>
                </c:pt>
                <c:pt idx="595">
                  <c:v>0.00606333393663984</c:v>
                </c:pt>
                <c:pt idx="596">
                  <c:v>0.00603372458186363</c:v>
                </c:pt>
                <c:pt idx="597">
                  <c:v>0.0062772227651355</c:v>
                </c:pt>
                <c:pt idx="598">
                  <c:v>0.00628205477351113</c:v>
                </c:pt>
                <c:pt idx="599">
                  <c:v>0.00664406754796947</c:v>
                </c:pt>
                <c:pt idx="600">
                  <c:v>0.00673862247675717</c:v>
                </c:pt>
                <c:pt idx="601">
                  <c:v>0.00687817973414119</c:v>
                </c:pt>
                <c:pt idx="602">
                  <c:v>0.00691010923294656</c:v>
                </c:pt>
                <c:pt idx="603">
                  <c:v>0.00689070091839791</c:v>
                </c:pt>
                <c:pt idx="604">
                  <c:v>0.006878243060918</c:v>
                </c:pt>
                <c:pt idx="605">
                  <c:v>0.00704764305404343</c:v>
                </c:pt>
                <c:pt idx="606">
                  <c:v>0.00615480724476399</c:v>
                </c:pt>
                <c:pt idx="607">
                  <c:v>0.00644877763495761</c:v>
                </c:pt>
                <c:pt idx="608">
                  <c:v>0.00644396432667529</c:v>
                </c:pt>
                <c:pt idx="609">
                  <c:v>0.00649442088150856</c:v>
                </c:pt>
                <c:pt idx="610">
                  <c:v>0.00690877156180446</c:v>
                </c:pt>
                <c:pt idx="611">
                  <c:v>0.00672952576702843</c:v>
                </c:pt>
                <c:pt idx="612">
                  <c:v>0.00671520025209645</c:v>
                </c:pt>
                <c:pt idx="613">
                  <c:v>0.00662235373897861</c:v>
                </c:pt>
                <c:pt idx="614">
                  <c:v>0.00642449633096498</c:v>
                </c:pt>
                <c:pt idx="615">
                  <c:v>0.00526715969010309</c:v>
                </c:pt>
                <c:pt idx="616">
                  <c:v>0.00526573540035832</c:v>
                </c:pt>
                <c:pt idx="617">
                  <c:v>0.00529273827968595</c:v>
                </c:pt>
                <c:pt idx="618">
                  <c:v>0.00525477894149295</c:v>
                </c:pt>
                <c:pt idx="619">
                  <c:v>0.005065829792887</c:v>
                </c:pt>
                <c:pt idx="620">
                  <c:v>0.00505688350494219</c:v>
                </c:pt>
                <c:pt idx="621">
                  <c:v>0.00447902301001498</c:v>
                </c:pt>
                <c:pt idx="622">
                  <c:v>0.00505123952511912</c:v>
                </c:pt>
                <c:pt idx="623">
                  <c:v>0.00537117803574186</c:v>
                </c:pt>
                <c:pt idx="624">
                  <c:v>0.0056633912441262</c:v>
                </c:pt>
                <c:pt idx="625">
                  <c:v>0.00565201430629092</c:v>
                </c:pt>
                <c:pt idx="626">
                  <c:v>0.0056563299181958</c:v>
                </c:pt>
                <c:pt idx="627">
                  <c:v>0.00627636967397221</c:v>
                </c:pt>
                <c:pt idx="628">
                  <c:v>0.00630978825041015</c:v>
                </c:pt>
                <c:pt idx="629">
                  <c:v>0.00589554105960548</c:v>
                </c:pt>
                <c:pt idx="630">
                  <c:v>0.00593051052395505</c:v>
                </c:pt>
                <c:pt idx="631">
                  <c:v>0.00596254572466759</c:v>
                </c:pt>
                <c:pt idx="632">
                  <c:v>0.00521565989344974</c:v>
                </c:pt>
                <c:pt idx="633">
                  <c:v>0.00525879802704879</c:v>
                </c:pt>
                <c:pt idx="634">
                  <c:v>0.00536765150370396</c:v>
                </c:pt>
                <c:pt idx="635">
                  <c:v>0.00543194925850127</c:v>
                </c:pt>
                <c:pt idx="636">
                  <c:v>0.00542556490074351</c:v>
                </c:pt>
                <c:pt idx="637">
                  <c:v>0.00550044569519681</c:v>
                </c:pt>
                <c:pt idx="638">
                  <c:v>0.00544321933479582</c:v>
                </c:pt>
                <c:pt idx="639">
                  <c:v>0.0054384334772015</c:v>
                </c:pt>
                <c:pt idx="640">
                  <c:v>0.00543986662730223</c:v>
                </c:pt>
                <c:pt idx="641">
                  <c:v>0.00605219107183961</c:v>
                </c:pt>
                <c:pt idx="642">
                  <c:v>0.00602250193707293</c:v>
                </c:pt>
                <c:pt idx="643">
                  <c:v>0.00630309210163252</c:v>
                </c:pt>
                <c:pt idx="644">
                  <c:v>0.00590037268558484</c:v>
                </c:pt>
                <c:pt idx="645">
                  <c:v>0.00604201686599107</c:v>
                </c:pt>
                <c:pt idx="646">
                  <c:v>0.00569001097071093</c:v>
                </c:pt>
                <c:pt idx="647">
                  <c:v>0.00684365034338935</c:v>
                </c:pt>
                <c:pt idx="648">
                  <c:v>0.00692816959466382</c:v>
                </c:pt>
                <c:pt idx="649">
                  <c:v>0.00655660675880856</c:v>
                </c:pt>
                <c:pt idx="650">
                  <c:v>0.00659432263457771</c:v>
                </c:pt>
                <c:pt idx="651">
                  <c:v>0.00656136823705703</c:v>
                </c:pt>
                <c:pt idx="652">
                  <c:v>0.00641371902149133</c:v>
                </c:pt>
                <c:pt idx="653">
                  <c:v>0.00670210038001908</c:v>
                </c:pt>
                <c:pt idx="654">
                  <c:v>0.00671015116091812</c:v>
                </c:pt>
                <c:pt idx="655">
                  <c:v>0.00709062350250649</c:v>
                </c:pt>
                <c:pt idx="656">
                  <c:v>0.00695543537510704</c:v>
                </c:pt>
                <c:pt idx="657">
                  <c:v>0.00697193523827219</c:v>
                </c:pt>
                <c:pt idx="658">
                  <c:v>0.00697649903440026</c:v>
                </c:pt>
                <c:pt idx="659">
                  <c:v>0.00697517246144646</c:v>
                </c:pt>
                <c:pt idx="660">
                  <c:v>0.00706741599473249</c:v>
                </c:pt>
                <c:pt idx="661">
                  <c:v>0.00774551123899959</c:v>
                </c:pt>
                <c:pt idx="662">
                  <c:v>0.0078505304433602</c:v>
                </c:pt>
                <c:pt idx="663">
                  <c:v>0.00767074378258108</c:v>
                </c:pt>
                <c:pt idx="664">
                  <c:v>0.00775167436867873</c:v>
                </c:pt>
                <c:pt idx="665">
                  <c:v>0.00763750058465467</c:v>
                </c:pt>
                <c:pt idx="666">
                  <c:v>0.00768606091947687</c:v>
                </c:pt>
                <c:pt idx="667">
                  <c:v>0.00729281092382003</c:v>
                </c:pt>
                <c:pt idx="668">
                  <c:v>0.00789481583023154</c:v>
                </c:pt>
                <c:pt idx="669">
                  <c:v>0.00708094885808989</c:v>
                </c:pt>
                <c:pt idx="670">
                  <c:v>0.00713028401842388</c:v>
                </c:pt>
                <c:pt idx="671">
                  <c:v>0.00683612861742914</c:v>
                </c:pt>
                <c:pt idx="672">
                  <c:v>0.00682901326317101</c:v>
                </c:pt>
                <c:pt idx="673">
                  <c:v>0.00694580035648848</c:v>
                </c:pt>
                <c:pt idx="674">
                  <c:v>0.00733330336755787</c:v>
                </c:pt>
                <c:pt idx="675">
                  <c:v>0.00717825528071839</c:v>
                </c:pt>
                <c:pt idx="676">
                  <c:v>0.00720520466141919</c:v>
                </c:pt>
                <c:pt idx="677">
                  <c:v>0.00687530564607645</c:v>
                </c:pt>
                <c:pt idx="678">
                  <c:v>0.00667238254987426</c:v>
                </c:pt>
                <c:pt idx="679">
                  <c:v>0.00672102160856728</c:v>
                </c:pt>
                <c:pt idx="680">
                  <c:v>0.00673385089696567</c:v>
                </c:pt>
                <c:pt idx="681">
                  <c:v>0.00694155861542129</c:v>
                </c:pt>
                <c:pt idx="682">
                  <c:v>0.00681177305232802</c:v>
                </c:pt>
                <c:pt idx="683">
                  <c:v>0.00623110457156872</c:v>
                </c:pt>
                <c:pt idx="684">
                  <c:v>0.00618862970171726</c:v>
                </c:pt>
                <c:pt idx="685">
                  <c:v>0.00601078976012617</c:v>
                </c:pt>
                <c:pt idx="686">
                  <c:v>0.00628299886406812</c:v>
                </c:pt>
                <c:pt idx="687">
                  <c:v>0.00654281378848685</c:v>
                </c:pt>
                <c:pt idx="688">
                  <c:v>0.00652892585386678</c:v>
                </c:pt>
                <c:pt idx="689">
                  <c:v>0.00657046912753683</c:v>
                </c:pt>
                <c:pt idx="690">
                  <c:v>0.00607957015459513</c:v>
                </c:pt>
                <c:pt idx="691">
                  <c:v>0.00639110214823814</c:v>
                </c:pt>
                <c:pt idx="692">
                  <c:v>0.00630913075893626</c:v>
                </c:pt>
                <c:pt idx="693">
                  <c:v>0.00639032266824039</c:v>
                </c:pt>
                <c:pt idx="694">
                  <c:v>0.00658639236089189</c:v>
                </c:pt>
                <c:pt idx="695">
                  <c:v>0.00645700376021319</c:v>
                </c:pt>
                <c:pt idx="696">
                  <c:v>0.00598910346730985</c:v>
                </c:pt>
                <c:pt idx="697">
                  <c:v>0.00594603856541816</c:v>
                </c:pt>
                <c:pt idx="698">
                  <c:v>0.00588952735911956</c:v>
                </c:pt>
                <c:pt idx="699">
                  <c:v>0.00590233565737856</c:v>
                </c:pt>
                <c:pt idx="700">
                  <c:v>0.00622391379976369</c:v>
                </c:pt>
                <c:pt idx="701">
                  <c:v>0.00630144983861408</c:v>
                </c:pt>
                <c:pt idx="702">
                  <c:v>0.00626646619198508</c:v>
                </c:pt>
                <c:pt idx="703">
                  <c:v>0.00614285318089503</c:v>
                </c:pt>
                <c:pt idx="704">
                  <c:v>0.00624904165766393</c:v>
                </c:pt>
                <c:pt idx="705">
                  <c:v>0.00550762996691018</c:v>
                </c:pt>
                <c:pt idx="706">
                  <c:v>0.00558136142718291</c:v>
                </c:pt>
                <c:pt idx="707">
                  <c:v>0.0056252263025319</c:v>
                </c:pt>
                <c:pt idx="708">
                  <c:v>0.00485477371834148</c:v>
                </c:pt>
                <c:pt idx="709">
                  <c:v>0.00545906189210472</c:v>
                </c:pt>
                <c:pt idx="710">
                  <c:v>0.00577025381576593</c:v>
                </c:pt>
                <c:pt idx="711">
                  <c:v>0.00568922525869297</c:v>
                </c:pt>
                <c:pt idx="712">
                  <c:v>0.00556511654659635</c:v>
                </c:pt>
                <c:pt idx="713">
                  <c:v>0.00529270545968348</c:v>
                </c:pt>
                <c:pt idx="714">
                  <c:v>0.00554610683493818</c:v>
                </c:pt>
                <c:pt idx="715">
                  <c:v>0.00542145112775765</c:v>
                </c:pt>
                <c:pt idx="716">
                  <c:v>0.00529244023244216</c:v>
                </c:pt>
                <c:pt idx="717">
                  <c:v>0.00539924056009807</c:v>
                </c:pt>
                <c:pt idx="718">
                  <c:v>0.00528921388369236</c:v>
                </c:pt>
                <c:pt idx="719">
                  <c:v>0.00529220420122526</c:v>
                </c:pt>
                <c:pt idx="720">
                  <c:v>0.00532970866081605</c:v>
                </c:pt>
                <c:pt idx="721">
                  <c:v>0.00535129935980038</c:v>
                </c:pt>
                <c:pt idx="722">
                  <c:v>0.00681819308479669</c:v>
                </c:pt>
                <c:pt idx="723">
                  <c:v>0.00677199003286713</c:v>
                </c:pt>
                <c:pt idx="724">
                  <c:v>0.00677549061646801</c:v>
                </c:pt>
                <c:pt idx="725">
                  <c:v>0.00687052040766705</c:v>
                </c:pt>
                <c:pt idx="726">
                  <c:v>0.00691572503696858</c:v>
                </c:pt>
                <c:pt idx="727">
                  <c:v>0.00690460183596966</c:v>
                </c:pt>
                <c:pt idx="728">
                  <c:v>0.00692272927113603</c:v>
                </c:pt>
                <c:pt idx="729">
                  <c:v>0.00692482615127865</c:v>
                </c:pt>
                <c:pt idx="730">
                  <c:v>0.00729070006645924</c:v>
                </c:pt>
                <c:pt idx="731">
                  <c:v>0.00701874547867654</c:v>
                </c:pt>
                <c:pt idx="732">
                  <c:v>0.00678578164152556</c:v>
                </c:pt>
                <c:pt idx="733">
                  <c:v>0.00683414083127078</c:v>
                </c:pt>
                <c:pt idx="734">
                  <c:v>0.0068122868117728</c:v>
                </c:pt>
                <c:pt idx="735">
                  <c:v>0.0069426543704181</c:v>
                </c:pt>
                <c:pt idx="736">
                  <c:v>0.00671079388910562</c:v>
                </c:pt>
                <c:pt idx="737">
                  <c:v>0.00673421957113884</c:v>
                </c:pt>
                <c:pt idx="738">
                  <c:v>0.00685011254002751</c:v>
                </c:pt>
                <c:pt idx="739">
                  <c:v>0.0067143751681469</c:v>
                </c:pt>
                <c:pt idx="740">
                  <c:v>0.00675750766170123</c:v>
                </c:pt>
                <c:pt idx="741">
                  <c:v>0.00677844707379814</c:v>
                </c:pt>
                <c:pt idx="742">
                  <c:v>0.00762368505709242</c:v>
                </c:pt>
                <c:pt idx="743">
                  <c:v>0.00767359229595328</c:v>
                </c:pt>
                <c:pt idx="744">
                  <c:v>0.00643543176985821</c:v>
                </c:pt>
                <c:pt idx="745">
                  <c:v>0.00641620251027751</c:v>
                </c:pt>
                <c:pt idx="746">
                  <c:v>0.00643916662324191</c:v>
                </c:pt>
                <c:pt idx="747">
                  <c:v>0.00634522790642322</c:v>
                </c:pt>
                <c:pt idx="748">
                  <c:v>0.0062754442820194</c:v>
                </c:pt>
                <c:pt idx="749">
                  <c:v>0.00631149340117443</c:v>
                </c:pt>
                <c:pt idx="750">
                  <c:v>0.00610984057817899</c:v>
                </c:pt>
                <c:pt idx="751">
                  <c:v>0.00680934366947155</c:v>
                </c:pt>
                <c:pt idx="752">
                  <c:v>0.00647088511053249</c:v>
                </c:pt>
                <c:pt idx="753">
                  <c:v>0.00622443703019199</c:v>
                </c:pt>
                <c:pt idx="754">
                  <c:v>0.00614613337700033</c:v>
                </c:pt>
                <c:pt idx="755">
                  <c:v>0.00609716509210078</c:v>
                </c:pt>
                <c:pt idx="756">
                  <c:v>0.00629421182895055</c:v>
                </c:pt>
                <c:pt idx="757">
                  <c:v>0.00616411217230533</c:v>
                </c:pt>
                <c:pt idx="758">
                  <c:v>0.00622727392267017</c:v>
                </c:pt>
                <c:pt idx="759">
                  <c:v>0.00620399065494741</c:v>
                </c:pt>
                <c:pt idx="760">
                  <c:v>0.00672131679707252</c:v>
                </c:pt>
                <c:pt idx="761">
                  <c:v>0.00726895590540165</c:v>
                </c:pt>
                <c:pt idx="762">
                  <c:v>0.00720141751450808</c:v>
                </c:pt>
                <c:pt idx="763">
                  <c:v>0.00721683123426773</c:v>
                </c:pt>
                <c:pt idx="764">
                  <c:v>0.0060037771036824</c:v>
                </c:pt>
                <c:pt idx="765">
                  <c:v>0.00676340314290965</c:v>
                </c:pt>
                <c:pt idx="766">
                  <c:v>0.00679654474841542</c:v>
                </c:pt>
                <c:pt idx="767">
                  <c:v>0.00676694501380179</c:v>
                </c:pt>
                <c:pt idx="768">
                  <c:v>0.00690346050193081</c:v>
                </c:pt>
                <c:pt idx="769">
                  <c:v>0.00726696451348606</c:v>
                </c:pt>
                <c:pt idx="770">
                  <c:v>0.00714588919776476</c:v>
                </c:pt>
                <c:pt idx="771">
                  <c:v>0.00719987388459063</c:v>
                </c:pt>
                <c:pt idx="772">
                  <c:v>0.0073436728074212</c:v>
                </c:pt>
                <c:pt idx="773">
                  <c:v>0.00698831355635543</c:v>
                </c:pt>
                <c:pt idx="774">
                  <c:v>0.00712731764588139</c:v>
                </c:pt>
                <c:pt idx="775">
                  <c:v>0.00712753425920762</c:v>
                </c:pt>
                <c:pt idx="776">
                  <c:v>0.00714958565135532</c:v>
                </c:pt>
                <c:pt idx="777">
                  <c:v>0.00716479852949991</c:v>
                </c:pt>
                <c:pt idx="778">
                  <c:v>0.00794725607930958</c:v>
                </c:pt>
                <c:pt idx="779">
                  <c:v>0.00793126993662697</c:v>
                </c:pt>
                <c:pt idx="780">
                  <c:v>0.00819097999290824</c:v>
                </c:pt>
                <c:pt idx="781">
                  <c:v>0.00893874291871604</c:v>
                </c:pt>
                <c:pt idx="782">
                  <c:v>0.00852937286790428</c:v>
                </c:pt>
                <c:pt idx="783">
                  <c:v>0.0081386676377799</c:v>
                </c:pt>
                <c:pt idx="784">
                  <c:v>0.00833186019501499</c:v>
                </c:pt>
                <c:pt idx="785">
                  <c:v>0.00848562521195671</c:v>
                </c:pt>
                <c:pt idx="786">
                  <c:v>0.00850698880241199</c:v>
                </c:pt>
                <c:pt idx="787">
                  <c:v>0.00784287737553824</c:v>
                </c:pt>
                <c:pt idx="788">
                  <c:v>0.00773627384559592</c:v>
                </c:pt>
                <c:pt idx="789">
                  <c:v>0.00778151847209284</c:v>
                </c:pt>
                <c:pt idx="790">
                  <c:v>0.0078529681423235</c:v>
                </c:pt>
                <c:pt idx="791">
                  <c:v>0.00755711209943738</c:v>
                </c:pt>
                <c:pt idx="792">
                  <c:v>0.0073687215150285</c:v>
                </c:pt>
                <c:pt idx="793">
                  <c:v>0.00745093586194791</c:v>
                </c:pt>
                <c:pt idx="794">
                  <c:v>0.00720787145723808</c:v>
                </c:pt>
                <c:pt idx="795">
                  <c:v>0.00720818114115445</c:v>
                </c:pt>
                <c:pt idx="796">
                  <c:v>0.00713105693853267</c:v>
                </c:pt>
                <c:pt idx="797">
                  <c:v>0.00712228935060846</c:v>
                </c:pt>
                <c:pt idx="798">
                  <c:v>0.00747844963090717</c:v>
                </c:pt>
                <c:pt idx="799">
                  <c:v>0.00739674473305245</c:v>
                </c:pt>
                <c:pt idx="800">
                  <c:v>0.00687782431564984</c:v>
                </c:pt>
                <c:pt idx="801">
                  <c:v>0.00708205739594963</c:v>
                </c:pt>
                <c:pt idx="802">
                  <c:v>0.00705254759293904</c:v>
                </c:pt>
                <c:pt idx="803">
                  <c:v>0.00622069814023152</c:v>
                </c:pt>
                <c:pt idx="804">
                  <c:v>0.00645731748105101</c:v>
                </c:pt>
                <c:pt idx="805">
                  <c:v>0.006748735281845</c:v>
                </c:pt>
                <c:pt idx="806">
                  <c:v>0.00656157299521249</c:v>
                </c:pt>
                <c:pt idx="807">
                  <c:v>0.0063931940033532</c:v>
                </c:pt>
                <c:pt idx="808">
                  <c:v>0.00628913595311619</c:v>
                </c:pt>
                <c:pt idx="809">
                  <c:v>0.00632048646994764</c:v>
                </c:pt>
                <c:pt idx="810">
                  <c:v>0.00639122776730291</c:v>
                </c:pt>
                <c:pt idx="811">
                  <c:v>0.00639472242164584</c:v>
                </c:pt>
                <c:pt idx="812">
                  <c:v>0.00648141878290679</c:v>
                </c:pt>
                <c:pt idx="813">
                  <c:v>0.00648584854437228</c:v>
                </c:pt>
                <c:pt idx="814">
                  <c:v>0.00648558834287771</c:v>
                </c:pt>
                <c:pt idx="815">
                  <c:v>0.00652726832382292</c:v>
                </c:pt>
                <c:pt idx="816">
                  <c:v>0.00692586173896149</c:v>
                </c:pt>
                <c:pt idx="817">
                  <c:v>0.00718224845166518</c:v>
                </c:pt>
                <c:pt idx="818">
                  <c:v>0.00728789619164741</c:v>
                </c:pt>
                <c:pt idx="819">
                  <c:v>0.00732248928091974</c:v>
                </c:pt>
                <c:pt idx="820">
                  <c:v>0.00696976500929855</c:v>
                </c:pt>
                <c:pt idx="821">
                  <c:v>0.00698577153907937</c:v>
                </c:pt>
                <c:pt idx="822">
                  <c:v>0.00645587458063681</c:v>
                </c:pt>
                <c:pt idx="823">
                  <c:v>0.00710784712457319</c:v>
                </c:pt>
                <c:pt idx="824">
                  <c:v>0.0069437136508458</c:v>
                </c:pt>
                <c:pt idx="825">
                  <c:v>0.00738829137791957</c:v>
                </c:pt>
                <c:pt idx="826">
                  <c:v>0.00728156559855405</c:v>
                </c:pt>
                <c:pt idx="827">
                  <c:v>0.00689229887123289</c:v>
                </c:pt>
                <c:pt idx="828">
                  <c:v>0.00689160191278994</c:v>
                </c:pt>
                <c:pt idx="829">
                  <c:v>0.00753582496979953</c:v>
                </c:pt>
                <c:pt idx="830">
                  <c:v>0.00737107751967619</c:v>
                </c:pt>
                <c:pt idx="831">
                  <c:v>0.00766983456487422</c:v>
                </c:pt>
                <c:pt idx="832">
                  <c:v>0.00770864309705414</c:v>
                </c:pt>
                <c:pt idx="833">
                  <c:v>0.00825486334791783</c:v>
                </c:pt>
                <c:pt idx="834">
                  <c:v>0.00795524913876655</c:v>
                </c:pt>
                <c:pt idx="835">
                  <c:v>0.00798013120800456</c:v>
                </c:pt>
                <c:pt idx="836">
                  <c:v>0.00932255687653358</c:v>
                </c:pt>
                <c:pt idx="837">
                  <c:v>0.0093960898958335</c:v>
                </c:pt>
                <c:pt idx="838">
                  <c:v>0.00920807950913853</c:v>
                </c:pt>
                <c:pt idx="839">
                  <c:v>0.00909311703659432</c:v>
                </c:pt>
                <c:pt idx="840">
                  <c:v>0.0090291245160858</c:v>
                </c:pt>
                <c:pt idx="841">
                  <c:v>0.00908212200965143</c:v>
                </c:pt>
                <c:pt idx="842">
                  <c:v>0.00924857713425734</c:v>
                </c:pt>
                <c:pt idx="843">
                  <c:v>0.00932672486965854</c:v>
                </c:pt>
                <c:pt idx="844">
                  <c:v>0.00932945827279333</c:v>
                </c:pt>
                <c:pt idx="845">
                  <c:v>0.00875650998144841</c:v>
                </c:pt>
                <c:pt idx="846">
                  <c:v>0.00987284881209894</c:v>
                </c:pt>
                <c:pt idx="847">
                  <c:v>0.00935289051011005</c:v>
                </c:pt>
                <c:pt idx="848">
                  <c:v>0.00936822825714616</c:v>
                </c:pt>
                <c:pt idx="849">
                  <c:v>0.0094731939187988</c:v>
                </c:pt>
                <c:pt idx="850">
                  <c:v>0.00949777439050116</c:v>
                </c:pt>
                <c:pt idx="851">
                  <c:v>0.00914456296082939</c:v>
                </c:pt>
                <c:pt idx="852">
                  <c:v>0.00896014773364146</c:v>
                </c:pt>
                <c:pt idx="853">
                  <c:v>0.00892585198833212</c:v>
                </c:pt>
                <c:pt idx="854">
                  <c:v>0.00898142930051561</c:v>
                </c:pt>
                <c:pt idx="855">
                  <c:v>0.00904212478077241</c:v>
                </c:pt>
                <c:pt idx="856">
                  <c:v>0.0090809987732677</c:v>
                </c:pt>
                <c:pt idx="857">
                  <c:v>0.00891459481156589</c:v>
                </c:pt>
                <c:pt idx="858">
                  <c:v>0.00808915635484589</c:v>
                </c:pt>
                <c:pt idx="859">
                  <c:v>0.00775883888645603</c:v>
                </c:pt>
                <c:pt idx="860">
                  <c:v>0.00719030182250726</c:v>
                </c:pt>
                <c:pt idx="861">
                  <c:v>0.00715954501990631</c:v>
                </c:pt>
                <c:pt idx="862">
                  <c:v>0.0075424646052737</c:v>
                </c:pt>
                <c:pt idx="863">
                  <c:v>0.00762335059955089</c:v>
                </c:pt>
                <c:pt idx="864">
                  <c:v>0.00813423906248714</c:v>
                </c:pt>
                <c:pt idx="865">
                  <c:v>0.00845468797828809</c:v>
                </c:pt>
                <c:pt idx="866">
                  <c:v>0.00840001967921318</c:v>
                </c:pt>
                <c:pt idx="867">
                  <c:v>0.00828190638464901</c:v>
                </c:pt>
                <c:pt idx="868">
                  <c:v>0.00729825494060868</c:v>
                </c:pt>
                <c:pt idx="869">
                  <c:v>0.00737201603526594</c:v>
                </c:pt>
                <c:pt idx="870">
                  <c:v>0.00777763791209273</c:v>
                </c:pt>
                <c:pt idx="871">
                  <c:v>0.00761138764823017</c:v>
                </c:pt>
                <c:pt idx="872">
                  <c:v>0.0074495134299375</c:v>
                </c:pt>
                <c:pt idx="873">
                  <c:v>0.00661551948441472</c:v>
                </c:pt>
                <c:pt idx="874">
                  <c:v>0.00661435792750576</c:v>
                </c:pt>
                <c:pt idx="875">
                  <c:v>0.00645489431375818</c:v>
                </c:pt>
                <c:pt idx="876">
                  <c:v>0.00619514458039099</c:v>
                </c:pt>
                <c:pt idx="877">
                  <c:v>0.00626851475599599</c:v>
                </c:pt>
                <c:pt idx="878">
                  <c:v>0.00627334423302799</c:v>
                </c:pt>
                <c:pt idx="879">
                  <c:v>0.00667820755321069</c:v>
                </c:pt>
                <c:pt idx="880">
                  <c:v>0.00659167803945779</c:v>
                </c:pt>
                <c:pt idx="881">
                  <c:v>0.00660814364291802</c:v>
                </c:pt>
                <c:pt idx="882">
                  <c:v>0.00659805209966955</c:v>
                </c:pt>
                <c:pt idx="883">
                  <c:v>0.00653074925456225</c:v>
                </c:pt>
                <c:pt idx="884">
                  <c:v>0.00637168641377265</c:v>
                </c:pt>
                <c:pt idx="885">
                  <c:v>0.00675887389833456</c:v>
                </c:pt>
                <c:pt idx="886">
                  <c:v>0.00644916241846083</c:v>
                </c:pt>
                <c:pt idx="887">
                  <c:v>0.00618895702129015</c:v>
                </c:pt>
                <c:pt idx="888">
                  <c:v>0.00630321608444514</c:v>
                </c:pt>
                <c:pt idx="889">
                  <c:v>0.00637084656122512</c:v>
                </c:pt>
                <c:pt idx="890">
                  <c:v>0.00650107455686675</c:v>
                </c:pt>
                <c:pt idx="891">
                  <c:v>0.00665100061141207</c:v>
                </c:pt>
                <c:pt idx="892">
                  <c:v>0.00604946124917415</c:v>
                </c:pt>
                <c:pt idx="893">
                  <c:v>0.00653681854142715</c:v>
                </c:pt>
                <c:pt idx="894">
                  <c:v>0.0065373923743448</c:v>
                </c:pt>
                <c:pt idx="895">
                  <c:v>0.00664705261793502</c:v>
                </c:pt>
                <c:pt idx="896">
                  <c:v>0.00666168725061901</c:v>
                </c:pt>
                <c:pt idx="897">
                  <c:v>0.00666648861354993</c:v>
                </c:pt>
                <c:pt idx="898">
                  <c:v>0.00669777874540948</c:v>
                </c:pt>
                <c:pt idx="899">
                  <c:v>0.00634671638303183</c:v>
                </c:pt>
                <c:pt idx="900">
                  <c:v>0.00678717494379462</c:v>
                </c:pt>
                <c:pt idx="901">
                  <c:v>0.00657747917983448</c:v>
                </c:pt>
                <c:pt idx="902">
                  <c:v>0.00661533232432085</c:v>
                </c:pt>
                <c:pt idx="903">
                  <c:v>0.00695095836789229</c:v>
                </c:pt>
                <c:pt idx="904">
                  <c:v>0.00699788591656403</c:v>
                </c:pt>
                <c:pt idx="905">
                  <c:v>0.00649782871504744</c:v>
                </c:pt>
                <c:pt idx="906">
                  <c:v>0.00686730580029391</c:v>
                </c:pt>
                <c:pt idx="907">
                  <c:v>0.00654734259670588</c:v>
                </c:pt>
                <c:pt idx="908">
                  <c:v>0.00648675101140968</c:v>
                </c:pt>
                <c:pt idx="909">
                  <c:v>0.00668441822270618</c:v>
                </c:pt>
                <c:pt idx="910">
                  <c:v>0.00651510529219429</c:v>
                </c:pt>
                <c:pt idx="911">
                  <c:v>0.00637729628889702</c:v>
                </c:pt>
                <c:pt idx="912">
                  <c:v>0.00598571010803423</c:v>
                </c:pt>
                <c:pt idx="913">
                  <c:v>0.00596674939478459</c:v>
                </c:pt>
                <c:pt idx="914">
                  <c:v>0.0059034343986988</c:v>
                </c:pt>
                <c:pt idx="915">
                  <c:v>0.00545102852956947</c:v>
                </c:pt>
                <c:pt idx="916">
                  <c:v>0.00627279582568452</c:v>
                </c:pt>
                <c:pt idx="917">
                  <c:v>0.00606144749685646</c:v>
                </c:pt>
                <c:pt idx="918">
                  <c:v>0.00629730215849424</c:v>
                </c:pt>
                <c:pt idx="919">
                  <c:v>0.00772429135550704</c:v>
                </c:pt>
                <c:pt idx="920">
                  <c:v>0.00771659233190606</c:v>
                </c:pt>
                <c:pt idx="921">
                  <c:v>0.00774784267071133</c:v>
                </c:pt>
                <c:pt idx="922">
                  <c:v>0.00764384178457815</c:v>
                </c:pt>
                <c:pt idx="923">
                  <c:v>0.0079000263101405</c:v>
                </c:pt>
                <c:pt idx="924">
                  <c:v>0.00783737042070186</c:v>
                </c:pt>
                <c:pt idx="925">
                  <c:v>0.00764812345369385</c:v>
                </c:pt>
                <c:pt idx="926">
                  <c:v>0.00779857832959052</c:v>
                </c:pt>
                <c:pt idx="927">
                  <c:v>0.00778345933310952</c:v>
                </c:pt>
                <c:pt idx="928">
                  <c:v>0.00759491282392046</c:v>
                </c:pt>
                <c:pt idx="929">
                  <c:v>0.00757798995984793</c:v>
                </c:pt>
                <c:pt idx="930">
                  <c:v>0.00822161669789917</c:v>
                </c:pt>
                <c:pt idx="931">
                  <c:v>0.00926044620994002</c:v>
                </c:pt>
                <c:pt idx="932">
                  <c:v>0.00925518627917982</c:v>
                </c:pt>
                <c:pt idx="933">
                  <c:v>0.00953730496581961</c:v>
                </c:pt>
                <c:pt idx="934">
                  <c:v>0.00953783789987147</c:v>
                </c:pt>
                <c:pt idx="935">
                  <c:v>0.00941042718175577</c:v>
                </c:pt>
                <c:pt idx="936">
                  <c:v>0.00946681169915003</c:v>
                </c:pt>
                <c:pt idx="937">
                  <c:v>0.00947559094593595</c:v>
                </c:pt>
                <c:pt idx="938">
                  <c:v>0.00896478399105963</c:v>
                </c:pt>
                <c:pt idx="939">
                  <c:v>0.00895864848293925</c:v>
                </c:pt>
                <c:pt idx="940">
                  <c:v>0.00886409849025627</c:v>
                </c:pt>
                <c:pt idx="941">
                  <c:v>0.00754430079382009</c:v>
                </c:pt>
                <c:pt idx="942">
                  <c:v>0.00753860829798245</c:v>
                </c:pt>
                <c:pt idx="943">
                  <c:v>0.00750273192642129</c:v>
                </c:pt>
                <c:pt idx="944">
                  <c:v>0.00712291450440039</c:v>
                </c:pt>
                <c:pt idx="945">
                  <c:v>0.00707725769237689</c:v>
                </c:pt>
                <c:pt idx="946">
                  <c:v>0.00722867061313147</c:v>
                </c:pt>
                <c:pt idx="947">
                  <c:v>0.00725206374206913</c:v>
                </c:pt>
                <c:pt idx="948">
                  <c:v>0.00694184953203292</c:v>
                </c:pt>
                <c:pt idx="949">
                  <c:v>0.00802580791974569</c:v>
                </c:pt>
                <c:pt idx="950">
                  <c:v>0.00813173974369133</c:v>
                </c:pt>
                <c:pt idx="951">
                  <c:v>0.0081268032889243</c:v>
                </c:pt>
                <c:pt idx="952">
                  <c:v>0.00769282939153167</c:v>
                </c:pt>
                <c:pt idx="953">
                  <c:v>0.00618269447330821</c:v>
                </c:pt>
                <c:pt idx="954">
                  <c:v>0.00645673930456051</c:v>
                </c:pt>
                <c:pt idx="955">
                  <c:v>0.00603979800704316</c:v>
                </c:pt>
                <c:pt idx="956">
                  <c:v>0.0067515613018866</c:v>
                </c:pt>
                <c:pt idx="957">
                  <c:v>0.00676925147786309</c:v>
                </c:pt>
                <c:pt idx="958">
                  <c:v>0.00706794848599717</c:v>
                </c:pt>
                <c:pt idx="959">
                  <c:v>0.00782289004321981</c:v>
                </c:pt>
                <c:pt idx="960">
                  <c:v>0.0078411611669247</c:v>
                </c:pt>
                <c:pt idx="961">
                  <c:v>0.00815959697975277</c:v>
                </c:pt>
                <c:pt idx="962">
                  <c:v>0.00814502925009672</c:v>
                </c:pt>
                <c:pt idx="963">
                  <c:v>0.00815439952776518</c:v>
                </c:pt>
                <c:pt idx="964">
                  <c:v>0.00821553892091861</c:v>
                </c:pt>
                <c:pt idx="965">
                  <c:v>0.00875295901692806</c:v>
                </c:pt>
                <c:pt idx="966">
                  <c:v>0.00894056860103391</c:v>
                </c:pt>
                <c:pt idx="967">
                  <c:v>0.00886479034557908</c:v>
                </c:pt>
                <c:pt idx="968">
                  <c:v>0.00867471398733581</c:v>
                </c:pt>
                <c:pt idx="969">
                  <c:v>0.00852576397517312</c:v>
                </c:pt>
                <c:pt idx="970">
                  <c:v>0.00851590613499116</c:v>
                </c:pt>
                <c:pt idx="971">
                  <c:v>0.00754876161043586</c:v>
                </c:pt>
                <c:pt idx="972">
                  <c:v>0.0074796102529158</c:v>
                </c:pt>
                <c:pt idx="973">
                  <c:v>0.0077540328514869</c:v>
                </c:pt>
                <c:pt idx="974">
                  <c:v>0.00759864962280373</c:v>
                </c:pt>
                <c:pt idx="975">
                  <c:v>0.00777112815366508</c:v>
                </c:pt>
                <c:pt idx="976">
                  <c:v>0.00737835094031503</c:v>
                </c:pt>
                <c:pt idx="977">
                  <c:v>0.00809483366512862</c:v>
                </c:pt>
                <c:pt idx="978">
                  <c:v>0.00780760152971609</c:v>
                </c:pt>
                <c:pt idx="979">
                  <c:v>0.00780728070335816</c:v>
                </c:pt>
                <c:pt idx="980">
                  <c:v>0.00842379933673703</c:v>
                </c:pt>
                <c:pt idx="981">
                  <c:v>0.00798511936811285</c:v>
                </c:pt>
                <c:pt idx="982">
                  <c:v>0.00807881249456167</c:v>
                </c:pt>
                <c:pt idx="983">
                  <c:v>0.00812267725837609</c:v>
                </c:pt>
                <c:pt idx="984">
                  <c:v>0.0084744254280074</c:v>
                </c:pt>
                <c:pt idx="985">
                  <c:v>0.00849760091073538</c:v>
                </c:pt>
                <c:pt idx="986">
                  <c:v>0.00837431027937929</c:v>
                </c:pt>
                <c:pt idx="987">
                  <c:v>0.00848975163566522</c:v>
                </c:pt>
                <c:pt idx="988">
                  <c:v>0.00819929633383592</c:v>
                </c:pt>
                <c:pt idx="989">
                  <c:v>0.00821865615469258</c:v>
                </c:pt>
                <c:pt idx="990">
                  <c:v>0.00897283351686281</c:v>
                </c:pt>
                <c:pt idx="991">
                  <c:v>0.00895384494724855</c:v>
                </c:pt>
                <c:pt idx="992">
                  <c:v>0.00882600552347635</c:v>
                </c:pt>
                <c:pt idx="993">
                  <c:v>0.00865384231069256</c:v>
                </c:pt>
                <c:pt idx="994">
                  <c:v>0.00911433688142401</c:v>
                </c:pt>
                <c:pt idx="995">
                  <c:v>0.00872589147948211</c:v>
                </c:pt>
                <c:pt idx="996">
                  <c:v>0.00875238865716974</c:v>
                </c:pt>
                <c:pt idx="997">
                  <c:v>0.00839362540083915</c:v>
                </c:pt>
                <c:pt idx="998">
                  <c:v>0.00829998306412799</c:v>
                </c:pt>
                <c:pt idx="999">
                  <c:v>0.00792340064178976</c:v>
                </c:pt>
                <c:pt idx="1000">
                  <c:v>0.00800717250008109</c:v>
                </c:pt>
                <c:pt idx="1001">
                  <c:v>0.00823935287263709</c:v>
                </c:pt>
                <c:pt idx="1002">
                  <c:v>0.0076819764902765</c:v>
                </c:pt>
                <c:pt idx="1003">
                  <c:v>0.00769614993458635</c:v>
                </c:pt>
                <c:pt idx="1004">
                  <c:v>0.00971882393350573</c:v>
                </c:pt>
                <c:pt idx="1005">
                  <c:v>0.0105386809068521</c:v>
                </c:pt>
                <c:pt idx="1006">
                  <c:v>0.0103281179158859</c:v>
                </c:pt>
                <c:pt idx="1007">
                  <c:v>0.0107156201420672</c:v>
                </c:pt>
                <c:pt idx="1008">
                  <c:v>0.010780551577687</c:v>
                </c:pt>
                <c:pt idx="1009">
                  <c:v>0.0104510088978003</c:v>
                </c:pt>
                <c:pt idx="1010">
                  <c:v>0.0108639182292441</c:v>
                </c:pt>
                <c:pt idx="1011">
                  <c:v>0.0108010633237448</c:v>
                </c:pt>
                <c:pt idx="1012">
                  <c:v>0.0106979067299751</c:v>
                </c:pt>
                <c:pt idx="1013">
                  <c:v>0.0107082873612739</c:v>
                </c:pt>
                <c:pt idx="1014">
                  <c:v>0.0108713867419597</c:v>
                </c:pt>
                <c:pt idx="1015">
                  <c:v>0.0109146979873178</c:v>
                </c:pt>
                <c:pt idx="1016">
                  <c:v>0.0107402474199947</c:v>
                </c:pt>
                <c:pt idx="1017">
                  <c:v>0.0106943805461269</c:v>
                </c:pt>
                <c:pt idx="1018">
                  <c:v>0.0106382977589104</c:v>
                </c:pt>
                <c:pt idx="1019">
                  <c:v>0.0111765906816074</c:v>
                </c:pt>
                <c:pt idx="1020">
                  <c:v>0.0111355344752531</c:v>
                </c:pt>
                <c:pt idx="1021">
                  <c:v>0.0111343567719509</c:v>
                </c:pt>
                <c:pt idx="1022">
                  <c:v>0.0112532655302243</c:v>
                </c:pt>
                <c:pt idx="1023">
                  <c:v>0.011111559249897</c:v>
                </c:pt>
                <c:pt idx="1024">
                  <c:v>0.0113875884438953</c:v>
                </c:pt>
                <c:pt idx="1025">
                  <c:v>0.0112394588845898</c:v>
                </c:pt>
                <c:pt idx="1026">
                  <c:v>0.00984589471098104</c:v>
                </c:pt>
                <c:pt idx="1027">
                  <c:v>0.00827088416574819</c:v>
                </c:pt>
                <c:pt idx="1028">
                  <c:v>0.00811572456325872</c:v>
                </c:pt>
                <c:pt idx="1029">
                  <c:v>0.00781060362931958</c:v>
                </c:pt>
                <c:pt idx="1030">
                  <c:v>0.00810135962292259</c:v>
                </c:pt>
                <c:pt idx="1031">
                  <c:v>0.00816303631652617</c:v>
                </c:pt>
                <c:pt idx="1032">
                  <c:v>0.00740500964901014</c:v>
                </c:pt>
                <c:pt idx="1033">
                  <c:v>0.00779159518667037</c:v>
                </c:pt>
                <c:pt idx="1034">
                  <c:v>0.00755829642483092</c:v>
                </c:pt>
                <c:pt idx="1035">
                  <c:v>0.00803443089636672</c:v>
                </c:pt>
                <c:pt idx="1036">
                  <c:v>0.0083341560123405</c:v>
                </c:pt>
                <c:pt idx="1037">
                  <c:v>0.00837205231488891</c:v>
                </c:pt>
                <c:pt idx="1038">
                  <c:v>0.0084020833304811</c:v>
                </c:pt>
                <c:pt idx="1039">
                  <c:v>0.00828724839441097</c:v>
                </c:pt>
                <c:pt idx="1040">
                  <c:v>0.00832268797571172</c:v>
                </c:pt>
                <c:pt idx="1041">
                  <c:v>0.00839593249717598</c:v>
                </c:pt>
                <c:pt idx="1042">
                  <c:v>0.0085499437285369</c:v>
                </c:pt>
                <c:pt idx="1043">
                  <c:v>0.00880692043850236</c:v>
                </c:pt>
                <c:pt idx="1044">
                  <c:v>0.00872182069369733</c:v>
                </c:pt>
                <c:pt idx="1045">
                  <c:v>0.00854139624799179</c:v>
                </c:pt>
                <c:pt idx="1046">
                  <c:v>0.008291996398937</c:v>
                </c:pt>
                <c:pt idx="1047">
                  <c:v>0.0084307169533243</c:v>
                </c:pt>
                <c:pt idx="1048">
                  <c:v>0.00852458984091407</c:v>
                </c:pt>
                <c:pt idx="1049">
                  <c:v>0.00858178094984612</c:v>
                </c:pt>
                <c:pt idx="1050">
                  <c:v>0.00850978404791118</c:v>
                </c:pt>
                <c:pt idx="1051">
                  <c:v>0.00847196527777295</c:v>
                </c:pt>
                <c:pt idx="1052">
                  <c:v>0.00820177469985824</c:v>
                </c:pt>
                <c:pt idx="1053">
                  <c:v>0.00858453681116354</c:v>
                </c:pt>
                <c:pt idx="1054">
                  <c:v>0.00842763424505709</c:v>
                </c:pt>
                <c:pt idx="1055">
                  <c:v>0.00875224287016741</c:v>
                </c:pt>
                <c:pt idx="1056">
                  <c:v>0.00876037780382221</c:v>
                </c:pt>
                <c:pt idx="1057">
                  <c:v>0.00827193307316919</c:v>
                </c:pt>
                <c:pt idx="1058">
                  <c:v>0.00839802675581887</c:v>
                </c:pt>
                <c:pt idx="1059">
                  <c:v>0.00875947965938685</c:v>
                </c:pt>
                <c:pt idx="1060">
                  <c:v>0.00867743186495226</c:v>
                </c:pt>
                <c:pt idx="1061">
                  <c:v>0.00866916754820424</c:v>
                </c:pt>
                <c:pt idx="1062">
                  <c:v>0.00877131330704178</c:v>
                </c:pt>
                <c:pt idx="1063">
                  <c:v>0.00809574718753065</c:v>
                </c:pt>
                <c:pt idx="1064">
                  <c:v>0.00807569846190104</c:v>
                </c:pt>
                <c:pt idx="1065">
                  <c:v>0.0077427231097242</c:v>
                </c:pt>
                <c:pt idx="1066">
                  <c:v>0.00760544411138649</c:v>
                </c:pt>
                <c:pt idx="1067">
                  <c:v>0.00740558588221911</c:v>
                </c:pt>
                <c:pt idx="1068">
                  <c:v>0.00870115661422129</c:v>
                </c:pt>
                <c:pt idx="1069">
                  <c:v>0.00869853727626368</c:v>
                </c:pt>
                <c:pt idx="1070">
                  <c:v>0.00858442283764107</c:v>
                </c:pt>
                <c:pt idx="1071">
                  <c:v>0.00883830961145445</c:v>
                </c:pt>
                <c:pt idx="1072">
                  <c:v>0.00889829358210442</c:v>
                </c:pt>
                <c:pt idx="1073">
                  <c:v>0.00900993073115246</c:v>
                </c:pt>
                <c:pt idx="1074">
                  <c:v>0.00897902927341878</c:v>
                </c:pt>
                <c:pt idx="1075">
                  <c:v>0.00865538791274017</c:v>
                </c:pt>
                <c:pt idx="1076">
                  <c:v>0.00865599857118118</c:v>
                </c:pt>
                <c:pt idx="1077">
                  <c:v>0.00792812225896178</c:v>
                </c:pt>
                <c:pt idx="1078">
                  <c:v>0.00800940372176143</c:v>
                </c:pt>
                <c:pt idx="1079">
                  <c:v>0.00798835142121059</c:v>
                </c:pt>
                <c:pt idx="1080">
                  <c:v>0.00849109690386066</c:v>
                </c:pt>
                <c:pt idx="1081">
                  <c:v>0.00790841338812152</c:v>
                </c:pt>
                <c:pt idx="1082">
                  <c:v>0.00778853659559656</c:v>
                </c:pt>
                <c:pt idx="1083">
                  <c:v>0.00785568302505184</c:v>
                </c:pt>
                <c:pt idx="1084">
                  <c:v>0.00774148109383825</c:v>
                </c:pt>
                <c:pt idx="1085">
                  <c:v>0.0078319834639208</c:v>
                </c:pt>
                <c:pt idx="1086">
                  <c:v>0.00808248057631112</c:v>
                </c:pt>
                <c:pt idx="1087">
                  <c:v>0.00816733931213443</c:v>
                </c:pt>
                <c:pt idx="1088">
                  <c:v>0.00815857964344006</c:v>
                </c:pt>
                <c:pt idx="1089">
                  <c:v>0.00815148467521946</c:v>
                </c:pt>
                <c:pt idx="1090">
                  <c:v>0.00698116826701962</c:v>
                </c:pt>
                <c:pt idx="1091">
                  <c:v>0.00694779145446011</c:v>
                </c:pt>
                <c:pt idx="1092">
                  <c:v>0.00687073722909039</c:v>
                </c:pt>
                <c:pt idx="1093">
                  <c:v>0.00666815517508737</c:v>
                </c:pt>
                <c:pt idx="1094">
                  <c:v>0.00647127105035948</c:v>
                </c:pt>
                <c:pt idx="1095">
                  <c:v>0.00627672934585652</c:v>
                </c:pt>
                <c:pt idx="1096">
                  <c:v>0.00644925881656367</c:v>
                </c:pt>
                <c:pt idx="1097">
                  <c:v>0.00637897872867654</c:v>
                </c:pt>
                <c:pt idx="1098">
                  <c:v>0.00644994889386323</c:v>
                </c:pt>
                <c:pt idx="1099">
                  <c:v>0.00659024931827073</c:v>
                </c:pt>
                <c:pt idx="1100">
                  <c:v>0.00646772266888998</c:v>
                </c:pt>
                <c:pt idx="1101">
                  <c:v>0.00647086049564118</c:v>
                </c:pt>
                <c:pt idx="1102">
                  <c:v>0.00521547396340053</c:v>
                </c:pt>
                <c:pt idx="1103">
                  <c:v>0.00570867421159641</c:v>
                </c:pt>
                <c:pt idx="1104">
                  <c:v>0.00595340223162628</c:v>
                </c:pt>
                <c:pt idx="1105">
                  <c:v>0.00596053836031356</c:v>
                </c:pt>
                <c:pt idx="1106">
                  <c:v>0.0060336025004979</c:v>
                </c:pt>
                <c:pt idx="1107">
                  <c:v>0.00572634736368738</c:v>
                </c:pt>
                <c:pt idx="1108">
                  <c:v>0.00535781913795558</c:v>
                </c:pt>
                <c:pt idx="1109">
                  <c:v>0.00530644516699746</c:v>
                </c:pt>
                <c:pt idx="1110">
                  <c:v>0.00546389952373674</c:v>
                </c:pt>
                <c:pt idx="1111">
                  <c:v>0.00549216066976592</c:v>
                </c:pt>
                <c:pt idx="1112">
                  <c:v>0.00546425720847776</c:v>
                </c:pt>
                <c:pt idx="1113">
                  <c:v>0.00598783705752179</c:v>
                </c:pt>
                <c:pt idx="1114">
                  <c:v>0.00611702003207839</c:v>
                </c:pt>
                <c:pt idx="1115">
                  <c:v>0.00618345598677598</c:v>
                </c:pt>
                <c:pt idx="1116">
                  <c:v>0.0061589862808143</c:v>
                </c:pt>
                <c:pt idx="1117">
                  <c:v>0.00634902923738181</c:v>
                </c:pt>
                <c:pt idx="1118">
                  <c:v>0.00696437258566749</c:v>
                </c:pt>
                <c:pt idx="1119">
                  <c:v>0.00699809865067886</c:v>
                </c:pt>
                <c:pt idx="1120">
                  <c:v>0.00718619170456008</c:v>
                </c:pt>
                <c:pt idx="1121">
                  <c:v>0.00703237100029355</c:v>
                </c:pt>
                <c:pt idx="1122">
                  <c:v>0.00703258639969157</c:v>
                </c:pt>
                <c:pt idx="1123">
                  <c:v>0.00717513568189388</c:v>
                </c:pt>
                <c:pt idx="1124">
                  <c:v>0.00714664579760544</c:v>
                </c:pt>
                <c:pt idx="1125">
                  <c:v>0.00657328255542538</c:v>
                </c:pt>
                <c:pt idx="1126">
                  <c:v>0.00625725265736908</c:v>
                </c:pt>
                <c:pt idx="1127">
                  <c:v>0.00626304666886575</c:v>
                </c:pt>
                <c:pt idx="1128">
                  <c:v>0.00629270187459361</c:v>
                </c:pt>
                <c:pt idx="1129">
                  <c:v>0.00637239618223051</c:v>
                </c:pt>
                <c:pt idx="1130">
                  <c:v>0.00737749495763188</c:v>
                </c:pt>
                <c:pt idx="1131">
                  <c:v>0.00751054387637491</c:v>
                </c:pt>
                <c:pt idx="1132">
                  <c:v>0.00698385734317888</c:v>
                </c:pt>
                <c:pt idx="1133">
                  <c:v>0.00696943034296839</c:v>
                </c:pt>
                <c:pt idx="1134">
                  <c:v>0.00697020550245163</c:v>
                </c:pt>
                <c:pt idx="1135">
                  <c:v>0.00704178789480773</c:v>
                </c:pt>
                <c:pt idx="1136">
                  <c:v>0.00749324256269248</c:v>
                </c:pt>
                <c:pt idx="1137">
                  <c:v>0.00747305650521278</c:v>
                </c:pt>
                <c:pt idx="1138">
                  <c:v>0.007576201807934</c:v>
                </c:pt>
                <c:pt idx="1139">
                  <c:v>0.00729712586890916</c:v>
                </c:pt>
                <c:pt idx="1140">
                  <c:v>0.00694391218659317</c:v>
                </c:pt>
                <c:pt idx="1141">
                  <c:v>0.00693506129018898</c:v>
                </c:pt>
                <c:pt idx="1142">
                  <c:v>0.00669335401286823</c:v>
                </c:pt>
                <c:pt idx="1143">
                  <c:v>0.00695197299070931</c:v>
                </c:pt>
                <c:pt idx="1144">
                  <c:v>0.00774830084530201</c:v>
                </c:pt>
                <c:pt idx="1145">
                  <c:v>0.0075678022708307</c:v>
                </c:pt>
                <c:pt idx="1146">
                  <c:v>0.0075685917090553</c:v>
                </c:pt>
                <c:pt idx="1147">
                  <c:v>0.00759031256935902</c:v>
                </c:pt>
                <c:pt idx="1148">
                  <c:v>0.00762971526630974</c:v>
                </c:pt>
                <c:pt idx="1149">
                  <c:v>0.0077872799788221</c:v>
                </c:pt>
                <c:pt idx="1150">
                  <c:v>0.00778712430602921</c:v>
                </c:pt>
                <c:pt idx="1151">
                  <c:v>0.00770058476704422</c:v>
                </c:pt>
                <c:pt idx="1152">
                  <c:v>0.0065235043370507</c:v>
                </c:pt>
                <c:pt idx="1153">
                  <c:v>0.00644608252250421</c:v>
                </c:pt>
                <c:pt idx="1154">
                  <c:v>0.00643913987291836</c:v>
                </c:pt>
                <c:pt idx="1155">
                  <c:v>0.00644440100582281</c:v>
                </c:pt>
                <c:pt idx="1156">
                  <c:v>0.00638355705972099</c:v>
                </c:pt>
                <c:pt idx="1157">
                  <c:v>0.00569430769438096</c:v>
                </c:pt>
                <c:pt idx="1158">
                  <c:v>0.00530834058524959</c:v>
                </c:pt>
                <c:pt idx="1159">
                  <c:v>0.00531232034761582</c:v>
                </c:pt>
                <c:pt idx="1160">
                  <c:v>0.00585757327835363</c:v>
                </c:pt>
                <c:pt idx="1161">
                  <c:v>0.0058293290253747</c:v>
                </c:pt>
                <c:pt idx="1162">
                  <c:v>0.00555211370064911</c:v>
                </c:pt>
                <c:pt idx="1163">
                  <c:v>0.00565746957265345</c:v>
                </c:pt>
                <c:pt idx="1164">
                  <c:v>0.00588034487149099</c:v>
                </c:pt>
                <c:pt idx="1165">
                  <c:v>0.0058903241483769</c:v>
                </c:pt>
                <c:pt idx="1166">
                  <c:v>0.00519626120576684</c:v>
                </c:pt>
                <c:pt idx="1167">
                  <c:v>0.00523953966077866</c:v>
                </c:pt>
                <c:pt idx="1168">
                  <c:v>0.00523724660070831</c:v>
                </c:pt>
                <c:pt idx="1169">
                  <c:v>0.00533795984052691</c:v>
                </c:pt>
                <c:pt idx="1170">
                  <c:v>0.00530285208670105</c:v>
                </c:pt>
                <c:pt idx="1171">
                  <c:v>0.00515941642618075</c:v>
                </c:pt>
                <c:pt idx="1172">
                  <c:v>0.0051225227322191</c:v>
                </c:pt>
                <c:pt idx="1173">
                  <c:v>0.00510006119374078</c:v>
                </c:pt>
                <c:pt idx="1174">
                  <c:v>0.00514313847441694</c:v>
                </c:pt>
                <c:pt idx="1175">
                  <c:v>0.00530050718753427</c:v>
                </c:pt>
                <c:pt idx="1176">
                  <c:v>0.00538216384360902</c:v>
                </c:pt>
                <c:pt idx="1177">
                  <c:v>0.00559024768353824</c:v>
                </c:pt>
                <c:pt idx="1178">
                  <c:v>0.00731306524769521</c:v>
                </c:pt>
                <c:pt idx="1179">
                  <c:v>0.00730092183244907</c:v>
                </c:pt>
                <c:pt idx="1180">
                  <c:v>0.00752216329900099</c:v>
                </c:pt>
                <c:pt idx="1181">
                  <c:v>0.00791769018593153</c:v>
                </c:pt>
                <c:pt idx="1182">
                  <c:v>0.00777068373095908</c:v>
                </c:pt>
                <c:pt idx="1183">
                  <c:v>0.00850526595789161</c:v>
                </c:pt>
                <c:pt idx="1184">
                  <c:v>0.00864813438224303</c:v>
                </c:pt>
                <c:pt idx="1185">
                  <c:v>0.00856557488717939</c:v>
                </c:pt>
                <c:pt idx="1186">
                  <c:v>0.00848294034792343</c:v>
                </c:pt>
                <c:pt idx="1187">
                  <c:v>0.00849502810042574</c:v>
                </c:pt>
                <c:pt idx="1188">
                  <c:v>0.00838792971820148</c:v>
                </c:pt>
                <c:pt idx="1189">
                  <c:v>0.00833217305753999</c:v>
                </c:pt>
                <c:pt idx="1190">
                  <c:v>0.00829613915498515</c:v>
                </c:pt>
                <c:pt idx="1191">
                  <c:v>0.00881374407365555</c:v>
                </c:pt>
                <c:pt idx="1192">
                  <c:v>0.00882766059105349</c:v>
                </c:pt>
                <c:pt idx="1193">
                  <c:v>0.00891429276715854</c:v>
                </c:pt>
                <c:pt idx="1194">
                  <c:v>0.00888264601527587</c:v>
                </c:pt>
                <c:pt idx="1195">
                  <c:v>0.00897317664418544</c:v>
                </c:pt>
                <c:pt idx="1196">
                  <c:v>0.00907618667347215</c:v>
                </c:pt>
                <c:pt idx="1197">
                  <c:v>0.00901884842471301</c:v>
                </c:pt>
                <c:pt idx="1198">
                  <c:v>0.00899190002885339</c:v>
                </c:pt>
                <c:pt idx="1199">
                  <c:v>0.00896899805935774</c:v>
                </c:pt>
                <c:pt idx="1200">
                  <c:v>0.0076239929148994</c:v>
                </c:pt>
                <c:pt idx="1201">
                  <c:v>0.00757514093168423</c:v>
                </c:pt>
                <c:pt idx="1202">
                  <c:v>0.0073279694769963</c:v>
                </c:pt>
                <c:pt idx="1203">
                  <c:v>0.00712808180466501</c:v>
                </c:pt>
                <c:pt idx="1204">
                  <c:v>0.00676912612926687</c:v>
                </c:pt>
                <c:pt idx="1205">
                  <c:v>0.0061362884777219</c:v>
                </c:pt>
                <c:pt idx="1206">
                  <c:v>0.00634765196849049</c:v>
                </c:pt>
                <c:pt idx="1207">
                  <c:v>0.00628469720766738</c:v>
                </c:pt>
                <c:pt idx="1208">
                  <c:v>0.00581493440357712</c:v>
                </c:pt>
                <c:pt idx="1209">
                  <c:v>0.00577879088962097</c:v>
                </c:pt>
                <c:pt idx="1210">
                  <c:v>0.00571642078126694</c:v>
                </c:pt>
                <c:pt idx="1211">
                  <c:v>0.00576500825716384</c:v>
                </c:pt>
                <c:pt idx="1212">
                  <c:v>0.00588957360463103</c:v>
                </c:pt>
                <c:pt idx="1213">
                  <c:v>0.00521335935829234</c:v>
                </c:pt>
                <c:pt idx="1214">
                  <c:v>0.00527261173512859</c:v>
                </c:pt>
                <c:pt idx="1215">
                  <c:v>0.00501828435734556</c:v>
                </c:pt>
                <c:pt idx="1216">
                  <c:v>0.00501878204631597</c:v>
                </c:pt>
                <c:pt idx="1217">
                  <c:v>0.00584974388735133</c:v>
                </c:pt>
                <c:pt idx="1218">
                  <c:v>0.00564201677269809</c:v>
                </c:pt>
                <c:pt idx="1219">
                  <c:v>0.00550994602781912</c:v>
                </c:pt>
                <c:pt idx="1220">
                  <c:v>0.0055065718480105</c:v>
                </c:pt>
                <c:pt idx="1221">
                  <c:v>0.0054298890214174</c:v>
                </c:pt>
                <c:pt idx="1222">
                  <c:v>0.00545418835556517</c:v>
                </c:pt>
                <c:pt idx="1223">
                  <c:v>0.00546512797096647</c:v>
                </c:pt>
                <c:pt idx="1224">
                  <c:v>0.00551086645810219</c:v>
                </c:pt>
                <c:pt idx="1225">
                  <c:v>0.00536543903064158</c:v>
                </c:pt>
                <c:pt idx="1226">
                  <c:v>0.00537416085277637</c:v>
                </c:pt>
                <c:pt idx="1227">
                  <c:v>0.00498851244338781</c:v>
                </c:pt>
                <c:pt idx="1228">
                  <c:v>0.00530014473910343</c:v>
                </c:pt>
                <c:pt idx="1229">
                  <c:v>0.00534525202472756</c:v>
                </c:pt>
                <c:pt idx="1230">
                  <c:v>0.00534588418258508</c:v>
                </c:pt>
                <c:pt idx="1231">
                  <c:v>0.00535419586939289</c:v>
                </c:pt>
                <c:pt idx="1232">
                  <c:v>0.00546381652891674</c:v>
                </c:pt>
                <c:pt idx="1233">
                  <c:v>0.0055687745720057</c:v>
                </c:pt>
                <c:pt idx="1234">
                  <c:v>0.00546147097277555</c:v>
                </c:pt>
                <c:pt idx="1235">
                  <c:v>0.00545314518475235</c:v>
                </c:pt>
                <c:pt idx="1236">
                  <c:v>0.00536152188650552</c:v>
                </c:pt>
                <c:pt idx="1237">
                  <c:v>0.00541168143470449</c:v>
                </c:pt>
                <c:pt idx="1238">
                  <c:v>0.00547734771593072</c:v>
                </c:pt>
                <c:pt idx="1239">
                  <c:v>0.0046929499148053</c:v>
                </c:pt>
                <c:pt idx="1240">
                  <c:v>0.00469278251961751</c:v>
                </c:pt>
                <c:pt idx="1241">
                  <c:v>0.00516773007889779</c:v>
                </c:pt>
                <c:pt idx="1242">
                  <c:v>0.00528230224156617</c:v>
                </c:pt>
                <c:pt idx="1243">
                  <c:v>0.00528153321238512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'rolling vol'!$F$23</c:f>
              <c:strCache>
                <c:ptCount val="1"/>
                <c:pt idx="0">
                  <c:v>British Pound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8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vol'!$F$24:$F$1267</c:f>
              <c:numCache>
                <c:formatCode>General</c:formatCode>
                <c:ptCount val="1244"/>
                <c:pt idx="0">
                  <c:v>0.00603662520998522</c:v>
                </c:pt>
                <c:pt idx="1">
                  <c:v>0.00604460975394042</c:v>
                </c:pt>
                <c:pt idx="2">
                  <c:v>0.00624965341550902</c:v>
                </c:pt>
                <c:pt idx="3">
                  <c:v>0.00604158233534812</c:v>
                </c:pt>
                <c:pt idx="4">
                  <c:v>0.00554835760231637</c:v>
                </c:pt>
                <c:pt idx="5">
                  <c:v>0.00555136295186046</c:v>
                </c:pt>
                <c:pt idx="6">
                  <c:v>0.00470563543918507</c:v>
                </c:pt>
                <c:pt idx="7">
                  <c:v>0.00463681824581345</c:v>
                </c:pt>
                <c:pt idx="8">
                  <c:v>0.00458316090920616</c:v>
                </c:pt>
                <c:pt idx="9">
                  <c:v>0.00429694173217116</c:v>
                </c:pt>
                <c:pt idx="10">
                  <c:v>0.00429128958425071</c:v>
                </c:pt>
                <c:pt idx="11">
                  <c:v>0.00438915790112151</c:v>
                </c:pt>
                <c:pt idx="12">
                  <c:v>0.00453580778416609</c:v>
                </c:pt>
                <c:pt idx="13">
                  <c:v>0.0045454903243226</c:v>
                </c:pt>
                <c:pt idx="14">
                  <c:v>0.00462007841208174</c:v>
                </c:pt>
                <c:pt idx="15">
                  <c:v>0.00456678418938094</c:v>
                </c:pt>
                <c:pt idx="16">
                  <c:v>0.00466982808093751</c:v>
                </c:pt>
                <c:pt idx="17">
                  <c:v>0.00509717879603397</c:v>
                </c:pt>
                <c:pt idx="18">
                  <c:v>0.00505299442619391</c:v>
                </c:pt>
                <c:pt idx="19">
                  <c:v>0.00481888828106098</c:v>
                </c:pt>
                <c:pt idx="20">
                  <c:v>0.00484795208494261</c:v>
                </c:pt>
                <c:pt idx="21">
                  <c:v>0.0048473180445891</c:v>
                </c:pt>
                <c:pt idx="22">
                  <c:v>0.00478121617821896</c:v>
                </c:pt>
                <c:pt idx="23">
                  <c:v>0.00498301755429996</c:v>
                </c:pt>
                <c:pt idx="24">
                  <c:v>0.0047656494056153</c:v>
                </c:pt>
                <c:pt idx="25">
                  <c:v>0.00474802336140553</c:v>
                </c:pt>
                <c:pt idx="26">
                  <c:v>0.0049929428747512</c:v>
                </c:pt>
                <c:pt idx="27">
                  <c:v>0.00511778111098557</c:v>
                </c:pt>
                <c:pt idx="28">
                  <c:v>0.00479271002654058</c:v>
                </c:pt>
                <c:pt idx="29">
                  <c:v>0.00488766276937891</c:v>
                </c:pt>
                <c:pt idx="30">
                  <c:v>0.00489938251069142</c:v>
                </c:pt>
                <c:pt idx="31">
                  <c:v>0.00472274109771434</c:v>
                </c:pt>
                <c:pt idx="32">
                  <c:v>0.00483194759871063</c:v>
                </c:pt>
                <c:pt idx="33">
                  <c:v>0.00489271658885407</c:v>
                </c:pt>
                <c:pt idx="34">
                  <c:v>0.00455294175901805</c:v>
                </c:pt>
                <c:pt idx="35">
                  <c:v>0.00457852484296834</c:v>
                </c:pt>
                <c:pt idx="36">
                  <c:v>0.00450147522890965</c:v>
                </c:pt>
                <c:pt idx="37">
                  <c:v>0.00440166482212017</c:v>
                </c:pt>
                <c:pt idx="38">
                  <c:v>0.00422550510948955</c:v>
                </c:pt>
                <c:pt idx="39">
                  <c:v>0.0039782609093839</c:v>
                </c:pt>
                <c:pt idx="40">
                  <c:v>0.00398456307765892</c:v>
                </c:pt>
                <c:pt idx="41">
                  <c:v>0.00375169868027594</c:v>
                </c:pt>
                <c:pt idx="42">
                  <c:v>0.00372167654569637</c:v>
                </c:pt>
                <c:pt idx="43">
                  <c:v>0.00386464169601287</c:v>
                </c:pt>
                <c:pt idx="44">
                  <c:v>0.00392071888919275</c:v>
                </c:pt>
                <c:pt idx="45">
                  <c:v>0.00365453496596531</c:v>
                </c:pt>
                <c:pt idx="46">
                  <c:v>0.00367107699021686</c:v>
                </c:pt>
                <c:pt idx="47">
                  <c:v>0.00365567976084226</c:v>
                </c:pt>
                <c:pt idx="48">
                  <c:v>0.0037055375037311</c:v>
                </c:pt>
                <c:pt idx="49">
                  <c:v>0.00435881211476096</c:v>
                </c:pt>
                <c:pt idx="50">
                  <c:v>0.00439340722130924</c:v>
                </c:pt>
                <c:pt idx="51">
                  <c:v>0.00435324350768154</c:v>
                </c:pt>
                <c:pt idx="52">
                  <c:v>0.00431808519785601</c:v>
                </c:pt>
                <c:pt idx="53">
                  <c:v>0.00441547604350432</c:v>
                </c:pt>
                <c:pt idx="54">
                  <c:v>0.00466470496240768</c:v>
                </c:pt>
                <c:pt idx="55">
                  <c:v>0.00458519687481166</c:v>
                </c:pt>
                <c:pt idx="56">
                  <c:v>0.00466257165978863</c:v>
                </c:pt>
                <c:pt idx="57">
                  <c:v>0.00464210059998141</c:v>
                </c:pt>
                <c:pt idx="58">
                  <c:v>0.0050196249781923</c:v>
                </c:pt>
                <c:pt idx="59">
                  <c:v>0.00512675432780843</c:v>
                </c:pt>
                <c:pt idx="60">
                  <c:v>0.00600770695594649</c:v>
                </c:pt>
                <c:pt idx="61">
                  <c:v>0.00602825809340192</c:v>
                </c:pt>
                <c:pt idx="62">
                  <c:v>0.00606096588869099</c:v>
                </c:pt>
                <c:pt idx="63">
                  <c:v>0.00612423042215392</c:v>
                </c:pt>
                <c:pt idx="64">
                  <c:v>0.00619097158861623</c:v>
                </c:pt>
                <c:pt idx="65">
                  <c:v>0.00611787213987069</c:v>
                </c:pt>
                <c:pt idx="66">
                  <c:v>0.00601273081760747</c:v>
                </c:pt>
                <c:pt idx="67">
                  <c:v>0.00599086622933881</c:v>
                </c:pt>
                <c:pt idx="68">
                  <c:v>0.00591802741615881</c:v>
                </c:pt>
                <c:pt idx="69">
                  <c:v>0.00591706148180023</c:v>
                </c:pt>
                <c:pt idx="70">
                  <c:v>0.00575803693824479</c:v>
                </c:pt>
                <c:pt idx="71">
                  <c:v>0.00515211758434848</c:v>
                </c:pt>
                <c:pt idx="72">
                  <c:v>0.00522054899229105</c:v>
                </c:pt>
                <c:pt idx="73">
                  <c:v>0.00521757225441657</c:v>
                </c:pt>
                <c:pt idx="74">
                  <c:v>0.00521899289721991</c:v>
                </c:pt>
                <c:pt idx="75">
                  <c:v>0.00513890722856784</c:v>
                </c:pt>
                <c:pt idx="76">
                  <c:v>0.00473980120398828</c:v>
                </c:pt>
                <c:pt idx="77">
                  <c:v>0.00474400514222745</c:v>
                </c:pt>
                <c:pt idx="78">
                  <c:v>0.00465640589014191</c:v>
                </c:pt>
                <c:pt idx="79">
                  <c:v>0.00462501119449135</c:v>
                </c:pt>
                <c:pt idx="80">
                  <c:v>0.00430997673107773</c:v>
                </c:pt>
                <c:pt idx="81">
                  <c:v>0.00434033108956576</c:v>
                </c:pt>
                <c:pt idx="82">
                  <c:v>0.00320629791763548</c:v>
                </c:pt>
                <c:pt idx="83">
                  <c:v>0.00300916801828911</c:v>
                </c:pt>
                <c:pt idx="84">
                  <c:v>0.0031110696244529</c:v>
                </c:pt>
                <c:pt idx="85">
                  <c:v>0.00288071985430802</c:v>
                </c:pt>
                <c:pt idx="86">
                  <c:v>0.00280631567258126</c:v>
                </c:pt>
                <c:pt idx="87">
                  <c:v>0.00279832930889852</c:v>
                </c:pt>
                <c:pt idx="88">
                  <c:v>0.0029812161784572</c:v>
                </c:pt>
                <c:pt idx="89">
                  <c:v>0.00364568457781972</c:v>
                </c:pt>
                <c:pt idx="90">
                  <c:v>0.00394334127587247</c:v>
                </c:pt>
                <c:pt idx="91">
                  <c:v>0.00400562089815413</c:v>
                </c:pt>
                <c:pt idx="92">
                  <c:v>0.00399266263644619</c:v>
                </c:pt>
                <c:pt idx="93">
                  <c:v>0.00400549280282433</c:v>
                </c:pt>
                <c:pt idx="94">
                  <c:v>0.00394783763606361</c:v>
                </c:pt>
                <c:pt idx="95">
                  <c:v>0.00390102695111453</c:v>
                </c:pt>
                <c:pt idx="96">
                  <c:v>0.00391526301895973</c:v>
                </c:pt>
                <c:pt idx="97">
                  <c:v>0.00391750992601521</c:v>
                </c:pt>
                <c:pt idx="98">
                  <c:v>0.00430645336988993</c:v>
                </c:pt>
                <c:pt idx="99">
                  <c:v>0.0043175820120099</c:v>
                </c:pt>
                <c:pt idx="100">
                  <c:v>0.0043947703507506</c:v>
                </c:pt>
                <c:pt idx="101">
                  <c:v>0.00443270859845399</c:v>
                </c:pt>
                <c:pt idx="102">
                  <c:v>0.00435156607470398</c:v>
                </c:pt>
                <c:pt idx="103">
                  <c:v>0.00425360349821971</c:v>
                </c:pt>
                <c:pt idx="104">
                  <c:v>0.00393901762352643</c:v>
                </c:pt>
                <c:pt idx="105">
                  <c:v>0.0040025419468323</c:v>
                </c:pt>
                <c:pt idx="106">
                  <c:v>0.00426666324712975</c:v>
                </c:pt>
                <c:pt idx="107">
                  <c:v>0.00565507587251607</c:v>
                </c:pt>
                <c:pt idx="108">
                  <c:v>0.00565608195953035</c:v>
                </c:pt>
                <c:pt idx="109">
                  <c:v>0.00565116403591401</c:v>
                </c:pt>
                <c:pt idx="110">
                  <c:v>0.00578808888574158</c:v>
                </c:pt>
                <c:pt idx="111">
                  <c:v>0.0053169806464341</c:v>
                </c:pt>
                <c:pt idx="112">
                  <c:v>0.0048489432982575</c:v>
                </c:pt>
                <c:pt idx="113">
                  <c:v>0.00489698141483885</c:v>
                </c:pt>
                <c:pt idx="114">
                  <c:v>0.00534613597328442</c:v>
                </c:pt>
                <c:pt idx="115">
                  <c:v>0.00559805719935586</c:v>
                </c:pt>
                <c:pt idx="116">
                  <c:v>0.00562616366763495</c:v>
                </c:pt>
                <c:pt idx="117">
                  <c:v>0.00565775481010528</c:v>
                </c:pt>
                <c:pt idx="118">
                  <c:v>0.00557597060240908</c:v>
                </c:pt>
                <c:pt idx="119">
                  <c:v>0.00572768019647618</c:v>
                </c:pt>
                <c:pt idx="120">
                  <c:v>0.00584046772124056</c:v>
                </c:pt>
                <c:pt idx="121">
                  <c:v>0.0066476453442971</c:v>
                </c:pt>
                <c:pt idx="122">
                  <c:v>0.00665800887157327</c:v>
                </c:pt>
                <c:pt idx="123">
                  <c:v>0.00654097171707464</c:v>
                </c:pt>
                <c:pt idx="124">
                  <c:v>0.0066320799987317</c:v>
                </c:pt>
                <c:pt idx="125">
                  <c:v>0.00662157215959143</c:v>
                </c:pt>
                <c:pt idx="126">
                  <c:v>0.00718897552818562</c:v>
                </c:pt>
                <c:pt idx="127">
                  <c:v>0.00718714356684181</c:v>
                </c:pt>
                <c:pt idx="128">
                  <c:v>0.00715329339283363</c:v>
                </c:pt>
                <c:pt idx="129">
                  <c:v>0.00617135919704548</c:v>
                </c:pt>
                <c:pt idx="130">
                  <c:v>0.00620707426155761</c:v>
                </c:pt>
                <c:pt idx="131">
                  <c:v>0.00621436022811527</c:v>
                </c:pt>
                <c:pt idx="132">
                  <c:v>0.00608677690241064</c:v>
                </c:pt>
                <c:pt idx="133">
                  <c:v>0.00641727642473837</c:v>
                </c:pt>
                <c:pt idx="134">
                  <c:v>0.00641122672255149</c:v>
                </c:pt>
                <c:pt idx="135">
                  <c:v>0.00636596382862218</c:v>
                </c:pt>
                <c:pt idx="136">
                  <c:v>0.00604522186324123</c:v>
                </c:pt>
                <c:pt idx="137">
                  <c:v>0.00588884517156748</c:v>
                </c:pt>
                <c:pt idx="138">
                  <c:v>0.00603103690471228</c:v>
                </c:pt>
                <c:pt idx="139">
                  <c:v>0.00603136925087887</c:v>
                </c:pt>
                <c:pt idx="140">
                  <c:v>0.00600405317523144</c:v>
                </c:pt>
                <c:pt idx="141">
                  <c:v>0.00603647322906404</c:v>
                </c:pt>
                <c:pt idx="142">
                  <c:v>0.00600480724036723</c:v>
                </c:pt>
                <c:pt idx="143">
                  <c:v>0.00547411942042196</c:v>
                </c:pt>
                <c:pt idx="144">
                  <c:v>0.00544037038316149</c:v>
                </c:pt>
                <c:pt idx="145">
                  <c:v>0.00567076184962572</c:v>
                </c:pt>
                <c:pt idx="146">
                  <c:v>0.00540888019935406</c:v>
                </c:pt>
                <c:pt idx="147">
                  <c:v>0.00553461792968226</c:v>
                </c:pt>
                <c:pt idx="148">
                  <c:v>0.005155918816264</c:v>
                </c:pt>
                <c:pt idx="149">
                  <c:v>0.00515072313059247</c:v>
                </c:pt>
                <c:pt idx="150">
                  <c:v>0.00548063431698174</c:v>
                </c:pt>
                <c:pt idx="151">
                  <c:v>0.00624526110142779</c:v>
                </c:pt>
                <c:pt idx="152">
                  <c:v>0.00622570100905007</c:v>
                </c:pt>
                <c:pt idx="153">
                  <c:v>0.00624467936700631</c:v>
                </c:pt>
                <c:pt idx="154">
                  <c:v>0.0061793212243954</c:v>
                </c:pt>
                <c:pt idx="155">
                  <c:v>0.00561169085970341</c:v>
                </c:pt>
                <c:pt idx="156">
                  <c:v>0.00557700855925135</c:v>
                </c:pt>
                <c:pt idx="157">
                  <c:v>0.0055396675705324</c:v>
                </c:pt>
                <c:pt idx="158">
                  <c:v>0.0054738355012077</c:v>
                </c:pt>
                <c:pt idx="159">
                  <c:v>0.00511129253368354</c:v>
                </c:pt>
                <c:pt idx="160">
                  <c:v>0.0049993745415099</c:v>
                </c:pt>
                <c:pt idx="161">
                  <c:v>0.00500673853459596</c:v>
                </c:pt>
                <c:pt idx="162">
                  <c:v>0.00476230345784622</c:v>
                </c:pt>
                <c:pt idx="163">
                  <c:v>0.0047034801640749</c:v>
                </c:pt>
                <c:pt idx="164">
                  <c:v>0.00468671495377843</c:v>
                </c:pt>
                <c:pt idx="165">
                  <c:v>0.0045757648622651</c:v>
                </c:pt>
                <c:pt idx="166">
                  <c:v>0.00456699746843505</c:v>
                </c:pt>
                <c:pt idx="167">
                  <c:v>0.00469415490656651</c:v>
                </c:pt>
                <c:pt idx="168">
                  <c:v>0.00469423257439597</c:v>
                </c:pt>
                <c:pt idx="169">
                  <c:v>0.00452022664342051</c:v>
                </c:pt>
                <c:pt idx="170">
                  <c:v>0.00439161020353656</c:v>
                </c:pt>
                <c:pt idx="171">
                  <c:v>0.00439080301515579</c:v>
                </c:pt>
                <c:pt idx="172">
                  <c:v>0.00545573314122466</c:v>
                </c:pt>
                <c:pt idx="173">
                  <c:v>0.00439016040805263</c:v>
                </c:pt>
                <c:pt idx="174">
                  <c:v>0.00439166045069918</c:v>
                </c:pt>
                <c:pt idx="175">
                  <c:v>0.00439727698263504</c:v>
                </c:pt>
                <c:pt idx="176">
                  <c:v>0.00439455593528035</c:v>
                </c:pt>
                <c:pt idx="177">
                  <c:v>0.00437003048989786</c:v>
                </c:pt>
                <c:pt idx="178">
                  <c:v>0.00445716325589192</c:v>
                </c:pt>
                <c:pt idx="179">
                  <c:v>0.00456799097747799</c:v>
                </c:pt>
                <c:pt idx="180">
                  <c:v>0.00460396657414628</c:v>
                </c:pt>
                <c:pt idx="181">
                  <c:v>0.00465553373643777</c:v>
                </c:pt>
                <c:pt idx="182">
                  <c:v>0.00471192406183261</c:v>
                </c:pt>
                <c:pt idx="183">
                  <c:v>0.0046491938943449</c:v>
                </c:pt>
                <c:pt idx="184">
                  <c:v>0.00470096300929425</c:v>
                </c:pt>
                <c:pt idx="185">
                  <c:v>0.00480796969987856</c:v>
                </c:pt>
                <c:pt idx="186">
                  <c:v>0.00487032314849597</c:v>
                </c:pt>
                <c:pt idx="187">
                  <c:v>0.00474320827792666</c:v>
                </c:pt>
                <c:pt idx="188">
                  <c:v>0.00487033280958417</c:v>
                </c:pt>
                <c:pt idx="189">
                  <c:v>0.00462563634715575</c:v>
                </c:pt>
                <c:pt idx="190">
                  <c:v>0.00470251359270353</c:v>
                </c:pt>
                <c:pt idx="191">
                  <c:v>0.00470056954215989</c:v>
                </c:pt>
                <c:pt idx="192">
                  <c:v>0.00472432932081389</c:v>
                </c:pt>
                <c:pt idx="193">
                  <c:v>0.00521221667980187</c:v>
                </c:pt>
                <c:pt idx="194">
                  <c:v>0.00363925947541174</c:v>
                </c:pt>
                <c:pt idx="195">
                  <c:v>0.00363941069800755</c:v>
                </c:pt>
                <c:pt idx="196">
                  <c:v>0.00416332132172787</c:v>
                </c:pt>
                <c:pt idx="197">
                  <c:v>0.0041823824775966</c:v>
                </c:pt>
                <c:pt idx="198">
                  <c:v>0.00424158875034089</c:v>
                </c:pt>
                <c:pt idx="199">
                  <c:v>0.00423265170184033</c:v>
                </c:pt>
                <c:pt idx="200">
                  <c:v>0.00457520375247188</c:v>
                </c:pt>
                <c:pt idx="201">
                  <c:v>0.00467024149721206</c:v>
                </c:pt>
                <c:pt idx="202">
                  <c:v>0.00453415526720321</c:v>
                </c:pt>
                <c:pt idx="203">
                  <c:v>0.00459311244334256</c:v>
                </c:pt>
                <c:pt idx="204">
                  <c:v>0.00436338625902373</c:v>
                </c:pt>
                <c:pt idx="205">
                  <c:v>0.00451677533166213</c:v>
                </c:pt>
                <c:pt idx="206">
                  <c:v>0.00459021055206359</c:v>
                </c:pt>
                <c:pt idx="207">
                  <c:v>0.0049703042689602</c:v>
                </c:pt>
                <c:pt idx="208">
                  <c:v>0.00507118443563351</c:v>
                </c:pt>
                <c:pt idx="209">
                  <c:v>0.00545457868023309</c:v>
                </c:pt>
                <c:pt idx="210">
                  <c:v>0.00585982881657356</c:v>
                </c:pt>
                <c:pt idx="211">
                  <c:v>0.00587103971904409</c:v>
                </c:pt>
                <c:pt idx="212">
                  <c:v>0.00589376230560999</c:v>
                </c:pt>
                <c:pt idx="213">
                  <c:v>0.00585334327980434</c:v>
                </c:pt>
                <c:pt idx="214">
                  <c:v>0.00585672198813126</c:v>
                </c:pt>
                <c:pt idx="215">
                  <c:v>0.00559703883718367</c:v>
                </c:pt>
                <c:pt idx="216">
                  <c:v>0.00561131859023175</c:v>
                </c:pt>
                <c:pt idx="217">
                  <c:v>0.00565518678484794</c:v>
                </c:pt>
                <c:pt idx="218">
                  <c:v>0.00552565785709823</c:v>
                </c:pt>
                <c:pt idx="219">
                  <c:v>0.00563049168721696</c:v>
                </c:pt>
                <c:pt idx="220">
                  <c:v>0.00563163251954579</c:v>
                </c:pt>
                <c:pt idx="221">
                  <c:v>0.0056045252747495</c:v>
                </c:pt>
                <c:pt idx="222">
                  <c:v>0.00552593472601865</c:v>
                </c:pt>
                <c:pt idx="223">
                  <c:v>0.00553860716250059</c:v>
                </c:pt>
                <c:pt idx="224">
                  <c:v>0.00550838737870853</c:v>
                </c:pt>
                <c:pt idx="225">
                  <c:v>0.00563614244012229</c:v>
                </c:pt>
                <c:pt idx="226">
                  <c:v>0.00563533086940189</c:v>
                </c:pt>
                <c:pt idx="227">
                  <c:v>0.00559879813742573</c:v>
                </c:pt>
                <c:pt idx="228">
                  <c:v>0.00578749604687438</c:v>
                </c:pt>
                <c:pt idx="229">
                  <c:v>0.00538308748242948</c:v>
                </c:pt>
                <c:pt idx="230">
                  <c:v>0.00534419634670859</c:v>
                </c:pt>
                <c:pt idx="231">
                  <c:v>0.00499150545007815</c:v>
                </c:pt>
                <c:pt idx="232">
                  <c:v>0.00473871502489185</c:v>
                </c:pt>
                <c:pt idx="233">
                  <c:v>0.00488239967998706</c:v>
                </c:pt>
                <c:pt idx="234">
                  <c:v>0.00494290719928965</c:v>
                </c:pt>
                <c:pt idx="235">
                  <c:v>0.00542698020904369</c:v>
                </c:pt>
                <c:pt idx="236">
                  <c:v>0.00624288074943991</c:v>
                </c:pt>
                <c:pt idx="237">
                  <c:v>0.00653125593620344</c:v>
                </c:pt>
                <c:pt idx="238">
                  <c:v>0.00668994130532355</c:v>
                </c:pt>
                <c:pt idx="239">
                  <c:v>0.00667674698202389</c:v>
                </c:pt>
                <c:pt idx="240">
                  <c:v>0.00641233642586354</c:v>
                </c:pt>
                <c:pt idx="241">
                  <c:v>0.00637891310391981</c:v>
                </c:pt>
                <c:pt idx="242">
                  <c:v>0.00646241095706446</c:v>
                </c:pt>
                <c:pt idx="243">
                  <c:v>0.0065115022530858</c:v>
                </c:pt>
                <c:pt idx="244">
                  <c:v>0.0062939930646993</c:v>
                </c:pt>
                <c:pt idx="245">
                  <c:v>0.00613751025161232</c:v>
                </c:pt>
                <c:pt idx="246">
                  <c:v>0.0064298505932065</c:v>
                </c:pt>
                <c:pt idx="247">
                  <c:v>0.00642239920772524</c:v>
                </c:pt>
                <c:pt idx="248">
                  <c:v>0.00644352435708078</c:v>
                </c:pt>
                <c:pt idx="249">
                  <c:v>0.00634769639443036</c:v>
                </c:pt>
                <c:pt idx="250">
                  <c:v>0.00627379543900992</c:v>
                </c:pt>
                <c:pt idx="251">
                  <c:v>0.00622452308727176</c:v>
                </c:pt>
                <c:pt idx="252">
                  <c:v>0.00624174704352813</c:v>
                </c:pt>
                <c:pt idx="253">
                  <c:v>0.00627231774598511</c:v>
                </c:pt>
                <c:pt idx="254">
                  <c:v>0.00616477090644596</c:v>
                </c:pt>
                <c:pt idx="255">
                  <c:v>0.00597915329202344</c:v>
                </c:pt>
                <c:pt idx="256">
                  <c:v>0.00594018632859227</c:v>
                </c:pt>
                <c:pt idx="257">
                  <c:v>0.00560395672270183</c:v>
                </c:pt>
                <c:pt idx="258">
                  <c:v>0.00469803393849229</c:v>
                </c:pt>
                <c:pt idx="259">
                  <c:v>0.00434979690997256</c:v>
                </c:pt>
                <c:pt idx="260">
                  <c:v>0.00401514410995439</c:v>
                </c:pt>
                <c:pt idx="261">
                  <c:v>0.0039798424536552</c:v>
                </c:pt>
                <c:pt idx="262">
                  <c:v>0.0040033503376206</c:v>
                </c:pt>
                <c:pt idx="263">
                  <c:v>0.00384386182444219</c:v>
                </c:pt>
                <c:pt idx="264">
                  <c:v>0.0037415234380122</c:v>
                </c:pt>
                <c:pt idx="265">
                  <c:v>0.00410995940091656</c:v>
                </c:pt>
                <c:pt idx="266">
                  <c:v>0.00391370905963649</c:v>
                </c:pt>
                <c:pt idx="267">
                  <c:v>0.00391020235906089</c:v>
                </c:pt>
                <c:pt idx="268">
                  <c:v>0.00350971395483267</c:v>
                </c:pt>
                <c:pt idx="269">
                  <c:v>0.00326733539565688</c:v>
                </c:pt>
                <c:pt idx="270">
                  <c:v>0.00334725135489933</c:v>
                </c:pt>
                <c:pt idx="271">
                  <c:v>0.00379820706623556</c:v>
                </c:pt>
                <c:pt idx="272">
                  <c:v>0.00375181160637759</c:v>
                </c:pt>
                <c:pt idx="273">
                  <c:v>0.0038534695508138</c:v>
                </c:pt>
                <c:pt idx="274">
                  <c:v>0.00393721168037759</c:v>
                </c:pt>
                <c:pt idx="275">
                  <c:v>0.00392925833973038</c:v>
                </c:pt>
                <c:pt idx="276">
                  <c:v>0.00390751603885809</c:v>
                </c:pt>
                <c:pt idx="277">
                  <c:v>0.00402777915990561</c:v>
                </c:pt>
                <c:pt idx="278">
                  <c:v>0.00410102875031132</c:v>
                </c:pt>
                <c:pt idx="279">
                  <c:v>0.0040370536032855</c:v>
                </c:pt>
                <c:pt idx="280">
                  <c:v>0.00422723457069144</c:v>
                </c:pt>
                <c:pt idx="281">
                  <c:v>0.00417509948746615</c:v>
                </c:pt>
                <c:pt idx="282">
                  <c:v>0.00427574702939484</c:v>
                </c:pt>
                <c:pt idx="283">
                  <c:v>0.00434096767630155</c:v>
                </c:pt>
                <c:pt idx="284">
                  <c:v>0.00440375180799088</c:v>
                </c:pt>
                <c:pt idx="285">
                  <c:v>0.00441380236244599</c:v>
                </c:pt>
                <c:pt idx="286">
                  <c:v>0.00447643528749789</c:v>
                </c:pt>
                <c:pt idx="287">
                  <c:v>0.00408473900722769</c:v>
                </c:pt>
                <c:pt idx="288">
                  <c:v>0.0040581941168502</c:v>
                </c:pt>
                <c:pt idx="289">
                  <c:v>0.0041099453811489</c:v>
                </c:pt>
                <c:pt idx="290">
                  <c:v>0.00417117868754562</c:v>
                </c:pt>
                <c:pt idx="291">
                  <c:v>0.00408557636574614</c:v>
                </c:pt>
                <c:pt idx="292">
                  <c:v>0.00406336479207979</c:v>
                </c:pt>
                <c:pt idx="293">
                  <c:v>0.00423919295743568</c:v>
                </c:pt>
                <c:pt idx="294">
                  <c:v>0.00418312339605801</c:v>
                </c:pt>
                <c:pt idx="295">
                  <c:v>0.00414516226916039</c:v>
                </c:pt>
                <c:pt idx="296">
                  <c:v>0.00425244288750463</c:v>
                </c:pt>
                <c:pt idx="297">
                  <c:v>0.00424774531188362</c:v>
                </c:pt>
                <c:pt idx="298">
                  <c:v>0.00427335893262981</c:v>
                </c:pt>
                <c:pt idx="299">
                  <c:v>0.00408881383753388</c:v>
                </c:pt>
                <c:pt idx="300">
                  <c:v>0.00411836959674471</c:v>
                </c:pt>
                <c:pt idx="301">
                  <c:v>0.00410223333805807</c:v>
                </c:pt>
                <c:pt idx="302">
                  <c:v>0.00395862796736749</c:v>
                </c:pt>
                <c:pt idx="303">
                  <c:v>0.00401992986972951</c:v>
                </c:pt>
                <c:pt idx="304">
                  <c:v>0.00401041947060601</c:v>
                </c:pt>
                <c:pt idx="305">
                  <c:v>0.00396691503754847</c:v>
                </c:pt>
                <c:pt idx="306">
                  <c:v>0.00396490094785685</c:v>
                </c:pt>
                <c:pt idx="307">
                  <c:v>0.00394744406973685</c:v>
                </c:pt>
                <c:pt idx="308">
                  <c:v>0.00393487320712117</c:v>
                </c:pt>
                <c:pt idx="309">
                  <c:v>0.00379333238283706</c:v>
                </c:pt>
                <c:pt idx="310">
                  <c:v>0.00406439314339429</c:v>
                </c:pt>
                <c:pt idx="311">
                  <c:v>0.00408058185241739</c:v>
                </c:pt>
                <c:pt idx="312">
                  <c:v>0.00415813547330359</c:v>
                </c:pt>
                <c:pt idx="313">
                  <c:v>0.00414078276359194</c:v>
                </c:pt>
                <c:pt idx="314">
                  <c:v>0.00410152913761102</c:v>
                </c:pt>
                <c:pt idx="315">
                  <c:v>0.00313503991093348</c:v>
                </c:pt>
                <c:pt idx="316">
                  <c:v>0.0031430734336546</c:v>
                </c:pt>
                <c:pt idx="317">
                  <c:v>0.00287746142602574</c:v>
                </c:pt>
                <c:pt idx="318">
                  <c:v>0.0027504424082886</c:v>
                </c:pt>
                <c:pt idx="319">
                  <c:v>0.00330641560030849</c:v>
                </c:pt>
                <c:pt idx="320">
                  <c:v>0.00331422689692673</c:v>
                </c:pt>
                <c:pt idx="321">
                  <c:v>0.00331309938268722</c:v>
                </c:pt>
                <c:pt idx="322">
                  <c:v>0.00329967735063214</c:v>
                </c:pt>
                <c:pt idx="323">
                  <c:v>0.00345761952513898</c:v>
                </c:pt>
                <c:pt idx="324">
                  <c:v>0.00320997042900431</c:v>
                </c:pt>
                <c:pt idx="325">
                  <c:v>0.00314587903256504</c:v>
                </c:pt>
                <c:pt idx="326">
                  <c:v>0.00314902086220975</c:v>
                </c:pt>
                <c:pt idx="327">
                  <c:v>0.0034241883231484</c:v>
                </c:pt>
                <c:pt idx="328">
                  <c:v>0.00339345543285765</c:v>
                </c:pt>
                <c:pt idx="329">
                  <c:v>0.00338774615307637</c:v>
                </c:pt>
                <c:pt idx="330">
                  <c:v>0.00335594282722314</c:v>
                </c:pt>
                <c:pt idx="331">
                  <c:v>0.00335572766152911</c:v>
                </c:pt>
                <c:pt idx="332">
                  <c:v>0.00303954253054695</c:v>
                </c:pt>
                <c:pt idx="333">
                  <c:v>0.00281648399551691</c:v>
                </c:pt>
                <c:pt idx="334">
                  <c:v>0.00279717804377028</c:v>
                </c:pt>
                <c:pt idx="335">
                  <c:v>0.00278258587979671</c:v>
                </c:pt>
                <c:pt idx="336">
                  <c:v>0.00288966054338351</c:v>
                </c:pt>
                <c:pt idx="337">
                  <c:v>0.00289990876503323</c:v>
                </c:pt>
                <c:pt idx="338">
                  <c:v>0.0034040384579107</c:v>
                </c:pt>
                <c:pt idx="339">
                  <c:v>0.00398331815298048</c:v>
                </c:pt>
                <c:pt idx="340">
                  <c:v>0.00394412789509199</c:v>
                </c:pt>
                <c:pt idx="341">
                  <c:v>0.00373575852011205</c:v>
                </c:pt>
                <c:pt idx="342">
                  <c:v>0.0036502642567027</c:v>
                </c:pt>
                <c:pt idx="343">
                  <c:v>0.00385640188757105</c:v>
                </c:pt>
                <c:pt idx="344">
                  <c:v>0.00385549815479384</c:v>
                </c:pt>
                <c:pt idx="345">
                  <c:v>0.00381995998728146</c:v>
                </c:pt>
                <c:pt idx="346">
                  <c:v>0.00406412993431815</c:v>
                </c:pt>
                <c:pt idx="347">
                  <c:v>0.00399698709117837</c:v>
                </c:pt>
                <c:pt idx="348">
                  <c:v>0.00398538101939107</c:v>
                </c:pt>
                <c:pt idx="349">
                  <c:v>0.00404870935848197</c:v>
                </c:pt>
                <c:pt idx="350">
                  <c:v>0.00405264460541964</c:v>
                </c:pt>
                <c:pt idx="351">
                  <c:v>0.00441191086360417</c:v>
                </c:pt>
                <c:pt idx="352">
                  <c:v>0.00451910323779386</c:v>
                </c:pt>
                <c:pt idx="353">
                  <c:v>0.00451583223882998</c:v>
                </c:pt>
                <c:pt idx="354">
                  <c:v>0.00451472324392956</c:v>
                </c:pt>
                <c:pt idx="355">
                  <c:v>0.00457160270301614</c:v>
                </c:pt>
                <c:pt idx="356">
                  <c:v>0.00445984962071041</c:v>
                </c:pt>
                <c:pt idx="357">
                  <c:v>0.00455019573939934</c:v>
                </c:pt>
                <c:pt idx="358">
                  <c:v>0.00456690321784866</c:v>
                </c:pt>
                <c:pt idx="359">
                  <c:v>0.00455962201999008</c:v>
                </c:pt>
                <c:pt idx="360">
                  <c:v>0.00413851288573601</c:v>
                </c:pt>
                <c:pt idx="361">
                  <c:v>0.00336516349390173</c:v>
                </c:pt>
                <c:pt idx="362">
                  <c:v>0.00339191148448898</c:v>
                </c:pt>
                <c:pt idx="363">
                  <c:v>0.00337184910976988</c:v>
                </c:pt>
                <c:pt idx="364">
                  <c:v>0.00337181815726792</c:v>
                </c:pt>
                <c:pt idx="365">
                  <c:v>0.00342619777559867</c:v>
                </c:pt>
                <c:pt idx="366">
                  <c:v>0.00357939619847379</c:v>
                </c:pt>
                <c:pt idx="367">
                  <c:v>0.00353806666399084</c:v>
                </c:pt>
                <c:pt idx="368">
                  <c:v>0.00352400221523083</c:v>
                </c:pt>
                <c:pt idx="369">
                  <c:v>0.0034968381588564</c:v>
                </c:pt>
                <c:pt idx="370">
                  <c:v>0.00352904111627995</c:v>
                </c:pt>
                <c:pt idx="371">
                  <c:v>0.0034388085319059</c:v>
                </c:pt>
                <c:pt idx="372">
                  <c:v>0.00347203101110906</c:v>
                </c:pt>
                <c:pt idx="373">
                  <c:v>0.00343909479905017</c:v>
                </c:pt>
                <c:pt idx="374">
                  <c:v>0.00328919887281676</c:v>
                </c:pt>
                <c:pt idx="375">
                  <c:v>0.0033052143345397</c:v>
                </c:pt>
                <c:pt idx="376">
                  <c:v>0.00332536562280708</c:v>
                </c:pt>
                <c:pt idx="377">
                  <c:v>0.00325975284691058</c:v>
                </c:pt>
                <c:pt idx="378">
                  <c:v>0.00328640626446161</c:v>
                </c:pt>
                <c:pt idx="379">
                  <c:v>0.00314980665378276</c:v>
                </c:pt>
                <c:pt idx="380">
                  <c:v>0.00307321676364433</c:v>
                </c:pt>
                <c:pt idx="381">
                  <c:v>0.00316617477431623</c:v>
                </c:pt>
                <c:pt idx="382">
                  <c:v>0.00306260716348231</c:v>
                </c:pt>
                <c:pt idx="383">
                  <c:v>0.00304787877354493</c:v>
                </c:pt>
                <c:pt idx="384">
                  <c:v>0.00309615524070862</c:v>
                </c:pt>
                <c:pt idx="385">
                  <c:v>0.00327290827014908</c:v>
                </c:pt>
                <c:pt idx="386">
                  <c:v>0.00343745523119338</c:v>
                </c:pt>
                <c:pt idx="387">
                  <c:v>0.00331768663712103</c:v>
                </c:pt>
                <c:pt idx="388">
                  <c:v>0.00313097483748432</c:v>
                </c:pt>
                <c:pt idx="389">
                  <c:v>0.00313220935887028</c:v>
                </c:pt>
                <c:pt idx="390">
                  <c:v>0.00325191119989554</c:v>
                </c:pt>
                <c:pt idx="391">
                  <c:v>0.00507701583533289</c:v>
                </c:pt>
                <c:pt idx="392">
                  <c:v>0.00497822869855766</c:v>
                </c:pt>
                <c:pt idx="393">
                  <c:v>0.00500456403177803</c:v>
                </c:pt>
                <c:pt idx="394">
                  <c:v>0.00501117435379667</c:v>
                </c:pt>
                <c:pt idx="395">
                  <c:v>0.00492600543510453</c:v>
                </c:pt>
                <c:pt idx="396">
                  <c:v>0.00495458023244261</c:v>
                </c:pt>
                <c:pt idx="397">
                  <c:v>0.00499830192647935</c:v>
                </c:pt>
                <c:pt idx="398">
                  <c:v>0.00522326003957369</c:v>
                </c:pt>
                <c:pt idx="399">
                  <c:v>0.00542819933366768</c:v>
                </c:pt>
                <c:pt idx="400">
                  <c:v>0.00587684906955723</c:v>
                </c:pt>
                <c:pt idx="401">
                  <c:v>0.00635226571116091</c:v>
                </c:pt>
                <c:pt idx="402">
                  <c:v>0.00634773815996571</c:v>
                </c:pt>
                <c:pt idx="403">
                  <c:v>0.00629385716923974</c:v>
                </c:pt>
                <c:pt idx="404">
                  <c:v>0.0062516869376108</c:v>
                </c:pt>
                <c:pt idx="405">
                  <c:v>0.00625030647715972</c:v>
                </c:pt>
                <c:pt idx="406">
                  <c:v>0.00625956404289022</c:v>
                </c:pt>
                <c:pt idx="407">
                  <c:v>0.00622745220732943</c:v>
                </c:pt>
                <c:pt idx="408">
                  <c:v>0.00620358126795736</c:v>
                </c:pt>
                <c:pt idx="409">
                  <c:v>0.00620841209287722</c:v>
                </c:pt>
                <c:pt idx="410">
                  <c:v>0.00621348226809157</c:v>
                </c:pt>
                <c:pt idx="411">
                  <c:v>0.00632892823721284</c:v>
                </c:pt>
                <c:pt idx="412">
                  <c:v>0.00636331847537302</c:v>
                </c:pt>
                <c:pt idx="413">
                  <c:v>0.00511212599978314</c:v>
                </c:pt>
                <c:pt idx="414">
                  <c:v>0.00533256800394912</c:v>
                </c:pt>
                <c:pt idx="415">
                  <c:v>0.00529855763414532</c:v>
                </c:pt>
                <c:pt idx="416">
                  <c:v>0.00526885037042117</c:v>
                </c:pt>
                <c:pt idx="417">
                  <c:v>0.00565280999248845</c:v>
                </c:pt>
                <c:pt idx="418">
                  <c:v>0.00562932069250292</c:v>
                </c:pt>
                <c:pt idx="419">
                  <c:v>0.00580933339658058</c:v>
                </c:pt>
                <c:pt idx="420">
                  <c:v>0.00571259844384273</c:v>
                </c:pt>
                <c:pt idx="421">
                  <c:v>0.00557833507288168</c:v>
                </c:pt>
                <c:pt idx="422">
                  <c:v>0.005369120984107</c:v>
                </c:pt>
                <c:pt idx="423">
                  <c:v>0.00512869468772799</c:v>
                </c:pt>
                <c:pt idx="424">
                  <c:v>0.00511692368831761</c:v>
                </c:pt>
                <c:pt idx="425">
                  <c:v>0.00508887779372804</c:v>
                </c:pt>
                <c:pt idx="426">
                  <c:v>0.00517470700981919</c:v>
                </c:pt>
                <c:pt idx="427">
                  <c:v>0.00519059953265165</c:v>
                </c:pt>
                <c:pt idx="428">
                  <c:v>0.00529198364621</c:v>
                </c:pt>
                <c:pt idx="429">
                  <c:v>0.00560590332618089</c:v>
                </c:pt>
                <c:pt idx="430">
                  <c:v>0.0056009142024014</c:v>
                </c:pt>
                <c:pt idx="431">
                  <c:v>0.0056867121549873</c:v>
                </c:pt>
                <c:pt idx="432">
                  <c:v>0.00636734154346943</c:v>
                </c:pt>
                <c:pt idx="433">
                  <c:v>0.00634404555290688</c:v>
                </c:pt>
                <c:pt idx="434">
                  <c:v>0.00607203057929573</c:v>
                </c:pt>
                <c:pt idx="435">
                  <c:v>0.00609991696278956</c:v>
                </c:pt>
                <c:pt idx="436">
                  <c:v>0.00597713429882278</c:v>
                </c:pt>
                <c:pt idx="437">
                  <c:v>0.00607256370667769</c:v>
                </c:pt>
                <c:pt idx="438">
                  <c:v>0.00607620120006685</c:v>
                </c:pt>
                <c:pt idx="439">
                  <c:v>0.00578374654638806</c:v>
                </c:pt>
                <c:pt idx="440">
                  <c:v>0.00578749640136548</c:v>
                </c:pt>
                <c:pt idx="441">
                  <c:v>0.00545559952353818</c:v>
                </c:pt>
                <c:pt idx="442">
                  <c:v>0.00515003411560246</c:v>
                </c:pt>
                <c:pt idx="443">
                  <c:v>0.00515028216925249</c:v>
                </c:pt>
                <c:pt idx="444">
                  <c:v>0.00490353310299511</c:v>
                </c:pt>
                <c:pt idx="445">
                  <c:v>0.00445238527716268</c:v>
                </c:pt>
                <c:pt idx="446">
                  <c:v>0.00451198583763834</c:v>
                </c:pt>
                <c:pt idx="447">
                  <c:v>0.00481256408523484</c:v>
                </c:pt>
                <c:pt idx="448">
                  <c:v>0.00477345071372656</c:v>
                </c:pt>
                <c:pt idx="449">
                  <c:v>0.00479932123083787</c:v>
                </c:pt>
                <c:pt idx="450">
                  <c:v>0.00460563722232104</c:v>
                </c:pt>
                <c:pt idx="451">
                  <c:v>0.00441024114839959</c:v>
                </c:pt>
                <c:pt idx="452">
                  <c:v>0.00440445197848003</c:v>
                </c:pt>
                <c:pt idx="453">
                  <c:v>0.00436523025126204</c:v>
                </c:pt>
                <c:pt idx="454">
                  <c:v>0.00334216755690575</c:v>
                </c:pt>
                <c:pt idx="455">
                  <c:v>0.00290064653421076</c:v>
                </c:pt>
                <c:pt idx="456">
                  <c:v>0.00307193203800875</c:v>
                </c:pt>
                <c:pt idx="457">
                  <c:v>0.00303513624114317</c:v>
                </c:pt>
                <c:pt idx="458">
                  <c:v>0.00319312039653578</c:v>
                </c:pt>
                <c:pt idx="459">
                  <c:v>0.0033096024940319</c:v>
                </c:pt>
                <c:pt idx="460">
                  <c:v>0.00325572686791127</c:v>
                </c:pt>
                <c:pt idx="461">
                  <c:v>0.00326103215769054</c:v>
                </c:pt>
                <c:pt idx="462">
                  <c:v>0.00376748838875577</c:v>
                </c:pt>
                <c:pt idx="463">
                  <c:v>0.0039051988236972</c:v>
                </c:pt>
                <c:pt idx="464">
                  <c:v>0.00393897579761018</c:v>
                </c:pt>
                <c:pt idx="465">
                  <c:v>0.00457163821028375</c:v>
                </c:pt>
                <c:pt idx="466">
                  <c:v>0.00509248264830888</c:v>
                </c:pt>
                <c:pt idx="467">
                  <c:v>0.0050904453518507</c:v>
                </c:pt>
                <c:pt idx="468">
                  <c:v>0.00520388803191672</c:v>
                </c:pt>
                <c:pt idx="469">
                  <c:v>0.00537264837737755</c:v>
                </c:pt>
                <c:pt idx="470">
                  <c:v>0.00541845030659158</c:v>
                </c:pt>
                <c:pt idx="471">
                  <c:v>0.00544580882198995</c:v>
                </c:pt>
                <c:pt idx="472">
                  <c:v>0.00539497201649788</c:v>
                </c:pt>
                <c:pt idx="473">
                  <c:v>0.00533385082759128</c:v>
                </c:pt>
                <c:pt idx="474">
                  <c:v>0.00534377959857081</c:v>
                </c:pt>
                <c:pt idx="475">
                  <c:v>0.00537337741701663</c:v>
                </c:pt>
                <c:pt idx="476">
                  <c:v>0.00537747073210669</c:v>
                </c:pt>
                <c:pt idx="477">
                  <c:v>0.00539530219698161</c:v>
                </c:pt>
                <c:pt idx="478">
                  <c:v>0.00524274413821263</c:v>
                </c:pt>
                <c:pt idx="479">
                  <c:v>0.0057131068689692</c:v>
                </c:pt>
                <c:pt idx="480">
                  <c:v>0.00565763777060777</c:v>
                </c:pt>
                <c:pt idx="481">
                  <c:v>0.00539718105045542</c:v>
                </c:pt>
                <c:pt idx="482">
                  <c:v>0.00539439098638434</c:v>
                </c:pt>
                <c:pt idx="483">
                  <c:v>0.0054336328941477</c:v>
                </c:pt>
                <c:pt idx="484">
                  <c:v>0.00510437657670521</c:v>
                </c:pt>
                <c:pt idx="485">
                  <c:v>0.00505870582342005</c:v>
                </c:pt>
                <c:pt idx="486">
                  <c:v>0.00516660669818912</c:v>
                </c:pt>
                <c:pt idx="487">
                  <c:v>0.00464540048534169</c:v>
                </c:pt>
                <c:pt idx="488">
                  <c:v>0.00385188155965433</c:v>
                </c:pt>
                <c:pt idx="489">
                  <c:v>0.00463834471799166</c:v>
                </c:pt>
                <c:pt idx="490">
                  <c:v>0.00467644245385655</c:v>
                </c:pt>
                <c:pt idx="491">
                  <c:v>0.00431143371807856</c:v>
                </c:pt>
                <c:pt idx="492">
                  <c:v>0.00424315408692085</c:v>
                </c:pt>
                <c:pt idx="493">
                  <c:v>0.0041460217584785</c:v>
                </c:pt>
                <c:pt idx="494">
                  <c:v>0.00425130790010006</c:v>
                </c:pt>
                <c:pt idx="495">
                  <c:v>0.00435838938429253</c:v>
                </c:pt>
                <c:pt idx="496">
                  <c:v>0.0043670993081971</c:v>
                </c:pt>
                <c:pt idx="497">
                  <c:v>0.00439783099583058</c:v>
                </c:pt>
                <c:pt idx="498">
                  <c:v>0.00440789540809897</c:v>
                </c:pt>
                <c:pt idx="499">
                  <c:v>0.00456401418985585</c:v>
                </c:pt>
                <c:pt idx="500">
                  <c:v>0.0045730967735163</c:v>
                </c:pt>
                <c:pt idx="501">
                  <c:v>0.00409167264356166</c:v>
                </c:pt>
                <c:pt idx="502">
                  <c:v>0.00410050167693809</c:v>
                </c:pt>
                <c:pt idx="503">
                  <c:v>0.00409865697185055</c:v>
                </c:pt>
                <c:pt idx="504">
                  <c:v>0.00411564000172308</c:v>
                </c:pt>
                <c:pt idx="505">
                  <c:v>0.00423721550965608</c:v>
                </c:pt>
                <c:pt idx="506">
                  <c:v>0.00452285151643483</c:v>
                </c:pt>
                <c:pt idx="507">
                  <c:v>0.00460138123519046</c:v>
                </c:pt>
                <c:pt idx="508">
                  <c:v>0.00444618144687415</c:v>
                </c:pt>
                <c:pt idx="509">
                  <c:v>0.00449408150243838</c:v>
                </c:pt>
                <c:pt idx="510">
                  <c:v>0.00449773712577637</c:v>
                </c:pt>
                <c:pt idx="511">
                  <c:v>0.00418985387381444</c:v>
                </c:pt>
                <c:pt idx="512">
                  <c:v>0.00420886684963729</c:v>
                </c:pt>
                <c:pt idx="513">
                  <c:v>0.00432598448394693</c:v>
                </c:pt>
                <c:pt idx="514">
                  <c:v>0.0043212896598608</c:v>
                </c:pt>
                <c:pt idx="515">
                  <c:v>0.00427576834392957</c:v>
                </c:pt>
                <c:pt idx="516">
                  <c:v>0.00443105094514602</c:v>
                </c:pt>
                <c:pt idx="517">
                  <c:v>0.00437545908529707</c:v>
                </c:pt>
                <c:pt idx="518">
                  <c:v>0.00457082967855925</c:v>
                </c:pt>
                <c:pt idx="519">
                  <c:v>0.00490445771777104</c:v>
                </c:pt>
                <c:pt idx="520">
                  <c:v>0.00496205761826346</c:v>
                </c:pt>
                <c:pt idx="521">
                  <c:v>0.00483622453715852</c:v>
                </c:pt>
                <c:pt idx="522">
                  <c:v>0.00492889091348868</c:v>
                </c:pt>
                <c:pt idx="523">
                  <c:v>0.00508928378306965</c:v>
                </c:pt>
                <c:pt idx="524">
                  <c:v>0.00509583909921852</c:v>
                </c:pt>
                <c:pt idx="525">
                  <c:v>0.00510316699101999</c:v>
                </c:pt>
                <c:pt idx="526">
                  <c:v>0.00510293692017341</c:v>
                </c:pt>
                <c:pt idx="527">
                  <c:v>0.00499039614788219</c:v>
                </c:pt>
                <c:pt idx="528">
                  <c:v>0.00490333254311476</c:v>
                </c:pt>
                <c:pt idx="529">
                  <c:v>0.00492362928705903</c:v>
                </c:pt>
                <c:pt idx="530">
                  <c:v>0.00513880827561447</c:v>
                </c:pt>
                <c:pt idx="531">
                  <c:v>0.0049387725061928</c:v>
                </c:pt>
                <c:pt idx="532">
                  <c:v>0.00512243763620666</c:v>
                </c:pt>
                <c:pt idx="533">
                  <c:v>0.00495923114128566</c:v>
                </c:pt>
                <c:pt idx="534">
                  <c:v>0.00483139758996527</c:v>
                </c:pt>
                <c:pt idx="535">
                  <c:v>0.00471398197543613</c:v>
                </c:pt>
                <c:pt idx="536">
                  <c:v>0.00470905272775474</c:v>
                </c:pt>
                <c:pt idx="537">
                  <c:v>0.00471005782456564</c:v>
                </c:pt>
                <c:pt idx="538">
                  <c:v>0.00455157859367835</c:v>
                </c:pt>
                <c:pt idx="539">
                  <c:v>0.0045599979993681</c:v>
                </c:pt>
                <c:pt idx="540">
                  <c:v>0.00453379316666572</c:v>
                </c:pt>
                <c:pt idx="541">
                  <c:v>0.00385996540614321</c:v>
                </c:pt>
                <c:pt idx="542">
                  <c:v>0.00402836061065684</c:v>
                </c:pt>
                <c:pt idx="543">
                  <c:v>0.00406514321093891</c:v>
                </c:pt>
                <c:pt idx="544">
                  <c:v>0.00399924769828898</c:v>
                </c:pt>
                <c:pt idx="545">
                  <c:v>0.00400773882329555</c:v>
                </c:pt>
                <c:pt idx="546">
                  <c:v>0.00399519466108462</c:v>
                </c:pt>
                <c:pt idx="547">
                  <c:v>0.00400296716927722</c:v>
                </c:pt>
                <c:pt idx="548">
                  <c:v>0.00412487885907232</c:v>
                </c:pt>
                <c:pt idx="549">
                  <c:v>0.00414340452294344</c:v>
                </c:pt>
                <c:pt idx="550">
                  <c:v>0.00422680645785734</c:v>
                </c:pt>
                <c:pt idx="551">
                  <c:v>0.0041191075129304</c:v>
                </c:pt>
                <c:pt idx="552">
                  <c:v>0.0038291875062889</c:v>
                </c:pt>
                <c:pt idx="553">
                  <c:v>0.00387929720733756</c:v>
                </c:pt>
                <c:pt idx="554">
                  <c:v>0.00368929756706805</c:v>
                </c:pt>
                <c:pt idx="555">
                  <c:v>0.00351837101714612</c:v>
                </c:pt>
                <c:pt idx="556">
                  <c:v>0.00360454719452374</c:v>
                </c:pt>
                <c:pt idx="557">
                  <c:v>0.00361480245910762</c:v>
                </c:pt>
                <c:pt idx="558">
                  <c:v>0.00361440173118134</c:v>
                </c:pt>
                <c:pt idx="559">
                  <c:v>0.00363366427393497</c:v>
                </c:pt>
                <c:pt idx="560">
                  <c:v>0.00371099053686505</c:v>
                </c:pt>
                <c:pt idx="561">
                  <c:v>0.00376095973960718</c:v>
                </c:pt>
                <c:pt idx="562">
                  <c:v>0.00350671696768804</c:v>
                </c:pt>
                <c:pt idx="563">
                  <c:v>0.00359128730496044</c:v>
                </c:pt>
                <c:pt idx="564">
                  <c:v>0.00345815099700124</c:v>
                </c:pt>
                <c:pt idx="565">
                  <c:v>0.00347204996921403</c:v>
                </c:pt>
                <c:pt idx="566">
                  <c:v>0.00347095492477541</c:v>
                </c:pt>
                <c:pt idx="567">
                  <c:v>0.00324816468436103</c:v>
                </c:pt>
                <c:pt idx="568">
                  <c:v>0.00411608498924885</c:v>
                </c:pt>
                <c:pt idx="569">
                  <c:v>0.00413669243811582</c:v>
                </c:pt>
                <c:pt idx="570">
                  <c:v>0.00388858620830314</c:v>
                </c:pt>
                <c:pt idx="571">
                  <c:v>0.00418064933972166</c:v>
                </c:pt>
                <c:pt idx="572">
                  <c:v>0.00406473740033649</c:v>
                </c:pt>
                <c:pt idx="573">
                  <c:v>0.00405746473996612</c:v>
                </c:pt>
                <c:pt idx="574">
                  <c:v>0.00414006367432675</c:v>
                </c:pt>
                <c:pt idx="575">
                  <c:v>0.00412026478217512</c:v>
                </c:pt>
                <c:pt idx="576">
                  <c:v>0.00405947909227665</c:v>
                </c:pt>
                <c:pt idx="577">
                  <c:v>0.00404576059175497</c:v>
                </c:pt>
                <c:pt idx="578">
                  <c:v>0.00401240120368825</c:v>
                </c:pt>
                <c:pt idx="579">
                  <c:v>0.00403680619278972</c:v>
                </c:pt>
                <c:pt idx="580">
                  <c:v>0.00422826698266018</c:v>
                </c:pt>
                <c:pt idx="581">
                  <c:v>0.00428059991117703</c:v>
                </c:pt>
                <c:pt idx="582">
                  <c:v>0.00397923065618187</c:v>
                </c:pt>
                <c:pt idx="583">
                  <c:v>0.00401172739502691</c:v>
                </c:pt>
                <c:pt idx="584">
                  <c:v>0.00424001205619855</c:v>
                </c:pt>
                <c:pt idx="585">
                  <c:v>0.00420319190274389</c:v>
                </c:pt>
                <c:pt idx="586">
                  <c:v>0.00423792505658071</c:v>
                </c:pt>
                <c:pt idx="587">
                  <c:v>0.00420788590519679</c:v>
                </c:pt>
                <c:pt idx="588">
                  <c:v>0.00440385048790662</c:v>
                </c:pt>
                <c:pt idx="589">
                  <c:v>0.00452439503983387</c:v>
                </c:pt>
                <c:pt idx="590">
                  <c:v>0.00362525690226517</c:v>
                </c:pt>
                <c:pt idx="591">
                  <c:v>0.00354779068820758</c:v>
                </c:pt>
                <c:pt idx="592">
                  <c:v>0.00373877756365445</c:v>
                </c:pt>
                <c:pt idx="593">
                  <c:v>0.00370954462486602</c:v>
                </c:pt>
                <c:pt idx="594">
                  <c:v>0.00370247465687024</c:v>
                </c:pt>
                <c:pt idx="595">
                  <c:v>0.00373020629409099</c:v>
                </c:pt>
                <c:pt idx="596">
                  <c:v>0.00401638079313508</c:v>
                </c:pt>
                <c:pt idx="597">
                  <c:v>0.00420579782903277</c:v>
                </c:pt>
                <c:pt idx="598">
                  <c:v>0.00447179122616451</c:v>
                </c:pt>
                <c:pt idx="599">
                  <c:v>0.00452374147592402</c:v>
                </c:pt>
                <c:pt idx="600">
                  <c:v>0.00458412686334061</c:v>
                </c:pt>
                <c:pt idx="601">
                  <c:v>0.00459538462324033</c:v>
                </c:pt>
                <c:pt idx="602">
                  <c:v>0.0044902273728321</c:v>
                </c:pt>
                <c:pt idx="603">
                  <c:v>0.00442517808384223</c:v>
                </c:pt>
                <c:pt idx="604">
                  <c:v>0.00459809652055075</c:v>
                </c:pt>
                <c:pt idx="605">
                  <c:v>0.00462395118494031</c:v>
                </c:pt>
                <c:pt idx="606">
                  <c:v>0.00441137310197696</c:v>
                </c:pt>
                <c:pt idx="607">
                  <c:v>0.00441536861278309</c:v>
                </c:pt>
                <c:pt idx="608">
                  <c:v>0.00450813746799983</c:v>
                </c:pt>
                <c:pt idx="609">
                  <c:v>0.00458699591512013</c:v>
                </c:pt>
                <c:pt idx="610">
                  <c:v>0.0043663322022999</c:v>
                </c:pt>
                <c:pt idx="611">
                  <c:v>0.00441017338260844</c:v>
                </c:pt>
                <c:pt idx="612">
                  <c:v>0.00442139538872983</c:v>
                </c:pt>
                <c:pt idx="613">
                  <c:v>0.0045674658361623</c:v>
                </c:pt>
                <c:pt idx="614">
                  <c:v>0.00439060295239084</c:v>
                </c:pt>
                <c:pt idx="615">
                  <c:v>0.00424695973572677</c:v>
                </c:pt>
                <c:pt idx="616">
                  <c:v>0.00438510368512975</c:v>
                </c:pt>
                <c:pt idx="617">
                  <c:v>0.00460664064578463</c:v>
                </c:pt>
                <c:pt idx="618">
                  <c:v>0.00419858254630049</c:v>
                </c:pt>
                <c:pt idx="619">
                  <c:v>0.00424317244543532</c:v>
                </c:pt>
                <c:pt idx="620">
                  <c:v>0.0040089218964609</c:v>
                </c:pt>
                <c:pt idx="621">
                  <c:v>0.00395728287708797</c:v>
                </c:pt>
                <c:pt idx="622">
                  <c:v>0.00472556440603887</c:v>
                </c:pt>
                <c:pt idx="623">
                  <c:v>0.00482802543271302</c:v>
                </c:pt>
                <c:pt idx="624">
                  <c:v>0.00489455712962124</c:v>
                </c:pt>
                <c:pt idx="625">
                  <c:v>0.00491803450143613</c:v>
                </c:pt>
                <c:pt idx="626">
                  <c:v>0.00476256909024799</c:v>
                </c:pt>
                <c:pt idx="627">
                  <c:v>0.0049744074194248</c:v>
                </c:pt>
                <c:pt idx="628">
                  <c:v>0.00497364010504264</c:v>
                </c:pt>
                <c:pt idx="629">
                  <c:v>0.00498746090029113</c:v>
                </c:pt>
                <c:pt idx="630">
                  <c:v>0.0054192892500724</c:v>
                </c:pt>
                <c:pt idx="631">
                  <c:v>0.00540854024088394</c:v>
                </c:pt>
                <c:pt idx="632">
                  <c:v>0.00541743675556288</c:v>
                </c:pt>
                <c:pt idx="633">
                  <c:v>0.00539389863632354</c:v>
                </c:pt>
                <c:pt idx="634">
                  <c:v>0.00533094753375672</c:v>
                </c:pt>
                <c:pt idx="635">
                  <c:v>0.00507234492405969</c:v>
                </c:pt>
                <c:pt idx="636">
                  <c:v>0.00510982688330377</c:v>
                </c:pt>
                <c:pt idx="637">
                  <c:v>0.00511950605752703</c:v>
                </c:pt>
                <c:pt idx="638">
                  <c:v>0.00485915496861892</c:v>
                </c:pt>
                <c:pt idx="639">
                  <c:v>0.00482710853953777</c:v>
                </c:pt>
                <c:pt idx="640">
                  <c:v>0.00485158239742231</c:v>
                </c:pt>
                <c:pt idx="641">
                  <c:v>0.00495993739487113</c:v>
                </c:pt>
                <c:pt idx="642">
                  <c:v>0.00500354261495375</c:v>
                </c:pt>
                <c:pt idx="643">
                  <c:v>0.0049636266533604</c:v>
                </c:pt>
                <c:pt idx="644">
                  <c:v>0.00434551268817103</c:v>
                </c:pt>
                <c:pt idx="645">
                  <c:v>0.00448172631918816</c:v>
                </c:pt>
                <c:pt idx="646">
                  <c:v>0.00445878668728193</c:v>
                </c:pt>
                <c:pt idx="647">
                  <c:v>0.00492777345546518</c:v>
                </c:pt>
                <c:pt idx="648">
                  <c:v>0.00497261691163818</c:v>
                </c:pt>
                <c:pt idx="649">
                  <c:v>0.00486279780740027</c:v>
                </c:pt>
                <c:pt idx="650">
                  <c:v>0.00487968360480676</c:v>
                </c:pt>
                <c:pt idx="651">
                  <c:v>0.00479184793378213</c:v>
                </c:pt>
                <c:pt idx="652">
                  <c:v>0.0038368384168718</c:v>
                </c:pt>
                <c:pt idx="653">
                  <c:v>0.00425956537525949</c:v>
                </c:pt>
                <c:pt idx="654">
                  <c:v>0.00421099827626383</c:v>
                </c:pt>
                <c:pt idx="655">
                  <c:v>0.00420961755277012</c:v>
                </c:pt>
                <c:pt idx="656">
                  <c:v>0.00425593001083405</c:v>
                </c:pt>
                <c:pt idx="657">
                  <c:v>0.00422484570805643</c:v>
                </c:pt>
                <c:pt idx="658">
                  <c:v>0.00421519816050644</c:v>
                </c:pt>
                <c:pt idx="659">
                  <c:v>0.00466951952553296</c:v>
                </c:pt>
                <c:pt idx="660">
                  <c:v>0.00499663152539043</c:v>
                </c:pt>
                <c:pt idx="661">
                  <c:v>0.00550230422429776</c:v>
                </c:pt>
                <c:pt idx="662">
                  <c:v>0.00568970330448713</c:v>
                </c:pt>
                <c:pt idx="663">
                  <c:v>0.00561459298696553</c:v>
                </c:pt>
                <c:pt idx="664">
                  <c:v>0.00564489118168217</c:v>
                </c:pt>
                <c:pt idx="665">
                  <c:v>0.00575557174905485</c:v>
                </c:pt>
                <c:pt idx="666">
                  <c:v>0.00574739138405411</c:v>
                </c:pt>
                <c:pt idx="667">
                  <c:v>0.00542203321068436</c:v>
                </c:pt>
                <c:pt idx="668">
                  <c:v>0.00558030541417474</c:v>
                </c:pt>
                <c:pt idx="669">
                  <c:v>0.00521136417565646</c:v>
                </c:pt>
                <c:pt idx="670">
                  <c:v>0.00543625392494292</c:v>
                </c:pt>
                <c:pt idx="671">
                  <c:v>0.00524208598005144</c:v>
                </c:pt>
                <c:pt idx="672">
                  <c:v>0.00524704595027606</c:v>
                </c:pt>
                <c:pt idx="673">
                  <c:v>0.00523807585927291</c:v>
                </c:pt>
                <c:pt idx="674">
                  <c:v>0.0053108162913747</c:v>
                </c:pt>
                <c:pt idx="675">
                  <c:v>0.00508562897106191</c:v>
                </c:pt>
                <c:pt idx="676">
                  <c:v>0.00512071853727399</c:v>
                </c:pt>
                <c:pt idx="677">
                  <c:v>0.00511957605162231</c:v>
                </c:pt>
                <c:pt idx="678">
                  <c:v>0.00502066443036738</c:v>
                </c:pt>
                <c:pt idx="679">
                  <c:v>0.00502186497271275</c:v>
                </c:pt>
                <c:pt idx="680">
                  <c:v>0.00502778652178039</c:v>
                </c:pt>
                <c:pt idx="681">
                  <c:v>0.00469792024117966</c:v>
                </c:pt>
                <c:pt idx="682">
                  <c:v>0.00425378937192364</c:v>
                </c:pt>
                <c:pt idx="683">
                  <c:v>0.00351898048009314</c:v>
                </c:pt>
                <c:pt idx="684">
                  <c:v>0.00309953271941374</c:v>
                </c:pt>
                <c:pt idx="685">
                  <c:v>0.00313735332461097</c:v>
                </c:pt>
                <c:pt idx="686">
                  <c:v>0.00315994321845214</c:v>
                </c:pt>
                <c:pt idx="687">
                  <c:v>0.00305664128815951</c:v>
                </c:pt>
                <c:pt idx="688">
                  <c:v>0.0030573387432112</c:v>
                </c:pt>
                <c:pt idx="689">
                  <c:v>0.00338283273655777</c:v>
                </c:pt>
                <c:pt idx="690">
                  <c:v>0.00340743970732903</c:v>
                </c:pt>
                <c:pt idx="691">
                  <c:v>0.00411357658960198</c:v>
                </c:pt>
                <c:pt idx="692">
                  <c:v>0.00362995889935872</c:v>
                </c:pt>
                <c:pt idx="693">
                  <c:v>0.00383095305618203</c:v>
                </c:pt>
                <c:pt idx="694">
                  <c:v>0.00384631135400857</c:v>
                </c:pt>
                <c:pt idx="695">
                  <c:v>0.00402599187396832</c:v>
                </c:pt>
                <c:pt idx="696">
                  <c:v>0.0040790756027914</c:v>
                </c:pt>
                <c:pt idx="697">
                  <c:v>0.0040696331516132</c:v>
                </c:pt>
                <c:pt idx="698">
                  <c:v>0.00397751079218861</c:v>
                </c:pt>
                <c:pt idx="699">
                  <c:v>0.00399152081236195</c:v>
                </c:pt>
                <c:pt idx="700">
                  <c:v>0.0047745217228263</c:v>
                </c:pt>
                <c:pt idx="701">
                  <c:v>0.00477484316003104</c:v>
                </c:pt>
                <c:pt idx="702">
                  <c:v>0.0047757516775011</c:v>
                </c:pt>
                <c:pt idx="703">
                  <c:v>0.00480675415600017</c:v>
                </c:pt>
                <c:pt idx="704">
                  <c:v>0.00489133188624717</c:v>
                </c:pt>
                <c:pt idx="705">
                  <c:v>0.00488521260660563</c:v>
                </c:pt>
                <c:pt idx="706">
                  <c:v>0.00493674251222349</c:v>
                </c:pt>
                <c:pt idx="707">
                  <c:v>0.00493555856336892</c:v>
                </c:pt>
                <c:pt idx="708">
                  <c:v>0.00479713715414432</c:v>
                </c:pt>
                <c:pt idx="709">
                  <c:v>0.00496349651885506</c:v>
                </c:pt>
                <c:pt idx="710">
                  <c:v>0.00497396228122223</c:v>
                </c:pt>
                <c:pt idx="711">
                  <c:v>0.00499667721137438</c:v>
                </c:pt>
                <c:pt idx="712">
                  <c:v>0.00468204455981654</c:v>
                </c:pt>
                <c:pt idx="713">
                  <c:v>0.00435327448964667</c:v>
                </c:pt>
                <c:pt idx="714">
                  <c:v>0.00460003495113724</c:v>
                </c:pt>
                <c:pt idx="715">
                  <c:v>0.0045329841576693</c:v>
                </c:pt>
                <c:pt idx="716">
                  <c:v>0.00454035078159552</c:v>
                </c:pt>
                <c:pt idx="717">
                  <c:v>0.00442484234684065</c:v>
                </c:pt>
                <c:pt idx="718">
                  <c:v>0.00439186012475687</c:v>
                </c:pt>
                <c:pt idx="719">
                  <c:v>0.00443256800078912</c:v>
                </c:pt>
                <c:pt idx="720">
                  <c:v>0.00437691487849321</c:v>
                </c:pt>
                <c:pt idx="721">
                  <c:v>0.00439068413685809</c:v>
                </c:pt>
                <c:pt idx="722">
                  <c:v>0.00444864982370232</c:v>
                </c:pt>
                <c:pt idx="723">
                  <c:v>0.00447225979009953</c:v>
                </c:pt>
                <c:pt idx="724">
                  <c:v>0.00449967792829188</c:v>
                </c:pt>
                <c:pt idx="725">
                  <c:v>0.00452525117611266</c:v>
                </c:pt>
                <c:pt idx="726">
                  <c:v>0.0044585012727924</c:v>
                </c:pt>
                <c:pt idx="727">
                  <c:v>0.00438645966273248</c:v>
                </c:pt>
                <c:pt idx="728">
                  <c:v>0.00462780573797241</c:v>
                </c:pt>
                <c:pt idx="729">
                  <c:v>0.00458344764361985</c:v>
                </c:pt>
                <c:pt idx="730">
                  <c:v>0.00460312087051733</c:v>
                </c:pt>
                <c:pt idx="731">
                  <c:v>0.0045568485971519</c:v>
                </c:pt>
                <c:pt idx="732">
                  <c:v>0.00446768905674641</c:v>
                </c:pt>
                <c:pt idx="733">
                  <c:v>0.0044321043514555</c:v>
                </c:pt>
                <c:pt idx="734">
                  <c:v>0.0044500259511889</c:v>
                </c:pt>
                <c:pt idx="735">
                  <c:v>0.00449021720789009</c:v>
                </c:pt>
                <c:pt idx="736">
                  <c:v>0.0040468654388902</c:v>
                </c:pt>
                <c:pt idx="737">
                  <c:v>0.00404188378932987</c:v>
                </c:pt>
                <c:pt idx="738">
                  <c:v>0.0039863482453158</c:v>
                </c:pt>
                <c:pt idx="739">
                  <c:v>0.00400121373224225</c:v>
                </c:pt>
                <c:pt idx="740">
                  <c:v>0.0038424925524258</c:v>
                </c:pt>
                <c:pt idx="741">
                  <c:v>0.0038457041620995</c:v>
                </c:pt>
                <c:pt idx="742">
                  <c:v>0.00444676126851055</c:v>
                </c:pt>
                <c:pt idx="743">
                  <c:v>0.0044529679943419</c:v>
                </c:pt>
                <c:pt idx="744">
                  <c:v>0.0038114367140783</c:v>
                </c:pt>
                <c:pt idx="745">
                  <c:v>0.0038153873597046</c:v>
                </c:pt>
                <c:pt idx="746">
                  <c:v>0.00397006906261682</c:v>
                </c:pt>
                <c:pt idx="747">
                  <c:v>0.00393327605164894</c:v>
                </c:pt>
                <c:pt idx="748">
                  <c:v>0.00409762967372914</c:v>
                </c:pt>
                <c:pt idx="749">
                  <c:v>0.00410056118441996</c:v>
                </c:pt>
                <c:pt idx="750">
                  <c:v>0.00361868103489762</c:v>
                </c:pt>
                <c:pt idx="751">
                  <c:v>0.00419588983009408</c:v>
                </c:pt>
                <c:pt idx="752">
                  <c:v>0.00416153616280508</c:v>
                </c:pt>
                <c:pt idx="753">
                  <c:v>0.00404500463526931</c:v>
                </c:pt>
                <c:pt idx="754">
                  <c:v>0.00408257834815685</c:v>
                </c:pt>
                <c:pt idx="755">
                  <c:v>0.00417621719115854</c:v>
                </c:pt>
                <c:pt idx="756">
                  <c:v>0.00421225616861281</c:v>
                </c:pt>
                <c:pt idx="757">
                  <c:v>0.00418487500952108</c:v>
                </c:pt>
                <c:pt idx="758">
                  <c:v>0.0043622838610321</c:v>
                </c:pt>
                <c:pt idx="759">
                  <c:v>0.00443947773313786</c:v>
                </c:pt>
                <c:pt idx="760">
                  <c:v>0.00442768814850863</c:v>
                </c:pt>
                <c:pt idx="761">
                  <c:v>0.00516115603205309</c:v>
                </c:pt>
                <c:pt idx="762">
                  <c:v>0.00517224036330563</c:v>
                </c:pt>
                <c:pt idx="763">
                  <c:v>0.00516058099835188</c:v>
                </c:pt>
                <c:pt idx="764">
                  <c:v>0.00456926748626462</c:v>
                </c:pt>
                <c:pt idx="765">
                  <c:v>0.00476937416077512</c:v>
                </c:pt>
                <c:pt idx="766">
                  <c:v>0.004647804026683</c:v>
                </c:pt>
                <c:pt idx="767">
                  <c:v>0.00469199508057175</c:v>
                </c:pt>
                <c:pt idx="768">
                  <c:v>0.00505480227246656</c:v>
                </c:pt>
                <c:pt idx="769">
                  <c:v>0.00513375384259223</c:v>
                </c:pt>
                <c:pt idx="770">
                  <c:v>0.00496400496006731</c:v>
                </c:pt>
                <c:pt idx="771">
                  <c:v>0.00531866108905133</c:v>
                </c:pt>
                <c:pt idx="772">
                  <c:v>0.00531874951460601</c:v>
                </c:pt>
                <c:pt idx="773">
                  <c:v>0.00518413363620721</c:v>
                </c:pt>
                <c:pt idx="774">
                  <c:v>0.00546361310855616</c:v>
                </c:pt>
                <c:pt idx="775">
                  <c:v>0.0054165497453614</c:v>
                </c:pt>
                <c:pt idx="776">
                  <c:v>0.00535357124403859</c:v>
                </c:pt>
                <c:pt idx="777">
                  <c:v>0.00515775550947874</c:v>
                </c:pt>
                <c:pt idx="778">
                  <c:v>0.00548821414693267</c:v>
                </c:pt>
                <c:pt idx="779">
                  <c:v>0.00550097522497722</c:v>
                </c:pt>
                <c:pt idx="780">
                  <c:v>0.00545225514559471</c:v>
                </c:pt>
                <c:pt idx="781">
                  <c:v>0.00545361968087577</c:v>
                </c:pt>
                <c:pt idx="782">
                  <c:v>0.00546129345774186</c:v>
                </c:pt>
                <c:pt idx="783">
                  <c:v>0.00533912604543758</c:v>
                </c:pt>
                <c:pt idx="784">
                  <c:v>0.00544108718326259</c:v>
                </c:pt>
                <c:pt idx="785">
                  <c:v>0.00553210975715357</c:v>
                </c:pt>
                <c:pt idx="786">
                  <c:v>0.00551068170918581</c:v>
                </c:pt>
                <c:pt idx="787">
                  <c:v>0.00533180660955089</c:v>
                </c:pt>
                <c:pt idx="788">
                  <c:v>0.00536674771039978</c:v>
                </c:pt>
                <c:pt idx="789">
                  <c:v>0.00529382732776909</c:v>
                </c:pt>
                <c:pt idx="790">
                  <c:v>0.00492388963421374</c:v>
                </c:pt>
                <c:pt idx="791">
                  <c:v>0.00486774750598262</c:v>
                </c:pt>
                <c:pt idx="792">
                  <c:v>0.00484559003368011</c:v>
                </c:pt>
                <c:pt idx="793">
                  <c:v>0.0043918757041621</c:v>
                </c:pt>
                <c:pt idx="794">
                  <c:v>0.00437041772643601</c:v>
                </c:pt>
                <c:pt idx="795">
                  <c:v>0.00424906584713738</c:v>
                </c:pt>
                <c:pt idx="796">
                  <c:v>0.00387195181192803</c:v>
                </c:pt>
                <c:pt idx="797">
                  <c:v>0.00389595257155104</c:v>
                </c:pt>
                <c:pt idx="798">
                  <c:v>0.00385476951433439</c:v>
                </c:pt>
                <c:pt idx="799">
                  <c:v>0.00404849365660248</c:v>
                </c:pt>
                <c:pt idx="800">
                  <c:v>0.0038058061245798</c:v>
                </c:pt>
                <c:pt idx="801">
                  <c:v>0.00382200470686946</c:v>
                </c:pt>
                <c:pt idx="802">
                  <c:v>0.00387022348891608</c:v>
                </c:pt>
                <c:pt idx="803">
                  <c:v>0.00382414733252676</c:v>
                </c:pt>
                <c:pt idx="804">
                  <c:v>0.00387441579237177</c:v>
                </c:pt>
                <c:pt idx="805">
                  <c:v>0.00309195907746227</c:v>
                </c:pt>
                <c:pt idx="806">
                  <c:v>0.00304074924543176</c:v>
                </c:pt>
                <c:pt idx="807">
                  <c:v>0.00282633820331926</c:v>
                </c:pt>
                <c:pt idx="808">
                  <c:v>0.00287871650024949</c:v>
                </c:pt>
                <c:pt idx="809">
                  <c:v>0.00310006417704222</c:v>
                </c:pt>
                <c:pt idx="810">
                  <c:v>0.00304777039030055</c:v>
                </c:pt>
                <c:pt idx="811">
                  <c:v>0.00305447489591293</c:v>
                </c:pt>
                <c:pt idx="812">
                  <c:v>0.00316162672226906</c:v>
                </c:pt>
                <c:pt idx="813">
                  <c:v>0.00303668107277966</c:v>
                </c:pt>
                <c:pt idx="814">
                  <c:v>0.00304098797828982</c:v>
                </c:pt>
                <c:pt idx="815">
                  <c:v>0.00304790652506848</c:v>
                </c:pt>
                <c:pt idx="816">
                  <c:v>0.00297121401134708</c:v>
                </c:pt>
                <c:pt idx="817">
                  <c:v>0.00307478313460564</c:v>
                </c:pt>
                <c:pt idx="818">
                  <c:v>0.00309650742867463</c:v>
                </c:pt>
                <c:pt idx="819">
                  <c:v>0.00303819970697259</c:v>
                </c:pt>
                <c:pt idx="820">
                  <c:v>0.003054389235163</c:v>
                </c:pt>
                <c:pt idx="821">
                  <c:v>0.0028658404928155</c:v>
                </c:pt>
                <c:pt idx="822">
                  <c:v>0.00268123940169796</c:v>
                </c:pt>
                <c:pt idx="823">
                  <c:v>0.00249246839069384</c:v>
                </c:pt>
                <c:pt idx="824">
                  <c:v>0.00248246904980194</c:v>
                </c:pt>
                <c:pt idx="825">
                  <c:v>0.00250478668104154</c:v>
                </c:pt>
                <c:pt idx="826">
                  <c:v>0.00360092596849412</c:v>
                </c:pt>
                <c:pt idx="827">
                  <c:v>0.00362324908891179</c:v>
                </c:pt>
                <c:pt idx="828">
                  <c:v>0.00380006024954634</c:v>
                </c:pt>
                <c:pt idx="829">
                  <c:v>0.00369632929121041</c:v>
                </c:pt>
                <c:pt idx="830">
                  <c:v>0.00447299748318314</c:v>
                </c:pt>
                <c:pt idx="831">
                  <c:v>0.00455917671991798</c:v>
                </c:pt>
                <c:pt idx="832">
                  <c:v>0.00461746734289288</c:v>
                </c:pt>
                <c:pt idx="833">
                  <c:v>0.00461736512276032</c:v>
                </c:pt>
                <c:pt idx="834">
                  <c:v>0.00505542885726804</c:v>
                </c:pt>
                <c:pt idx="835">
                  <c:v>0.00507593093524223</c:v>
                </c:pt>
                <c:pt idx="836">
                  <c:v>0.00577331838133071</c:v>
                </c:pt>
                <c:pt idx="837">
                  <c:v>0.00600714156525661</c:v>
                </c:pt>
                <c:pt idx="838">
                  <c:v>0.00609586239098969</c:v>
                </c:pt>
                <c:pt idx="839">
                  <c:v>0.00618415171161322</c:v>
                </c:pt>
                <c:pt idx="840">
                  <c:v>0.00633096512992416</c:v>
                </c:pt>
                <c:pt idx="841">
                  <c:v>0.00629988900600375</c:v>
                </c:pt>
                <c:pt idx="842">
                  <c:v>0.00644889906442149</c:v>
                </c:pt>
                <c:pt idx="843">
                  <c:v>0.00663184219259105</c:v>
                </c:pt>
                <c:pt idx="844">
                  <c:v>0.00662470541086033</c:v>
                </c:pt>
                <c:pt idx="845">
                  <c:v>0.00653811526260503</c:v>
                </c:pt>
                <c:pt idx="846">
                  <c:v>0.00744194459688761</c:v>
                </c:pt>
                <c:pt idx="847">
                  <c:v>0.00749611508102948</c:v>
                </c:pt>
                <c:pt idx="848">
                  <c:v>0.00715705183508797</c:v>
                </c:pt>
                <c:pt idx="849">
                  <c:v>0.00719987153999516</c:v>
                </c:pt>
                <c:pt idx="850">
                  <c:v>0.00710181420359115</c:v>
                </c:pt>
                <c:pt idx="851">
                  <c:v>0.00755365210119723</c:v>
                </c:pt>
                <c:pt idx="852">
                  <c:v>0.00729374076434977</c:v>
                </c:pt>
                <c:pt idx="853">
                  <c:v>0.00726493563879101</c:v>
                </c:pt>
                <c:pt idx="854">
                  <c:v>0.00729496947928568</c:v>
                </c:pt>
                <c:pt idx="855">
                  <c:v>0.00745892384825216</c:v>
                </c:pt>
                <c:pt idx="856">
                  <c:v>0.00695010987271497</c:v>
                </c:pt>
                <c:pt idx="857">
                  <c:v>0.00685963434365606</c:v>
                </c:pt>
                <c:pt idx="858">
                  <c:v>0.0064797317583336</c:v>
                </c:pt>
                <c:pt idx="859">
                  <c:v>0.00622505515280497</c:v>
                </c:pt>
                <c:pt idx="860">
                  <c:v>0.00624103085180825</c:v>
                </c:pt>
                <c:pt idx="861">
                  <c:v>0.00623738444063764</c:v>
                </c:pt>
                <c:pt idx="862">
                  <c:v>0.00591799491345062</c:v>
                </c:pt>
                <c:pt idx="863">
                  <c:v>0.00596688226430264</c:v>
                </c:pt>
                <c:pt idx="864">
                  <c:v>0.00665171714842027</c:v>
                </c:pt>
                <c:pt idx="865">
                  <c:v>0.00646955677927478</c:v>
                </c:pt>
                <c:pt idx="866">
                  <c:v>0.00671582867574273</c:v>
                </c:pt>
                <c:pt idx="867">
                  <c:v>0.006697357129378</c:v>
                </c:pt>
                <c:pt idx="868">
                  <c:v>0.00624723912129891</c:v>
                </c:pt>
                <c:pt idx="869">
                  <c:v>0.00628157628615053</c:v>
                </c:pt>
                <c:pt idx="870">
                  <c:v>0.0063032096603548</c:v>
                </c:pt>
                <c:pt idx="871">
                  <c:v>0.00632716348554465</c:v>
                </c:pt>
                <c:pt idx="872">
                  <c:v>0.00623192230347526</c:v>
                </c:pt>
                <c:pt idx="873">
                  <c:v>0.00584919388606509</c:v>
                </c:pt>
                <c:pt idx="874">
                  <c:v>0.00577975836319261</c:v>
                </c:pt>
                <c:pt idx="875">
                  <c:v>0.00561980890231464</c:v>
                </c:pt>
                <c:pt idx="876">
                  <c:v>0.00566792200659188</c:v>
                </c:pt>
                <c:pt idx="877">
                  <c:v>0.00542398306576705</c:v>
                </c:pt>
                <c:pt idx="878">
                  <c:v>0.00544882388935415</c:v>
                </c:pt>
                <c:pt idx="879">
                  <c:v>0.0056432289749568</c:v>
                </c:pt>
                <c:pt idx="880">
                  <c:v>0.00558902095209519</c:v>
                </c:pt>
                <c:pt idx="881">
                  <c:v>0.00549185913237233</c:v>
                </c:pt>
                <c:pt idx="882">
                  <c:v>0.00519473282249609</c:v>
                </c:pt>
                <c:pt idx="883">
                  <c:v>0.00519219597409406</c:v>
                </c:pt>
                <c:pt idx="884">
                  <c:v>0.00517712126054182</c:v>
                </c:pt>
                <c:pt idx="885">
                  <c:v>0.00544040369696956</c:v>
                </c:pt>
                <c:pt idx="886">
                  <c:v>0.00464562123498846</c:v>
                </c:pt>
                <c:pt idx="887">
                  <c:v>0.00423146668457837</c:v>
                </c:pt>
                <c:pt idx="888">
                  <c:v>0.00387280994300845</c:v>
                </c:pt>
                <c:pt idx="889">
                  <c:v>0.00381421386405124</c:v>
                </c:pt>
                <c:pt idx="890">
                  <c:v>0.00354857891652408</c:v>
                </c:pt>
                <c:pt idx="891">
                  <c:v>0.00381795927550209</c:v>
                </c:pt>
                <c:pt idx="892">
                  <c:v>0.00371809276907037</c:v>
                </c:pt>
                <c:pt idx="893">
                  <c:v>0.00380884309446689</c:v>
                </c:pt>
                <c:pt idx="894">
                  <c:v>0.00386742129635696</c:v>
                </c:pt>
                <c:pt idx="895">
                  <c:v>0.00387205521646452</c:v>
                </c:pt>
                <c:pt idx="896">
                  <c:v>0.00395188749130326</c:v>
                </c:pt>
                <c:pt idx="897">
                  <c:v>0.00407836950062379</c:v>
                </c:pt>
                <c:pt idx="898">
                  <c:v>0.00415121159565103</c:v>
                </c:pt>
                <c:pt idx="899">
                  <c:v>0.00416717054407245</c:v>
                </c:pt>
                <c:pt idx="900">
                  <c:v>0.00414480597541358</c:v>
                </c:pt>
                <c:pt idx="901">
                  <c:v>0.00393131301086556</c:v>
                </c:pt>
                <c:pt idx="902">
                  <c:v>0.003952441422621</c:v>
                </c:pt>
                <c:pt idx="903">
                  <c:v>0.00393416792885247</c:v>
                </c:pt>
                <c:pt idx="904">
                  <c:v>0.00387942468558146</c:v>
                </c:pt>
                <c:pt idx="905">
                  <c:v>0.00388337639990158</c:v>
                </c:pt>
                <c:pt idx="906">
                  <c:v>0.00405409531623831</c:v>
                </c:pt>
                <c:pt idx="907">
                  <c:v>0.00351163522737747</c:v>
                </c:pt>
                <c:pt idx="908">
                  <c:v>0.00342398363799339</c:v>
                </c:pt>
                <c:pt idx="909">
                  <c:v>0.00357603159382283</c:v>
                </c:pt>
                <c:pt idx="910">
                  <c:v>0.00361280255077661</c:v>
                </c:pt>
                <c:pt idx="911">
                  <c:v>0.00391759409493189</c:v>
                </c:pt>
                <c:pt idx="912">
                  <c:v>0.00392799670277464</c:v>
                </c:pt>
                <c:pt idx="913">
                  <c:v>0.00404259373481466</c:v>
                </c:pt>
                <c:pt idx="914">
                  <c:v>0.00412417418256772</c:v>
                </c:pt>
                <c:pt idx="915">
                  <c:v>0.00433497634409073</c:v>
                </c:pt>
                <c:pt idx="916">
                  <c:v>0.00509311088394796</c:v>
                </c:pt>
                <c:pt idx="917">
                  <c:v>0.00511181695294692</c:v>
                </c:pt>
                <c:pt idx="918">
                  <c:v>0.00486300970757523</c:v>
                </c:pt>
                <c:pt idx="919">
                  <c:v>0.00517828568261388</c:v>
                </c:pt>
                <c:pt idx="920">
                  <c:v>0.00516754305607918</c:v>
                </c:pt>
                <c:pt idx="921">
                  <c:v>0.00596542284846867</c:v>
                </c:pt>
                <c:pt idx="922">
                  <c:v>0.00611535115388354</c:v>
                </c:pt>
                <c:pt idx="923">
                  <c:v>0.00613283767542898</c:v>
                </c:pt>
                <c:pt idx="924">
                  <c:v>0.00610508859474994</c:v>
                </c:pt>
                <c:pt idx="925">
                  <c:v>0.00609583619482941</c:v>
                </c:pt>
                <c:pt idx="926">
                  <c:v>0.00615029868875401</c:v>
                </c:pt>
                <c:pt idx="927">
                  <c:v>0.00646357229290445</c:v>
                </c:pt>
                <c:pt idx="928">
                  <c:v>0.00651508057153724</c:v>
                </c:pt>
                <c:pt idx="929">
                  <c:v>0.00655376888989646</c:v>
                </c:pt>
                <c:pt idx="930">
                  <c:v>0.00797747498755771</c:v>
                </c:pt>
                <c:pt idx="931">
                  <c:v>0.00835437035021217</c:v>
                </c:pt>
                <c:pt idx="932">
                  <c:v>0.00832854596485539</c:v>
                </c:pt>
                <c:pt idx="933">
                  <c:v>0.00835619715993595</c:v>
                </c:pt>
                <c:pt idx="934">
                  <c:v>0.00835727477535162</c:v>
                </c:pt>
                <c:pt idx="935">
                  <c:v>0.00813110951262954</c:v>
                </c:pt>
                <c:pt idx="936">
                  <c:v>0.00833088346058499</c:v>
                </c:pt>
                <c:pt idx="937">
                  <c:v>0.00822705276316795</c:v>
                </c:pt>
                <c:pt idx="938">
                  <c:v>0.00791067134325134</c:v>
                </c:pt>
                <c:pt idx="939">
                  <c:v>0.00785748004851975</c:v>
                </c:pt>
                <c:pt idx="940">
                  <c:v>0.00818723136324086</c:v>
                </c:pt>
                <c:pt idx="941">
                  <c:v>0.00772608424895806</c:v>
                </c:pt>
                <c:pt idx="942">
                  <c:v>0.00773310352187411</c:v>
                </c:pt>
                <c:pt idx="943">
                  <c:v>0.0068406455013412</c:v>
                </c:pt>
                <c:pt idx="944">
                  <c:v>0.00649592822500143</c:v>
                </c:pt>
                <c:pt idx="945">
                  <c:v>0.00654915564608758</c:v>
                </c:pt>
                <c:pt idx="946">
                  <c:v>0.00746857216666303</c:v>
                </c:pt>
                <c:pt idx="947">
                  <c:v>0.00746908307047671</c:v>
                </c:pt>
                <c:pt idx="948">
                  <c:v>0.0072411378916879</c:v>
                </c:pt>
                <c:pt idx="949">
                  <c:v>0.00729195518385428</c:v>
                </c:pt>
                <c:pt idx="950">
                  <c:v>0.00729205012522799</c:v>
                </c:pt>
                <c:pt idx="951">
                  <c:v>0.00730481906005019</c:v>
                </c:pt>
                <c:pt idx="952">
                  <c:v>0.00614363382061693</c:v>
                </c:pt>
                <c:pt idx="953">
                  <c:v>0.00568603335586549</c:v>
                </c:pt>
                <c:pt idx="954">
                  <c:v>0.00626941657368957</c:v>
                </c:pt>
                <c:pt idx="955">
                  <c:v>0.00604635824086442</c:v>
                </c:pt>
                <c:pt idx="956">
                  <c:v>0.00671648684259474</c:v>
                </c:pt>
                <c:pt idx="957">
                  <c:v>0.00675694676069516</c:v>
                </c:pt>
                <c:pt idx="958">
                  <c:v>0.00642820481000713</c:v>
                </c:pt>
                <c:pt idx="959">
                  <c:v>0.00635327096430765</c:v>
                </c:pt>
                <c:pt idx="960">
                  <c:v>0.00639836391414642</c:v>
                </c:pt>
                <c:pt idx="961">
                  <c:v>0.00645961689806943</c:v>
                </c:pt>
                <c:pt idx="962">
                  <c:v>0.00682377096077535</c:v>
                </c:pt>
                <c:pt idx="963">
                  <c:v>0.00689196608283163</c:v>
                </c:pt>
                <c:pt idx="964">
                  <c:v>0.00701009097854411</c:v>
                </c:pt>
                <c:pt idx="965">
                  <c:v>0.00713417676326354</c:v>
                </c:pt>
                <c:pt idx="966">
                  <c:v>0.00706239223406299</c:v>
                </c:pt>
                <c:pt idx="967">
                  <c:v>0.00721558098141031</c:v>
                </c:pt>
                <c:pt idx="968">
                  <c:v>0.0066045800069828</c:v>
                </c:pt>
                <c:pt idx="969">
                  <c:v>0.0066169690991264</c:v>
                </c:pt>
                <c:pt idx="970">
                  <c:v>0.00659426577497391</c:v>
                </c:pt>
                <c:pt idx="971">
                  <c:v>0.00654252083410683</c:v>
                </c:pt>
                <c:pt idx="972">
                  <c:v>0.00652461163291013</c:v>
                </c:pt>
                <c:pt idx="973">
                  <c:v>0.0065015342712286</c:v>
                </c:pt>
                <c:pt idx="974">
                  <c:v>0.00661556002117994</c:v>
                </c:pt>
                <c:pt idx="975">
                  <c:v>0.00666377746552272</c:v>
                </c:pt>
                <c:pt idx="976">
                  <c:v>0.0062070875632502</c:v>
                </c:pt>
                <c:pt idx="977">
                  <c:v>0.00684126492676997</c:v>
                </c:pt>
                <c:pt idx="978">
                  <c:v>0.00615184253021219</c:v>
                </c:pt>
                <c:pt idx="979">
                  <c:v>0.0061846105760926</c:v>
                </c:pt>
                <c:pt idx="980">
                  <c:v>0.00621484086209949</c:v>
                </c:pt>
                <c:pt idx="981">
                  <c:v>0.0067512831499136</c:v>
                </c:pt>
                <c:pt idx="982">
                  <c:v>0.00677935532303702</c:v>
                </c:pt>
                <c:pt idx="983">
                  <c:v>0.00733635846959227</c:v>
                </c:pt>
                <c:pt idx="984">
                  <c:v>0.00680884076124402</c:v>
                </c:pt>
                <c:pt idx="985">
                  <c:v>0.00675597194111646</c:v>
                </c:pt>
                <c:pt idx="986">
                  <c:v>0.00661096066218956</c:v>
                </c:pt>
                <c:pt idx="987">
                  <c:v>0.00649712036679945</c:v>
                </c:pt>
                <c:pt idx="988">
                  <c:v>0.00650575483092117</c:v>
                </c:pt>
                <c:pt idx="989">
                  <c:v>0.0063435076619391</c:v>
                </c:pt>
                <c:pt idx="990">
                  <c:v>0.00663932574106181</c:v>
                </c:pt>
                <c:pt idx="991">
                  <c:v>0.00657907807213251</c:v>
                </c:pt>
                <c:pt idx="992">
                  <c:v>0.00656505768297232</c:v>
                </c:pt>
                <c:pt idx="993">
                  <c:v>0.00664532538116714</c:v>
                </c:pt>
                <c:pt idx="994">
                  <c:v>0.00667705910498775</c:v>
                </c:pt>
                <c:pt idx="995">
                  <c:v>0.00659905808942383</c:v>
                </c:pt>
                <c:pt idx="996">
                  <c:v>0.00625695510160272</c:v>
                </c:pt>
                <c:pt idx="997">
                  <c:v>0.00602727678042308</c:v>
                </c:pt>
                <c:pt idx="998">
                  <c:v>0.00599731499441001</c:v>
                </c:pt>
                <c:pt idx="999">
                  <c:v>0.00574002860683249</c:v>
                </c:pt>
                <c:pt idx="1000">
                  <c:v>0.00580670379266362</c:v>
                </c:pt>
                <c:pt idx="1001">
                  <c:v>0.00582785777903753</c:v>
                </c:pt>
                <c:pt idx="1002">
                  <c:v>0.00582802915461546</c:v>
                </c:pt>
                <c:pt idx="1003">
                  <c:v>0.00543328585521187</c:v>
                </c:pt>
                <c:pt idx="1004">
                  <c:v>0.00578459034067357</c:v>
                </c:pt>
                <c:pt idx="1005">
                  <c:v>0.00491916079083922</c:v>
                </c:pt>
                <c:pt idx="1006">
                  <c:v>0.0047283740549574</c:v>
                </c:pt>
                <c:pt idx="1007">
                  <c:v>0.00495763454158922</c:v>
                </c:pt>
                <c:pt idx="1008">
                  <c:v>0.00509746547970613</c:v>
                </c:pt>
                <c:pt idx="1009">
                  <c:v>0.0050923260948065</c:v>
                </c:pt>
                <c:pt idx="1010">
                  <c:v>0.00508755925100856</c:v>
                </c:pt>
                <c:pt idx="1011">
                  <c:v>0.00594810564558786</c:v>
                </c:pt>
                <c:pt idx="1012">
                  <c:v>0.00541601005276453</c:v>
                </c:pt>
                <c:pt idx="1013">
                  <c:v>0.00546117125078943</c:v>
                </c:pt>
                <c:pt idx="1014">
                  <c:v>0.00546581321116681</c:v>
                </c:pt>
                <c:pt idx="1015">
                  <c:v>0.00538342529915016</c:v>
                </c:pt>
                <c:pt idx="1016">
                  <c:v>0.00547389489826042</c:v>
                </c:pt>
                <c:pt idx="1017">
                  <c:v>0.00548345868033059</c:v>
                </c:pt>
                <c:pt idx="1018">
                  <c:v>0.00548647261142531</c:v>
                </c:pt>
                <c:pt idx="1019">
                  <c:v>0.00580310162867491</c:v>
                </c:pt>
                <c:pt idx="1020">
                  <c:v>0.00583254076092707</c:v>
                </c:pt>
                <c:pt idx="1021">
                  <c:v>0.005403065428725</c:v>
                </c:pt>
                <c:pt idx="1022">
                  <c:v>0.00543861313588355</c:v>
                </c:pt>
                <c:pt idx="1023">
                  <c:v>0.00550568839862849</c:v>
                </c:pt>
                <c:pt idx="1024">
                  <c:v>0.00549414208514861</c:v>
                </c:pt>
                <c:pt idx="1025">
                  <c:v>0.00577163982053211</c:v>
                </c:pt>
                <c:pt idx="1026">
                  <c:v>0.00555980551737819</c:v>
                </c:pt>
                <c:pt idx="1027">
                  <c:v>0.00529574094812439</c:v>
                </c:pt>
                <c:pt idx="1028">
                  <c:v>0.00558782680996617</c:v>
                </c:pt>
                <c:pt idx="1029">
                  <c:v>0.00559785441785251</c:v>
                </c:pt>
                <c:pt idx="1030">
                  <c:v>0.00559407287732515</c:v>
                </c:pt>
                <c:pt idx="1031">
                  <c:v>0.00560228464339799</c:v>
                </c:pt>
                <c:pt idx="1032">
                  <c:v>0.00542110913514155</c:v>
                </c:pt>
                <c:pt idx="1033">
                  <c:v>0.00469581928257891</c:v>
                </c:pt>
                <c:pt idx="1034">
                  <c:v>0.00472194157936915</c:v>
                </c:pt>
                <c:pt idx="1035">
                  <c:v>0.00473214328653673</c:v>
                </c:pt>
                <c:pt idx="1036">
                  <c:v>0.00471837576691901</c:v>
                </c:pt>
                <c:pt idx="1037">
                  <c:v>0.00471835067034976</c:v>
                </c:pt>
                <c:pt idx="1038">
                  <c:v>0.00452644925730845</c:v>
                </c:pt>
                <c:pt idx="1039">
                  <c:v>0.00452946271971655</c:v>
                </c:pt>
                <c:pt idx="1040">
                  <c:v>0.00455421877350183</c:v>
                </c:pt>
                <c:pt idx="1041">
                  <c:v>0.00430163109412218</c:v>
                </c:pt>
                <c:pt idx="1042">
                  <c:v>0.00449147033528091</c:v>
                </c:pt>
                <c:pt idx="1043">
                  <c:v>0.00446565755216214</c:v>
                </c:pt>
                <c:pt idx="1044">
                  <c:v>0.00444878516086364</c:v>
                </c:pt>
                <c:pt idx="1045">
                  <c:v>0.00466217978965991</c:v>
                </c:pt>
                <c:pt idx="1046">
                  <c:v>0.00502128666766283</c:v>
                </c:pt>
                <c:pt idx="1047">
                  <c:v>0.00462943364387471</c:v>
                </c:pt>
                <c:pt idx="1048">
                  <c:v>0.00452663219672967</c:v>
                </c:pt>
                <c:pt idx="1049">
                  <c:v>0.00454661339336355</c:v>
                </c:pt>
                <c:pt idx="1050">
                  <c:v>0.00418702561124517</c:v>
                </c:pt>
                <c:pt idx="1051">
                  <c:v>0.00398235211372153</c:v>
                </c:pt>
                <c:pt idx="1052">
                  <c:v>0.00388839217516085</c:v>
                </c:pt>
                <c:pt idx="1053">
                  <c:v>0.00453436480001496</c:v>
                </c:pt>
                <c:pt idx="1054">
                  <c:v>0.00442087603818341</c:v>
                </c:pt>
                <c:pt idx="1055">
                  <c:v>0.00465189455091234</c:v>
                </c:pt>
                <c:pt idx="1056">
                  <c:v>0.00464818931732824</c:v>
                </c:pt>
                <c:pt idx="1057">
                  <c:v>0.00469381725886828</c:v>
                </c:pt>
                <c:pt idx="1058">
                  <c:v>0.00504537238179474</c:v>
                </c:pt>
                <c:pt idx="1059">
                  <c:v>0.00508279208822551</c:v>
                </c:pt>
                <c:pt idx="1060">
                  <c:v>0.00524869505675312</c:v>
                </c:pt>
                <c:pt idx="1061">
                  <c:v>0.00526417357393274</c:v>
                </c:pt>
                <c:pt idx="1062">
                  <c:v>0.00545584760027726</c:v>
                </c:pt>
                <c:pt idx="1063">
                  <c:v>0.00527659461990427</c:v>
                </c:pt>
                <c:pt idx="1064">
                  <c:v>0.00511233109047184</c:v>
                </c:pt>
                <c:pt idx="1065">
                  <c:v>0.00539158322095238</c:v>
                </c:pt>
                <c:pt idx="1066">
                  <c:v>0.00555449449987647</c:v>
                </c:pt>
                <c:pt idx="1067">
                  <c:v>0.00531448847566753</c:v>
                </c:pt>
                <c:pt idx="1068">
                  <c:v>0.00544495688653815</c:v>
                </c:pt>
                <c:pt idx="1069">
                  <c:v>0.00545063564014086</c:v>
                </c:pt>
                <c:pt idx="1070">
                  <c:v>0.00547915887570618</c:v>
                </c:pt>
                <c:pt idx="1071">
                  <c:v>0.00584534273504472</c:v>
                </c:pt>
                <c:pt idx="1072">
                  <c:v>0.00575246911365651</c:v>
                </c:pt>
                <c:pt idx="1073">
                  <c:v>0.00597085831016407</c:v>
                </c:pt>
                <c:pt idx="1074">
                  <c:v>0.00601187308550514</c:v>
                </c:pt>
                <c:pt idx="1075">
                  <c:v>0.00565715188212307</c:v>
                </c:pt>
                <c:pt idx="1076">
                  <c:v>0.00562659782873016</c:v>
                </c:pt>
                <c:pt idx="1077">
                  <c:v>0.00542418761544581</c:v>
                </c:pt>
                <c:pt idx="1078">
                  <c:v>0.00544635883417969</c:v>
                </c:pt>
                <c:pt idx="1079">
                  <c:v>0.00537390460176645</c:v>
                </c:pt>
                <c:pt idx="1080">
                  <c:v>0.00583339767950046</c:v>
                </c:pt>
                <c:pt idx="1081">
                  <c:v>0.00585014761254818</c:v>
                </c:pt>
                <c:pt idx="1082">
                  <c:v>0.00568585025080037</c:v>
                </c:pt>
                <c:pt idx="1083">
                  <c:v>0.00569642795299964</c:v>
                </c:pt>
                <c:pt idx="1084">
                  <c:v>0.00560128348269587</c:v>
                </c:pt>
                <c:pt idx="1085">
                  <c:v>0.00560069985593048</c:v>
                </c:pt>
                <c:pt idx="1086">
                  <c:v>0.00563483867009428</c:v>
                </c:pt>
                <c:pt idx="1087">
                  <c:v>0.00538477808646365</c:v>
                </c:pt>
                <c:pt idx="1088">
                  <c:v>0.0051391101459644</c:v>
                </c:pt>
                <c:pt idx="1089">
                  <c:v>0.00513442902969285</c:v>
                </c:pt>
                <c:pt idx="1090">
                  <c:v>0.00467586162861344</c:v>
                </c:pt>
                <c:pt idx="1091">
                  <c:v>0.00470770603871184</c:v>
                </c:pt>
                <c:pt idx="1092">
                  <c:v>0.00462049140402107</c:v>
                </c:pt>
                <c:pt idx="1093">
                  <c:v>0.00460780678347077</c:v>
                </c:pt>
                <c:pt idx="1094">
                  <c:v>0.00457149329176114</c:v>
                </c:pt>
                <c:pt idx="1095">
                  <c:v>0.0042376998624156</c:v>
                </c:pt>
                <c:pt idx="1096">
                  <c:v>0.00418907245895317</c:v>
                </c:pt>
                <c:pt idx="1097">
                  <c:v>0.0041598748644322</c:v>
                </c:pt>
                <c:pt idx="1098">
                  <c:v>0.00423753365914046</c:v>
                </c:pt>
                <c:pt idx="1099">
                  <c:v>0.00435865559974374</c:v>
                </c:pt>
                <c:pt idx="1100">
                  <c:v>0.00430273497067683</c:v>
                </c:pt>
                <c:pt idx="1101">
                  <c:v>0.00438547613148039</c:v>
                </c:pt>
                <c:pt idx="1102">
                  <c:v>0.00333375598949136</c:v>
                </c:pt>
                <c:pt idx="1103">
                  <c:v>0.00375761070972084</c:v>
                </c:pt>
                <c:pt idx="1104">
                  <c:v>0.00389285796733014</c:v>
                </c:pt>
                <c:pt idx="1105">
                  <c:v>0.0041934229659174</c:v>
                </c:pt>
                <c:pt idx="1106">
                  <c:v>0.00466723523668979</c:v>
                </c:pt>
                <c:pt idx="1107">
                  <c:v>0.0046664275381491</c:v>
                </c:pt>
                <c:pt idx="1108">
                  <c:v>0.00465724202720798</c:v>
                </c:pt>
                <c:pt idx="1109">
                  <c:v>0.00463867818767448</c:v>
                </c:pt>
                <c:pt idx="1110">
                  <c:v>0.00474285885282092</c:v>
                </c:pt>
                <c:pt idx="1111">
                  <c:v>0.00474388707791832</c:v>
                </c:pt>
                <c:pt idx="1112">
                  <c:v>0.00475828638449855</c:v>
                </c:pt>
                <c:pt idx="1113">
                  <c:v>0.00470127002235181</c:v>
                </c:pt>
                <c:pt idx="1114">
                  <c:v>0.00560829810469961</c:v>
                </c:pt>
                <c:pt idx="1115">
                  <c:v>0.00538160105196911</c:v>
                </c:pt>
                <c:pt idx="1116">
                  <c:v>0.00571913907826492</c:v>
                </c:pt>
                <c:pt idx="1117">
                  <c:v>0.00573677370883572</c:v>
                </c:pt>
                <c:pt idx="1118">
                  <c:v>0.00576865296328058</c:v>
                </c:pt>
                <c:pt idx="1119">
                  <c:v>0.00649727885606873</c:v>
                </c:pt>
                <c:pt idx="1120">
                  <c:v>0.00664640985248266</c:v>
                </c:pt>
                <c:pt idx="1121">
                  <c:v>0.00656267963788201</c:v>
                </c:pt>
                <c:pt idx="1122">
                  <c:v>0.00656659718749771</c:v>
                </c:pt>
                <c:pt idx="1123">
                  <c:v>0.0064253875467505</c:v>
                </c:pt>
                <c:pt idx="1124">
                  <c:v>0.00643883000989799</c:v>
                </c:pt>
                <c:pt idx="1125">
                  <c:v>0.00699616252597147</c:v>
                </c:pt>
                <c:pt idx="1126">
                  <c:v>0.00690170069190075</c:v>
                </c:pt>
                <c:pt idx="1127">
                  <c:v>0.00667867406632229</c:v>
                </c:pt>
                <c:pt idx="1128">
                  <c:v>0.00630009010813068</c:v>
                </c:pt>
                <c:pt idx="1129">
                  <c:v>0.00630233260952812</c:v>
                </c:pt>
                <c:pt idx="1130">
                  <c:v>0.00640434493517904</c:v>
                </c:pt>
                <c:pt idx="1131">
                  <c:v>0.00647624782396738</c:v>
                </c:pt>
                <c:pt idx="1132">
                  <c:v>0.00638895467914692</c:v>
                </c:pt>
                <c:pt idx="1133">
                  <c:v>0.00656683453401275</c:v>
                </c:pt>
                <c:pt idx="1134">
                  <c:v>0.00654227509436975</c:v>
                </c:pt>
                <c:pt idx="1135">
                  <c:v>0.00656863050971957</c:v>
                </c:pt>
                <c:pt idx="1136">
                  <c:v>0.00581746112441959</c:v>
                </c:pt>
                <c:pt idx="1137">
                  <c:v>0.00585126523322114</c:v>
                </c:pt>
                <c:pt idx="1138">
                  <c:v>0.00533649435202826</c:v>
                </c:pt>
                <c:pt idx="1139">
                  <c:v>0.00528759780927945</c:v>
                </c:pt>
                <c:pt idx="1140">
                  <c:v>0.00529533594135516</c:v>
                </c:pt>
                <c:pt idx="1141">
                  <c:v>0.00467261852287004</c:v>
                </c:pt>
                <c:pt idx="1142">
                  <c:v>0.0045001885430606</c:v>
                </c:pt>
                <c:pt idx="1143">
                  <c:v>0.00450021073159218</c:v>
                </c:pt>
                <c:pt idx="1144">
                  <c:v>0.00545378299472679</c:v>
                </c:pt>
                <c:pt idx="1145">
                  <c:v>0.00548507529217697</c:v>
                </c:pt>
                <c:pt idx="1146">
                  <c:v>0.00538581472624132</c:v>
                </c:pt>
                <c:pt idx="1147">
                  <c:v>0.00469688141067647</c:v>
                </c:pt>
                <c:pt idx="1148">
                  <c:v>0.00468210715283519</c:v>
                </c:pt>
                <c:pt idx="1149">
                  <c:v>0.00479098809122583</c:v>
                </c:pt>
                <c:pt idx="1150">
                  <c:v>0.00478802077493198</c:v>
                </c:pt>
                <c:pt idx="1151">
                  <c:v>0.00483334149743982</c:v>
                </c:pt>
                <c:pt idx="1152">
                  <c:v>0.0046382194917461</c:v>
                </c:pt>
                <c:pt idx="1153">
                  <c:v>0.00455504631162981</c:v>
                </c:pt>
                <c:pt idx="1154">
                  <c:v>0.00471338662447118</c:v>
                </c:pt>
                <c:pt idx="1155">
                  <c:v>0.00442461014779795</c:v>
                </c:pt>
                <c:pt idx="1156">
                  <c:v>0.00444687802349196</c:v>
                </c:pt>
                <c:pt idx="1157">
                  <c:v>0.00473975900211</c:v>
                </c:pt>
                <c:pt idx="1158">
                  <c:v>0.00457005858355298</c:v>
                </c:pt>
                <c:pt idx="1159">
                  <c:v>0.00453722927251546</c:v>
                </c:pt>
                <c:pt idx="1160">
                  <c:v>0.00467761269494427</c:v>
                </c:pt>
                <c:pt idx="1161">
                  <c:v>0.00463767151738018</c:v>
                </c:pt>
                <c:pt idx="1162">
                  <c:v>0.00468718871287293</c:v>
                </c:pt>
                <c:pt idx="1163">
                  <c:v>0.00481787366783445</c:v>
                </c:pt>
                <c:pt idx="1164">
                  <c:v>0.00500110673884108</c:v>
                </c:pt>
                <c:pt idx="1165">
                  <c:v>0.00500649777386256</c:v>
                </c:pt>
                <c:pt idx="1166">
                  <c:v>0.00407838562254139</c:v>
                </c:pt>
                <c:pt idx="1167">
                  <c:v>0.00399023531002154</c:v>
                </c:pt>
                <c:pt idx="1168">
                  <c:v>0.00428058089580742</c:v>
                </c:pt>
                <c:pt idx="1169">
                  <c:v>0.00422550645024145</c:v>
                </c:pt>
                <c:pt idx="1170">
                  <c:v>0.00424705117945727</c:v>
                </c:pt>
                <c:pt idx="1171">
                  <c:v>0.00420873900930854</c:v>
                </c:pt>
                <c:pt idx="1172">
                  <c:v>0.00420492987814124</c:v>
                </c:pt>
                <c:pt idx="1173">
                  <c:v>0.00432969574694972</c:v>
                </c:pt>
                <c:pt idx="1174">
                  <c:v>0.00435052771822683</c:v>
                </c:pt>
                <c:pt idx="1175">
                  <c:v>0.00440024607625458</c:v>
                </c:pt>
                <c:pt idx="1176">
                  <c:v>0.00431097866267673</c:v>
                </c:pt>
                <c:pt idx="1177">
                  <c:v>0.00428303489369171</c:v>
                </c:pt>
                <c:pt idx="1178">
                  <c:v>0.0045143087977005</c:v>
                </c:pt>
                <c:pt idx="1179">
                  <c:v>0.00445273781293154</c:v>
                </c:pt>
                <c:pt idx="1180">
                  <c:v>0.00442062653843047</c:v>
                </c:pt>
                <c:pt idx="1181">
                  <c:v>0.00443387921955549</c:v>
                </c:pt>
                <c:pt idx="1182">
                  <c:v>0.0044194520476661</c:v>
                </c:pt>
                <c:pt idx="1183">
                  <c:v>0.00509513412293464</c:v>
                </c:pt>
                <c:pt idx="1184">
                  <c:v>0.00526286860068665</c:v>
                </c:pt>
                <c:pt idx="1185">
                  <c:v>0.00514413574377494</c:v>
                </c:pt>
                <c:pt idx="1186">
                  <c:v>0.00489587690650757</c:v>
                </c:pt>
                <c:pt idx="1187">
                  <c:v>0.00502239717239949</c:v>
                </c:pt>
                <c:pt idx="1188">
                  <c:v>0.00502710896343516</c:v>
                </c:pt>
                <c:pt idx="1189">
                  <c:v>0.00501507833610341</c:v>
                </c:pt>
                <c:pt idx="1190">
                  <c:v>0.0047772979954979</c:v>
                </c:pt>
                <c:pt idx="1191">
                  <c:v>0.00489574704063929</c:v>
                </c:pt>
                <c:pt idx="1192">
                  <c:v>0.00497348234054903</c:v>
                </c:pt>
                <c:pt idx="1193">
                  <c:v>0.00498432334386475</c:v>
                </c:pt>
                <c:pt idx="1194">
                  <c:v>0.00501046427840116</c:v>
                </c:pt>
                <c:pt idx="1195">
                  <c:v>0.00485186379225306</c:v>
                </c:pt>
                <c:pt idx="1196">
                  <c:v>0.00483509939838741</c:v>
                </c:pt>
                <c:pt idx="1197">
                  <c:v>0.00480372572150351</c:v>
                </c:pt>
                <c:pt idx="1198">
                  <c:v>0.00502371848100909</c:v>
                </c:pt>
                <c:pt idx="1199">
                  <c:v>0.00514692961761298</c:v>
                </c:pt>
                <c:pt idx="1200">
                  <c:v>0.00492417092403716</c:v>
                </c:pt>
                <c:pt idx="1201">
                  <c:v>0.00472614919471026</c:v>
                </c:pt>
                <c:pt idx="1202">
                  <c:v>0.00498342699189742</c:v>
                </c:pt>
                <c:pt idx="1203">
                  <c:v>0.00552773835531933</c:v>
                </c:pt>
                <c:pt idx="1204">
                  <c:v>0.005568158979314</c:v>
                </c:pt>
                <c:pt idx="1205">
                  <c:v>0.00476186412855029</c:v>
                </c:pt>
                <c:pt idx="1206">
                  <c:v>0.00484264570485996</c:v>
                </c:pt>
                <c:pt idx="1207">
                  <c:v>0.00480917070359778</c:v>
                </c:pt>
                <c:pt idx="1208">
                  <c:v>0.00480394002857672</c:v>
                </c:pt>
                <c:pt idx="1209">
                  <c:v>0.0047301896061603</c:v>
                </c:pt>
                <c:pt idx="1210">
                  <c:v>0.00471197012317739</c:v>
                </c:pt>
                <c:pt idx="1211">
                  <c:v>0.00492682397608299</c:v>
                </c:pt>
                <c:pt idx="1212">
                  <c:v>0.00501025050487084</c:v>
                </c:pt>
                <c:pt idx="1213">
                  <c:v>0.00488198754802887</c:v>
                </c:pt>
                <c:pt idx="1214">
                  <c:v>0.00477299937179609</c:v>
                </c:pt>
                <c:pt idx="1215">
                  <c:v>0.00460290092290782</c:v>
                </c:pt>
                <c:pt idx="1216">
                  <c:v>0.00482909736439364</c:v>
                </c:pt>
                <c:pt idx="1217">
                  <c:v>0.00572516297332011</c:v>
                </c:pt>
                <c:pt idx="1218">
                  <c:v>0.00574470881955887</c:v>
                </c:pt>
                <c:pt idx="1219">
                  <c:v>0.005708978279826</c:v>
                </c:pt>
                <c:pt idx="1220">
                  <c:v>0.0057301546708443</c:v>
                </c:pt>
                <c:pt idx="1221">
                  <c:v>0.0055747434016916</c:v>
                </c:pt>
                <c:pt idx="1222">
                  <c:v>0.00559471794615947</c:v>
                </c:pt>
                <c:pt idx="1223">
                  <c:v>0.00542797761625173</c:v>
                </c:pt>
                <c:pt idx="1224">
                  <c:v>0.00537273560338824</c:v>
                </c:pt>
                <c:pt idx="1225">
                  <c:v>0.00500596053346344</c:v>
                </c:pt>
                <c:pt idx="1226">
                  <c:v>0.00491552750556846</c:v>
                </c:pt>
                <c:pt idx="1227">
                  <c:v>0.00480612164384568</c:v>
                </c:pt>
                <c:pt idx="1228">
                  <c:v>0.0050231742998091</c:v>
                </c:pt>
                <c:pt idx="1229">
                  <c:v>0.00500229671602084</c:v>
                </c:pt>
                <c:pt idx="1230">
                  <c:v>0.00519129244260494</c:v>
                </c:pt>
                <c:pt idx="1231">
                  <c:v>0.00523092347614474</c:v>
                </c:pt>
                <c:pt idx="1232">
                  <c:v>0.00556301351683696</c:v>
                </c:pt>
                <c:pt idx="1233">
                  <c:v>0.00547879588085102</c:v>
                </c:pt>
                <c:pt idx="1234">
                  <c:v>0.00538223726644518</c:v>
                </c:pt>
                <c:pt idx="1235">
                  <c:v>0.00544326617677269</c:v>
                </c:pt>
                <c:pt idx="1236">
                  <c:v>0.00541134345773489</c:v>
                </c:pt>
                <c:pt idx="1237">
                  <c:v>0.00543410745999047</c:v>
                </c:pt>
                <c:pt idx="1238">
                  <c:v>0.00521702844634737</c:v>
                </c:pt>
                <c:pt idx="1239">
                  <c:v>0.00463249522514308</c:v>
                </c:pt>
                <c:pt idx="1240">
                  <c:v>0.00461719583745984</c:v>
                </c:pt>
                <c:pt idx="1241">
                  <c:v>0.00457582472506413</c:v>
                </c:pt>
                <c:pt idx="1242">
                  <c:v>0.00429298154223253</c:v>
                </c:pt>
                <c:pt idx="1243">
                  <c:v>0.00429292730887524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'rolling vol'!$G$23</c:f>
              <c:strCache>
                <c:ptCount val="1"/>
                <c:pt idx="0">
                  <c:v>Goldman Sachs Commodity Index</c:v>
                </c:pt>
              </c:strCache>
            </c:strRef>
          </c:tx>
          <c:spPr>
            <a:solidFill>
              <a:srgbClr val="800000"/>
            </a:solidFill>
            <a:ln w="12600">
              <a:solidFill>
                <a:srgbClr val="80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vol'!$G$24:$G$1267</c:f>
              <c:numCache>
                <c:formatCode>General</c:formatCode>
                <c:ptCount val="1244"/>
                <c:pt idx="0">
                  <c:v>0.0109875078523426</c:v>
                </c:pt>
                <c:pt idx="1">
                  <c:v>0.0110492031819724</c:v>
                </c:pt>
                <c:pt idx="2">
                  <c:v>0.0106903898759612</c:v>
                </c:pt>
                <c:pt idx="3">
                  <c:v>0.0108447120269038</c:v>
                </c:pt>
                <c:pt idx="4">
                  <c:v>0.0110389937614471</c:v>
                </c:pt>
                <c:pt idx="5">
                  <c:v>0.0113828831141817</c:v>
                </c:pt>
                <c:pt idx="6">
                  <c:v>0.0117011332981733</c:v>
                </c:pt>
                <c:pt idx="7">
                  <c:v>0.0111099199102371</c:v>
                </c:pt>
                <c:pt idx="8">
                  <c:v>0.00971418736734315</c:v>
                </c:pt>
                <c:pt idx="9">
                  <c:v>0.00972236753914051</c:v>
                </c:pt>
                <c:pt idx="10">
                  <c:v>0.0096241769397872</c:v>
                </c:pt>
                <c:pt idx="11">
                  <c:v>0.00955431646460332</c:v>
                </c:pt>
                <c:pt idx="12">
                  <c:v>0.0100748447820171</c:v>
                </c:pt>
                <c:pt idx="13">
                  <c:v>0.0104369699064268</c:v>
                </c:pt>
                <c:pt idx="14">
                  <c:v>0.010472781887044</c:v>
                </c:pt>
                <c:pt idx="15">
                  <c:v>0.0104605748012662</c:v>
                </c:pt>
                <c:pt idx="16">
                  <c:v>0.0105431592856588</c:v>
                </c:pt>
                <c:pt idx="17">
                  <c:v>0.0103481699398483</c:v>
                </c:pt>
                <c:pt idx="18">
                  <c:v>0.0104072546203196</c:v>
                </c:pt>
                <c:pt idx="19">
                  <c:v>0.00959622835269664</c:v>
                </c:pt>
                <c:pt idx="20">
                  <c:v>0.00935806529056671</c:v>
                </c:pt>
                <c:pt idx="21">
                  <c:v>0.0093301677590665</c:v>
                </c:pt>
                <c:pt idx="22">
                  <c:v>0.00931884084267255</c:v>
                </c:pt>
                <c:pt idx="23">
                  <c:v>0.00912188999882379</c:v>
                </c:pt>
                <c:pt idx="24">
                  <c:v>0.0099324380343902</c:v>
                </c:pt>
                <c:pt idx="25">
                  <c:v>0.00931867075301794</c:v>
                </c:pt>
                <c:pt idx="26">
                  <c:v>0.00901722738067364</c:v>
                </c:pt>
                <c:pt idx="27">
                  <c:v>0.008469586114475</c:v>
                </c:pt>
                <c:pt idx="28">
                  <c:v>0.00804577115012541</c:v>
                </c:pt>
                <c:pt idx="29">
                  <c:v>0.0079616023829198</c:v>
                </c:pt>
                <c:pt idx="30">
                  <c:v>0.00825617198256847</c:v>
                </c:pt>
                <c:pt idx="31">
                  <c:v>0.00819283342650217</c:v>
                </c:pt>
                <c:pt idx="32">
                  <c:v>0.00861347249490777</c:v>
                </c:pt>
                <c:pt idx="33">
                  <c:v>0.00811843624463163</c:v>
                </c:pt>
                <c:pt idx="34">
                  <c:v>0.00773936969030628</c:v>
                </c:pt>
                <c:pt idx="35">
                  <c:v>0.00768964164280506</c:v>
                </c:pt>
                <c:pt idx="36">
                  <c:v>0.00805818367841949</c:v>
                </c:pt>
                <c:pt idx="37">
                  <c:v>0.00819210632425095</c:v>
                </c:pt>
                <c:pt idx="38">
                  <c:v>0.00790517520066766</c:v>
                </c:pt>
                <c:pt idx="39">
                  <c:v>0.00769818192434049</c:v>
                </c:pt>
                <c:pt idx="40">
                  <c:v>0.00769738896042269</c:v>
                </c:pt>
                <c:pt idx="41">
                  <c:v>0.00755469222920704</c:v>
                </c:pt>
                <c:pt idx="42">
                  <c:v>0.00758534327412089</c:v>
                </c:pt>
                <c:pt idx="43">
                  <c:v>0.00827252108517971</c:v>
                </c:pt>
                <c:pt idx="44">
                  <c:v>0.00825713858025855</c:v>
                </c:pt>
                <c:pt idx="45">
                  <c:v>0.00813334048214955</c:v>
                </c:pt>
                <c:pt idx="46">
                  <c:v>0.00739884079036376</c:v>
                </c:pt>
                <c:pt idx="47">
                  <c:v>0.00743743150213974</c:v>
                </c:pt>
                <c:pt idx="48">
                  <c:v>0.00730389065836574</c:v>
                </c:pt>
                <c:pt idx="49">
                  <c:v>0.0073169439953249</c:v>
                </c:pt>
                <c:pt idx="50">
                  <c:v>0.00742278842587548</c:v>
                </c:pt>
                <c:pt idx="51">
                  <c:v>0.00742307141210139</c:v>
                </c:pt>
                <c:pt idx="52">
                  <c:v>0.00752394631279867</c:v>
                </c:pt>
                <c:pt idx="53">
                  <c:v>0.00752898187269524</c:v>
                </c:pt>
                <c:pt idx="54">
                  <c:v>0.00725608466887604</c:v>
                </c:pt>
                <c:pt idx="55">
                  <c:v>0.00718082435966088</c:v>
                </c:pt>
                <c:pt idx="56">
                  <c:v>0.00754916838742629</c:v>
                </c:pt>
                <c:pt idx="57">
                  <c:v>0.00747716422142707</c:v>
                </c:pt>
                <c:pt idx="58">
                  <c:v>0.00769150507064671</c:v>
                </c:pt>
                <c:pt idx="59">
                  <c:v>0.00771661534671551</c:v>
                </c:pt>
                <c:pt idx="60">
                  <c:v>0.00764251848943003</c:v>
                </c:pt>
                <c:pt idx="61">
                  <c:v>0.00752497998898469</c:v>
                </c:pt>
                <c:pt idx="62">
                  <c:v>0.00750284752838036</c:v>
                </c:pt>
                <c:pt idx="63">
                  <c:v>0.00798949221200947</c:v>
                </c:pt>
                <c:pt idx="64">
                  <c:v>0.00772653215422368</c:v>
                </c:pt>
                <c:pt idx="65">
                  <c:v>0.00709208109356892</c:v>
                </c:pt>
                <c:pt idx="66">
                  <c:v>0.00721562184294365</c:v>
                </c:pt>
                <c:pt idx="67">
                  <c:v>0.0074855826796875</c:v>
                </c:pt>
                <c:pt idx="68">
                  <c:v>0.00751178059944045</c:v>
                </c:pt>
                <c:pt idx="69">
                  <c:v>0.00759124370262625</c:v>
                </c:pt>
                <c:pt idx="70">
                  <c:v>0.00768349937396674</c:v>
                </c:pt>
                <c:pt idx="71">
                  <c:v>0.00814038175129951</c:v>
                </c:pt>
                <c:pt idx="72">
                  <c:v>0.0078173829474771</c:v>
                </c:pt>
                <c:pt idx="73">
                  <c:v>0.00775182765586934</c:v>
                </c:pt>
                <c:pt idx="74">
                  <c:v>0.00706339126569599</c:v>
                </c:pt>
                <c:pt idx="75">
                  <c:v>0.00706027276866085</c:v>
                </c:pt>
                <c:pt idx="76">
                  <c:v>0.00721851614339046</c:v>
                </c:pt>
                <c:pt idx="77">
                  <c:v>0.00722797554636787</c:v>
                </c:pt>
                <c:pt idx="78">
                  <c:v>0.00593261327887537</c:v>
                </c:pt>
                <c:pt idx="79">
                  <c:v>0.00622131215063683</c:v>
                </c:pt>
                <c:pt idx="80">
                  <c:v>0.0061335784539988</c:v>
                </c:pt>
                <c:pt idx="81">
                  <c:v>0.00561485400138856</c:v>
                </c:pt>
                <c:pt idx="82">
                  <c:v>0.00580903939634584</c:v>
                </c:pt>
                <c:pt idx="83">
                  <c:v>0.0058415248381169</c:v>
                </c:pt>
                <c:pt idx="84">
                  <c:v>0.00613048678201881</c:v>
                </c:pt>
                <c:pt idx="85">
                  <c:v>0.00640339800379314</c:v>
                </c:pt>
                <c:pt idx="86">
                  <c:v>0.00684231494231371</c:v>
                </c:pt>
                <c:pt idx="87">
                  <c:v>0.00707095537119115</c:v>
                </c:pt>
                <c:pt idx="88">
                  <c:v>0.00708048467640514</c:v>
                </c:pt>
                <c:pt idx="89">
                  <c:v>0.0069279288404079</c:v>
                </c:pt>
                <c:pt idx="90">
                  <c:v>0.00711422986318629</c:v>
                </c:pt>
                <c:pt idx="91">
                  <c:v>0.00707076467479341</c:v>
                </c:pt>
                <c:pt idx="92">
                  <c:v>0.00712133950806368</c:v>
                </c:pt>
                <c:pt idx="93">
                  <c:v>0.00687660713880412</c:v>
                </c:pt>
                <c:pt idx="94">
                  <c:v>0.00684226565472525</c:v>
                </c:pt>
                <c:pt idx="95">
                  <c:v>0.00683400202368145</c:v>
                </c:pt>
                <c:pt idx="96">
                  <c:v>0.0068611741469691</c:v>
                </c:pt>
                <c:pt idx="97">
                  <c:v>0.00688107059136649</c:v>
                </c:pt>
                <c:pt idx="98">
                  <c:v>0.00722779975314383</c:v>
                </c:pt>
                <c:pt idx="99">
                  <c:v>0.00723567604415681</c:v>
                </c:pt>
                <c:pt idx="100">
                  <c:v>0.00716526648211571</c:v>
                </c:pt>
                <c:pt idx="101">
                  <c:v>0.00680390527640875</c:v>
                </c:pt>
                <c:pt idx="102">
                  <c:v>0.00700529825458451</c:v>
                </c:pt>
                <c:pt idx="103">
                  <c:v>0.00711222604175517</c:v>
                </c:pt>
                <c:pt idx="104">
                  <c:v>0.00736153966956643</c:v>
                </c:pt>
                <c:pt idx="105">
                  <c:v>0.00748369270124781</c:v>
                </c:pt>
                <c:pt idx="106">
                  <c:v>0.00752139094971347</c:v>
                </c:pt>
                <c:pt idx="107">
                  <c:v>0.00675695709594784</c:v>
                </c:pt>
                <c:pt idx="108">
                  <c:v>0.00656985557108424</c:v>
                </c:pt>
                <c:pt idx="109">
                  <c:v>0.00688881545642311</c:v>
                </c:pt>
                <c:pt idx="110">
                  <c:v>0.00690021675107704</c:v>
                </c:pt>
                <c:pt idx="111">
                  <c:v>0.0071312806803439</c:v>
                </c:pt>
                <c:pt idx="112">
                  <c:v>0.00708502288275794</c:v>
                </c:pt>
                <c:pt idx="113">
                  <c:v>0.00719172115585179</c:v>
                </c:pt>
                <c:pt idx="114">
                  <c:v>0.00693481022452166</c:v>
                </c:pt>
                <c:pt idx="115">
                  <c:v>0.00703164411707893</c:v>
                </c:pt>
                <c:pt idx="116">
                  <c:v>0.00722788312538986</c:v>
                </c:pt>
                <c:pt idx="117">
                  <c:v>0.0070434780529361</c:v>
                </c:pt>
                <c:pt idx="118">
                  <c:v>0.00709237534329272</c:v>
                </c:pt>
                <c:pt idx="119">
                  <c:v>0.0071374217529276</c:v>
                </c:pt>
                <c:pt idx="120">
                  <c:v>0.00709755385334653</c:v>
                </c:pt>
                <c:pt idx="121">
                  <c:v>0.00714265869055044</c:v>
                </c:pt>
                <c:pt idx="122">
                  <c:v>0.00735341151864882</c:v>
                </c:pt>
                <c:pt idx="123">
                  <c:v>0.00738107462186074</c:v>
                </c:pt>
                <c:pt idx="124">
                  <c:v>0.00721162343127799</c:v>
                </c:pt>
                <c:pt idx="125">
                  <c:v>0.00785830035895771</c:v>
                </c:pt>
                <c:pt idx="126">
                  <c:v>0.00779775557857428</c:v>
                </c:pt>
                <c:pt idx="127">
                  <c:v>0.00811427942857915</c:v>
                </c:pt>
                <c:pt idx="128">
                  <c:v>0.00802607205603139</c:v>
                </c:pt>
                <c:pt idx="129">
                  <c:v>0.00820094807703745</c:v>
                </c:pt>
                <c:pt idx="130">
                  <c:v>0.00840991985235742</c:v>
                </c:pt>
                <c:pt idx="131">
                  <c:v>0.00812178774840905</c:v>
                </c:pt>
                <c:pt idx="132">
                  <c:v>0.00810914701341247</c:v>
                </c:pt>
                <c:pt idx="133">
                  <c:v>0.00803401166767716</c:v>
                </c:pt>
                <c:pt idx="134">
                  <c:v>0.00696922976999915</c:v>
                </c:pt>
                <c:pt idx="135">
                  <c:v>0.00787879316931395</c:v>
                </c:pt>
                <c:pt idx="136">
                  <c:v>0.00789588050716105</c:v>
                </c:pt>
                <c:pt idx="137">
                  <c:v>0.00797658649207051</c:v>
                </c:pt>
                <c:pt idx="138">
                  <c:v>0.00788269659400257</c:v>
                </c:pt>
                <c:pt idx="139">
                  <c:v>0.00789282215024732</c:v>
                </c:pt>
                <c:pt idx="140">
                  <c:v>0.00798678293182522</c:v>
                </c:pt>
                <c:pt idx="141">
                  <c:v>0.00785990815556696</c:v>
                </c:pt>
                <c:pt idx="142">
                  <c:v>0.00786511165065107</c:v>
                </c:pt>
                <c:pt idx="143">
                  <c:v>0.00783635437702906</c:v>
                </c:pt>
                <c:pt idx="144">
                  <c:v>0.00777917646744541</c:v>
                </c:pt>
                <c:pt idx="145">
                  <c:v>0.00756317242766016</c:v>
                </c:pt>
                <c:pt idx="146">
                  <c:v>0.00751917509514556</c:v>
                </c:pt>
                <c:pt idx="147">
                  <c:v>0.00751458103245789</c:v>
                </c:pt>
                <c:pt idx="148">
                  <c:v>0.00737403938002687</c:v>
                </c:pt>
                <c:pt idx="149">
                  <c:v>0.00697726915726614</c:v>
                </c:pt>
                <c:pt idx="150">
                  <c:v>0.00838282905589235</c:v>
                </c:pt>
                <c:pt idx="151">
                  <c:v>0.00818455214342064</c:v>
                </c:pt>
                <c:pt idx="152">
                  <c:v>0.00829116642968932</c:v>
                </c:pt>
                <c:pt idx="153">
                  <c:v>0.0082772356136785</c:v>
                </c:pt>
                <c:pt idx="154">
                  <c:v>0.00829152682117993</c:v>
                </c:pt>
                <c:pt idx="155">
                  <c:v>0.00845390231600317</c:v>
                </c:pt>
                <c:pt idx="156">
                  <c:v>0.00916207622983811</c:v>
                </c:pt>
                <c:pt idx="157">
                  <c:v>0.00975659410834573</c:v>
                </c:pt>
                <c:pt idx="158">
                  <c:v>0.0097979363547941</c:v>
                </c:pt>
                <c:pt idx="159">
                  <c:v>0.00970586707568633</c:v>
                </c:pt>
                <c:pt idx="160">
                  <c:v>0.00970279661730655</c:v>
                </c:pt>
                <c:pt idx="161">
                  <c:v>0.00985632198993578</c:v>
                </c:pt>
                <c:pt idx="162">
                  <c:v>0.0103146298739517</c:v>
                </c:pt>
                <c:pt idx="163">
                  <c:v>0.0108501679563138</c:v>
                </c:pt>
                <c:pt idx="164">
                  <c:v>0.0107766669001711</c:v>
                </c:pt>
                <c:pt idx="165">
                  <c:v>0.0113017403115133</c:v>
                </c:pt>
                <c:pt idx="166">
                  <c:v>0.0114006781623747</c:v>
                </c:pt>
                <c:pt idx="167">
                  <c:v>0.0115236155627117</c:v>
                </c:pt>
                <c:pt idx="168">
                  <c:v>0.0114543101786474</c:v>
                </c:pt>
                <c:pt idx="169">
                  <c:v>0.0118210609449383</c:v>
                </c:pt>
                <c:pt idx="170">
                  <c:v>0.0123114322246938</c:v>
                </c:pt>
                <c:pt idx="171">
                  <c:v>0.0123059831402141</c:v>
                </c:pt>
                <c:pt idx="172">
                  <c:v>0.0116100754269114</c:v>
                </c:pt>
                <c:pt idx="173">
                  <c:v>0.013672976079219</c:v>
                </c:pt>
                <c:pt idx="174">
                  <c:v>0.0135715732571583</c:v>
                </c:pt>
                <c:pt idx="175">
                  <c:v>0.0137082412357854</c:v>
                </c:pt>
                <c:pt idx="176">
                  <c:v>0.013700029331948</c:v>
                </c:pt>
                <c:pt idx="177">
                  <c:v>0.0137371099820615</c:v>
                </c:pt>
                <c:pt idx="178">
                  <c:v>0.0131814752352268</c:v>
                </c:pt>
                <c:pt idx="179">
                  <c:v>0.0122705253415391</c:v>
                </c:pt>
                <c:pt idx="180">
                  <c:v>0.0122455287129509</c:v>
                </c:pt>
                <c:pt idx="181">
                  <c:v>0.0121648783924447</c:v>
                </c:pt>
                <c:pt idx="182">
                  <c:v>0.0121729393734629</c:v>
                </c:pt>
                <c:pt idx="183">
                  <c:v>0.0119831556275408</c:v>
                </c:pt>
                <c:pt idx="184">
                  <c:v>0.0117118609756102</c:v>
                </c:pt>
                <c:pt idx="185">
                  <c:v>0.0114056403180944</c:v>
                </c:pt>
                <c:pt idx="186">
                  <c:v>0.0115807790450481</c:v>
                </c:pt>
                <c:pt idx="187">
                  <c:v>0.0112578777252391</c:v>
                </c:pt>
                <c:pt idx="188">
                  <c:v>0.0112049744784776</c:v>
                </c:pt>
                <c:pt idx="189">
                  <c:v>0.0108883357563308</c:v>
                </c:pt>
                <c:pt idx="190">
                  <c:v>0.0116525700856766</c:v>
                </c:pt>
                <c:pt idx="191">
                  <c:v>0.0107302157397787</c:v>
                </c:pt>
                <c:pt idx="192">
                  <c:v>0.0105301905950263</c:v>
                </c:pt>
                <c:pt idx="193">
                  <c:v>0.0104048180239279</c:v>
                </c:pt>
                <c:pt idx="194">
                  <c:v>0.00993307781625833</c:v>
                </c:pt>
                <c:pt idx="195">
                  <c:v>0.00794134649394233</c:v>
                </c:pt>
                <c:pt idx="196">
                  <c:v>0.00775349674020898</c:v>
                </c:pt>
                <c:pt idx="197">
                  <c:v>0.00733413077727691</c:v>
                </c:pt>
                <c:pt idx="198">
                  <c:v>0.00718569181909913</c:v>
                </c:pt>
                <c:pt idx="199">
                  <c:v>0.00704620983464873</c:v>
                </c:pt>
                <c:pt idx="200">
                  <c:v>0.00727342547002891</c:v>
                </c:pt>
                <c:pt idx="201">
                  <c:v>0.00749907028396116</c:v>
                </c:pt>
                <c:pt idx="202">
                  <c:v>0.00757006699544919</c:v>
                </c:pt>
                <c:pt idx="203">
                  <c:v>0.00772001209484709</c:v>
                </c:pt>
                <c:pt idx="204">
                  <c:v>0.00824679214738222</c:v>
                </c:pt>
                <c:pt idx="205">
                  <c:v>0.00784066346729557</c:v>
                </c:pt>
                <c:pt idx="206">
                  <c:v>0.00783982368927754</c:v>
                </c:pt>
                <c:pt idx="207">
                  <c:v>0.00783131862941888</c:v>
                </c:pt>
                <c:pt idx="208">
                  <c:v>0.0081389843257843</c:v>
                </c:pt>
                <c:pt idx="209">
                  <c:v>0.00817345771705297</c:v>
                </c:pt>
                <c:pt idx="210">
                  <c:v>0.00828540371403863</c:v>
                </c:pt>
                <c:pt idx="211">
                  <c:v>0.00819959745437293</c:v>
                </c:pt>
                <c:pt idx="212">
                  <c:v>0.00748047804758744</c:v>
                </c:pt>
                <c:pt idx="213">
                  <c:v>0.00709884678681195</c:v>
                </c:pt>
                <c:pt idx="214">
                  <c:v>0.0073297024405647</c:v>
                </c:pt>
                <c:pt idx="215">
                  <c:v>0.00735022893081407</c:v>
                </c:pt>
                <c:pt idx="216">
                  <c:v>0.00686987826247131</c:v>
                </c:pt>
                <c:pt idx="217">
                  <c:v>0.00701062431198213</c:v>
                </c:pt>
                <c:pt idx="218">
                  <c:v>0.00699914145000895</c:v>
                </c:pt>
                <c:pt idx="219">
                  <c:v>0.00687294677771362</c:v>
                </c:pt>
                <c:pt idx="220">
                  <c:v>0.00690619099718194</c:v>
                </c:pt>
                <c:pt idx="221">
                  <c:v>0.00715960257625992</c:v>
                </c:pt>
                <c:pt idx="222">
                  <c:v>0.00697465975608475</c:v>
                </c:pt>
                <c:pt idx="223">
                  <c:v>0.00679065981882556</c:v>
                </c:pt>
                <c:pt idx="224">
                  <c:v>0.00671310032111059</c:v>
                </c:pt>
                <c:pt idx="225">
                  <c:v>0.00657708471693985</c:v>
                </c:pt>
                <c:pt idx="226">
                  <c:v>0.00566587565505626</c:v>
                </c:pt>
                <c:pt idx="227">
                  <c:v>0.00572380992508462</c:v>
                </c:pt>
                <c:pt idx="228">
                  <c:v>0.00640931321886471</c:v>
                </c:pt>
                <c:pt idx="229">
                  <c:v>0.00640719819637306</c:v>
                </c:pt>
                <c:pt idx="230">
                  <c:v>0.00615282130358896</c:v>
                </c:pt>
                <c:pt idx="231">
                  <c:v>0.00635365204288656</c:v>
                </c:pt>
                <c:pt idx="232">
                  <c:v>0.00628146571587605</c:v>
                </c:pt>
                <c:pt idx="233">
                  <c:v>0.0062742469287242</c:v>
                </c:pt>
                <c:pt idx="234">
                  <c:v>0.00574242385414603</c:v>
                </c:pt>
                <c:pt idx="235">
                  <c:v>0.00569904349158432</c:v>
                </c:pt>
                <c:pt idx="236">
                  <c:v>0.00544236218283523</c:v>
                </c:pt>
                <c:pt idx="237">
                  <c:v>0.00786901812448364</c:v>
                </c:pt>
                <c:pt idx="238">
                  <c:v>0.00789980741437734</c:v>
                </c:pt>
                <c:pt idx="239">
                  <c:v>0.00793477433761634</c:v>
                </c:pt>
                <c:pt idx="240">
                  <c:v>0.00862878932861256</c:v>
                </c:pt>
                <c:pt idx="241">
                  <c:v>0.00917144865103423</c:v>
                </c:pt>
                <c:pt idx="242">
                  <c:v>0.00916996563766043</c:v>
                </c:pt>
                <c:pt idx="243">
                  <c:v>0.00942634954297168</c:v>
                </c:pt>
                <c:pt idx="244">
                  <c:v>0.00929777975513775</c:v>
                </c:pt>
                <c:pt idx="245">
                  <c:v>0.00936278971837698</c:v>
                </c:pt>
                <c:pt idx="246">
                  <c:v>0.00932867925075786</c:v>
                </c:pt>
                <c:pt idx="247">
                  <c:v>0.00924984366964727</c:v>
                </c:pt>
                <c:pt idx="248">
                  <c:v>0.00912784545468484</c:v>
                </c:pt>
                <c:pt idx="249">
                  <c:v>0.00911863235060243</c:v>
                </c:pt>
                <c:pt idx="250">
                  <c:v>0.00887397716294484</c:v>
                </c:pt>
                <c:pt idx="251">
                  <c:v>0.00887410587575657</c:v>
                </c:pt>
                <c:pt idx="252">
                  <c:v>0.00887367248820562</c:v>
                </c:pt>
                <c:pt idx="253">
                  <c:v>0.00934227133427066</c:v>
                </c:pt>
                <c:pt idx="254">
                  <c:v>0.00995990643774393</c:v>
                </c:pt>
                <c:pt idx="255">
                  <c:v>0.00996394716907241</c:v>
                </c:pt>
                <c:pt idx="256">
                  <c:v>0.0100198718449704</c:v>
                </c:pt>
                <c:pt idx="257">
                  <c:v>0.0112653837664309</c:v>
                </c:pt>
                <c:pt idx="258">
                  <c:v>0.0112788784590918</c:v>
                </c:pt>
                <c:pt idx="259">
                  <c:v>0.00989991823299268</c:v>
                </c:pt>
                <c:pt idx="260">
                  <c:v>0.00985364626718817</c:v>
                </c:pt>
                <c:pt idx="261">
                  <c:v>0.00975823722588973</c:v>
                </c:pt>
                <c:pt idx="262">
                  <c:v>0.00887558102042699</c:v>
                </c:pt>
                <c:pt idx="263">
                  <c:v>0.00858064092485145</c:v>
                </c:pt>
                <c:pt idx="264">
                  <c:v>0.00857148087494349</c:v>
                </c:pt>
                <c:pt idx="265">
                  <c:v>0.00805204244533081</c:v>
                </c:pt>
                <c:pt idx="266">
                  <c:v>0.00820575061081328</c:v>
                </c:pt>
                <c:pt idx="267">
                  <c:v>0.00823356838631589</c:v>
                </c:pt>
                <c:pt idx="268">
                  <c:v>0.00823540768326375</c:v>
                </c:pt>
                <c:pt idx="269">
                  <c:v>0.00835941955093539</c:v>
                </c:pt>
                <c:pt idx="270">
                  <c:v>0.00840458207941647</c:v>
                </c:pt>
                <c:pt idx="271">
                  <c:v>0.00832241246199868</c:v>
                </c:pt>
                <c:pt idx="272">
                  <c:v>0.00898914837989902</c:v>
                </c:pt>
                <c:pt idx="273">
                  <c:v>0.00897102684343949</c:v>
                </c:pt>
                <c:pt idx="274">
                  <c:v>0.0116123698303485</c:v>
                </c:pt>
                <c:pt idx="275">
                  <c:v>0.0111695021283797</c:v>
                </c:pt>
                <c:pt idx="276">
                  <c:v>0.0105549037829356</c:v>
                </c:pt>
                <c:pt idx="277">
                  <c:v>0.0154923618023631</c:v>
                </c:pt>
                <c:pt idx="278">
                  <c:v>0.0158479239890496</c:v>
                </c:pt>
                <c:pt idx="279">
                  <c:v>0.0150498782163119</c:v>
                </c:pt>
                <c:pt idx="280">
                  <c:v>0.015034014756296</c:v>
                </c:pt>
                <c:pt idx="281">
                  <c:v>0.0150034826379973</c:v>
                </c:pt>
                <c:pt idx="282">
                  <c:v>0.0151141077606363</c:v>
                </c:pt>
                <c:pt idx="283">
                  <c:v>0.0153779580103446</c:v>
                </c:pt>
                <c:pt idx="284">
                  <c:v>0.0154552869604672</c:v>
                </c:pt>
                <c:pt idx="285">
                  <c:v>0.0154253716883727</c:v>
                </c:pt>
                <c:pt idx="286">
                  <c:v>0.0154399244433932</c:v>
                </c:pt>
                <c:pt idx="287">
                  <c:v>0.0159569224264432</c:v>
                </c:pt>
                <c:pt idx="288">
                  <c:v>0.0157919996227535</c:v>
                </c:pt>
                <c:pt idx="289">
                  <c:v>0.0166530718192525</c:v>
                </c:pt>
                <c:pt idx="290">
                  <c:v>0.0172246825867887</c:v>
                </c:pt>
                <c:pt idx="291">
                  <c:v>0.0172213002777186</c:v>
                </c:pt>
                <c:pt idx="292">
                  <c:v>0.017380691098723</c:v>
                </c:pt>
                <c:pt idx="293">
                  <c:v>0.0173360269396526</c:v>
                </c:pt>
                <c:pt idx="294">
                  <c:v>0.0168874996031767</c:v>
                </c:pt>
                <c:pt idx="295">
                  <c:v>0.0169103458738759</c:v>
                </c:pt>
                <c:pt idx="296">
                  <c:v>0.0158640173109273</c:v>
                </c:pt>
                <c:pt idx="297">
                  <c:v>0.015844954918791</c:v>
                </c:pt>
                <c:pt idx="298">
                  <c:v>0.0159308730983233</c:v>
                </c:pt>
                <c:pt idx="299">
                  <c:v>0.0121615703753964</c:v>
                </c:pt>
                <c:pt idx="300">
                  <c:v>0.0118169782801165</c:v>
                </c:pt>
                <c:pt idx="301">
                  <c:v>0.0115161960844792</c:v>
                </c:pt>
                <c:pt idx="302">
                  <c:v>0.0114357917719177</c:v>
                </c:pt>
                <c:pt idx="303">
                  <c:v>0.0117738588611753</c:v>
                </c:pt>
                <c:pt idx="304">
                  <c:v>0.0119361974253169</c:v>
                </c:pt>
                <c:pt idx="305">
                  <c:v>0.0116343832940505</c:v>
                </c:pt>
                <c:pt idx="306">
                  <c:v>0.0120997777866123</c:v>
                </c:pt>
                <c:pt idx="307">
                  <c:v>0.0120373048164487</c:v>
                </c:pt>
                <c:pt idx="308">
                  <c:v>0.0121065086129758</c:v>
                </c:pt>
                <c:pt idx="309">
                  <c:v>0.0114632350120794</c:v>
                </c:pt>
                <c:pt idx="310">
                  <c:v>0.0115125469029713</c:v>
                </c:pt>
                <c:pt idx="311">
                  <c:v>0.00944193311926969</c:v>
                </c:pt>
                <c:pt idx="312">
                  <c:v>0.00868722784291932</c:v>
                </c:pt>
                <c:pt idx="313">
                  <c:v>0.00872590352915947</c:v>
                </c:pt>
                <c:pt idx="314">
                  <c:v>0.00863628286817213</c:v>
                </c:pt>
                <c:pt idx="315">
                  <c:v>0.00866750075137567</c:v>
                </c:pt>
                <c:pt idx="316">
                  <c:v>0.00857433145211333</c:v>
                </c:pt>
                <c:pt idx="317">
                  <c:v>0.00834491253108234</c:v>
                </c:pt>
                <c:pt idx="318">
                  <c:v>0.00825779672592254</c:v>
                </c:pt>
                <c:pt idx="319">
                  <c:v>0.00881597594647064</c:v>
                </c:pt>
                <c:pt idx="320">
                  <c:v>0.00858216934890458</c:v>
                </c:pt>
                <c:pt idx="321">
                  <c:v>0.00805219979692674</c:v>
                </c:pt>
                <c:pt idx="322">
                  <c:v>0.0078805585478976</c:v>
                </c:pt>
                <c:pt idx="323">
                  <c:v>0.0080318506035624</c:v>
                </c:pt>
                <c:pt idx="324">
                  <c:v>0.00796396918227403</c:v>
                </c:pt>
                <c:pt idx="325">
                  <c:v>0.00735133287456158</c:v>
                </c:pt>
                <c:pt idx="326">
                  <c:v>0.00769660260131416</c:v>
                </c:pt>
                <c:pt idx="327">
                  <c:v>0.00775342861166955</c:v>
                </c:pt>
                <c:pt idx="328">
                  <c:v>0.00658340874398598</c:v>
                </c:pt>
                <c:pt idx="329">
                  <c:v>0.00659005916978721</c:v>
                </c:pt>
                <c:pt idx="330">
                  <c:v>0.00671569051758394</c:v>
                </c:pt>
                <c:pt idx="331">
                  <c:v>0.00671304716893855</c:v>
                </c:pt>
                <c:pt idx="332">
                  <c:v>0.00716704996667805</c:v>
                </c:pt>
                <c:pt idx="333">
                  <c:v>0.00758144642484394</c:v>
                </c:pt>
                <c:pt idx="334">
                  <c:v>0.00759377359398209</c:v>
                </c:pt>
                <c:pt idx="335">
                  <c:v>0.00748275602088537</c:v>
                </c:pt>
                <c:pt idx="336">
                  <c:v>0.00760076777690899</c:v>
                </c:pt>
                <c:pt idx="337">
                  <c:v>0.00821463667774822</c:v>
                </c:pt>
                <c:pt idx="338">
                  <c:v>0.00818334618043261</c:v>
                </c:pt>
                <c:pt idx="339">
                  <c:v>0.00973511814367353</c:v>
                </c:pt>
                <c:pt idx="340">
                  <c:v>0.00991647954231138</c:v>
                </c:pt>
                <c:pt idx="341">
                  <c:v>0.00996004524615986</c:v>
                </c:pt>
                <c:pt idx="342">
                  <c:v>0.0102557061712124</c:v>
                </c:pt>
                <c:pt idx="343">
                  <c:v>0.0115132501719264</c:v>
                </c:pt>
                <c:pt idx="344">
                  <c:v>0.0115204689304014</c:v>
                </c:pt>
                <c:pt idx="345">
                  <c:v>0.0120064034741157</c:v>
                </c:pt>
                <c:pt idx="346">
                  <c:v>0.0120082808948374</c:v>
                </c:pt>
                <c:pt idx="347">
                  <c:v>0.0120854598473347</c:v>
                </c:pt>
                <c:pt idx="348">
                  <c:v>0.0118533153048115</c:v>
                </c:pt>
                <c:pt idx="349">
                  <c:v>0.0117943909762018</c:v>
                </c:pt>
                <c:pt idx="350">
                  <c:v>0.011795120668676</c:v>
                </c:pt>
                <c:pt idx="351">
                  <c:v>0.0117358088624009</c:v>
                </c:pt>
                <c:pt idx="352">
                  <c:v>0.0120295128356</c:v>
                </c:pt>
                <c:pt idx="353">
                  <c:v>0.0120273224370619</c:v>
                </c:pt>
                <c:pt idx="354">
                  <c:v>0.0117090397602498</c:v>
                </c:pt>
                <c:pt idx="355">
                  <c:v>0.0113213329074204</c:v>
                </c:pt>
                <c:pt idx="356">
                  <c:v>0.0114484665195043</c:v>
                </c:pt>
                <c:pt idx="357">
                  <c:v>0.0113456252971514</c:v>
                </c:pt>
                <c:pt idx="358">
                  <c:v>0.0116084870750541</c:v>
                </c:pt>
                <c:pt idx="359">
                  <c:v>0.0106994609244749</c:v>
                </c:pt>
                <c:pt idx="360">
                  <c:v>0.0108923871991767</c:v>
                </c:pt>
                <c:pt idx="361">
                  <c:v>0.00980392377838925</c:v>
                </c:pt>
                <c:pt idx="362">
                  <c:v>0.0106184307641735</c:v>
                </c:pt>
                <c:pt idx="363">
                  <c:v>0.0101350420066675</c:v>
                </c:pt>
                <c:pt idx="364">
                  <c:v>0.00970808330503266</c:v>
                </c:pt>
                <c:pt idx="365">
                  <c:v>0.00787608026421506</c:v>
                </c:pt>
                <c:pt idx="366">
                  <c:v>0.00790770697083455</c:v>
                </c:pt>
                <c:pt idx="367">
                  <c:v>0.00730842065800775</c:v>
                </c:pt>
                <c:pt idx="368">
                  <c:v>0.00730798802975215</c:v>
                </c:pt>
                <c:pt idx="369">
                  <c:v>0.00731305138750754</c:v>
                </c:pt>
                <c:pt idx="370">
                  <c:v>0.00710974345143058</c:v>
                </c:pt>
                <c:pt idx="371">
                  <c:v>0.00711345559058908</c:v>
                </c:pt>
                <c:pt idx="372">
                  <c:v>0.00756362512277067</c:v>
                </c:pt>
                <c:pt idx="373">
                  <c:v>0.00784173527773825</c:v>
                </c:pt>
                <c:pt idx="374">
                  <c:v>0.00747139237675501</c:v>
                </c:pt>
                <c:pt idx="375">
                  <c:v>0.00776028089636868</c:v>
                </c:pt>
                <c:pt idx="376">
                  <c:v>0.00793386575482685</c:v>
                </c:pt>
                <c:pt idx="377">
                  <c:v>0.00889411422808492</c:v>
                </c:pt>
                <c:pt idx="378">
                  <c:v>0.00920474088070238</c:v>
                </c:pt>
                <c:pt idx="379">
                  <c:v>0.00923311911826472</c:v>
                </c:pt>
                <c:pt idx="380">
                  <c:v>0.00944388582243694</c:v>
                </c:pt>
                <c:pt idx="381">
                  <c:v>0.00952053524185933</c:v>
                </c:pt>
                <c:pt idx="382">
                  <c:v>0.00949307735592343</c:v>
                </c:pt>
                <c:pt idx="383">
                  <c:v>0.00958239084293588</c:v>
                </c:pt>
                <c:pt idx="384">
                  <c:v>0.00855059029950534</c:v>
                </c:pt>
                <c:pt idx="385">
                  <c:v>0.00910208302170202</c:v>
                </c:pt>
                <c:pt idx="386">
                  <c:v>0.00973373550469438</c:v>
                </c:pt>
                <c:pt idx="387">
                  <c:v>0.00974771059073616</c:v>
                </c:pt>
                <c:pt idx="388">
                  <c:v>0.00970715489663898</c:v>
                </c:pt>
                <c:pt idx="389">
                  <c:v>0.00979019360536607</c:v>
                </c:pt>
                <c:pt idx="390">
                  <c:v>0.010109710423151</c:v>
                </c:pt>
                <c:pt idx="391">
                  <c:v>0.0101220406844916</c:v>
                </c:pt>
                <c:pt idx="392">
                  <c:v>0.0101014127203258</c:v>
                </c:pt>
                <c:pt idx="393">
                  <c:v>0.0109765560260791</c:v>
                </c:pt>
                <c:pt idx="394">
                  <c:v>0.0105140612688519</c:v>
                </c:pt>
                <c:pt idx="395">
                  <c:v>0.0125132580054362</c:v>
                </c:pt>
                <c:pt idx="396">
                  <c:v>0.0125112619982582</c:v>
                </c:pt>
                <c:pt idx="397">
                  <c:v>0.0124240197155453</c:v>
                </c:pt>
                <c:pt idx="398">
                  <c:v>0.0128282755949869</c:v>
                </c:pt>
                <c:pt idx="399">
                  <c:v>0.0129908597622762</c:v>
                </c:pt>
                <c:pt idx="400">
                  <c:v>0.0133810196650235</c:v>
                </c:pt>
                <c:pt idx="401">
                  <c:v>0.0135435789145704</c:v>
                </c:pt>
                <c:pt idx="402">
                  <c:v>0.0132801012839808</c:v>
                </c:pt>
                <c:pt idx="403">
                  <c:v>0.0134933738066119</c:v>
                </c:pt>
                <c:pt idx="404">
                  <c:v>0.0135116217184297</c:v>
                </c:pt>
                <c:pt idx="405">
                  <c:v>0.0133164694142651</c:v>
                </c:pt>
                <c:pt idx="406">
                  <c:v>0.0137643297047352</c:v>
                </c:pt>
                <c:pt idx="407">
                  <c:v>0.0136080894102049</c:v>
                </c:pt>
                <c:pt idx="408">
                  <c:v>0.0128740048542306</c:v>
                </c:pt>
                <c:pt idx="409">
                  <c:v>0.0129457627870263</c:v>
                </c:pt>
                <c:pt idx="410">
                  <c:v>0.0129266767819419</c:v>
                </c:pt>
                <c:pt idx="411">
                  <c:v>0.0127716642784135</c:v>
                </c:pt>
                <c:pt idx="412">
                  <c:v>0.012238189513184</c:v>
                </c:pt>
                <c:pt idx="413">
                  <c:v>0.0122678450224663</c:v>
                </c:pt>
                <c:pt idx="414">
                  <c:v>0.012041612264077</c:v>
                </c:pt>
                <c:pt idx="415">
                  <c:v>0.0127373320420296</c:v>
                </c:pt>
                <c:pt idx="416">
                  <c:v>0.0127362050119437</c:v>
                </c:pt>
                <c:pt idx="417">
                  <c:v>0.0111993174621019</c:v>
                </c:pt>
                <c:pt idx="418">
                  <c:v>0.0111958809958307</c:v>
                </c:pt>
                <c:pt idx="419">
                  <c:v>0.0112400869109342</c:v>
                </c:pt>
                <c:pt idx="420">
                  <c:v>0.0118472081446922</c:v>
                </c:pt>
                <c:pt idx="421">
                  <c:v>0.0106232113338449</c:v>
                </c:pt>
                <c:pt idx="422">
                  <c:v>0.00968507451347506</c:v>
                </c:pt>
                <c:pt idx="423">
                  <c:v>0.00950937503350265</c:v>
                </c:pt>
                <c:pt idx="424">
                  <c:v>0.00958535651442353</c:v>
                </c:pt>
                <c:pt idx="425">
                  <c:v>0.00919334691848769</c:v>
                </c:pt>
                <c:pt idx="426">
                  <c:v>0.00926734343943996</c:v>
                </c:pt>
                <c:pt idx="427">
                  <c:v>0.0102715609197898</c:v>
                </c:pt>
                <c:pt idx="428">
                  <c:v>0.00926461106081115</c:v>
                </c:pt>
                <c:pt idx="429">
                  <c:v>0.00974188226456478</c:v>
                </c:pt>
                <c:pt idx="430">
                  <c:v>0.00956740475900963</c:v>
                </c:pt>
                <c:pt idx="431">
                  <c:v>0.00961961923346418</c:v>
                </c:pt>
                <c:pt idx="432">
                  <c:v>0.00968737966258286</c:v>
                </c:pt>
                <c:pt idx="433">
                  <c:v>0.00988583565778108</c:v>
                </c:pt>
                <c:pt idx="434">
                  <c:v>0.00992389861366421</c:v>
                </c:pt>
                <c:pt idx="435">
                  <c:v>0.00970509238061993</c:v>
                </c:pt>
                <c:pt idx="436">
                  <c:v>0.00975787703484031</c:v>
                </c:pt>
                <c:pt idx="437">
                  <c:v>0.00891052203687807</c:v>
                </c:pt>
                <c:pt idx="438">
                  <c:v>0.00856025342550877</c:v>
                </c:pt>
                <c:pt idx="439">
                  <c:v>0.00855189717369979</c:v>
                </c:pt>
                <c:pt idx="440">
                  <c:v>0.00845560151233645</c:v>
                </c:pt>
                <c:pt idx="441">
                  <c:v>0.00845515753864521</c:v>
                </c:pt>
                <c:pt idx="442">
                  <c:v>0.00791313717539175</c:v>
                </c:pt>
                <c:pt idx="443">
                  <c:v>0.00788568619532576</c:v>
                </c:pt>
                <c:pt idx="444">
                  <c:v>0.00769094278768756</c:v>
                </c:pt>
                <c:pt idx="445">
                  <c:v>0.00795567459976964</c:v>
                </c:pt>
                <c:pt idx="446">
                  <c:v>0.00814847070866396</c:v>
                </c:pt>
                <c:pt idx="447">
                  <c:v>0.0101265561703895</c:v>
                </c:pt>
                <c:pt idx="448">
                  <c:v>0.0101512310393952</c:v>
                </c:pt>
                <c:pt idx="449">
                  <c:v>0.00931865641101303</c:v>
                </c:pt>
                <c:pt idx="450">
                  <c:v>0.00930113108450411</c:v>
                </c:pt>
                <c:pt idx="451">
                  <c:v>0.00874609582191655</c:v>
                </c:pt>
                <c:pt idx="452">
                  <c:v>0.00974084827427577</c:v>
                </c:pt>
                <c:pt idx="453">
                  <c:v>0.00964682502904313</c:v>
                </c:pt>
                <c:pt idx="454">
                  <c:v>0.00918086759484186</c:v>
                </c:pt>
                <c:pt idx="455">
                  <c:v>0.00910866339065335</c:v>
                </c:pt>
                <c:pt idx="456">
                  <c:v>0.0090477357940624</c:v>
                </c:pt>
                <c:pt idx="457">
                  <c:v>0.0104281698639678</c:v>
                </c:pt>
                <c:pt idx="458">
                  <c:v>0.0101918185611193</c:v>
                </c:pt>
                <c:pt idx="459">
                  <c:v>0.0102030290753535</c:v>
                </c:pt>
                <c:pt idx="460">
                  <c:v>0.0101365965174679</c:v>
                </c:pt>
                <c:pt idx="461">
                  <c:v>0.0101519372513883</c:v>
                </c:pt>
                <c:pt idx="462">
                  <c:v>0.0104929049437888</c:v>
                </c:pt>
                <c:pt idx="463">
                  <c:v>0.010582323719284</c:v>
                </c:pt>
                <c:pt idx="464">
                  <c:v>0.0103966730608354</c:v>
                </c:pt>
                <c:pt idx="465">
                  <c:v>0.0102099964653511</c:v>
                </c:pt>
                <c:pt idx="466">
                  <c:v>0.0102057943845947</c:v>
                </c:pt>
                <c:pt idx="467">
                  <c:v>0.0113182601164897</c:v>
                </c:pt>
                <c:pt idx="468">
                  <c:v>0.0113978697291054</c:v>
                </c:pt>
                <c:pt idx="469">
                  <c:v>0.0119702985628205</c:v>
                </c:pt>
                <c:pt idx="470">
                  <c:v>0.0144325029592193</c:v>
                </c:pt>
                <c:pt idx="471">
                  <c:v>0.0143947817010628</c:v>
                </c:pt>
                <c:pt idx="472">
                  <c:v>0.0145774450355504</c:v>
                </c:pt>
                <c:pt idx="473">
                  <c:v>0.0146297495341919</c:v>
                </c:pt>
                <c:pt idx="474">
                  <c:v>0.0142652034861581</c:v>
                </c:pt>
                <c:pt idx="475">
                  <c:v>0.0142563429646803</c:v>
                </c:pt>
                <c:pt idx="476">
                  <c:v>0.0142719205917495</c:v>
                </c:pt>
                <c:pt idx="477">
                  <c:v>0.0143922942359775</c:v>
                </c:pt>
                <c:pt idx="478">
                  <c:v>0.0146504071019487</c:v>
                </c:pt>
                <c:pt idx="479">
                  <c:v>0.0134145921025249</c:v>
                </c:pt>
                <c:pt idx="480">
                  <c:v>0.0136325478745043</c:v>
                </c:pt>
                <c:pt idx="481">
                  <c:v>0.0136332999516775</c:v>
                </c:pt>
                <c:pt idx="482">
                  <c:v>0.0139438627674173</c:v>
                </c:pt>
                <c:pt idx="483">
                  <c:v>0.0140660555527865</c:v>
                </c:pt>
                <c:pt idx="484">
                  <c:v>0.0153422750467915</c:v>
                </c:pt>
                <c:pt idx="485">
                  <c:v>0.0150315042093946</c:v>
                </c:pt>
                <c:pt idx="486">
                  <c:v>0.0147880987998154</c:v>
                </c:pt>
                <c:pt idx="487">
                  <c:v>0.0144787067541894</c:v>
                </c:pt>
                <c:pt idx="488">
                  <c:v>0.0150923799608355</c:v>
                </c:pt>
                <c:pt idx="489">
                  <c:v>0.015614886541111</c:v>
                </c:pt>
                <c:pt idx="490">
                  <c:v>0.0156520786076928</c:v>
                </c:pt>
                <c:pt idx="491">
                  <c:v>0.0145722364629075</c:v>
                </c:pt>
                <c:pt idx="492">
                  <c:v>0.0114432821202995</c:v>
                </c:pt>
                <c:pt idx="493">
                  <c:v>0.0116472879137679</c:v>
                </c:pt>
                <c:pt idx="494">
                  <c:v>0.0112458713365163</c:v>
                </c:pt>
                <c:pt idx="495">
                  <c:v>0.0117425467017414</c:v>
                </c:pt>
                <c:pt idx="496">
                  <c:v>0.0116960207243259</c:v>
                </c:pt>
                <c:pt idx="497">
                  <c:v>0.0120888849387025</c:v>
                </c:pt>
                <c:pt idx="498">
                  <c:v>0.0122831312678458</c:v>
                </c:pt>
                <c:pt idx="499">
                  <c:v>0.0123276035747466</c:v>
                </c:pt>
                <c:pt idx="500">
                  <c:v>0.0122836905123769</c:v>
                </c:pt>
                <c:pt idx="501">
                  <c:v>0.0123483325385389</c:v>
                </c:pt>
                <c:pt idx="502">
                  <c:v>0.012474493710474</c:v>
                </c:pt>
                <c:pt idx="503">
                  <c:v>0.0124984900459034</c:v>
                </c:pt>
                <c:pt idx="504">
                  <c:v>0.0121191440716457</c:v>
                </c:pt>
                <c:pt idx="505">
                  <c:v>0.0120481949812989</c:v>
                </c:pt>
                <c:pt idx="506">
                  <c:v>0.0100089822270281</c:v>
                </c:pt>
                <c:pt idx="507">
                  <c:v>0.00996451123108316</c:v>
                </c:pt>
                <c:pt idx="508">
                  <c:v>0.00988562916802242</c:v>
                </c:pt>
                <c:pt idx="509">
                  <c:v>0.00941733224516379</c:v>
                </c:pt>
                <c:pt idx="510">
                  <c:v>0.00890968146059666</c:v>
                </c:pt>
                <c:pt idx="511">
                  <c:v>0.00738925927955129</c:v>
                </c:pt>
                <c:pt idx="512">
                  <c:v>0.00735928178111438</c:v>
                </c:pt>
                <c:pt idx="513">
                  <c:v>0.00842175128288869</c:v>
                </c:pt>
                <c:pt idx="514">
                  <c:v>0.00845168267113925</c:v>
                </c:pt>
                <c:pt idx="515">
                  <c:v>0.00900066192314849</c:v>
                </c:pt>
                <c:pt idx="516">
                  <c:v>0.00892629079277395</c:v>
                </c:pt>
                <c:pt idx="517">
                  <c:v>0.00801888138110381</c:v>
                </c:pt>
                <c:pt idx="518">
                  <c:v>0.00867709727368496</c:v>
                </c:pt>
                <c:pt idx="519">
                  <c:v>0.00829114085675653</c:v>
                </c:pt>
                <c:pt idx="520">
                  <c:v>0.00814021293738313</c:v>
                </c:pt>
                <c:pt idx="521">
                  <c:v>0.00877540345952811</c:v>
                </c:pt>
                <c:pt idx="522">
                  <c:v>0.00851087019438447</c:v>
                </c:pt>
                <c:pt idx="523">
                  <c:v>0.00879894239045467</c:v>
                </c:pt>
                <c:pt idx="524">
                  <c:v>0.00884258935347959</c:v>
                </c:pt>
                <c:pt idx="525">
                  <c:v>0.00946024682943927</c:v>
                </c:pt>
                <c:pt idx="526">
                  <c:v>0.00950823073112568</c:v>
                </c:pt>
                <c:pt idx="527">
                  <c:v>0.00975693604670072</c:v>
                </c:pt>
                <c:pt idx="528">
                  <c:v>0.00971712304834146</c:v>
                </c:pt>
                <c:pt idx="529">
                  <c:v>0.0113603665714918</c:v>
                </c:pt>
                <c:pt idx="530">
                  <c:v>0.0117997598585562</c:v>
                </c:pt>
                <c:pt idx="531">
                  <c:v>0.0117841686040168</c:v>
                </c:pt>
                <c:pt idx="532">
                  <c:v>0.0118663357827246</c:v>
                </c:pt>
                <c:pt idx="533">
                  <c:v>0.011827729501738</c:v>
                </c:pt>
                <c:pt idx="534">
                  <c:v>0.0124147586826235</c:v>
                </c:pt>
                <c:pt idx="535">
                  <c:v>0.0112207920830539</c:v>
                </c:pt>
                <c:pt idx="536">
                  <c:v>0.0112227197411786</c:v>
                </c:pt>
                <c:pt idx="537">
                  <c:v>0.0114769004197053</c:v>
                </c:pt>
                <c:pt idx="538">
                  <c:v>0.0115198763983707</c:v>
                </c:pt>
                <c:pt idx="539">
                  <c:v>0.0117842047068995</c:v>
                </c:pt>
                <c:pt idx="540">
                  <c:v>0.0118228618819465</c:v>
                </c:pt>
                <c:pt idx="541">
                  <c:v>0.0120563303233353</c:v>
                </c:pt>
                <c:pt idx="542">
                  <c:v>0.0120557245652277</c:v>
                </c:pt>
                <c:pt idx="543">
                  <c:v>0.010800964130974</c:v>
                </c:pt>
                <c:pt idx="544">
                  <c:v>0.0109426528076647</c:v>
                </c:pt>
                <c:pt idx="545">
                  <c:v>0.0112738834703245</c:v>
                </c:pt>
                <c:pt idx="546">
                  <c:v>0.0112728739223965</c:v>
                </c:pt>
                <c:pt idx="547">
                  <c:v>0.0110560397048636</c:v>
                </c:pt>
                <c:pt idx="548">
                  <c:v>0.011118037338264</c:v>
                </c:pt>
                <c:pt idx="549">
                  <c:v>0.0124931996972405</c:v>
                </c:pt>
                <c:pt idx="550">
                  <c:v>0.0127325804773995</c:v>
                </c:pt>
                <c:pt idx="551">
                  <c:v>0.0120064103601008</c:v>
                </c:pt>
                <c:pt idx="552">
                  <c:v>0.0115803006700173</c:v>
                </c:pt>
                <c:pt idx="553">
                  <c:v>0.0116490742871308</c:v>
                </c:pt>
                <c:pt idx="554">
                  <c:v>0.0118367185862085</c:v>
                </c:pt>
                <c:pt idx="555">
                  <c:v>0.0119543098492685</c:v>
                </c:pt>
                <c:pt idx="556">
                  <c:v>0.0114102053430522</c:v>
                </c:pt>
                <c:pt idx="557">
                  <c:v>0.0114507097029133</c:v>
                </c:pt>
                <c:pt idx="558">
                  <c:v>0.0114619132999003</c:v>
                </c:pt>
                <c:pt idx="559">
                  <c:v>0.0108738546724323</c:v>
                </c:pt>
                <c:pt idx="560">
                  <c:v>0.0106778063620386</c:v>
                </c:pt>
                <c:pt idx="561">
                  <c:v>0.0104863032920761</c:v>
                </c:pt>
                <c:pt idx="562">
                  <c:v>0.0102574362150594</c:v>
                </c:pt>
                <c:pt idx="563">
                  <c:v>0.00950925519514592</c:v>
                </c:pt>
                <c:pt idx="564">
                  <c:v>0.010097429636537</c:v>
                </c:pt>
                <c:pt idx="565">
                  <c:v>0.00998727965640865</c:v>
                </c:pt>
                <c:pt idx="566">
                  <c:v>0.00994979273621757</c:v>
                </c:pt>
                <c:pt idx="567">
                  <c:v>0.00976935692950618</c:v>
                </c:pt>
                <c:pt idx="568">
                  <c:v>0.00976551505003254</c:v>
                </c:pt>
                <c:pt idx="569">
                  <c:v>0.00971442110319608</c:v>
                </c:pt>
                <c:pt idx="570">
                  <c:v>0.0104595241178603</c:v>
                </c:pt>
                <c:pt idx="571">
                  <c:v>0.00908601400645543</c:v>
                </c:pt>
                <c:pt idx="572">
                  <c:v>0.0088315527458686</c:v>
                </c:pt>
                <c:pt idx="573">
                  <c:v>0.00816951945495477</c:v>
                </c:pt>
                <c:pt idx="574">
                  <c:v>0.0085764676899522</c:v>
                </c:pt>
                <c:pt idx="575">
                  <c:v>0.00868052084340545</c:v>
                </c:pt>
                <c:pt idx="576">
                  <c:v>0.00834493769993682</c:v>
                </c:pt>
                <c:pt idx="577">
                  <c:v>0.00815119945314542</c:v>
                </c:pt>
                <c:pt idx="578">
                  <c:v>0.00907862595193064</c:v>
                </c:pt>
                <c:pt idx="579">
                  <c:v>0.00887264666665626</c:v>
                </c:pt>
                <c:pt idx="580">
                  <c:v>0.00886852565246117</c:v>
                </c:pt>
                <c:pt idx="581">
                  <c:v>0.00883447091260733</c:v>
                </c:pt>
                <c:pt idx="582">
                  <c:v>0.00939303216589155</c:v>
                </c:pt>
                <c:pt idx="583">
                  <c:v>0.00944523084377769</c:v>
                </c:pt>
                <c:pt idx="584">
                  <c:v>0.00954847023111729</c:v>
                </c:pt>
                <c:pt idx="585">
                  <c:v>0.00955632317648723</c:v>
                </c:pt>
                <c:pt idx="586">
                  <c:v>0.0085819133239314</c:v>
                </c:pt>
                <c:pt idx="587">
                  <c:v>0.00845763229464493</c:v>
                </c:pt>
                <c:pt idx="588">
                  <c:v>0.00876627711191406</c:v>
                </c:pt>
                <c:pt idx="589">
                  <c:v>0.00930857455836382</c:v>
                </c:pt>
                <c:pt idx="590">
                  <c:v>0.00928099018215628</c:v>
                </c:pt>
                <c:pt idx="591">
                  <c:v>0.0101982061227952</c:v>
                </c:pt>
                <c:pt idx="592">
                  <c:v>0.0103974739173568</c:v>
                </c:pt>
                <c:pt idx="593">
                  <c:v>0.0104136059927893</c:v>
                </c:pt>
                <c:pt idx="594">
                  <c:v>0.0104611753093283</c:v>
                </c:pt>
                <c:pt idx="595">
                  <c:v>0.0103418011531439</c:v>
                </c:pt>
                <c:pt idx="596">
                  <c:v>0.0105471362849455</c:v>
                </c:pt>
                <c:pt idx="597">
                  <c:v>0.0102618699483656</c:v>
                </c:pt>
                <c:pt idx="598">
                  <c:v>0.0102467726347965</c:v>
                </c:pt>
                <c:pt idx="599">
                  <c:v>0.0107194899200408</c:v>
                </c:pt>
                <c:pt idx="600">
                  <c:v>0.00973597391841057</c:v>
                </c:pt>
                <c:pt idx="601">
                  <c:v>0.00966733087148228</c:v>
                </c:pt>
                <c:pt idx="602">
                  <c:v>0.00986706838998021</c:v>
                </c:pt>
                <c:pt idx="603">
                  <c:v>0.00983938387410657</c:v>
                </c:pt>
                <c:pt idx="604">
                  <c:v>0.00956824063709624</c:v>
                </c:pt>
                <c:pt idx="605">
                  <c:v>0.00966309313474902</c:v>
                </c:pt>
                <c:pt idx="606">
                  <c:v>0.00959746007903785</c:v>
                </c:pt>
                <c:pt idx="607">
                  <c:v>0.00959350320232252</c:v>
                </c:pt>
                <c:pt idx="608">
                  <c:v>0.00962385201514653</c:v>
                </c:pt>
                <c:pt idx="609">
                  <c:v>0.0105497166667895</c:v>
                </c:pt>
                <c:pt idx="610">
                  <c:v>0.00998091429239228</c:v>
                </c:pt>
                <c:pt idx="611">
                  <c:v>0.00974814764943947</c:v>
                </c:pt>
                <c:pt idx="612">
                  <c:v>0.00976229458152292</c:v>
                </c:pt>
                <c:pt idx="613">
                  <c:v>0.00952399269379177</c:v>
                </c:pt>
                <c:pt idx="614">
                  <c:v>0.00902600148113801</c:v>
                </c:pt>
                <c:pt idx="615">
                  <c:v>0.00885132366752256</c:v>
                </c:pt>
                <c:pt idx="616">
                  <c:v>0.00871369081191912</c:v>
                </c:pt>
                <c:pt idx="617">
                  <c:v>0.00859059284273961</c:v>
                </c:pt>
                <c:pt idx="618">
                  <c:v>0.00802229246473672</c:v>
                </c:pt>
                <c:pt idx="619">
                  <c:v>0.00804786615509862</c:v>
                </c:pt>
                <c:pt idx="620">
                  <c:v>0.00829296493300847</c:v>
                </c:pt>
                <c:pt idx="621">
                  <c:v>0.00753320803519481</c:v>
                </c:pt>
                <c:pt idx="622">
                  <c:v>0.00751327841236129</c:v>
                </c:pt>
                <c:pt idx="623">
                  <c:v>0.00874086363809646</c:v>
                </c:pt>
                <c:pt idx="624">
                  <c:v>0.00852873379473588</c:v>
                </c:pt>
                <c:pt idx="625">
                  <c:v>0.00892094244106044</c:v>
                </c:pt>
                <c:pt idx="626">
                  <c:v>0.00999142292599788</c:v>
                </c:pt>
                <c:pt idx="627">
                  <c:v>0.0100372550844921</c:v>
                </c:pt>
                <c:pt idx="628">
                  <c:v>0.0102924704569278</c:v>
                </c:pt>
                <c:pt idx="629">
                  <c:v>0.0101405028111601</c:v>
                </c:pt>
                <c:pt idx="630">
                  <c:v>0.0102364992716019</c:v>
                </c:pt>
                <c:pt idx="631">
                  <c:v>0.00954876925246322</c:v>
                </c:pt>
                <c:pt idx="632">
                  <c:v>0.00971943562610611</c:v>
                </c:pt>
                <c:pt idx="633">
                  <c:v>0.00980895328032591</c:v>
                </c:pt>
                <c:pt idx="634">
                  <c:v>0.0101383592315283</c:v>
                </c:pt>
                <c:pt idx="635">
                  <c:v>0.00974282636692611</c:v>
                </c:pt>
                <c:pt idx="636">
                  <c:v>0.00984510142089525</c:v>
                </c:pt>
                <c:pt idx="637">
                  <c:v>0.00989116591995607</c:v>
                </c:pt>
                <c:pt idx="638">
                  <c:v>0.00989828843635512</c:v>
                </c:pt>
                <c:pt idx="639">
                  <c:v>0.00989457025429149</c:v>
                </c:pt>
                <c:pt idx="640">
                  <c:v>0.010183708910629</c:v>
                </c:pt>
                <c:pt idx="641">
                  <c:v>0.0101289897321755</c:v>
                </c:pt>
                <c:pt idx="642">
                  <c:v>0.0101487762390683</c:v>
                </c:pt>
                <c:pt idx="643">
                  <c:v>0.0102318148589865</c:v>
                </c:pt>
                <c:pt idx="644">
                  <c:v>0.0103037367775494</c:v>
                </c:pt>
                <c:pt idx="645">
                  <c:v>0.00902331086420503</c:v>
                </c:pt>
                <c:pt idx="646">
                  <c:v>0.00910088420125484</c:v>
                </c:pt>
                <c:pt idx="647">
                  <c:v>0.00880163706078922</c:v>
                </c:pt>
                <c:pt idx="648">
                  <c:v>0.00762851316360003</c:v>
                </c:pt>
                <c:pt idx="649">
                  <c:v>0.00861269918890284</c:v>
                </c:pt>
                <c:pt idx="650">
                  <c:v>0.00836688578182488</c:v>
                </c:pt>
                <c:pt idx="651">
                  <c:v>0.0083589261296018</c:v>
                </c:pt>
                <c:pt idx="652">
                  <c:v>0.00861096219397859</c:v>
                </c:pt>
                <c:pt idx="653">
                  <c:v>0.00827641326987964</c:v>
                </c:pt>
                <c:pt idx="654">
                  <c:v>0.0080748895074962</c:v>
                </c:pt>
                <c:pt idx="655">
                  <c:v>0.00899148420737672</c:v>
                </c:pt>
                <c:pt idx="656">
                  <c:v>0.00890694965827759</c:v>
                </c:pt>
                <c:pt idx="657">
                  <c:v>0.00889873613684947</c:v>
                </c:pt>
                <c:pt idx="658">
                  <c:v>0.00978391044191991</c:v>
                </c:pt>
                <c:pt idx="659">
                  <c:v>0.00963061613161196</c:v>
                </c:pt>
                <c:pt idx="660">
                  <c:v>0.0102013024436134</c:v>
                </c:pt>
                <c:pt idx="661">
                  <c:v>0.0102384210267082</c:v>
                </c:pt>
                <c:pt idx="662">
                  <c:v>0.01001680803597</c:v>
                </c:pt>
                <c:pt idx="663">
                  <c:v>0.0105137686315875</c:v>
                </c:pt>
                <c:pt idx="664">
                  <c:v>0.0104565381787408</c:v>
                </c:pt>
                <c:pt idx="665">
                  <c:v>0.0103552277660483</c:v>
                </c:pt>
                <c:pt idx="666">
                  <c:v>0.0103176088224271</c:v>
                </c:pt>
                <c:pt idx="667">
                  <c:v>0.010452902478288</c:v>
                </c:pt>
                <c:pt idx="668">
                  <c:v>0.0104682899713393</c:v>
                </c:pt>
                <c:pt idx="669">
                  <c:v>0.0104777579016168</c:v>
                </c:pt>
                <c:pt idx="670">
                  <c:v>0.0111450161193707</c:v>
                </c:pt>
                <c:pt idx="671">
                  <c:v>0.01014396283399</c:v>
                </c:pt>
                <c:pt idx="672">
                  <c:v>0.010136611380881</c:v>
                </c:pt>
                <c:pt idx="673">
                  <c:v>0.0102283878026661</c:v>
                </c:pt>
                <c:pt idx="674">
                  <c:v>0.00991476307646907</c:v>
                </c:pt>
                <c:pt idx="675">
                  <c:v>0.0102710893016504</c:v>
                </c:pt>
                <c:pt idx="676">
                  <c:v>0.0102379547742108</c:v>
                </c:pt>
                <c:pt idx="677">
                  <c:v>0.00990086655598021</c:v>
                </c:pt>
                <c:pt idx="678">
                  <c:v>0.010291816293688</c:v>
                </c:pt>
                <c:pt idx="679">
                  <c:v>0.010341286589221</c:v>
                </c:pt>
                <c:pt idx="680">
                  <c:v>0.0098765841122293</c:v>
                </c:pt>
                <c:pt idx="681">
                  <c:v>0.0124759437432139</c:v>
                </c:pt>
                <c:pt idx="682">
                  <c:v>0.0121522828698293</c:v>
                </c:pt>
                <c:pt idx="683">
                  <c:v>0.0142711997006488</c:v>
                </c:pt>
                <c:pt idx="684">
                  <c:v>0.0147479302117613</c:v>
                </c:pt>
                <c:pt idx="685">
                  <c:v>0.0150040900852422</c:v>
                </c:pt>
                <c:pt idx="686">
                  <c:v>0.0152553861706309</c:v>
                </c:pt>
                <c:pt idx="687">
                  <c:v>0.0152656526942773</c:v>
                </c:pt>
                <c:pt idx="688">
                  <c:v>0.0152266283569949</c:v>
                </c:pt>
                <c:pt idx="689">
                  <c:v>0.0151242540924101</c:v>
                </c:pt>
                <c:pt idx="690">
                  <c:v>0.0151377626275677</c:v>
                </c:pt>
                <c:pt idx="691">
                  <c:v>0.0156240093552191</c:v>
                </c:pt>
                <c:pt idx="692">
                  <c:v>0.0147592113770901</c:v>
                </c:pt>
                <c:pt idx="693">
                  <c:v>0.0147990563503347</c:v>
                </c:pt>
                <c:pt idx="694">
                  <c:v>0.0147676915739605</c:v>
                </c:pt>
                <c:pt idx="695">
                  <c:v>0.016006551140957</c:v>
                </c:pt>
                <c:pt idx="696">
                  <c:v>0.0159473761223665</c:v>
                </c:pt>
                <c:pt idx="697">
                  <c:v>0.0161919683047648</c:v>
                </c:pt>
                <c:pt idx="698">
                  <c:v>0.0161936079837912</c:v>
                </c:pt>
                <c:pt idx="699">
                  <c:v>0.0161384722379573</c:v>
                </c:pt>
                <c:pt idx="700">
                  <c:v>0.01596724168087</c:v>
                </c:pt>
                <c:pt idx="701">
                  <c:v>0.0159613309482528</c:v>
                </c:pt>
                <c:pt idx="702">
                  <c:v>0.0155105168993109</c:v>
                </c:pt>
                <c:pt idx="703">
                  <c:v>0.0133837151355686</c:v>
                </c:pt>
                <c:pt idx="704">
                  <c:v>0.0132932183173582</c:v>
                </c:pt>
                <c:pt idx="705">
                  <c:v>0.0115261851333648</c:v>
                </c:pt>
                <c:pt idx="706">
                  <c:v>0.0113444408393371</c:v>
                </c:pt>
                <c:pt idx="707">
                  <c:v>0.0105259793532936</c:v>
                </c:pt>
                <c:pt idx="708">
                  <c:v>0.0103204618818448</c:v>
                </c:pt>
                <c:pt idx="709">
                  <c:v>0.0103350123437257</c:v>
                </c:pt>
                <c:pt idx="710">
                  <c:v>0.0111648138405386</c:v>
                </c:pt>
                <c:pt idx="711">
                  <c:v>0.0114085175799104</c:v>
                </c:pt>
                <c:pt idx="712">
                  <c:v>0.011603766281541</c:v>
                </c:pt>
                <c:pt idx="713">
                  <c:v>0.0113619244430222</c:v>
                </c:pt>
                <c:pt idx="714">
                  <c:v>0.0113641214312397</c:v>
                </c:pt>
                <c:pt idx="715">
                  <c:v>0.0112249798183516</c:v>
                </c:pt>
                <c:pt idx="716">
                  <c:v>0.0111654035598691</c:v>
                </c:pt>
                <c:pt idx="717">
                  <c:v>0.00952088891995562</c:v>
                </c:pt>
                <c:pt idx="718">
                  <c:v>0.0114195587951452</c:v>
                </c:pt>
                <c:pt idx="719">
                  <c:v>0.0112325337557987</c:v>
                </c:pt>
                <c:pt idx="720">
                  <c:v>0.0117041644403546</c:v>
                </c:pt>
                <c:pt idx="721">
                  <c:v>0.0116817716067898</c:v>
                </c:pt>
                <c:pt idx="722">
                  <c:v>0.0118841733072719</c:v>
                </c:pt>
                <c:pt idx="723">
                  <c:v>0.0120311270972684</c:v>
                </c:pt>
                <c:pt idx="724">
                  <c:v>0.0120457522504796</c:v>
                </c:pt>
                <c:pt idx="725">
                  <c:v>0.0120321552760277</c:v>
                </c:pt>
                <c:pt idx="726">
                  <c:v>0.0122082126471618</c:v>
                </c:pt>
                <c:pt idx="727">
                  <c:v>0.0121715746773166</c:v>
                </c:pt>
                <c:pt idx="728">
                  <c:v>0.0120612801927698</c:v>
                </c:pt>
                <c:pt idx="729">
                  <c:v>0.0121806962756534</c:v>
                </c:pt>
                <c:pt idx="730">
                  <c:v>0.0126369643003431</c:v>
                </c:pt>
                <c:pt idx="731">
                  <c:v>0.01254766585562</c:v>
                </c:pt>
                <c:pt idx="732">
                  <c:v>0.0118518843847418</c:v>
                </c:pt>
                <c:pt idx="733">
                  <c:v>0.0116444012442413</c:v>
                </c:pt>
                <c:pt idx="734">
                  <c:v>0.0117223457504778</c:v>
                </c:pt>
                <c:pt idx="735">
                  <c:v>0.0116631050388671</c:v>
                </c:pt>
                <c:pt idx="736">
                  <c:v>0.0115788574578057</c:v>
                </c:pt>
                <c:pt idx="737">
                  <c:v>0.0116130008857764</c:v>
                </c:pt>
                <c:pt idx="738">
                  <c:v>0.0117447879817006</c:v>
                </c:pt>
                <c:pt idx="739">
                  <c:v>0.0110871669769837</c:v>
                </c:pt>
                <c:pt idx="740">
                  <c:v>0.00987036077064925</c:v>
                </c:pt>
                <c:pt idx="741">
                  <c:v>0.00980771053739859</c:v>
                </c:pt>
                <c:pt idx="742">
                  <c:v>0.00906451837258528</c:v>
                </c:pt>
                <c:pt idx="743">
                  <c:v>0.00930077129566366</c:v>
                </c:pt>
                <c:pt idx="744">
                  <c:v>0.00896657834620231</c:v>
                </c:pt>
                <c:pt idx="745">
                  <c:v>0.00882763669431163</c:v>
                </c:pt>
                <c:pt idx="746">
                  <c:v>0.00891887871421388</c:v>
                </c:pt>
                <c:pt idx="747">
                  <c:v>0.0087632153565532</c:v>
                </c:pt>
                <c:pt idx="748">
                  <c:v>0.00932808701962505</c:v>
                </c:pt>
                <c:pt idx="749">
                  <c:v>0.00965603877071236</c:v>
                </c:pt>
                <c:pt idx="750">
                  <c:v>0.00948704735655434</c:v>
                </c:pt>
                <c:pt idx="751">
                  <c:v>0.0105853730830714</c:v>
                </c:pt>
                <c:pt idx="752">
                  <c:v>0.0100977610785814</c:v>
                </c:pt>
                <c:pt idx="753">
                  <c:v>0.0105958253918397</c:v>
                </c:pt>
                <c:pt idx="754">
                  <c:v>0.0105921056799642</c:v>
                </c:pt>
                <c:pt idx="755">
                  <c:v>0.0104711131002352</c:v>
                </c:pt>
                <c:pt idx="756">
                  <c:v>0.00978979061933786</c:v>
                </c:pt>
                <c:pt idx="757">
                  <c:v>0.010055307865496</c:v>
                </c:pt>
                <c:pt idx="758">
                  <c:v>0.0101669951288127</c:v>
                </c:pt>
                <c:pt idx="759">
                  <c:v>0.0106587001236803</c:v>
                </c:pt>
                <c:pt idx="760">
                  <c:v>0.0108068714128406</c:v>
                </c:pt>
                <c:pt idx="761">
                  <c:v>0.0108353140983631</c:v>
                </c:pt>
                <c:pt idx="762">
                  <c:v>0.0103135041449743</c:v>
                </c:pt>
                <c:pt idx="763">
                  <c:v>0.010561017167766</c:v>
                </c:pt>
                <c:pt idx="764">
                  <c:v>0.0110180673703729</c:v>
                </c:pt>
                <c:pt idx="765">
                  <c:v>0.0106925986905395</c:v>
                </c:pt>
                <c:pt idx="766">
                  <c:v>0.0105555798695232</c:v>
                </c:pt>
                <c:pt idx="767">
                  <c:v>0.0111597907352274</c:v>
                </c:pt>
                <c:pt idx="768">
                  <c:v>0.0115279658096305</c:v>
                </c:pt>
                <c:pt idx="769">
                  <c:v>0.0117297263660081</c:v>
                </c:pt>
                <c:pt idx="770">
                  <c:v>0.011474494062654</c:v>
                </c:pt>
                <c:pt idx="771">
                  <c:v>0.0113557690478829</c:v>
                </c:pt>
                <c:pt idx="772">
                  <c:v>0.0113948298557255</c:v>
                </c:pt>
                <c:pt idx="773">
                  <c:v>0.010454044736636</c:v>
                </c:pt>
                <c:pt idx="774">
                  <c:v>0.0104331753454119</c:v>
                </c:pt>
                <c:pt idx="775">
                  <c:v>0.0103823578084298</c:v>
                </c:pt>
                <c:pt idx="776">
                  <c:v>0.0104496591725152</c:v>
                </c:pt>
                <c:pt idx="777">
                  <c:v>0.0103646920021237</c:v>
                </c:pt>
                <c:pt idx="778">
                  <c:v>0.0104077176517308</c:v>
                </c:pt>
                <c:pt idx="779">
                  <c:v>0.0102107446635468</c:v>
                </c:pt>
                <c:pt idx="780">
                  <c:v>0.0101768656073372</c:v>
                </c:pt>
                <c:pt idx="781">
                  <c:v>0.00976481330301731</c:v>
                </c:pt>
                <c:pt idx="782">
                  <c:v>0.00954986787796789</c:v>
                </c:pt>
                <c:pt idx="783">
                  <c:v>0.00954727134750934</c:v>
                </c:pt>
                <c:pt idx="784">
                  <c:v>0.0110424053512348</c:v>
                </c:pt>
                <c:pt idx="785">
                  <c:v>0.0108510333405512</c:v>
                </c:pt>
                <c:pt idx="786">
                  <c:v>0.0103789032212882</c:v>
                </c:pt>
                <c:pt idx="787">
                  <c:v>0.0104876558511123</c:v>
                </c:pt>
                <c:pt idx="788">
                  <c:v>0.0116500313499767</c:v>
                </c:pt>
                <c:pt idx="789">
                  <c:v>0.0163593828255119</c:v>
                </c:pt>
                <c:pt idx="790">
                  <c:v>0.0159777417752392</c:v>
                </c:pt>
                <c:pt idx="791">
                  <c:v>0.0158772346355879</c:v>
                </c:pt>
                <c:pt idx="792">
                  <c:v>0.0156623197670362</c:v>
                </c:pt>
                <c:pt idx="793">
                  <c:v>0.0157135918716881</c:v>
                </c:pt>
                <c:pt idx="794">
                  <c:v>0.0159458880800237</c:v>
                </c:pt>
                <c:pt idx="795">
                  <c:v>0.0159405880294672</c:v>
                </c:pt>
                <c:pt idx="796">
                  <c:v>0.0159524008627444</c:v>
                </c:pt>
                <c:pt idx="797">
                  <c:v>0.0172345539066768</c:v>
                </c:pt>
                <c:pt idx="798">
                  <c:v>0.0172337066863373</c:v>
                </c:pt>
                <c:pt idx="799">
                  <c:v>0.017263266150056</c:v>
                </c:pt>
                <c:pt idx="800">
                  <c:v>0.0172301412503618</c:v>
                </c:pt>
                <c:pt idx="801">
                  <c:v>0.0173813559330651</c:v>
                </c:pt>
                <c:pt idx="802">
                  <c:v>0.0172597655276884</c:v>
                </c:pt>
                <c:pt idx="803">
                  <c:v>0.0173218995542756</c:v>
                </c:pt>
                <c:pt idx="804">
                  <c:v>0.0176854940822489</c:v>
                </c:pt>
                <c:pt idx="805">
                  <c:v>0.0176237362356969</c:v>
                </c:pt>
                <c:pt idx="806">
                  <c:v>0.0164434400643829</c:v>
                </c:pt>
                <c:pt idx="807">
                  <c:v>0.0165407341158302</c:v>
                </c:pt>
                <c:pt idx="808">
                  <c:v>0.0172949964924459</c:v>
                </c:pt>
                <c:pt idx="809">
                  <c:v>0.0171459254719487</c:v>
                </c:pt>
                <c:pt idx="810">
                  <c:v>0.0153419293530546</c:v>
                </c:pt>
                <c:pt idx="811">
                  <c:v>0.0114577935097145</c:v>
                </c:pt>
                <c:pt idx="812">
                  <c:v>0.0119329102721752</c:v>
                </c:pt>
                <c:pt idx="813">
                  <c:v>0.0120691701899139</c:v>
                </c:pt>
                <c:pt idx="814">
                  <c:v>0.0141501489255334</c:v>
                </c:pt>
                <c:pt idx="815">
                  <c:v>0.0142058314127316</c:v>
                </c:pt>
                <c:pt idx="816">
                  <c:v>0.0141463710690449</c:v>
                </c:pt>
                <c:pt idx="817">
                  <c:v>0.0142722396107197</c:v>
                </c:pt>
                <c:pt idx="818">
                  <c:v>0.0144046754014244</c:v>
                </c:pt>
                <c:pt idx="819">
                  <c:v>0.0137020615749771</c:v>
                </c:pt>
                <c:pt idx="820">
                  <c:v>0.0136355012371801</c:v>
                </c:pt>
                <c:pt idx="821">
                  <c:v>0.0136161469757448</c:v>
                </c:pt>
                <c:pt idx="822">
                  <c:v>0.0136445727599076</c:v>
                </c:pt>
                <c:pt idx="823">
                  <c:v>0.0135685854074489</c:v>
                </c:pt>
                <c:pt idx="824">
                  <c:v>0.0137952702275683</c:v>
                </c:pt>
                <c:pt idx="825">
                  <c:v>0.013893096447765</c:v>
                </c:pt>
                <c:pt idx="826">
                  <c:v>0.0134794852319648</c:v>
                </c:pt>
                <c:pt idx="827">
                  <c:v>0.013648526129307</c:v>
                </c:pt>
                <c:pt idx="828">
                  <c:v>0.0143507073863062</c:v>
                </c:pt>
                <c:pt idx="829">
                  <c:v>0.0142594596810706</c:v>
                </c:pt>
                <c:pt idx="830">
                  <c:v>0.0129167686794658</c:v>
                </c:pt>
                <c:pt idx="831">
                  <c:v>0.0128596008555385</c:v>
                </c:pt>
                <c:pt idx="832">
                  <c:v>0.0130821229196508</c:v>
                </c:pt>
                <c:pt idx="833">
                  <c:v>0.0129269402820159</c:v>
                </c:pt>
                <c:pt idx="834">
                  <c:v>0.0111105624648549</c:v>
                </c:pt>
                <c:pt idx="835">
                  <c:v>0.0114718893573595</c:v>
                </c:pt>
                <c:pt idx="836">
                  <c:v>0.00999535704362957</c:v>
                </c:pt>
                <c:pt idx="837">
                  <c:v>0.00997867412184705</c:v>
                </c:pt>
                <c:pt idx="838">
                  <c:v>0.00931305190729138</c:v>
                </c:pt>
                <c:pt idx="839">
                  <c:v>0.00934298246774422</c:v>
                </c:pt>
                <c:pt idx="840">
                  <c:v>0.00951984615409296</c:v>
                </c:pt>
                <c:pt idx="841">
                  <c:v>0.00915544998072779</c:v>
                </c:pt>
                <c:pt idx="842">
                  <c:v>0.0103141051105824</c:v>
                </c:pt>
                <c:pt idx="843">
                  <c:v>0.0102853856219104</c:v>
                </c:pt>
                <c:pt idx="844">
                  <c:v>0.0111127501930194</c:v>
                </c:pt>
                <c:pt idx="845">
                  <c:v>0.0106306737546714</c:v>
                </c:pt>
                <c:pt idx="846">
                  <c:v>0.0101234759409576</c:v>
                </c:pt>
                <c:pt idx="847">
                  <c:v>0.0101925695053996</c:v>
                </c:pt>
                <c:pt idx="848">
                  <c:v>0.0102517089640936</c:v>
                </c:pt>
                <c:pt idx="849">
                  <c:v>0.0115333073106878</c:v>
                </c:pt>
                <c:pt idx="850">
                  <c:v>0.0109520934535233</c:v>
                </c:pt>
                <c:pt idx="851">
                  <c:v>0.0106501233878851</c:v>
                </c:pt>
                <c:pt idx="852">
                  <c:v>0.0107967787898077</c:v>
                </c:pt>
                <c:pt idx="853">
                  <c:v>0.0107973650529174</c:v>
                </c:pt>
                <c:pt idx="854">
                  <c:v>0.0106597053754171</c:v>
                </c:pt>
                <c:pt idx="855">
                  <c:v>0.0104177910261412</c:v>
                </c:pt>
                <c:pt idx="856">
                  <c:v>0.0104832603402211</c:v>
                </c:pt>
                <c:pt idx="857">
                  <c:v>0.0104503088178941</c:v>
                </c:pt>
                <c:pt idx="858">
                  <c:v>0.0105645881945062</c:v>
                </c:pt>
                <c:pt idx="859">
                  <c:v>0.0106064764043149</c:v>
                </c:pt>
                <c:pt idx="860">
                  <c:v>0.0106094705020252</c:v>
                </c:pt>
                <c:pt idx="861">
                  <c:v>0.0112962706913898</c:v>
                </c:pt>
                <c:pt idx="862">
                  <c:v>0.0114582376370851</c:v>
                </c:pt>
                <c:pt idx="863">
                  <c:v>0.01201679415021</c:v>
                </c:pt>
                <c:pt idx="864">
                  <c:v>0.011706914371624</c:v>
                </c:pt>
                <c:pt idx="865">
                  <c:v>0.0121658974267501</c:v>
                </c:pt>
                <c:pt idx="866">
                  <c:v>0.0113468543937191</c:v>
                </c:pt>
                <c:pt idx="867">
                  <c:v>0.011348891463473</c:v>
                </c:pt>
                <c:pt idx="868">
                  <c:v>0.0113635178511652</c:v>
                </c:pt>
                <c:pt idx="869">
                  <c:v>0.0115254990407695</c:v>
                </c:pt>
                <c:pt idx="870">
                  <c:v>0.0118463980361439</c:v>
                </c:pt>
                <c:pt idx="871">
                  <c:v>0.0110369961107408</c:v>
                </c:pt>
                <c:pt idx="872">
                  <c:v>0.0108205676979564</c:v>
                </c:pt>
                <c:pt idx="873">
                  <c:v>0.0108197475047202</c:v>
                </c:pt>
                <c:pt idx="874">
                  <c:v>0.012905181865004</c:v>
                </c:pt>
                <c:pt idx="875">
                  <c:v>0.0135703499959575</c:v>
                </c:pt>
                <c:pt idx="876">
                  <c:v>0.0135740514950606</c:v>
                </c:pt>
                <c:pt idx="877">
                  <c:v>0.0136670612669357</c:v>
                </c:pt>
                <c:pt idx="878">
                  <c:v>0.0135826317805085</c:v>
                </c:pt>
                <c:pt idx="879">
                  <c:v>0.0129652560629819</c:v>
                </c:pt>
                <c:pt idx="880">
                  <c:v>0.013384878154956</c:v>
                </c:pt>
                <c:pt idx="881">
                  <c:v>0.0134005226525982</c:v>
                </c:pt>
                <c:pt idx="882">
                  <c:v>0.0136234526162594</c:v>
                </c:pt>
                <c:pt idx="883">
                  <c:v>0.0137887878593542</c:v>
                </c:pt>
                <c:pt idx="884">
                  <c:v>0.0135360463763382</c:v>
                </c:pt>
                <c:pt idx="885">
                  <c:v>0.0131291739940224</c:v>
                </c:pt>
                <c:pt idx="886">
                  <c:v>0.013184467644066</c:v>
                </c:pt>
                <c:pt idx="887">
                  <c:v>0.0127153631844242</c:v>
                </c:pt>
                <c:pt idx="888">
                  <c:v>0.0127137423713115</c:v>
                </c:pt>
                <c:pt idx="889">
                  <c:v>0.0127310279729381</c:v>
                </c:pt>
                <c:pt idx="890">
                  <c:v>0.0125857521997054</c:v>
                </c:pt>
                <c:pt idx="891">
                  <c:v>0.012643052912393</c:v>
                </c:pt>
                <c:pt idx="892">
                  <c:v>0.0122383286374825</c:v>
                </c:pt>
                <c:pt idx="893">
                  <c:v>0.0125160676453302</c:v>
                </c:pt>
                <c:pt idx="894">
                  <c:v>0.0130900193388519</c:v>
                </c:pt>
                <c:pt idx="895">
                  <c:v>0.0131970613821112</c:v>
                </c:pt>
                <c:pt idx="896">
                  <c:v>0.0123652258824755</c:v>
                </c:pt>
                <c:pt idx="897">
                  <c:v>0.012272499043561</c:v>
                </c:pt>
                <c:pt idx="898">
                  <c:v>0.012204226546855</c:v>
                </c:pt>
                <c:pt idx="899">
                  <c:v>0.0127675304510674</c:v>
                </c:pt>
                <c:pt idx="900">
                  <c:v>0.0131948117680157</c:v>
                </c:pt>
                <c:pt idx="901">
                  <c:v>0.0132045036888846</c:v>
                </c:pt>
                <c:pt idx="902">
                  <c:v>0.0126636731123142</c:v>
                </c:pt>
                <c:pt idx="903">
                  <c:v>0.012665945557152</c:v>
                </c:pt>
                <c:pt idx="904">
                  <c:v>0.0123615580772941</c:v>
                </c:pt>
                <c:pt idx="905">
                  <c:v>0.011864210742073</c:v>
                </c:pt>
                <c:pt idx="906">
                  <c:v>0.0116680898493763</c:v>
                </c:pt>
                <c:pt idx="907">
                  <c:v>0.0117430445661354</c:v>
                </c:pt>
                <c:pt idx="908">
                  <c:v>0.0114766333572007</c:v>
                </c:pt>
                <c:pt idx="909">
                  <c:v>0.0110329439953496</c:v>
                </c:pt>
                <c:pt idx="910">
                  <c:v>0.0111158404100703</c:v>
                </c:pt>
                <c:pt idx="911">
                  <c:v>0.0111318434961758</c:v>
                </c:pt>
                <c:pt idx="912">
                  <c:v>0.0112845541524103</c:v>
                </c:pt>
                <c:pt idx="913">
                  <c:v>0.0112864715392718</c:v>
                </c:pt>
                <c:pt idx="914">
                  <c:v>0.010454764337619</c:v>
                </c:pt>
                <c:pt idx="915">
                  <c:v>0.010557368770413</c:v>
                </c:pt>
                <c:pt idx="916">
                  <c:v>0.0103828496490016</c:v>
                </c:pt>
                <c:pt idx="917">
                  <c:v>0.0104507648894324</c:v>
                </c:pt>
                <c:pt idx="918">
                  <c:v>0.00993027465703923</c:v>
                </c:pt>
                <c:pt idx="919">
                  <c:v>0.00927155270972606</c:v>
                </c:pt>
                <c:pt idx="920">
                  <c:v>0.00929252091229843</c:v>
                </c:pt>
                <c:pt idx="921">
                  <c:v>0.011403350264125</c:v>
                </c:pt>
                <c:pt idx="922">
                  <c:v>0.0121674268903607</c:v>
                </c:pt>
                <c:pt idx="923">
                  <c:v>0.0126907622984541</c:v>
                </c:pt>
                <c:pt idx="924">
                  <c:v>0.0131783791425507</c:v>
                </c:pt>
                <c:pt idx="925">
                  <c:v>0.0130748340911656</c:v>
                </c:pt>
                <c:pt idx="926">
                  <c:v>0.0135804946103037</c:v>
                </c:pt>
                <c:pt idx="927">
                  <c:v>0.0136843412365382</c:v>
                </c:pt>
                <c:pt idx="928">
                  <c:v>0.0140490442067845</c:v>
                </c:pt>
                <c:pt idx="929">
                  <c:v>0.0138642680768028</c:v>
                </c:pt>
                <c:pt idx="930">
                  <c:v>0.0137530119791894</c:v>
                </c:pt>
                <c:pt idx="931">
                  <c:v>0.0144123866858025</c:v>
                </c:pt>
                <c:pt idx="932">
                  <c:v>0.0146336737014124</c:v>
                </c:pt>
                <c:pt idx="933">
                  <c:v>0.014547955687096</c:v>
                </c:pt>
                <c:pt idx="934">
                  <c:v>0.0142869456851129</c:v>
                </c:pt>
                <c:pt idx="935">
                  <c:v>0.0155098858575821</c:v>
                </c:pt>
                <c:pt idx="936">
                  <c:v>0.0154532765531864</c:v>
                </c:pt>
                <c:pt idx="937">
                  <c:v>0.0164399242351891</c:v>
                </c:pt>
                <c:pt idx="938">
                  <c:v>0.0164237993294811</c:v>
                </c:pt>
                <c:pt idx="939">
                  <c:v>0.0165910530177552</c:v>
                </c:pt>
                <c:pt idx="940">
                  <c:v>0.0168565753987053</c:v>
                </c:pt>
                <c:pt idx="941">
                  <c:v>0.0160533655982281</c:v>
                </c:pt>
                <c:pt idx="942">
                  <c:v>0.0165382801516858</c:v>
                </c:pt>
                <c:pt idx="943">
                  <c:v>0.016530808423284</c:v>
                </c:pt>
                <c:pt idx="944">
                  <c:v>0.0155971730751288</c:v>
                </c:pt>
                <c:pt idx="945">
                  <c:v>0.0177426168567717</c:v>
                </c:pt>
                <c:pt idx="946">
                  <c:v>0.0189253105439722</c:v>
                </c:pt>
                <c:pt idx="947">
                  <c:v>0.020076307239737</c:v>
                </c:pt>
                <c:pt idx="948">
                  <c:v>0.0194931454552584</c:v>
                </c:pt>
                <c:pt idx="949">
                  <c:v>0.0192380507025281</c:v>
                </c:pt>
                <c:pt idx="950">
                  <c:v>0.0193939394268594</c:v>
                </c:pt>
                <c:pt idx="951">
                  <c:v>0.0196964539447397</c:v>
                </c:pt>
                <c:pt idx="952">
                  <c:v>0.0196920658138926</c:v>
                </c:pt>
                <c:pt idx="953">
                  <c:v>0.0191838877028515</c:v>
                </c:pt>
                <c:pt idx="954">
                  <c:v>0.0192466553675827</c:v>
                </c:pt>
                <c:pt idx="955">
                  <c:v>0.0192740245513482</c:v>
                </c:pt>
                <c:pt idx="956">
                  <c:v>0.0197152101634913</c:v>
                </c:pt>
                <c:pt idx="957">
                  <c:v>0.0187573924013613</c:v>
                </c:pt>
                <c:pt idx="958">
                  <c:v>0.0186336591360581</c:v>
                </c:pt>
                <c:pt idx="959">
                  <c:v>0.0179383831835973</c:v>
                </c:pt>
                <c:pt idx="960">
                  <c:v>0.0179893095105475</c:v>
                </c:pt>
                <c:pt idx="961">
                  <c:v>0.0179422456056838</c:v>
                </c:pt>
                <c:pt idx="962">
                  <c:v>0.0175341381762412</c:v>
                </c:pt>
                <c:pt idx="963">
                  <c:v>0.0177745103739882</c:v>
                </c:pt>
                <c:pt idx="964">
                  <c:v>0.0173265059038351</c:v>
                </c:pt>
                <c:pt idx="965">
                  <c:v>0.0166808326033762</c:v>
                </c:pt>
                <c:pt idx="966">
                  <c:v>0.016494200913723</c:v>
                </c:pt>
                <c:pt idx="967">
                  <c:v>0.0137184438710483</c:v>
                </c:pt>
                <c:pt idx="968">
                  <c:v>0.0124340040346162</c:v>
                </c:pt>
                <c:pt idx="969">
                  <c:v>0.0110833209004162</c:v>
                </c:pt>
                <c:pt idx="970">
                  <c:v>0.0116757707575363</c:v>
                </c:pt>
                <c:pt idx="971">
                  <c:v>0.011888594663886</c:v>
                </c:pt>
                <c:pt idx="972">
                  <c:v>0.0111959341450934</c:v>
                </c:pt>
                <c:pt idx="973">
                  <c:v>0.0109689363005755</c:v>
                </c:pt>
                <c:pt idx="974">
                  <c:v>0.0107586424553968</c:v>
                </c:pt>
                <c:pt idx="975">
                  <c:v>0.0104440260950681</c:v>
                </c:pt>
                <c:pt idx="976">
                  <c:v>0.00972686116623057</c:v>
                </c:pt>
                <c:pt idx="977">
                  <c:v>0.00984357215861643</c:v>
                </c:pt>
                <c:pt idx="978">
                  <c:v>0.0107331527937958</c:v>
                </c:pt>
                <c:pt idx="979">
                  <c:v>0.0106804587255665</c:v>
                </c:pt>
                <c:pt idx="980">
                  <c:v>0.0106251510437459</c:v>
                </c:pt>
                <c:pt idx="981">
                  <c:v>0.012175569117877</c:v>
                </c:pt>
                <c:pt idx="982">
                  <c:v>0.0121047840285483</c:v>
                </c:pt>
                <c:pt idx="983">
                  <c:v>0.0134959032523368</c:v>
                </c:pt>
                <c:pt idx="984">
                  <c:v>0.0148125860167838</c:v>
                </c:pt>
                <c:pt idx="985">
                  <c:v>0.0148566428337562</c:v>
                </c:pt>
                <c:pt idx="986">
                  <c:v>0.015075028451858</c:v>
                </c:pt>
                <c:pt idx="987">
                  <c:v>0.0164500897664262</c:v>
                </c:pt>
                <c:pt idx="988">
                  <c:v>0.0175999568166537</c:v>
                </c:pt>
                <c:pt idx="989">
                  <c:v>0.0185151967526685</c:v>
                </c:pt>
                <c:pt idx="990">
                  <c:v>0.0186709964128306</c:v>
                </c:pt>
                <c:pt idx="991">
                  <c:v>0.0194171628292936</c:v>
                </c:pt>
                <c:pt idx="992">
                  <c:v>0.0195329404397886</c:v>
                </c:pt>
                <c:pt idx="993">
                  <c:v>0.0192169265861069</c:v>
                </c:pt>
                <c:pt idx="994">
                  <c:v>0.020127689730563</c:v>
                </c:pt>
                <c:pt idx="995">
                  <c:v>0.0203339291299848</c:v>
                </c:pt>
                <c:pt idx="996">
                  <c:v>0.020220982459037</c:v>
                </c:pt>
                <c:pt idx="997">
                  <c:v>0.020220982459037</c:v>
                </c:pt>
                <c:pt idx="998">
                  <c:v>0.0204604343630881</c:v>
                </c:pt>
                <c:pt idx="999">
                  <c:v>0.0205427907523495</c:v>
                </c:pt>
                <c:pt idx="1000">
                  <c:v>0.019909890661131</c:v>
                </c:pt>
                <c:pt idx="1001">
                  <c:v>0.0207715657128049</c:v>
                </c:pt>
                <c:pt idx="1002">
                  <c:v>0.0207702355559749</c:v>
                </c:pt>
                <c:pt idx="1003">
                  <c:v>0.0211024868774831</c:v>
                </c:pt>
                <c:pt idx="1004">
                  <c:v>0.0210027243944557</c:v>
                </c:pt>
                <c:pt idx="1005">
                  <c:v>0.0207402814971564</c:v>
                </c:pt>
                <c:pt idx="1006">
                  <c:v>0.0196846812612559</c:v>
                </c:pt>
                <c:pt idx="1007">
                  <c:v>0.0195453665574065</c:v>
                </c:pt>
                <c:pt idx="1008">
                  <c:v>0.019435079367611</c:v>
                </c:pt>
                <c:pt idx="1009">
                  <c:v>0.0181143446483212</c:v>
                </c:pt>
                <c:pt idx="1010">
                  <c:v>0.0171809761613665</c:v>
                </c:pt>
                <c:pt idx="1011">
                  <c:v>0.0159346124876384</c:v>
                </c:pt>
                <c:pt idx="1012">
                  <c:v>0.0150596673192417</c:v>
                </c:pt>
                <c:pt idx="1013">
                  <c:v>0.0140110961923122</c:v>
                </c:pt>
                <c:pt idx="1014">
                  <c:v>0.0155741247323239</c:v>
                </c:pt>
                <c:pt idx="1015">
                  <c:v>0.016161149572016</c:v>
                </c:pt>
                <c:pt idx="1016">
                  <c:v>0.0155170187883189</c:v>
                </c:pt>
                <c:pt idx="1017">
                  <c:v>0.0154190018420313</c:v>
                </c:pt>
                <c:pt idx="1018">
                  <c:v>0.0157508856806873</c:v>
                </c:pt>
                <c:pt idx="1019">
                  <c:v>0.0158803660649339</c:v>
                </c:pt>
                <c:pt idx="1020">
                  <c:v>0.0157544916423875</c:v>
                </c:pt>
                <c:pt idx="1021">
                  <c:v>0.0157604205889463</c:v>
                </c:pt>
                <c:pt idx="1022">
                  <c:v>0.0169268753168289</c:v>
                </c:pt>
                <c:pt idx="1023">
                  <c:v>0.0158190015155178</c:v>
                </c:pt>
                <c:pt idx="1024">
                  <c:v>0.0161060322761255</c:v>
                </c:pt>
                <c:pt idx="1025">
                  <c:v>0.0167572569754419</c:v>
                </c:pt>
                <c:pt idx="1026">
                  <c:v>0.0180538050324224</c:v>
                </c:pt>
                <c:pt idx="1027">
                  <c:v>0.0190219936976005</c:v>
                </c:pt>
                <c:pt idx="1028">
                  <c:v>0.0189980861749782</c:v>
                </c:pt>
                <c:pt idx="1029">
                  <c:v>0.0198076047049399</c:v>
                </c:pt>
                <c:pt idx="1030">
                  <c:v>0.0197849419042707</c:v>
                </c:pt>
                <c:pt idx="1031">
                  <c:v>0.0197016944311468</c:v>
                </c:pt>
                <c:pt idx="1032">
                  <c:v>0.0199605981956438</c:v>
                </c:pt>
                <c:pt idx="1033">
                  <c:v>0.0199811187904656</c:v>
                </c:pt>
                <c:pt idx="1034">
                  <c:v>0.020286691299521</c:v>
                </c:pt>
                <c:pt idx="1035">
                  <c:v>0.0203163250948925</c:v>
                </c:pt>
                <c:pt idx="1036">
                  <c:v>0.018935364583806</c:v>
                </c:pt>
                <c:pt idx="1037">
                  <c:v>0.0184649853050749</c:v>
                </c:pt>
                <c:pt idx="1038">
                  <c:v>0.0175176971471477</c:v>
                </c:pt>
                <c:pt idx="1039">
                  <c:v>0.0175317260547946</c:v>
                </c:pt>
                <c:pt idx="1040">
                  <c:v>0.0173643916703761</c:v>
                </c:pt>
                <c:pt idx="1041">
                  <c:v>0.0173495077701968</c:v>
                </c:pt>
                <c:pt idx="1042">
                  <c:v>0.0173385301993561</c:v>
                </c:pt>
                <c:pt idx="1043">
                  <c:v>0.0172630014127666</c:v>
                </c:pt>
                <c:pt idx="1044">
                  <c:v>0.0162296551393441</c:v>
                </c:pt>
                <c:pt idx="1045">
                  <c:v>0.0162681410140707</c:v>
                </c:pt>
                <c:pt idx="1046">
                  <c:v>0.0159942578775452</c:v>
                </c:pt>
                <c:pt idx="1047">
                  <c:v>0.0144255906176794</c:v>
                </c:pt>
                <c:pt idx="1048">
                  <c:v>0.0123683344597386</c:v>
                </c:pt>
                <c:pt idx="1049">
                  <c:v>0.0106435711438608</c:v>
                </c:pt>
                <c:pt idx="1050">
                  <c:v>0.0109096678140184</c:v>
                </c:pt>
                <c:pt idx="1051">
                  <c:v>0.00938504718149909</c:v>
                </c:pt>
                <c:pt idx="1052">
                  <c:v>0.00934542784462736</c:v>
                </c:pt>
                <c:pt idx="1053">
                  <c:v>0.0094336715287011</c:v>
                </c:pt>
                <c:pt idx="1054">
                  <c:v>0.0101386045558551</c:v>
                </c:pt>
                <c:pt idx="1055">
                  <c:v>0.0100219429912381</c:v>
                </c:pt>
                <c:pt idx="1056">
                  <c:v>0.00960889576569504</c:v>
                </c:pt>
                <c:pt idx="1057">
                  <c:v>0.00940254917139532</c:v>
                </c:pt>
                <c:pt idx="1058">
                  <c:v>0.00933903579847688</c:v>
                </c:pt>
                <c:pt idx="1059">
                  <c:v>0.00948967549004763</c:v>
                </c:pt>
                <c:pt idx="1060">
                  <c:v>0.00926870688180712</c:v>
                </c:pt>
                <c:pt idx="1061">
                  <c:v>0.0101788000518316</c:v>
                </c:pt>
                <c:pt idx="1062">
                  <c:v>0.010257192437951</c:v>
                </c:pt>
                <c:pt idx="1063">
                  <c:v>0.0108052352252398</c:v>
                </c:pt>
                <c:pt idx="1064">
                  <c:v>0.0123634114756734</c:v>
                </c:pt>
                <c:pt idx="1065">
                  <c:v>0.0124240221915983</c:v>
                </c:pt>
                <c:pt idx="1066">
                  <c:v>0.0125064298143759</c:v>
                </c:pt>
                <c:pt idx="1067">
                  <c:v>0.0125237193284806</c:v>
                </c:pt>
                <c:pt idx="1068">
                  <c:v>0.0128993380504361</c:v>
                </c:pt>
                <c:pt idx="1069">
                  <c:v>0.0134795306790464</c:v>
                </c:pt>
                <c:pt idx="1070">
                  <c:v>0.0136856944705629</c:v>
                </c:pt>
                <c:pt idx="1071">
                  <c:v>0.013504432171043</c:v>
                </c:pt>
                <c:pt idx="1072">
                  <c:v>0.0134811171233435</c:v>
                </c:pt>
                <c:pt idx="1073">
                  <c:v>0.0143484060812367</c:v>
                </c:pt>
                <c:pt idx="1074">
                  <c:v>0.0144190119248741</c:v>
                </c:pt>
                <c:pt idx="1075">
                  <c:v>0.0141871532548411</c:v>
                </c:pt>
                <c:pt idx="1076">
                  <c:v>0.0129194157758689</c:v>
                </c:pt>
                <c:pt idx="1077">
                  <c:v>0.0131448176416996</c:v>
                </c:pt>
                <c:pt idx="1078">
                  <c:v>0.0134470878326061</c:v>
                </c:pt>
                <c:pt idx="1079">
                  <c:v>0.0133701778052456</c:v>
                </c:pt>
                <c:pt idx="1080">
                  <c:v>0.0135310089108998</c:v>
                </c:pt>
                <c:pt idx="1081">
                  <c:v>0.0137026154987104</c:v>
                </c:pt>
                <c:pt idx="1082">
                  <c:v>0.0136750047010436</c:v>
                </c:pt>
                <c:pt idx="1083">
                  <c:v>0.0134516792962587</c:v>
                </c:pt>
                <c:pt idx="1084">
                  <c:v>0.0134425171577245</c:v>
                </c:pt>
                <c:pt idx="1085">
                  <c:v>0.013600499877308</c:v>
                </c:pt>
                <c:pt idx="1086">
                  <c:v>0.0118890464831146</c:v>
                </c:pt>
                <c:pt idx="1087">
                  <c:v>0.0117122420573226</c:v>
                </c:pt>
                <c:pt idx="1088">
                  <c:v>0.0113822875673977</c:v>
                </c:pt>
                <c:pt idx="1089">
                  <c:v>0.0122765339785753</c:v>
                </c:pt>
                <c:pt idx="1090">
                  <c:v>0.0122807270475723</c:v>
                </c:pt>
                <c:pt idx="1091">
                  <c:v>0.0112699757876897</c:v>
                </c:pt>
                <c:pt idx="1092">
                  <c:v>0.0115981040942721</c:v>
                </c:pt>
                <c:pt idx="1093">
                  <c:v>0.0115792973390068</c:v>
                </c:pt>
                <c:pt idx="1094">
                  <c:v>0.0115724316727712</c:v>
                </c:pt>
                <c:pt idx="1095">
                  <c:v>0.010198869957742</c:v>
                </c:pt>
                <c:pt idx="1096">
                  <c:v>0.010179731005153</c:v>
                </c:pt>
                <c:pt idx="1097">
                  <c:v>0.0101517260169098</c:v>
                </c:pt>
                <c:pt idx="1098">
                  <c:v>0.0104308320410053</c:v>
                </c:pt>
                <c:pt idx="1099">
                  <c:v>0.0100111572013323</c:v>
                </c:pt>
                <c:pt idx="1100">
                  <c:v>0.00985796595993732</c:v>
                </c:pt>
                <c:pt idx="1101">
                  <c:v>0.0107670945533542</c:v>
                </c:pt>
                <c:pt idx="1102">
                  <c:v>0.0106812574200821</c:v>
                </c:pt>
                <c:pt idx="1103">
                  <c:v>0.0105906802933018</c:v>
                </c:pt>
                <c:pt idx="1104">
                  <c:v>0.010631744354661</c:v>
                </c:pt>
                <c:pt idx="1105">
                  <c:v>0.0110794586404161</c:v>
                </c:pt>
                <c:pt idx="1106">
                  <c:v>0.0111402341122136</c:v>
                </c:pt>
                <c:pt idx="1107">
                  <c:v>0.010318255585946</c:v>
                </c:pt>
                <c:pt idx="1108">
                  <c:v>0.0102983304197594</c:v>
                </c:pt>
                <c:pt idx="1109">
                  <c:v>0.0102967476513867</c:v>
                </c:pt>
                <c:pt idx="1110">
                  <c:v>0.0101118568790481</c:v>
                </c:pt>
                <c:pt idx="1111">
                  <c:v>0.00911717941345135</c:v>
                </c:pt>
                <c:pt idx="1112">
                  <c:v>0.00848675661134287</c:v>
                </c:pt>
                <c:pt idx="1113">
                  <c:v>0.00848731645140795</c:v>
                </c:pt>
                <c:pt idx="1114">
                  <c:v>0.00823370613496586</c:v>
                </c:pt>
                <c:pt idx="1115">
                  <c:v>0.00814428448317644</c:v>
                </c:pt>
                <c:pt idx="1116">
                  <c:v>0.00851502651115849</c:v>
                </c:pt>
                <c:pt idx="1117">
                  <c:v>0.00899146630230835</c:v>
                </c:pt>
                <c:pt idx="1118">
                  <c:v>0.00906793944666653</c:v>
                </c:pt>
                <c:pt idx="1119">
                  <c:v>0.00926878671588736</c:v>
                </c:pt>
                <c:pt idx="1120">
                  <c:v>0.00896046228675193</c:v>
                </c:pt>
                <c:pt idx="1121">
                  <c:v>0.00908037520039699</c:v>
                </c:pt>
                <c:pt idx="1122">
                  <c:v>0.00970835371259883</c:v>
                </c:pt>
                <c:pt idx="1123">
                  <c:v>0.00838220595704174</c:v>
                </c:pt>
                <c:pt idx="1124">
                  <c:v>0.0104835839775799</c:v>
                </c:pt>
                <c:pt idx="1125">
                  <c:v>0.0105069355866646</c:v>
                </c:pt>
                <c:pt idx="1126">
                  <c:v>0.0105776745980133</c:v>
                </c:pt>
                <c:pt idx="1127">
                  <c:v>0.0100313272780171</c:v>
                </c:pt>
                <c:pt idx="1128">
                  <c:v>0.00997152453277299</c:v>
                </c:pt>
                <c:pt idx="1129">
                  <c:v>0.0117229021813574</c:v>
                </c:pt>
                <c:pt idx="1130">
                  <c:v>0.0116959942452883</c:v>
                </c:pt>
                <c:pt idx="1131">
                  <c:v>0.0120849964527117</c:v>
                </c:pt>
                <c:pt idx="1132">
                  <c:v>0.0121086394208749</c:v>
                </c:pt>
                <c:pt idx="1133">
                  <c:v>0.0122171161512181</c:v>
                </c:pt>
                <c:pt idx="1134">
                  <c:v>0.0121718933369765</c:v>
                </c:pt>
                <c:pt idx="1135">
                  <c:v>0.0124264297000593</c:v>
                </c:pt>
                <c:pt idx="1136">
                  <c:v>0.0137277309495322</c:v>
                </c:pt>
                <c:pt idx="1137">
                  <c:v>0.0138570053506562</c:v>
                </c:pt>
                <c:pt idx="1138">
                  <c:v>0.0134245818609992</c:v>
                </c:pt>
                <c:pt idx="1139">
                  <c:v>0.0128611640218411</c:v>
                </c:pt>
                <c:pt idx="1140">
                  <c:v>0.0127823862832734</c:v>
                </c:pt>
                <c:pt idx="1141">
                  <c:v>0.0129116490179363</c:v>
                </c:pt>
                <c:pt idx="1142">
                  <c:v>0.012999474775001</c:v>
                </c:pt>
                <c:pt idx="1143">
                  <c:v>0.0129570085883991</c:v>
                </c:pt>
                <c:pt idx="1144">
                  <c:v>0.0129641931466856</c:v>
                </c:pt>
                <c:pt idx="1145">
                  <c:v>0.0129863720326062</c:v>
                </c:pt>
                <c:pt idx="1146">
                  <c:v>0.0118833415994292</c:v>
                </c:pt>
                <c:pt idx="1147">
                  <c:v>0.0119224305494799</c:v>
                </c:pt>
                <c:pt idx="1148">
                  <c:v>0.0119356470965338</c:v>
                </c:pt>
                <c:pt idx="1149">
                  <c:v>0.0127270057639066</c:v>
                </c:pt>
                <c:pt idx="1150">
                  <c:v>0.0127234699342689</c:v>
                </c:pt>
                <c:pt idx="1151">
                  <c:v>0.0106921278350584</c:v>
                </c:pt>
                <c:pt idx="1152">
                  <c:v>0.0107264915835085</c:v>
                </c:pt>
                <c:pt idx="1153">
                  <c:v>0.0106175018155978</c:v>
                </c:pt>
                <c:pt idx="1154">
                  <c:v>0.0104979975976244</c:v>
                </c:pt>
                <c:pt idx="1155">
                  <c:v>0.0113495363853109</c:v>
                </c:pt>
                <c:pt idx="1156">
                  <c:v>0.0115760585357686</c:v>
                </c:pt>
                <c:pt idx="1157">
                  <c:v>0.0114683846871772</c:v>
                </c:pt>
                <c:pt idx="1158">
                  <c:v>0.0100137385603056</c:v>
                </c:pt>
                <c:pt idx="1159">
                  <c:v>0.00983649183204348</c:v>
                </c:pt>
                <c:pt idx="1160">
                  <c:v>0.00983816854307295</c:v>
                </c:pt>
                <c:pt idx="1161">
                  <c:v>0.0100843202568503</c:v>
                </c:pt>
                <c:pt idx="1162">
                  <c:v>0.010031312244643</c:v>
                </c:pt>
                <c:pt idx="1163">
                  <c:v>0.00957742939024716</c:v>
                </c:pt>
                <c:pt idx="1164">
                  <c:v>0.00917115200137074</c:v>
                </c:pt>
                <c:pt idx="1165">
                  <c:v>0.0093590365399794</c:v>
                </c:pt>
                <c:pt idx="1166">
                  <c:v>0.00958301317475815</c:v>
                </c:pt>
                <c:pt idx="1167">
                  <c:v>0.00931819692433403</c:v>
                </c:pt>
                <c:pt idx="1168">
                  <c:v>0.00904636677338749</c:v>
                </c:pt>
                <c:pt idx="1169">
                  <c:v>0.00940018019222954</c:v>
                </c:pt>
                <c:pt idx="1170">
                  <c:v>0.00945567628385338</c:v>
                </c:pt>
                <c:pt idx="1171">
                  <c:v>0.00857043662510169</c:v>
                </c:pt>
                <c:pt idx="1172">
                  <c:v>0.00864441418798782</c:v>
                </c:pt>
                <c:pt idx="1173">
                  <c:v>0.00867725805642213</c:v>
                </c:pt>
                <c:pt idx="1174">
                  <c:v>0.00860348991093673</c:v>
                </c:pt>
                <c:pt idx="1175">
                  <c:v>0.00898977411046166</c:v>
                </c:pt>
                <c:pt idx="1176">
                  <c:v>0.00944301215541313</c:v>
                </c:pt>
                <c:pt idx="1177">
                  <c:v>0.00828294166770193</c:v>
                </c:pt>
                <c:pt idx="1178">
                  <c:v>0.00820022832690311</c:v>
                </c:pt>
                <c:pt idx="1179">
                  <c:v>0.0082122354539633</c:v>
                </c:pt>
                <c:pt idx="1180">
                  <c:v>0.00839445662994735</c:v>
                </c:pt>
                <c:pt idx="1181">
                  <c:v>0.00873871482224722</c:v>
                </c:pt>
                <c:pt idx="1182">
                  <c:v>0.00893406578115854</c:v>
                </c:pt>
                <c:pt idx="1183">
                  <c:v>0.0098120289203798</c:v>
                </c:pt>
                <c:pt idx="1184">
                  <c:v>0.0102264415819843</c:v>
                </c:pt>
                <c:pt idx="1185">
                  <c:v>0.0102062535925355</c:v>
                </c:pt>
                <c:pt idx="1186">
                  <c:v>0.0131912334429317</c:v>
                </c:pt>
                <c:pt idx="1187">
                  <c:v>0.0141458628836643</c:v>
                </c:pt>
                <c:pt idx="1188">
                  <c:v>0.0155307290984051</c:v>
                </c:pt>
                <c:pt idx="1189">
                  <c:v>0.0169608850339927</c:v>
                </c:pt>
                <c:pt idx="1190">
                  <c:v>0.0168079123170364</c:v>
                </c:pt>
                <c:pt idx="1191">
                  <c:v>0.0169579622142156</c:v>
                </c:pt>
                <c:pt idx="1192">
                  <c:v>0.0254065109217542</c:v>
                </c:pt>
                <c:pt idx="1193">
                  <c:v>0.0252934497703857</c:v>
                </c:pt>
                <c:pt idx="1194">
                  <c:v>0.0256883853438846</c:v>
                </c:pt>
                <c:pt idx="1195">
                  <c:v>0.0256958662035423</c:v>
                </c:pt>
                <c:pt idx="1196">
                  <c:v>0.0258922924961749</c:v>
                </c:pt>
                <c:pt idx="1197">
                  <c:v>0.0258226519259932</c:v>
                </c:pt>
                <c:pt idx="1198">
                  <c:v>0.0255223196211332</c:v>
                </c:pt>
                <c:pt idx="1199">
                  <c:v>0.0255054291989516</c:v>
                </c:pt>
                <c:pt idx="1200">
                  <c:v>0.0259731101165305</c:v>
                </c:pt>
                <c:pt idx="1201">
                  <c:v>0.0259190230936633</c:v>
                </c:pt>
                <c:pt idx="1202">
                  <c:v>0.0257311575006784</c:v>
                </c:pt>
                <c:pt idx="1203">
                  <c:v>0.0254484589764276</c:v>
                </c:pt>
                <c:pt idx="1204">
                  <c:v>0.0255397499730375</c:v>
                </c:pt>
                <c:pt idx="1205">
                  <c:v>0.0252761045947372</c:v>
                </c:pt>
                <c:pt idx="1206">
                  <c:v>0.0256069346579504</c:v>
                </c:pt>
                <c:pt idx="1207">
                  <c:v>0.0255437315602553</c:v>
                </c:pt>
                <c:pt idx="1208">
                  <c:v>0.0234179779985399</c:v>
                </c:pt>
                <c:pt idx="1209">
                  <c:v>0.0232158499288509</c:v>
                </c:pt>
                <c:pt idx="1210">
                  <c:v>0.0224848875674157</c:v>
                </c:pt>
                <c:pt idx="1211">
                  <c:v>0.0226865449579052</c:v>
                </c:pt>
                <c:pt idx="1212">
                  <c:v>0.0227076032609721</c:v>
                </c:pt>
                <c:pt idx="1213">
                  <c:v>0.0226159913092877</c:v>
                </c:pt>
                <c:pt idx="1214">
                  <c:v>0.0124427899626943</c:v>
                </c:pt>
                <c:pt idx="1215">
                  <c:v>0.0125210139399252</c:v>
                </c:pt>
                <c:pt idx="1216">
                  <c:v>0.0120957995128175</c:v>
                </c:pt>
                <c:pt idx="1217">
                  <c:v>0.0121494883778073</c:v>
                </c:pt>
                <c:pt idx="1218">
                  <c:v>0.0120179804935651</c:v>
                </c:pt>
                <c:pt idx="1219">
                  <c:v>0.0121430464808784</c:v>
                </c:pt>
                <c:pt idx="1220">
                  <c:v>0.0125244510073687</c:v>
                </c:pt>
                <c:pt idx="1221">
                  <c:v>0.012446839812075</c:v>
                </c:pt>
                <c:pt idx="1222">
                  <c:v>0.0119518354681695</c:v>
                </c:pt>
                <c:pt idx="1223">
                  <c:v>0.01181015214603</c:v>
                </c:pt>
                <c:pt idx="1224">
                  <c:v>0.011935723805561</c:v>
                </c:pt>
                <c:pt idx="1225">
                  <c:v>0.0137370108288879</c:v>
                </c:pt>
                <c:pt idx="1226">
                  <c:v>0.0148748427581879</c:v>
                </c:pt>
                <c:pt idx="1227">
                  <c:v>0.0155194137012231</c:v>
                </c:pt>
                <c:pt idx="1228">
                  <c:v>0.0149834451616817</c:v>
                </c:pt>
                <c:pt idx="1229">
                  <c:v>0.0175035968690378</c:v>
                </c:pt>
                <c:pt idx="1230">
                  <c:v>0.0206081780365756</c:v>
                </c:pt>
                <c:pt idx="1231">
                  <c:v>0.0211867795909487</c:v>
                </c:pt>
                <c:pt idx="1232">
                  <c:v>0.0212212532777035</c:v>
                </c:pt>
                <c:pt idx="1233">
                  <c:v>0.0210890227014378</c:v>
                </c:pt>
                <c:pt idx="1234">
                  <c:v>0.0210861502144456</c:v>
                </c:pt>
                <c:pt idx="1235">
                  <c:v>0.0210472587135142</c:v>
                </c:pt>
                <c:pt idx="1236">
                  <c:v>0.0205929774962372</c:v>
                </c:pt>
                <c:pt idx="1237">
                  <c:v>0.0205888618219189</c:v>
                </c:pt>
                <c:pt idx="1238">
                  <c:v>0.0211953554759205</c:v>
                </c:pt>
                <c:pt idx="1239">
                  <c:v>0.0212192409184773</c:v>
                </c:pt>
                <c:pt idx="1240">
                  <c:v>0.0212938578139127</c:v>
                </c:pt>
                <c:pt idx="1241">
                  <c:v>0.0222613020535378</c:v>
                </c:pt>
                <c:pt idx="1242">
                  <c:v>0.0220862276858241</c:v>
                </c:pt>
                <c:pt idx="1243">
                  <c:v>0.0220330736760767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'rolling vol'!$H$23</c:f>
              <c:strCache>
                <c:ptCount val="1"/>
                <c:pt idx="0">
                  <c:v>London Metal Exchange</c:v>
                </c:pt>
              </c:strCache>
            </c:strRef>
          </c:tx>
          <c:spPr>
            <a:solidFill>
              <a:srgbClr val="008080"/>
            </a:solidFill>
            <a:ln w="12600">
              <a:solidFill>
                <a:srgbClr val="008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vol'!$H$24:$H$1267</c:f>
              <c:numCache>
                <c:formatCode>General</c:formatCode>
                <c:ptCount val="1244"/>
                <c:pt idx="754">
                  <c:v>0.00435813577617507</c:v>
                </c:pt>
                <c:pt idx="755">
                  <c:v>0.0104656827912644</c:v>
                </c:pt>
                <c:pt idx="756">
                  <c:v>0.00967110727994892</c:v>
                </c:pt>
                <c:pt idx="757">
                  <c:v>0.0104544971592471</c:v>
                </c:pt>
                <c:pt idx="758">
                  <c:v>0.00942409745906845</c:v>
                </c:pt>
                <c:pt idx="759">
                  <c:v>0.00892502819252987</c:v>
                </c:pt>
                <c:pt idx="760">
                  <c:v>0.00829580514870122</c:v>
                </c:pt>
                <c:pt idx="761">
                  <c:v>0.00776014850916193</c:v>
                </c:pt>
                <c:pt idx="762">
                  <c:v>0.00740629419846999</c:v>
                </c:pt>
                <c:pt idx="763">
                  <c:v>0.00703147174825447</c:v>
                </c:pt>
                <c:pt idx="764">
                  <c:v>0.00754975923791874</c:v>
                </c:pt>
                <c:pt idx="765">
                  <c:v>0.00724703369423565</c:v>
                </c:pt>
                <c:pt idx="766">
                  <c:v>0.00697720480231857</c:v>
                </c:pt>
                <c:pt idx="767">
                  <c:v>0.00672519037774634</c:v>
                </c:pt>
                <c:pt idx="768">
                  <c:v>0.00660468066614007</c:v>
                </c:pt>
                <c:pt idx="769">
                  <c:v>0.00655860973985187</c:v>
                </c:pt>
                <c:pt idx="770">
                  <c:v>0.00824724929070001</c:v>
                </c:pt>
                <c:pt idx="771">
                  <c:v>0.00802122333680111</c:v>
                </c:pt>
                <c:pt idx="772">
                  <c:v>0.00787901712500168</c:v>
                </c:pt>
                <c:pt idx="773">
                  <c:v>0.00818841771179242</c:v>
                </c:pt>
                <c:pt idx="774">
                  <c:v>0.00806223072891965</c:v>
                </c:pt>
                <c:pt idx="775">
                  <c:v>0.00795117865906987</c:v>
                </c:pt>
                <c:pt idx="776">
                  <c:v>0.00717483696513697</c:v>
                </c:pt>
                <c:pt idx="777">
                  <c:v>0.00730313296982592</c:v>
                </c:pt>
                <c:pt idx="778">
                  <c:v>0.00765533278820251</c:v>
                </c:pt>
                <c:pt idx="779">
                  <c:v>0.00747760818657168</c:v>
                </c:pt>
                <c:pt idx="780">
                  <c:v>0.00755701203990015</c:v>
                </c:pt>
                <c:pt idx="781">
                  <c:v>0.00777654686551315</c:v>
                </c:pt>
                <c:pt idx="782">
                  <c:v>0.0113144693599001</c:v>
                </c:pt>
                <c:pt idx="783">
                  <c:v>0.011310286548482</c:v>
                </c:pt>
                <c:pt idx="784">
                  <c:v>0.013173383791322</c:v>
                </c:pt>
                <c:pt idx="785">
                  <c:v>0.0132880200589337</c:v>
                </c:pt>
                <c:pt idx="786">
                  <c:v>0.0130778990122659</c:v>
                </c:pt>
                <c:pt idx="787">
                  <c:v>0.0131106838422977</c:v>
                </c:pt>
                <c:pt idx="788">
                  <c:v>0.0131675751050933</c:v>
                </c:pt>
                <c:pt idx="789">
                  <c:v>0.0133773806193738</c:v>
                </c:pt>
                <c:pt idx="790">
                  <c:v>0.0138309501371496</c:v>
                </c:pt>
                <c:pt idx="791">
                  <c:v>0.013798243149836</c:v>
                </c:pt>
                <c:pt idx="792">
                  <c:v>0.0130467651881268</c:v>
                </c:pt>
                <c:pt idx="793">
                  <c:v>0.0132718936982888</c:v>
                </c:pt>
                <c:pt idx="794">
                  <c:v>0.0132579445479911</c:v>
                </c:pt>
                <c:pt idx="795">
                  <c:v>0.0130775434097733</c:v>
                </c:pt>
                <c:pt idx="796">
                  <c:v>0.0131162624731859</c:v>
                </c:pt>
                <c:pt idx="797">
                  <c:v>0.013111721001119</c:v>
                </c:pt>
                <c:pt idx="798">
                  <c:v>0.0131142861829102</c:v>
                </c:pt>
                <c:pt idx="799">
                  <c:v>0.0130927109933965</c:v>
                </c:pt>
                <c:pt idx="800">
                  <c:v>0.0129164671242968</c:v>
                </c:pt>
                <c:pt idx="801">
                  <c:v>0.0128593503296398</c:v>
                </c:pt>
                <c:pt idx="802">
                  <c:v>0.012846496391498</c:v>
                </c:pt>
                <c:pt idx="803">
                  <c:v>0.0127287230700994</c:v>
                </c:pt>
                <c:pt idx="804">
                  <c:v>0.00955405570279957</c:v>
                </c:pt>
                <c:pt idx="805">
                  <c:v>0.00951296831828521</c:v>
                </c:pt>
                <c:pt idx="806">
                  <c:v>0.00719495462600519</c:v>
                </c:pt>
                <c:pt idx="807">
                  <c:v>0.00719233129812038</c:v>
                </c:pt>
                <c:pt idx="808">
                  <c:v>0.00729750905291928</c:v>
                </c:pt>
                <c:pt idx="809">
                  <c:v>0.00720628004766045</c:v>
                </c:pt>
                <c:pt idx="810">
                  <c:v>0.00829093419121329</c:v>
                </c:pt>
                <c:pt idx="811">
                  <c:v>0.00805344013287155</c:v>
                </c:pt>
                <c:pt idx="812">
                  <c:v>0.00771989783135523</c:v>
                </c:pt>
                <c:pt idx="813">
                  <c:v>0.00818921598741459</c:v>
                </c:pt>
                <c:pt idx="814">
                  <c:v>0.00798405023815375</c:v>
                </c:pt>
                <c:pt idx="815">
                  <c:v>0.00756955672190449</c:v>
                </c:pt>
                <c:pt idx="816">
                  <c:v>0.00852932969816427</c:v>
                </c:pt>
                <c:pt idx="817">
                  <c:v>0.00830201685388385</c:v>
                </c:pt>
                <c:pt idx="818">
                  <c:v>0.00847372967346023</c:v>
                </c:pt>
                <c:pt idx="819">
                  <c:v>0.00893536021313144</c:v>
                </c:pt>
                <c:pt idx="820">
                  <c:v>0.00888888088214414</c:v>
                </c:pt>
                <c:pt idx="821">
                  <c:v>0.00882310488605223</c:v>
                </c:pt>
                <c:pt idx="822">
                  <c:v>0.00881480518220555</c:v>
                </c:pt>
                <c:pt idx="823">
                  <c:v>0.0093466250597722</c:v>
                </c:pt>
                <c:pt idx="824">
                  <c:v>0.00964379365877773</c:v>
                </c:pt>
                <c:pt idx="825">
                  <c:v>0.00996940608053467</c:v>
                </c:pt>
                <c:pt idx="826">
                  <c:v>0.0103513413717413</c:v>
                </c:pt>
                <c:pt idx="827">
                  <c:v>0.0103499587006205</c:v>
                </c:pt>
                <c:pt idx="828">
                  <c:v>0.010507714865141</c:v>
                </c:pt>
                <c:pt idx="829">
                  <c:v>0.0108543253445159</c:v>
                </c:pt>
                <c:pt idx="830">
                  <c:v>0.0107499064137985</c:v>
                </c:pt>
                <c:pt idx="831">
                  <c:v>0.0110117220833093</c:v>
                </c:pt>
                <c:pt idx="832">
                  <c:v>0.0100588757704901</c:v>
                </c:pt>
                <c:pt idx="833">
                  <c:v>0.00995577248593942</c:v>
                </c:pt>
                <c:pt idx="834">
                  <c:v>0.00965049061973168</c:v>
                </c:pt>
                <c:pt idx="835">
                  <c:v>0.009383632551661</c:v>
                </c:pt>
                <c:pt idx="836">
                  <c:v>0.00967541828963383</c:v>
                </c:pt>
                <c:pt idx="837">
                  <c:v>0.009666256451093</c:v>
                </c:pt>
                <c:pt idx="838">
                  <c:v>0.00883693369571362</c:v>
                </c:pt>
                <c:pt idx="839">
                  <c:v>0.0087555682889455</c:v>
                </c:pt>
                <c:pt idx="840">
                  <c:v>0.0086834563721507</c:v>
                </c:pt>
                <c:pt idx="841">
                  <c:v>0.00860744163687204</c:v>
                </c:pt>
                <c:pt idx="842">
                  <c:v>0.00856860067261685</c:v>
                </c:pt>
                <c:pt idx="843">
                  <c:v>0.00856766924152166</c:v>
                </c:pt>
                <c:pt idx="844">
                  <c:v>0.00855644719488451</c:v>
                </c:pt>
                <c:pt idx="845">
                  <c:v>0.00877179218088269</c:v>
                </c:pt>
                <c:pt idx="846">
                  <c:v>0.00850032249994744</c:v>
                </c:pt>
                <c:pt idx="847">
                  <c:v>0.00787601469014425</c:v>
                </c:pt>
                <c:pt idx="848">
                  <c:v>0.0110008577419082</c:v>
                </c:pt>
                <c:pt idx="849">
                  <c:v>0.0110069576334533</c:v>
                </c:pt>
                <c:pt idx="850">
                  <c:v>0.0107355604178242</c:v>
                </c:pt>
                <c:pt idx="851">
                  <c:v>0.0106862978055607</c:v>
                </c:pt>
                <c:pt idx="852">
                  <c:v>0.0107190822150489</c:v>
                </c:pt>
                <c:pt idx="853">
                  <c:v>0.0103891063925366</c:v>
                </c:pt>
                <c:pt idx="854">
                  <c:v>0.0114028194407103</c:v>
                </c:pt>
                <c:pt idx="855">
                  <c:v>0.0120786504956654</c:v>
                </c:pt>
                <c:pt idx="856">
                  <c:v>0.0121465607021956</c:v>
                </c:pt>
                <c:pt idx="857">
                  <c:v>0.0125346081365725</c:v>
                </c:pt>
                <c:pt idx="858">
                  <c:v>0.0128010807114297</c:v>
                </c:pt>
                <c:pt idx="859">
                  <c:v>0.0128291642300626</c:v>
                </c:pt>
                <c:pt idx="860">
                  <c:v>0.0130511074576751</c:v>
                </c:pt>
                <c:pt idx="861">
                  <c:v>0.0131894079413085</c:v>
                </c:pt>
                <c:pt idx="862">
                  <c:v>0.0131900935520914</c:v>
                </c:pt>
                <c:pt idx="863">
                  <c:v>0.0133303717672939</c:v>
                </c:pt>
                <c:pt idx="864">
                  <c:v>0.0134059106802673</c:v>
                </c:pt>
                <c:pt idx="865">
                  <c:v>0.0134380318676504</c:v>
                </c:pt>
                <c:pt idx="866">
                  <c:v>0.013641950489061</c:v>
                </c:pt>
                <c:pt idx="867">
                  <c:v>0.0139711617231362</c:v>
                </c:pt>
                <c:pt idx="868">
                  <c:v>0.0140271517638199</c:v>
                </c:pt>
                <c:pt idx="869">
                  <c:v>0.0141914482536849</c:v>
                </c:pt>
                <c:pt idx="870">
                  <c:v>0.0118611255919729</c:v>
                </c:pt>
                <c:pt idx="871">
                  <c:v>0.0118733207729353</c:v>
                </c:pt>
                <c:pt idx="872">
                  <c:v>0.0118568034115455</c:v>
                </c:pt>
                <c:pt idx="873">
                  <c:v>0.0113857653810669</c:v>
                </c:pt>
                <c:pt idx="874">
                  <c:v>0.0114106006870107</c:v>
                </c:pt>
                <c:pt idx="875">
                  <c:v>0.0116132512172186</c:v>
                </c:pt>
                <c:pt idx="876">
                  <c:v>0.0102012987145884</c:v>
                </c:pt>
                <c:pt idx="877">
                  <c:v>0.00963882146655637</c:v>
                </c:pt>
                <c:pt idx="878">
                  <c:v>0.00974506397015627</c:v>
                </c:pt>
                <c:pt idx="879">
                  <c:v>0.00891479041337728</c:v>
                </c:pt>
                <c:pt idx="880">
                  <c:v>0.0083640669637285</c:v>
                </c:pt>
                <c:pt idx="881">
                  <c:v>0.00843026274775826</c:v>
                </c:pt>
                <c:pt idx="882">
                  <c:v>0.00759416369875166</c:v>
                </c:pt>
                <c:pt idx="883">
                  <c:v>0.00748082801862681</c:v>
                </c:pt>
                <c:pt idx="884">
                  <c:v>0.00750573588842004</c:v>
                </c:pt>
                <c:pt idx="885">
                  <c:v>0.00709518420710115</c:v>
                </c:pt>
                <c:pt idx="886">
                  <c:v>0.00704691239818591</c:v>
                </c:pt>
                <c:pt idx="887">
                  <c:v>0.00708861213877704</c:v>
                </c:pt>
                <c:pt idx="888">
                  <c:v>0.00653336381305264</c:v>
                </c:pt>
                <c:pt idx="889">
                  <c:v>0.00592971668505919</c:v>
                </c:pt>
                <c:pt idx="890">
                  <c:v>0.00570483863250987</c:v>
                </c:pt>
                <c:pt idx="891">
                  <c:v>0.00538493044366162</c:v>
                </c:pt>
                <c:pt idx="892">
                  <c:v>0.00497088477840277</c:v>
                </c:pt>
                <c:pt idx="893">
                  <c:v>0.00494992754964297</c:v>
                </c:pt>
                <c:pt idx="894">
                  <c:v>0.00494999889390628</c:v>
                </c:pt>
                <c:pt idx="895">
                  <c:v>0.00520499886776162</c:v>
                </c:pt>
                <c:pt idx="896">
                  <c:v>0.00507141963795198</c:v>
                </c:pt>
                <c:pt idx="897">
                  <c:v>0.00468857683499346</c:v>
                </c:pt>
                <c:pt idx="898">
                  <c:v>0.00483518489253958</c:v>
                </c:pt>
                <c:pt idx="899">
                  <c:v>0.00475201998028683</c:v>
                </c:pt>
                <c:pt idx="900">
                  <c:v>0.00446894560475995</c:v>
                </c:pt>
                <c:pt idx="901">
                  <c:v>0.00443623161310264</c:v>
                </c:pt>
                <c:pt idx="902">
                  <c:v>0.00479690769224694</c:v>
                </c:pt>
                <c:pt idx="903">
                  <c:v>0.0046979347508954</c:v>
                </c:pt>
                <c:pt idx="904">
                  <c:v>0.00439862706778335</c:v>
                </c:pt>
                <c:pt idx="905">
                  <c:v>0.00439581355519832</c:v>
                </c:pt>
                <c:pt idx="906">
                  <c:v>0.00437708476828854</c:v>
                </c:pt>
                <c:pt idx="907">
                  <c:v>0.0046230910084586</c:v>
                </c:pt>
                <c:pt idx="908">
                  <c:v>0.00526780149668425</c:v>
                </c:pt>
                <c:pt idx="909">
                  <c:v>0.00513118819061754</c:v>
                </c:pt>
                <c:pt idx="910">
                  <c:v>0.00510224608492949</c:v>
                </c:pt>
                <c:pt idx="911">
                  <c:v>0.00475608455665465</c:v>
                </c:pt>
                <c:pt idx="912">
                  <c:v>0.00473556626280447</c:v>
                </c:pt>
                <c:pt idx="913">
                  <c:v>0.00589841966348216</c:v>
                </c:pt>
                <c:pt idx="914">
                  <c:v>0.00602184194389571</c:v>
                </c:pt>
                <c:pt idx="915">
                  <c:v>0.00602422829807011</c:v>
                </c:pt>
                <c:pt idx="916">
                  <c:v>0.00602428924190739</c:v>
                </c:pt>
                <c:pt idx="917">
                  <c:v>0.00566165913211315</c:v>
                </c:pt>
                <c:pt idx="918">
                  <c:v>0.00576834105895661</c:v>
                </c:pt>
                <c:pt idx="919">
                  <c:v>0.00578912416772819</c:v>
                </c:pt>
                <c:pt idx="920">
                  <c:v>0.00552234913010644</c:v>
                </c:pt>
                <c:pt idx="921">
                  <c:v>0.00564038364427404</c:v>
                </c:pt>
                <c:pt idx="922">
                  <c:v>0.00584091977199614</c:v>
                </c:pt>
                <c:pt idx="923">
                  <c:v>0.00617859235118422</c:v>
                </c:pt>
                <c:pt idx="924">
                  <c:v>0.00607741559882624</c:v>
                </c:pt>
                <c:pt idx="925">
                  <c:v>0.0061730030501833</c:v>
                </c:pt>
                <c:pt idx="926">
                  <c:v>0.00619046159270616</c:v>
                </c:pt>
                <c:pt idx="927">
                  <c:v>0.00643989242914868</c:v>
                </c:pt>
                <c:pt idx="928">
                  <c:v>0.00645623365115944</c:v>
                </c:pt>
                <c:pt idx="929">
                  <c:v>0.00669525729488589</c:v>
                </c:pt>
                <c:pt idx="930">
                  <c:v>0.00639288073840275</c:v>
                </c:pt>
                <c:pt idx="931">
                  <c:v>0.0064589418449585</c:v>
                </c:pt>
                <c:pt idx="932">
                  <c:v>0.00648178186811561</c:v>
                </c:pt>
                <c:pt idx="933">
                  <c:v>0.00709257949460438</c:v>
                </c:pt>
                <c:pt idx="934">
                  <c:v>0.00708543993496592</c:v>
                </c:pt>
                <c:pt idx="935">
                  <c:v>0.00640949457722936</c:v>
                </c:pt>
                <c:pt idx="936">
                  <c:v>0.00628029275329806</c:v>
                </c:pt>
                <c:pt idx="937">
                  <c:v>0.00735532001475873</c:v>
                </c:pt>
                <c:pt idx="938">
                  <c:v>0.00743447692222337</c:v>
                </c:pt>
                <c:pt idx="939">
                  <c:v>0.00738558724129415</c:v>
                </c:pt>
                <c:pt idx="940">
                  <c:v>0.00743750793170223</c:v>
                </c:pt>
                <c:pt idx="941">
                  <c:v>0.00751615879158562</c:v>
                </c:pt>
                <c:pt idx="942">
                  <c:v>0.00790387052241369</c:v>
                </c:pt>
                <c:pt idx="943">
                  <c:v>0.00792563503974569</c:v>
                </c:pt>
                <c:pt idx="944">
                  <c:v>0.00791338709488502</c:v>
                </c:pt>
                <c:pt idx="945">
                  <c:v>0.0074386477680398</c:v>
                </c:pt>
                <c:pt idx="946">
                  <c:v>0.00767431436708665</c:v>
                </c:pt>
                <c:pt idx="947">
                  <c:v>0.00787559204421025</c:v>
                </c:pt>
                <c:pt idx="948">
                  <c:v>0.0083794856701801</c:v>
                </c:pt>
                <c:pt idx="949">
                  <c:v>0.0083646944299069</c:v>
                </c:pt>
                <c:pt idx="950">
                  <c:v>0.00862893866825077</c:v>
                </c:pt>
                <c:pt idx="951">
                  <c:v>0.00848552728344025</c:v>
                </c:pt>
                <c:pt idx="952">
                  <c:v>0.00829485806478711</c:v>
                </c:pt>
                <c:pt idx="953">
                  <c:v>0.00805256219686768</c:v>
                </c:pt>
                <c:pt idx="954">
                  <c:v>0.00817255857879689</c:v>
                </c:pt>
                <c:pt idx="955">
                  <c:v>0.00873206433826967</c:v>
                </c:pt>
                <c:pt idx="956">
                  <c:v>0.00913040957437615</c:v>
                </c:pt>
                <c:pt idx="957">
                  <c:v>0.00926789340978125</c:v>
                </c:pt>
                <c:pt idx="958">
                  <c:v>0.00980250610521197</c:v>
                </c:pt>
                <c:pt idx="959">
                  <c:v>0.00945497771662883</c:v>
                </c:pt>
                <c:pt idx="960">
                  <c:v>0.00952160534178565</c:v>
                </c:pt>
                <c:pt idx="961">
                  <c:v>0.00971425841500297</c:v>
                </c:pt>
                <c:pt idx="962">
                  <c:v>0.0094682950873278</c:v>
                </c:pt>
                <c:pt idx="963">
                  <c:v>0.00936927670238818</c:v>
                </c:pt>
                <c:pt idx="964">
                  <c:v>0.00929871508668649</c:v>
                </c:pt>
                <c:pt idx="965">
                  <c:v>0.0089573185831356</c:v>
                </c:pt>
                <c:pt idx="966">
                  <c:v>0.00920126070440925</c:v>
                </c:pt>
                <c:pt idx="967">
                  <c:v>0.00934909313992948</c:v>
                </c:pt>
                <c:pt idx="968">
                  <c:v>0.00976057521913667</c:v>
                </c:pt>
                <c:pt idx="969">
                  <c:v>0.00956882466282212</c:v>
                </c:pt>
                <c:pt idx="970">
                  <c:v>0.00926574121575511</c:v>
                </c:pt>
                <c:pt idx="971">
                  <c:v>0.00931100328363256</c:v>
                </c:pt>
                <c:pt idx="972">
                  <c:v>0.00915188350466277</c:v>
                </c:pt>
                <c:pt idx="973">
                  <c:v>0.00936650692503539</c:v>
                </c:pt>
                <c:pt idx="974">
                  <c:v>0.00936202035183016</c:v>
                </c:pt>
                <c:pt idx="975">
                  <c:v>0.00933866011459239</c:v>
                </c:pt>
                <c:pt idx="976">
                  <c:v>0.00925942954008456</c:v>
                </c:pt>
                <c:pt idx="977">
                  <c:v>0.00838572767135602</c:v>
                </c:pt>
                <c:pt idx="978">
                  <c:v>0.008235104983944</c:v>
                </c:pt>
                <c:pt idx="979">
                  <c:v>0.00824477218038773</c:v>
                </c:pt>
                <c:pt idx="980">
                  <c:v>0.00798121710401948</c:v>
                </c:pt>
                <c:pt idx="981">
                  <c:v>0.00764225728717815</c:v>
                </c:pt>
                <c:pt idx="982">
                  <c:v>0.00762943819512821</c:v>
                </c:pt>
                <c:pt idx="983">
                  <c:v>0.00758669234475531</c:v>
                </c:pt>
                <c:pt idx="984">
                  <c:v>0.00741552061738123</c:v>
                </c:pt>
                <c:pt idx="985">
                  <c:v>0.00804516398092577</c:v>
                </c:pt>
                <c:pt idx="986">
                  <c:v>0.00819656939606682</c:v>
                </c:pt>
                <c:pt idx="987">
                  <c:v>0.00834746772453303</c:v>
                </c:pt>
                <c:pt idx="988">
                  <c:v>0.00856741022438655</c:v>
                </c:pt>
                <c:pt idx="989">
                  <c:v>0.00793236296048734</c:v>
                </c:pt>
                <c:pt idx="990">
                  <c:v>0.00766884891631485</c:v>
                </c:pt>
                <c:pt idx="991">
                  <c:v>0.00772083246964377</c:v>
                </c:pt>
                <c:pt idx="992">
                  <c:v>0.0075961853163069</c:v>
                </c:pt>
                <c:pt idx="993">
                  <c:v>0.00760480438952753</c:v>
                </c:pt>
                <c:pt idx="994">
                  <c:v>0.00847448391997793</c:v>
                </c:pt>
                <c:pt idx="995">
                  <c:v>0.00844451165377624</c:v>
                </c:pt>
                <c:pt idx="996">
                  <c:v>0.00842466436336602</c:v>
                </c:pt>
                <c:pt idx="997">
                  <c:v>0.00840752122195733</c:v>
                </c:pt>
                <c:pt idx="998">
                  <c:v>0.00808012956547569</c:v>
                </c:pt>
                <c:pt idx="999">
                  <c:v>0.00786675360657828</c:v>
                </c:pt>
                <c:pt idx="1000">
                  <c:v>0.00786342170954847</c:v>
                </c:pt>
                <c:pt idx="1001">
                  <c:v>0.0079012538865435</c:v>
                </c:pt>
                <c:pt idx="1002">
                  <c:v>0.0077949604585367</c:v>
                </c:pt>
                <c:pt idx="1003">
                  <c:v>0.00870442561259315</c:v>
                </c:pt>
                <c:pt idx="1004">
                  <c:v>0.00986867218624968</c:v>
                </c:pt>
                <c:pt idx="1005">
                  <c:v>0.0100956658056434</c:v>
                </c:pt>
                <c:pt idx="1006">
                  <c:v>0.0100367627609739</c:v>
                </c:pt>
                <c:pt idx="1007">
                  <c:v>0.0107437378409346</c:v>
                </c:pt>
                <c:pt idx="1008">
                  <c:v>0.010378971898899</c:v>
                </c:pt>
                <c:pt idx="1009">
                  <c:v>0.010178750250053</c:v>
                </c:pt>
                <c:pt idx="1010">
                  <c:v>0.00983928901002477</c:v>
                </c:pt>
                <c:pt idx="1011">
                  <c:v>0.0100088235577275</c:v>
                </c:pt>
                <c:pt idx="1012">
                  <c:v>0.00983313106797587</c:v>
                </c:pt>
                <c:pt idx="1013">
                  <c:v>0.010423839960344</c:v>
                </c:pt>
                <c:pt idx="1014">
                  <c:v>0.0107497690632672</c:v>
                </c:pt>
                <c:pt idx="1015">
                  <c:v>0.0115411196850921</c:v>
                </c:pt>
                <c:pt idx="1016">
                  <c:v>0.0110671941920076</c:v>
                </c:pt>
                <c:pt idx="1017">
                  <c:v>0.0110401644563006</c:v>
                </c:pt>
                <c:pt idx="1018">
                  <c:v>0.0110335392798528</c:v>
                </c:pt>
                <c:pt idx="1019">
                  <c:v>0.0111857629555869</c:v>
                </c:pt>
                <c:pt idx="1020">
                  <c:v>0.0111980183380355</c:v>
                </c:pt>
                <c:pt idx="1021">
                  <c:v>0.0111064228465186</c:v>
                </c:pt>
                <c:pt idx="1022">
                  <c:v>0.0110964638914084</c:v>
                </c:pt>
                <c:pt idx="1023">
                  <c:v>0.0111261526823301</c:v>
                </c:pt>
                <c:pt idx="1024">
                  <c:v>0.0111246701351554</c:v>
                </c:pt>
                <c:pt idx="1025">
                  <c:v>0.010361651997379</c:v>
                </c:pt>
                <c:pt idx="1026">
                  <c:v>0.00889081040574458</c:v>
                </c:pt>
                <c:pt idx="1027">
                  <c:v>0.00892683934881818</c:v>
                </c:pt>
                <c:pt idx="1028">
                  <c:v>0.00898499788522176</c:v>
                </c:pt>
                <c:pt idx="1029">
                  <c:v>0.00754680583395734</c:v>
                </c:pt>
                <c:pt idx="1030">
                  <c:v>0.00767407675743524</c:v>
                </c:pt>
                <c:pt idx="1031">
                  <c:v>0.00814621350224123</c:v>
                </c:pt>
                <c:pt idx="1032">
                  <c:v>0.00814694890453937</c:v>
                </c:pt>
                <c:pt idx="1033">
                  <c:v>0.00804754203126995</c:v>
                </c:pt>
                <c:pt idx="1034">
                  <c:v>0.00812376960601832</c:v>
                </c:pt>
                <c:pt idx="1035">
                  <c:v>0.00719486893558301</c:v>
                </c:pt>
                <c:pt idx="1036">
                  <c:v>0.00665784664351904</c:v>
                </c:pt>
                <c:pt idx="1037">
                  <c:v>0.00563959994257884</c:v>
                </c:pt>
                <c:pt idx="1038">
                  <c:v>0.00563777270416605</c:v>
                </c:pt>
                <c:pt idx="1039">
                  <c:v>0.00598508207121833</c:v>
                </c:pt>
                <c:pt idx="1040">
                  <c:v>0.00617394958185481</c:v>
                </c:pt>
                <c:pt idx="1041">
                  <c:v>0.00603713949489822</c:v>
                </c:pt>
                <c:pt idx="1042">
                  <c:v>0.00708631685627286</c:v>
                </c:pt>
                <c:pt idx="1043">
                  <c:v>0.00702351933369582</c:v>
                </c:pt>
                <c:pt idx="1044">
                  <c:v>0.00719585723827147</c:v>
                </c:pt>
                <c:pt idx="1045">
                  <c:v>0.00704546304230864</c:v>
                </c:pt>
                <c:pt idx="1046">
                  <c:v>0.00709574496590034</c:v>
                </c:pt>
                <c:pt idx="1047">
                  <c:v>0.00721949226479431</c:v>
                </c:pt>
                <c:pt idx="1048">
                  <c:v>0.00724205673689915</c:v>
                </c:pt>
                <c:pt idx="1049">
                  <c:v>0.0075107225322264</c:v>
                </c:pt>
                <c:pt idx="1050">
                  <c:v>0.00776402283686403</c:v>
                </c:pt>
                <c:pt idx="1051">
                  <c:v>0.00779418462012102</c:v>
                </c:pt>
                <c:pt idx="1052">
                  <c:v>0.00763301999600981</c:v>
                </c:pt>
                <c:pt idx="1053">
                  <c:v>0.00723019235737417</c:v>
                </c:pt>
                <c:pt idx="1054">
                  <c:v>0.00729171251914288</c:v>
                </c:pt>
                <c:pt idx="1055">
                  <c:v>0.00717134337784815</c:v>
                </c:pt>
                <c:pt idx="1056">
                  <c:v>0.00754609074646028</c:v>
                </c:pt>
                <c:pt idx="1057">
                  <c:v>0.00744785900605258</c:v>
                </c:pt>
                <c:pt idx="1058">
                  <c:v>0.00747943282781737</c:v>
                </c:pt>
                <c:pt idx="1059">
                  <c:v>0.00725862058695769</c:v>
                </c:pt>
                <c:pt idx="1060">
                  <c:v>0.00734260012762339</c:v>
                </c:pt>
                <c:pt idx="1061">
                  <c:v>0.00714748218615639</c:v>
                </c:pt>
                <c:pt idx="1062">
                  <c:v>0.00716909064492759</c:v>
                </c:pt>
                <c:pt idx="1063">
                  <c:v>0.00768360917510439</c:v>
                </c:pt>
                <c:pt idx="1064">
                  <c:v>0.00733542694978653</c:v>
                </c:pt>
                <c:pt idx="1065">
                  <c:v>0.00736496995280549</c:v>
                </c:pt>
                <c:pt idx="1066">
                  <c:v>0.00736460387936615</c:v>
                </c:pt>
                <c:pt idx="1067">
                  <c:v>0.00726411954784873</c:v>
                </c:pt>
                <c:pt idx="1068">
                  <c:v>0.00715611194007174</c:v>
                </c:pt>
                <c:pt idx="1069">
                  <c:v>0.00729949571062604</c:v>
                </c:pt>
                <c:pt idx="1070">
                  <c:v>0.00738139887449406</c:v>
                </c:pt>
                <c:pt idx="1071">
                  <c:v>0.00778944357142895</c:v>
                </c:pt>
                <c:pt idx="1072">
                  <c:v>0.00807099130192606</c:v>
                </c:pt>
                <c:pt idx="1073">
                  <c:v>0.00875021809933118</c:v>
                </c:pt>
                <c:pt idx="1074">
                  <c:v>0.00874740414132592</c:v>
                </c:pt>
                <c:pt idx="1075">
                  <c:v>0.00885516327770309</c:v>
                </c:pt>
                <c:pt idx="1076">
                  <c:v>0.00880079425397087</c:v>
                </c:pt>
                <c:pt idx="1077">
                  <c:v>0.00880181677150972</c:v>
                </c:pt>
                <c:pt idx="1078">
                  <c:v>0.0083257255956015</c:v>
                </c:pt>
                <c:pt idx="1079">
                  <c:v>0.00881427468631963</c:v>
                </c:pt>
                <c:pt idx="1080">
                  <c:v>0.00892216384941959</c:v>
                </c:pt>
                <c:pt idx="1081">
                  <c:v>0.00902321405817435</c:v>
                </c:pt>
                <c:pt idx="1082">
                  <c:v>0.00928308564754751</c:v>
                </c:pt>
                <c:pt idx="1083">
                  <c:v>0.0092214960055424</c:v>
                </c:pt>
                <c:pt idx="1084">
                  <c:v>0.00931947896627079</c:v>
                </c:pt>
                <c:pt idx="1085">
                  <c:v>0.00897049417714394</c:v>
                </c:pt>
                <c:pt idx="1086">
                  <c:v>0.00838872332689955</c:v>
                </c:pt>
                <c:pt idx="1087">
                  <c:v>0.008428744586135</c:v>
                </c:pt>
                <c:pt idx="1088">
                  <c:v>0.00810967823988941</c:v>
                </c:pt>
                <c:pt idx="1089">
                  <c:v>0.00825073178431715</c:v>
                </c:pt>
                <c:pt idx="1090">
                  <c:v>0.00820897010957787</c:v>
                </c:pt>
                <c:pt idx="1091">
                  <c:v>0.00841552441236405</c:v>
                </c:pt>
                <c:pt idx="1092">
                  <c:v>0.00838723493637921</c:v>
                </c:pt>
                <c:pt idx="1093">
                  <c:v>0.00761588394890952</c:v>
                </c:pt>
                <c:pt idx="1094">
                  <c:v>0.00750531279487138</c:v>
                </c:pt>
                <c:pt idx="1095">
                  <c:v>0.00688101979561777</c:v>
                </c:pt>
                <c:pt idx="1096">
                  <c:v>0.00718228010232064</c:v>
                </c:pt>
                <c:pt idx="1097">
                  <c:v>0.00775876462891956</c:v>
                </c:pt>
                <c:pt idx="1098">
                  <c:v>0.0077657761546968</c:v>
                </c:pt>
                <c:pt idx="1099">
                  <c:v>0.00792604709147723</c:v>
                </c:pt>
                <c:pt idx="1100">
                  <c:v>0.00791711452481467</c:v>
                </c:pt>
                <c:pt idx="1101">
                  <c:v>0.00770980076891524</c:v>
                </c:pt>
                <c:pt idx="1102">
                  <c:v>0.00766782106886794</c:v>
                </c:pt>
                <c:pt idx="1103">
                  <c:v>0.00789971359664734</c:v>
                </c:pt>
                <c:pt idx="1104">
                  <c:v>0.00744960710310881</c:v>
                </c:pt>
                <c:pt idx="1105">
                  <c:v>0.00765570013612195</c:v>
                </c:pt>
                <c:pt idx="1106">
                  <c:v>0.00730724496793358</c:v>
                </c:pt>
                <c:pt idx="1107">
                  <c:v>0.00730777724553262</c:v>
                </c:pt>
                <c:pt idx="1108">
                  <c:v>0.00803104014101399</c:v>
                </c:pt>
                <c:pt idx="1109">
                  <c:v>0.00796870627831453</c:v>
                </c:pt>
                <c:pt idx="1110">
                  <c:v>0.0084126604479633</c:v>
                </c:pt>
                <c:pt idx="1111">
                  <c:v>0.00807145546285934</c:v>
                </c:pt>
                <c:pt idx="1112">
                  <c:v>0.00804990578351162</c:v>
                </c:pt>
                <c:pt idx="1113">
                  <c:v>0.00821815888526519</c:v>
                </c:pt>
                <c:pt idx="1114">
                  <c:v>0.00821655765014644</c:v>
                </c:pt>
                <c:pt idx="1115">
                  <c:v>0.00815214545033393</c:v>
                </c:pt>
                <c:pt idx="1116">
                  <c:v>0.00832220485197457</c:v>
                </c:pt>
                <c:pt idx="1117">
                  <c:v>0.0084195146983277</c:v>
                </c:pt>
                <c:pt idx="1118">
                  <c:v>0.00798149095945298</c:v>
                </c:pt>
                <c:pt idx="1119">
                  <c:v>0.00752331198717486</c:v>
                </c:pt>
                <c:pt idx="1120">
                  <c:v>0.00791310317439002</c:v>
                </c:pt>
                <c:pt idx="1121">
                  <c:v>0.00801166192945284</c:v>
                </c:pt>
                <c:pt idx="1122">
                  <c:v>0.0079329837512637</c:v>
                </c:pt>
                <c:pt idx="1123">
                  <c:v>0.00758875319310421</c:v>
                </c:pt>
                <c:pt idx="1124">
                  <c:v>0.00760761535656165</c:v>
                </c:pt>
                <c:pt idx="1125">
                  <c:v>0.00746952621808858</c:v>
                </c:pt>
                <c:pt idx="1126">
                  <c:v>0.00761106163738901</c:v>
                </c:pt>
                <c:pt idx="1127">
                  <c:v>0.0070873636947527</c:v>
                </c:pt>
                <c:pt idx="1128">
                  <c:v>0.00724079434709162</c:v>
                </c:pt>
                <c:pt idx="1129">
                  <c:v>0.00738885791460138</c:v>
                </c:pt>
                <c:pt idx="1130">
                  <c:v>0.0073316666419226</c:v>
                </c:pt>
                <c:pt idx="1131">
                  <c:v>0.00731286347056239</c:v>
                </c:pt>
                <c:pt idx="1132">
                  <c:v>0.00716996097616668</c:v>
                </c:pt>
                <c:pt idx="1133">
                  <c:v>0.00724352043350756</c:v>
                </c:pt>
                <c:pt idx="1134">
                  <c:v>0.00724330399637149</c:v>
                </c:pt>
                <c:pt idx="1135">
                  <c:v>0.0067867155667156</c:v>
                </c:pt>
                <c:pt idx="1136">
                  <c:v>0.00694795832730636</c:v>
                </c:pt>
                <c:pt idx="1137">
                  <c:v>0.0069334009814976</c:v>
                </c:pt>
                <c:pt idx="1138">
                  <c:v>0.00711759151481505</c:v>
                </c:pt>
                <c:pt idx="1139">
                  <c:v>0.00704552628125507</c:v>
                </c:pt>
                <c:pt idx="1140">
                  <c:v>0.00700315647028353</c:v>
                </c:pt>
                <c:pt idx="1141">
                  <c:v>0.00703578919918658</c:v>
                </c:pt>
                <c:pt idx="1142">
                  <c:v>0.0064866272262375</c:v>
                </c:pt>
                <c:pt idx="1143">
                  <c:v>0.00667777083406092</c:v>
                </c:pt>
                <c:pt idx="1144">
                  <c:v>0.00669636935162741</c:v>
                </c:pt>
                <c:pt idx="1145">
                  <c:v>0.00691302292620038</c:v>
                </c:pt>
                <c:pt idx="1146">
                  <c:v>0.00636834266940466</c:v>
                </c:pt>
                <c:pt idx="1147">
                  <c:v>0.00686020721171935</c:v>
                </c:pt>
                <c:pt idx="1148">
                  <c:v>0.00674263447873065</c:v>
                </c:pt>
                <c:pt idx="1149">
                  <c:v>0.00720959266681555</c:v>
                </c:pt>
                <c:pt idx="1150">
                  <c:v>0.00752577806361097</c:v>
                </c:pt>
                <c:pt idx="1151">
                  <c:v>0.00737632847022703</c:v>
                </c:pt>
                <c:pt idx="1152">
                  <c:v>0.0068887892227994</c:v>
                </c:pt>
                <c:pt idx="1153">
                  <c:v>0.00689839372118191</c:v>
                </c:pt>
                <c:pt idx="1154">
                  <c:v>0.00661727027377434</c:v>
                </c:pt>
                <c:pt idx="1155">
                  <c:v>0.00664386846183726</c:v>
                </c:pt>
                <c:pt idx="1156">
                  <c:v>0.00672633248894101</c:v>
                </c:pt>
                <c:pt idx="1157">
                  <c:v>0.0067405483465528</c:v>
                </c:pt>
                <c:pt idx="1158">
                  <c:v>0.00660265836340382</c:v>
                </c:pt>
                <c:pt idx="1159">
                  <c:v>0.00676169135180678</c:v>
                </c:pt>
                <c:pt idx="1160">
                  <c:v>0.0067082557341814</c:v>
                </c:pt>
                <c:pt idx="1161">
                  <c:v>0.00678600990557562</c:v>
                </c:pt>
                <c:pt idx="1162">
                  <c:v>0.00683032579712232</c:v>
                </c:pt>
                <c:pt idx="1163">
                  <c:v>0.0073906716749454</c:v>
                </c:pt>
                <c:pt idx="1164">
                  <c:v>0.00740404625170845</c:v>
                </c:pt>
                <c:pt idx="1165">
                  <c:v>0.00748700248380987</c:v>
                </c:pt>
                <c:pt idx="1166">
                  <c:v>0.00847927861092122</c:v>
                </c:pt>
                <c:pt idx="1167">
                  <c:v>0.00831967079242897</c:v>
                </c:pt>
                <c:pt idx="1168">
                  <c:v>0.00862556497601854</c:v>
                </c:pt>
                <c:pt idx="1169">
                  <c:v>0.00859790499099091</c:v>
                </c:pt>
                <c:pt idx="1170">
                  <c:v>0.00867114352749166</c:v>
                </c:pt>
                <c:pt idx="1171">
                  <c:v>0.0080827806203455</c:v>
                </c:pt>
                <c:pt idx="1172">
                  <c:v>0.00785595073091847</c:v>
                </c:pt>
                <c:pt idx="1173">
                  <c:v>0.00791444352796288</c:v>
                </c:pt>
                <c:pt idx="1174">
                  <c:v>0.00789642696174905</c:v>
                </c:pt>
                <c:pt idx="1175">
                  <c:v>0.00858529928292029</c:v>
                </c:pt>
                <c:pt idx="1176">
                  <c:v>0.00855035912028885</c:v>
                </c:pt>
                <c:pt idx="1177">
                  <c:v>0.0091301514091838</c:v>
                </c:pt>
                <c:pt idx="1178">
                  <c:v>0.00920654972300258</c:v>
                </c:pt>
                <c:pt idx="1179">
                  <c:v>0.0090535431208165</c:v>
                </c:pt>
                <c:pt idx="1180">
                  <c:v>0.00956331891596148</c:v>
                </c:pt>
                <c:pt idx="1181">
                  <c:v>0.00949181808120446</c:v>
                </c:pt>
                <c:pt idx="1182">
                  <c:v>0.00936873200625428</c:v>
                </c:pt>
                <c:pt idx="1183">
                  <c:v>0.0100629381406847</c:v>
                </c:pt>
                <c:pt idx="1184">
                  <c:v>0.0106212768974608</c:v>
                </c:pt>
                <c:pt idx="1185">
                  <c:v>0.0103281138546672</c:v>
                </c:pt>
                <c:pt idx="1186">
                  <c:v>0.0109081346116786</c:v>
                </c:pt>
                <c:pt idx="1187">
                  <c:v>0.0109448233745983</c:v>
                </c:pt>
                <c:pt idx="1188">
                  <c:v>0.0102182815874461</c:v>
                </c:pt>
                <c:pt idx="1189">
                  <c:v>0.0103523365905179</c:v>
                </c:pt>
                <c:pt idx="1190">
                  <c:v>0.0101495459818647</c:v>
                </c:pt>
                <c:pt idx="1191">
                  <c:v>0.00985437708483277</c:v>
                </c:pt>
                <c:pt idx="1192">
                  <c:v>0.00979204623574574</c:v>
                </c:pt>
                <c:pt idx="1193">
                  <c:v>0.00970803534742691</c:v>
                </c:pt>
                <c:pt idx="1194">
                  <c:v>0.0098248984309726</c:v>
                </c:pt>
                <c:pt idx="1195">
                  <c:v>0.00985485938372337</c:v>
                </c:pt>
                <c:pt idx="1196">
                  <c:v>0.00979746384083352</c:v>
                </c:pt>
                <c:pt idx="1197">
                  <c:v>0.00941152082115387</c:v>
                </c:pt>
                <c:pt idx="1198">
                  <c:v>0.00938834157425341</c:v>
                </c:pt>
                <c:pt idx="1199">
                  <c:v>0.00903944719966454</c:v>
                </c:pt>
                <c:pt idx="1200">
                  <c:v>0.00878027075726719</c:v>
                </c:pt>
                <c:pt idx="1201">
                  <c:v>0.00877758537421466</c:v>
                </c:pt>
                <c:pt idx="1202">
                  <c:v>0.00855270295138746</c:v>
                </c:pt>
                <c:pt idx="1203">
                  <c:v>0.00844741794296989</c:v>
                </c:pt>
                <c:pt idx="1204">
                  <c:v>0.0084492244014524</c:v>
                </c:pt>
                <c:pt idx="1205">
                  <c:v>0.00776963802103982</c:v>
                </c:pt>
                <c:pt idx="1206">
                  <c:v>0.00718863974539912</c:v>
                </c:pt>
                <c:pt idx="1207">
                  <c:v>0.00735358401969383</c:v>
                </c:pt>
                <c:pt idx="1208">
                  <c:v>0.00657158347967373</c:v>
                </c:pt>
                <c:pt idx="1209">
                  <c:v>0.00596255202307811</c:v>
                </c:pt>
                <c:pt idx="1210">
                  <c:v>0.00652420095356978</c:v>
                </c:pt>
                <c:pt idx="1211">
                  <c:v>0.00694845069271909</c:v>
                </c:pt>
                <c:pt idx="1212">
                  <c:v>0.00692764286639176</c:v>
                </c:pt>
                <c:pt idx="1213">
                  <c:v>0.00753322739907553</c:v>
                </c:pt>
                <c:pt idx="1214">
                  <c:v>0.00765941184065601</c:v>
                </c:pt>
                <c:pt idx="1215">
                  <c:v>0.00767073888958231</c:v>
                </c:pt>
                <c:pt idx="1216">
                  <c:v>0.0079814016880627</c:v>
                </c:pt>
                <c:pt idx="1217">
                  <c:v>0.00815200529494943</c:v>
                </c:pt>
                <c:pt idx="1218">
                  <c:v>0.00817470087939192</c:v>
                </c:pt>
                <c:pt idx="1219">
                  <c:v>0.00847095737102692</c:v>
                </c:pt>
                <c:pt idx="1220">
                  <c:v>0.00847072742764675</c:v>
                </c:pt>
                <c:pt idx="1221">
                  <c:v>0.00848623702194213</c:v>
                </c:pt>
                <c:pt idx="1222">
                  <c:v>0.00866862000491209</c:v>
                </c:pt>
                <c:pt idx="1223">
                  <c:v>0.00866709984586681</c:v>
                </c:pt>
                <c:pt idx="1224">
                  <c:v>0.00862708395207478</c:v>
                </c:pt>
                <c:pt idx="1225">
                  <c:v>0.00911214888354782</c:v>
                </c:pt>
                <c:pt idx="1226">
                  <c:v>0.0118553778272878</c:v>
                </c:pt>
                <c:pt idx="1227">
                  <c:v>0.0124412856705633</c:v>
                </c:pt>
                <c:pt idx="1228">
                  <c:v>0.0147509029901523</c:v>
                </c:pt>
                <c:pt idx="1229">
                  <c:v>0.014608505832343</c:v>
                </c:pt>
                <c:pt idx="1230">
                  <c:v>0.0148382304584522</c:v>
                </c:pt>
                <c:pt idx="1231">
                  <c:v>0.0153560951503075</c:v>
                </c:pt>
                <c:pt idx="1232">
                  <c:v>0.0150953460817869</c:v>
                </c:pt>
                <c:pt idx="1233">
                  <c:v>0.0146100320131988</c:v>
                </c:pt>
                <c:pt idx="1234">
                  <c:v>0.0145878229739966</c:v>
                </c:pt>
                <c:pt idx="1235">
                  <c:v>0.014786955130148</c:v>
                </c:pt>
                <c:pt idx="1236">
                  <c:v>0.0145009782727968</c:v>
                </c:pt>
                <c:pt idx="1237">
                  <c:v>0.0152483904182235</c:v>
                </c:pt>
                <c:pt idx="1238">
                  <c:v>0.0152018618148242</c:v>
                </c:pt>
                <c:pt idx="1239">
                  <c:v>0.0149149852496897</c:v>
                </c:pt>
                <c:pt idx="1240">
                  <c:v>0.0154329310973984</c:v>
                </c:pt>
                <c:pt idx="1241">
                  <c:v>0.0149800232456537</c:v>
                </c:pt>
                <c:pt idx="1242">
                  <c:v>0.0164138791916873</c:v>
                </c:pt>
                <c:pt idx="1243">
                  <c:v>0.0161437482513888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'rolling vol'!$I$23</c:f>
              <c:strCache>
                <c:ptCount val="1"/>
                <c:pt idx="0">
                  <c:v>Nasdaq</c:v>
                </c:pt>
              </c:strCache>
            </c:strRef>
          </c:tx>
          <c:spPr>
            <a:solidFill>
              <a:srgbClr val="0000ff"/>
            </a:solidFill>
            <a:ln w="12600">
              <a:solidFill>
                <a:srgbClr val="00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vol'!$I$24:$I$1267</c:f>
              <c:numCache>
                <c:formatCode>General</c:formatCode>
                <c:ptCount val="1244"/>
                <c:pt idx="0">
                  <c:v>0.0101375742772908</c:v>
                </c:pt>
                <c:pt idx="1">
                  <c:v>0.0101312496484549</c:v>
                </c:pt>
                <c:pt idx="2">
                  <c:v>0.00972755397979923</c:v>
                </c:pt>
                <c:pt idx="3">
                  <c:v>0.00966345498234473</c:v>
                </c:pt>
                <c:pt idx="4">
                  <c:v>0.00993950683574603</c:v>
                </c:pt>
                <c:pt idx="5">
                  <c:v>0.0101133133970331</c:v>
                </c:pt>
                <c:pt idx="6">
                  <c:v>0.00941310135484423</c:v>
                </c:pt>
                <c:pt idx="7">
                  <c:v>0.00962969484233671</c:v>
                </c:pt>
                <c:pt idx="8">
                  <c:v>0.009435118747657</c:v>
                </c:pt>
                <c:pt idx="9">
                  <c:v>0.0090067229445243</c:v>
                </c:pt>
                <c:pt idx="10">
                  <c:v>0.00913376097440612</c:v>
                </c:pt>
                <c:pt idx="11">
                  <c:v>0.00775068303330815</c:v>
                </c:pt>
                <c:pt idx="12">
                  <c:v>0.00753808960158813</c:v>
                </c:pt>
                <c:pt idx="13">
                  <c:v>0.00760525754726032</c:v>
                </c:pt>
                <c:pt idx="14">
                  <c:v>0.00801525251273409</c:v>
                </c:pt>
                <c:pt idx="15">
                  <c:v>0.00839833172114111</c:v>
                </c:pt>
                <c:pt idx="16">
                  <c:v>0.00836128008441867</c:v>
                </c:pt>
                <c:pt idx="17">
                  <c:v>0.00817779948824466</c:v>
                </c:pt>
                <c:pt idx="18">
                  <c:v>0.00823159274233331</c:v>
                </c:pt>
                <c:pt idx="19">
                  <c:v>0.00896194570933937</c:v>
                </c:pt>
                <c:pt idx="20">
                  <c:v>0.00930462203930641</c:v>
                </c:pt>
                <c:pt idx="21">
                  <c:v>0.00932258703627973</c:v>
                </c:pt>
                <c:pt idx="22">
                  <c:v>0.00946202734767507</c:v>
                </c:pt>
                <c:pt idx="23">
                  <c:v>0.0094623792299546</c:v>
                </c:pt>
                <c:pt idx="24">
                  <c:v>0.00961823269267247</c:v>
                </c:pt>
                <c:pt idx="25">
                  <c:v>0.00994608210554434</c:v>
                </c:pt>
                <c:pt idx="26">
                  <c:v>0.0107341321661524</c:v>
                </c:pt>
                <c:pt idx="27">
                  <c:v>0.0110700463783001</c:v>
                </c:pt>
                <c:pt idx="28">
                  <c:v>0.0111709580016368</c:v>
                </c:pt>
                <c:pt idx="29">
                  <c:v>0.010967348748516</c:v>
                </c:pt>
                <c:pt idx="30">
                  <c:v>0.01110752868371</c:v>
                </c:pt>
                <c:pt idx="31">
                  <c:v>0.011886627364318</c:v>
                </c:pt>
                <c:pt idx="32">
                  <c:v>0.0120734533447341</c:v>
                </c:pt>
                <c:pt idx="33">
                  <c:v>0.0120600580771196</c:v>
                </c:pt>
                <c:pt idx="34">
                  <c:v>0.0119396291155385</c:v>
                </c:pt>
                <c:pt idx="35">
                  <c:v>0.0119967227974494</c:v>
                </c:pt>
                <c:pt idx="36">
                  <c:v>0.0116461867152566</c:v>
                </c:pt>
                <c:pt idx="37">
                  <c:v>0.011852682715464</c:v>
                </c:pt>
                <c:pt idx="38">
                  <c:v>0.0120054047047281</c:v>
                </c:pt>
                <c:pt idx="39">
                  <c:v>0.0122009192756301</c:v>
                </c:pt>
                <c:pt idx="40">
                  <c:v>0.0121559855948654</c:v>
                </c:pt>
                <c:pt idx="41">
                  <c:v>0.0118890992393566</c:v>
                </c:pt>
                <c:pt idx="42">
                  <c:v>0.0116330454059827</c:v>
                </c:pt>
                <c:pt idx="43">
                  <c:v>0.0125458411107528</c:v>
                </c:pt>
                <c:pt idx="44">
                  <c:v>0.0118821866588158</c:v>
                </c:pt>
                <c:pt idx="45">
                  <c:v>0.0118913732486932</c:v>
                </c:pt>
                <c:pt idx="46">
                  <c:v>0.012528568871059</c:v>
                </c:pt>
                <c:pt idx="47">
                  <c:v>0.0133055574725984</c:v>
                </c:pt>
                <c:pt idx="48">
                  <c:v>0.013168522581096</c:v>
                </c:pt>
                <c:pt idx="49">
                  <c:v>0.0131137375762681</c:v>
                </c:pt>
                <c:pt idx="50">
                  <c:v>0.0131257511698294</c:v>
                </c:pt>
                <c:pt idx="51">
                  <c:v>0.0129738590328203</c:v>
                </c:pt>
                <c:pt idx="52">
                  <c:v>0.012608883605513</c:v>
                </c:pt>
                <c:pt idx="53">
                  <c:v>0.0113622129243087</c:v>
                </c:pt>
                <c:pt idx="54">
                  <c:v>0.011355085223496</c:v>
                </c:pt>
                <c:pt idx="55">
                  <c:v>0.0113983633413224</c:v>
                </c:pt>
                <c:pt idx="56">
                  <c:v>0.011722839230886</c:v>
                </c:pt>
                <c:pt idx="57">
                  <c:v>0.0117555260304862</c:v>
                </c:pt>
                <c:pt idx="58">
                  <c:v>0.0120457336608505</c:v>
                </c:pt>
                <c:pt idx="59">
                  <c:v>0.0111613901526186</c:v>
                </c:pt>
                <c:pt idx="60">
                  <c:v>0.0112508161397248</c:v>
                </c:pt>
                <c:pt idx="61">
                  <c:v>0.0112669732248073</c:v>
                </c:pt>
                <c:pt idx="62">
                  <c:v>0.0112842999576821</c:v>
                </c:pt>
                <c:pt idx="63">
                  <c:v>0.0103752726296792</c:v>
                </c:pt>
                <c:pt idx="64">
                  <c:v>0.0104608920680132</c:v>
                </c:pt>
                <c:pt idx="65">
                  <c:v>0.0102509719703952</c:v>
                </c:pt>
                <c:pt idx="66">
                  <c:v>0.0101646451112293</c:v>
                </c:pt>
                <c:pt idx="67">
                  <c:v>0.010148329537164</c:v>
                </c:pt>
                <c:pt idx="68">
                  <c:v>0.00959700410197454</c:v>
                </c:pt>
                <c:pt idx="69">
                  <c:v>0.00819339463375981</c:v>
                </c:pt>
                <c:pt idx="70">
                  <c:v>0.008003044794713</c:v>
                </c:pt>
                <c:pt idx="71">
                  <c:v>0.00807769746469479</c:v>
                </c:pt>
                <c:pt idx="72">
                  <c:v>0.00806339583612362</c:v>
                </c:pt>
                <c:pt idx="73">
                  <c:v>0.00834127620260101</c:v>
                </c:pt>
                <c:pt idx="74">
                  <c:v>0.00829318976313464</c:v>
                </c:pt>
                <c:pt idx="75">
                  <c:v>0.00798552910954327</c:v>
                </c:pt>
                <c:pt idx="76">
                  <c:v>0.00807162054776719</c:v>
                </c:pt>
                <c:pt idx="77">
                  <c:v>0.00776552148316727</c:v>
                </c:pt>
                <c:pt idx="78">
                  <c:v>0.007346898653202</c:v>
                </c:pt>
                <c:pt idx="79">
                  <c:v>0.00767808802489498</c:v>
                </c:pt>
                <c:pt idx="80">
                  <c:v>0.00723507094553923</c:v>
                </c:pt>
                <c:pt idx="81">
                  <c:v>0.00718427139771518</c:v>
                </c:pt>
                <c:pt idx="82">
                  <c:v>0.00754961706756005</c:v>
                </c:pt>
                <c:pt idx="83">
                  <c:v>0.00755962133533577</c:v>
                </c:pt>
                <c:pt idx="84">
                  <c:v>0.00766766094224824</c:v>
                </c:pt>
                <c:pt idx="85">
                  <c:v>0.00737806348277323</c:v>
                </c:pt>
                <c:pt idx="86">
                  <c:v>0.00737834199837259</c:v>
                </c:pt>
                <c:pt idx="87">
                  <c:v>0.00726437613364215</c:v>
                </c:pt>
                <c:pt idx="88">
                  <c:v>0.00728082036050484</c:v>
                </c:pt>
                <c:pt idx="89">
                  <c:v>0.00762850147975276</c:v>
                </c:pt>
                <c:pt idx="90">
                  <c:v>0.00686897051566287</c:v>
                </c:pt>
                <c:pt idx="91">
                  <c:v>0.00674652093000258</c:v>
                </c:pt>
                <c:pt idx="92">
                  <c:v>0.00666552242281563</c:v>
                </c:pt>
                <c:pt idx="93">
                  <c:v>0.00661823576951225</c:v>
                </c:pt>
                <c:pt idx="94">
                  <c:v>0.00659946146475269</c:v>
                </c:pt>
                <c:pt idx="95">
                  <c:v>0.00623399092779728</c:v>
                </c:pt>
                <c:pt idx="96">
                  <c:v>0.0063175257508319</c:v>
                </c:pt>
                <c:pt idx="97">
                  <c:v>0.00674265127158745</c:v>
                </c:pt>
                <c:pt idx="98">
                  <c:v>0.00690740595851199</c:v>
                </c:pt>
                <c:pt idx="99">
                  <c:v>0.00822768323587589</c:v>
                </c:pt>
                <c:pt idx="100">
                  <c:v>0.00857354055860923</c:v>
                </c:pt>
                <c:pt idx="101">
                  <c:v>0.0090270592479343</c:v>
                </c:pt>
                <c:pt idx="102">
                  <c:v>0.00919728647006933</c:v>
                </c:pt>
                <c:pt idx="103">
                  <c:v>0.00971669292998005</c:v>
                </c:pt>
                <c:pt idx="104">
                  <c:v>0.00932079465585821</c:v>
                </c:pt>
                <c:pt idx="105">
                  <c:v>0.00914310692013182</c:v>
                </c:pt>
                <c:pt idx="106">
                  <c:v>0.00900899171337021</c:v>
                </c:pt>
                <c:pt idx="107">
                  <c:v>0.0088639131919635</c:v>
                </c:pt>
                <c:pt idx="108">
                  <c:v>0.008851306144257</c:v>
                </c:pt>
                <c:pt idx="109">
                  <c:v>0.00893340159795676</c:v>
                </c:pt>
                <c:pt idx="110">
                  <c:v>0.00879722054687661</c:v>
                </c:pt>
                <c:pt idx="111">
                  <c:v>0.0086853680745602</c:v>
                </c:pt>
                <c:pt idx="112">
                  <c:v>0.00866136090000206</c:v>
                </c:pt>
                <c:pt idx="113">
                  <c:v>0.00869832827589418</c:v>
                </c:pt>
                <c:pt idx="114">
                  <c:v>0.00868356604386727</c:v>
                </c:pt>
                <c:pt idx="115">
                  <c:v>0.00879020927090927</c:v>
                </c:pt>
                <c:pt idx="116">
                  <c:v>0.00975919409966609</c:v>
                </c:pt>
                <c:pt idx="117">
                  <c:v>0.0100225639030962</c:v>
                </c:pt>
                <c:pt idx="118">
                  <c:v>0.0101533284438256</c:v>
                </c:pt>
                <c:pt idx="119">
                  <c:v>0.00982056211272644</c:v>
                </c:pt>
                <c:pt idx="120">
                  <c:v>0.00955688480328943</c:v>
                </c:pt>
                <c:pt idx="121">
                  <c:v>0.00868829421295579</c:v>
                </c:pt>
                <c:pt idx="122">
                  <c:v>0.00861476907186947</c:v>
                </c:pt>
                <c:pt idx="123">
                  <c:v>0.00903842412805417</c:v>
                </c:pt>
                <c:pt idx="124">
                  <c:v>0.00939499231270144</c:v>
                </c:pt>
                <c:pt idx="125">
                  <c:v>0.00933722046620937</c:v>
                </c:pt>
                <c:pt idx="126">
                  <c:v>0.00943900624557475</c:v>
                </c:pt>
                <c:pt idx="127">
                  <c:v>0.00944099762873595</c:v>
                </c:pt>
                <c:pt idx="128">
                  <c:v>0.00957061978323689</c:v>
                </c:pt>
                <c:pt idx="129">
                  <c:v>0.00952593971605769</c:v>
                </c:pt>
                <c:pt idx="130">
                  <c:v>0.0096892598626561</c:v>
                </c:pt>
                <c:pt idx="131">
                  <c:v>0.00948240486517542</c:v>
                </c:pt>
                <c:pt idx="132">
                  <c:v>0.00944755110206032</c:v>
                </c:pt>
                <c:pt idx="133">
                  <c:v>0.010313422888034</c:v>
                </c:pt>
                <c:pt idx="134">
                  <c:v>0.0102178282474371</c:v>
                </c:pt>
                <c:pt idx="135">
                  <c:v>0.0100270809317729</c:v>
                </c:pt>
                <c:pt idx="136">
                  <c:v>0.0100658320760942</c:v>
                </c:pt>
                <c:pt idx="137">
                  <c:v>0.0100945604012363</c:v>
                </c:pt>
                <c:pt idx="138">
                  <c:v>0.00946202838687043</c:v>
                </c:pt>
                <c:pt idx="139">
                  <c:v>0.00961265127647778</c:v>
                </c:pt>
                <c:pt idx="140">
                  <c:v>0.00944542112280877</c:v>
                </c:pt>
                <c:pt idx="141">
                  <c:v>0.00946591358530233</c:v>
                </c:pt>
                <c:pt idx="142">
                  <c:v>0.00973276471063873</c:v>
                </c:pt>
                <c:pt idx="143">
                  <c:v>0.00976501336676091</c:v>
                </c:pt>
                <c:pt idx="144">
                  <c:v>0.00979773820382323</c:v>
                </c:pt>
                <c:pt idx="145">
                  <c:v>0.00903659646115045</c:v>
                </c:pt>
                <c:pt idx="146">
                  <c:v>0.00842279683467878</c:v>
                </c:pt>
                <c:pt idx="147">
                  <c:v>0.00779656364416827</c:v>
                </c:pt>
                <c:pt idx="148">
                  <c:v>0.00761833862349658</c:v>
                </c:pt>
                <c:pt idx="149">
                  <c:v>0.00783543875703636</c:v>
                </c:pt>
                <c:pt idx="150">
                  <c:v>0.00776721147925158</c:v>
                </c:pt>
                <c:pt idx="151">
                  <c:v>0.00776759287949605</c:v>
                </c:pt>
                <c:pt idx="152">
                  <c:v>0.00740687377692977</c:v>
                </c:pt>
                <c:pt idx="153">
                  <c:v>0.00763020553685372</c:v>
                </c:pt>
                <c:pt idx="154">
                  <c:v>0.00760579971967131</c:v>
                </c:pt>
                <c:pt idx="155">
                  <c:v>0.00675935585241431</c:v>
                </c:pt>
                <c:pt idx="156">
                  <c:v>0.00684100192208783</c:v>
                </c:pt>
                <c:pt idx="157">
                  <c:v>0.00683780744685424</c:v>
                </c:pt>
                <c:pt idx="158">
                  <c:v>0.00691108498195538</c:v>
                </c:pt>
                <c:pt idx="159">
                  <c:v>0.00687624439839655</c:v>
                </c:pt>
                <c:pt idx="160">
                  <c:v>0.00681808081743237</c:v>
                </c:pt>
                <c:pt idx="161">
                  <c:v>0.00637336089487512</c:v>
                </c:pt>
                <c:pt idx="162">
                  <c:v>0.00635610055102533</c:v>
                </c:pt>
                <c:pt idx="163">
                  <c:v>0.00654525199747209</c:v>
                </c:pt>
                <c:pt idx="164">
                  <c:v>0.00631301313915789</c:v>
                </c:pt>
                <c:pt idx="165">
                  <c:v>0.00587074736907994</c:v>
                </c:pt>
                <c:pt idx="166">
                  <c:v>0.00729503669236007</c:v>
                </c:pt>
                <c:pt idx="167">
                  <c:v>0.00766047635441827</c:v>
                </c:pt>
                <c:pt idx="168">
                  <c:v>0.00826920475418361</c:v>
                </c:pt>
                <c:pt idx="169">
                  <c:v>0.00823626929217846</c:v>
                </c:pt>
                <c:pt idx="170">
                  <c:v>0.00944265807342659</c:v>
                </c:pt>
                <c:pt idx="171">
                  <c:v>0.00970240192618799</c:v>
                </c:pt>
                <c:pt idx="172">
                  <c:v>0.018126745216437</c:v>
                </c:pt>
                <c:pt idx="173">
                  <c:v>0.0207362095846107</c:v>
                </c:pt>
                <c:pt idx="174">
                  <c:v>0.0206286627770278</c:v>
                </c:pt>
                <c:pt idx="175">
                  <c:v>0.0209715031631826</c:v>
                </c:pt>
                <c:pt idx="176">
                  <c:v>0.0212847707521448</c:v>
                </c:pt>
                <c:pt idx="177">
                  <c:v>0.0218696550281891</c:v>
                </c:pt>
                <c:pt idx="178">
                  <c:v>0.0217691262401253</c:v>
                </c:pt>
                <c:pt idx="179">
                  <c:v>0.0217726059565587</c:v>
                </c:pt>
                <c:pt idx="180">
                  <c:v>0.0216632805586457</c:v>
                </c:pt>
                <c:pt idx="181">
                  <c:v>0.0217248143912023</c:v>
                </c:pt>
                <c:pt idx="182">
                  <c:v>0.0216925726411706</c:v>
                </c:pt>
                <c:pt idx="183">
                  <c:v>0.021692779737871</c:v>
                </c:pt>
                <c:pt idx="184">
                  <c:v>0.0222041146376618</c:v>
                </c:pt>
                <c:pt idx="185">
                  <c:v>0.022493485847648</c:v>
                </c:pt>
                <c:pt idx="186">
                  <c:v>0.0229017711767385</c:v>
                </c:pt>
                <c:pt idx="187">
                  <c:v>0.0232922529687268</c:v>
                </c:pt>
                <c:pt idx="188">
                  <c:v>0.0230233665236542</c:v>
                </c:pt>
                <c:pt idx="189">
                  <c:v>0.0228497649766812</c:v>
                </c:pt>
                <c:pt idx="190">
                  <c:v>0.0228405465974574</c:v>
                </c:pt>
                <c:pt idx="191">
                  <c:v>0.0228420229782571</c:v>
                </c:pt>
                <c:pt idx="192">
                  <c:v>0.0228122804855061</c:v>
                </c:pt>
                <c:pt idx="193">
                  <c:v>0.0227151966676873</c:v>
                </c:pt>
                <c:pt idx="194">
                  <c:v>0.0162663912828705</c:v>
                </c:pt>
                <c:pt idx="195">
                  <c:v>0.0133556334498979</c:v>
                </c:pt>
                <c:pt idx="196">
                  <c:v>0.0133832710572773</c:v>
                </c:pt>
                <c:pt idx="197">
                  <c:v>0.0131476954197543</c:v>
                </c:pt>
                <c:pt idx="198">
                  <c:v>0.013279121251439</c:v>
                </c:pt>
                <c:pt idx="199">
                  <c:v>0.0123875488292405</c:v>
                </c:pt>
                <c:pt idx="200">
                  <c:v>0.0123855984826339</c:v>
                </c:pt>
                <c:pt idx="201">
                  <c:v>0.0126707334854091</c:v>
                </c:pt>
                <c:pt idx="202">
                  <c:v>0.0127261298265379</c:v>
                </c:pt>
                <c:pt idx="203">
                  <c:v>0.013088190602778</c:v>
                </c:pt>
                <c:pt idx="204">
                  <c:v>0.0133994368512098</c:v>
                </c:pt>
                <c:pt idx="205">
                  <c:v>0.0143545313994474</c:v>
                </c:pt>
                <c:pt idx="206">
                  <c:v>0.0134147989002755</c:v>
                </c:pt>
                <c:pt idx="207">
                  <c:v>0.0131692313178784</c:v>
                </c:pt>
                <c:pt idx="208">
                  <c:v>0.0129273847570601</c:v>
                </c:pt>
                <c:pt idx="209">
                  <c:v>0.0121350581355546</c:v>
                </c:pt>
                <c:pt idx="210">
                  <c:v>0.0124176449771098</c:v>
                </c:pt>
                <c:pt idx="211">
                  <c:v>0.0124237162534589</c:v>
                </c:pt>
                <c:pt idx="212">
                  <c:v>0.0118798740339555</c:v>
                </c:pt>
                <c:pt idx="213">
                  <c:v>0.0121455164190004</c:v>
                </c:pt>
                <c:pt idx="214">
                  <c:v>0.0115146006042798</c:v>
                </c:pt>
                <c:pt idx="215">
                  <c:v>0.0114972288931658</c:v>
                </c:pt>
                <c:pt idx="216">
                  <c:v>0.0116468210353784</c:v>
                </c:pt>
                <c:pt idx="217">
                  <c:v>0.0123655414657419</c:v>
                </c:pt>
                <c:pt idx="218">
                  <c:v>0.0130023176755967</c:v>
                </c:pt>
                <c:pt idx="219">
                  <c:v>0.01228871299221</c:v>
                </c:pt>
                <c:pt idx="220">
                  <c:v>0.0119248150815845</c:v>
                </c:pt>
                <c:pt idx="221">
                  <c:v>0.0119727175683081</c:v>
                </c:pt>
                <c:pt idx="222">
                  <c:v>0.0121214492181652</c:v>
                </c:pt>
                <c:pt idx="223">
                  <c:v>0.0118717523692904</c:v>
                </c:pt>
                <c:pt idx="224">
                  <c:v>0.0117328604195146</c:v>
                </c:pt>
                <c:pt idx="225">
                  <c:v>0.0111561815577093</c:v>
                </c:pt>
                <c:pt idx="226">
                  <c:v>0.012861497271088</c:v>
                </c:pt>
                <c:pt idx="227">
                  <c:v>0.0119814450523775</c:v>
                </c:pt>
                <c:pt idx="228">
                  <c:v>0.0126526274705677</c:v>
                </c:pt>
                <c:pt idx="229">
                  <c:v>0.0126882149848399</c:v>
                </c:pt>
                <c:pt idx="230">
                  <c:v>0.0124803231813837</c:v>
                </c:pt>
                <c:pt idx="231">
                  <c:v>0.0126443005405254</c:v>
                </c:pt>
                <c:pt idx="232">
                  <c:v>0.0121177177084706</c:v>
                </c:pt>
                <c:pt idx="233">
                  <c:v>0.0125953403404014</c:v>
                </c:pt>
                <c:pt idx="234">
                  <c:v>0.0125970307943853</c:v>
                </c:pt>
                <c:pt idx="235">
                  <c:v>0.0122395068889379</c:v>
                </c:pt>
                <c:pt idx="236">
                  <c:v>0.0120927003673827</c:v>
                </c:pt>
                <c:pt idx="237">
                  <c:v>0.012332290731298</c:v>
                </c:pt>
                <c:pt idx="238">
                  <c:v>0.0124265882864861</c:v>
                </c:pt>
                <c:pt idx="239">
                  <c:v>0.0126094845892969</c:v>
                </c:pt>
                <c:pt idx="240">
                  <c:v>0.0121445144675963</c:v>
                </c:pt>
                <c:pt idx="241">
                  <c:v>0.0121420522835242</c:v>
                </c:pt>
                <c:pt idx="242">
                  <c:v>0.0127982199973778</c:v>
                </c:pt>
                <c:pt idx="243">
                  <c:v>0.0128179283992136</c:v>
                </c:pt>
                <c:pt idx="244">
                  <c:v>0.0128286164843526</c:v>
                </c:pt>
                <c:pt idx="245">
                  <c:v>0.0126279027549589</c:v>
                </c:pt>
                <c:pt idx="246">
                  <c:v>0.0122990165445167</c:v>
                </c:pt>
                <c:pt idx="247">
                  <c:v>0.0122553791256476</c:v>
                </c:pt>
                <c:pt idx="248">
                  <c:v>0.00891567237386265</c:v>
                </c:pt>
                <c:pt idx="249">
                  <c:v>0.00899110334385524</c:v>
                </c:pt>
                <c:pt idx="250">
                  <c:v>0.00819268818238893</c:v>
                </c:pt>
                <c:pt idx="251">
                  <c:v>0.00833223238420862</c:v>
                </c:pt>
                <c:pt idx="252">
                  <c:v>0.00830024196621303</c:v>
                </c:pt>
                <c:pt idx="253">
                  <c:v>0.00839783219359971</c:v>
                </c:pt>
                <c:pt idx="254">
                  <c:v>0.00837821101413516</c:v>
                </c:pt>
                <c:pt idx="255">
                  <c:v>0.00787965754807293</c:v>
                </c:pt>
                <c:pt idx="256">
                  <c:v>0.00782789284559743</c:v>
                </c:pt>
                <c:pt idx="257">
                  <c:v>0.00768313649081229</c:v>
                </c:pt>
                <c:pt idx="258">
                  <c:v>0.00805117665090033</c:v>
                </c:pt>
                <c:pt idx="259">
                  <c:v>0.0077908518843493</c:v>
                </c:pt>
                <c:pt idx="260">
                  <c:v>0.00769467398648188</c:v>
                </c:pt>
                <c:pt idx="261">
                  <c:v>0.00719188211223972</c:v>
                </c:pt>
                <c:pt idx="262">
                  <c:v>0.0075627514021949</c:v>
                </c:pt>
                <c:pt idx="263">
                  <c:v>0.00758151515762654</c:v>
                </c:pt>
                <c:pt idx="264">
                  <c:v>0.00659734504407427</c:v>
                </c:pt>
                <c:pt idx="265">
                  <c:v>0.00913196831207227</c:v>
                </c:pt>
                <c:pt idx="266">
                  <c:v>0.0102508772619694</c:v>
                </c:pt>
                <c:pt idx="267">
                  <c:v>0.0109398013839647</c:v>
                </c:pt>
                <c:pt idx="268">
                  <c:v>0.0110807219313927</c:v>
                </c:pt>
                <c:pt idx="269">
                  <c:v>0.0110694696019932</c:v>
                </c:pt>
                <c:pt idx="270">
                  <c:v>0.0108933536745073</c:v>
                </c:pt>
                <c:pt idx="271">
                  <c:v>0.0109026033506567</c:v>
                </c:pt>
                <c:pt idx="272">
                  <c:v>0.0110191824272281</c:v>
                </c:pt>
                <c:pt idx="273">
                  <c:v>0.0110827912836158</c:v>
                </c:pt>
                <c:pt idx="274">
                  <c:v>0.0110959371447992</c:v>
                </c:pt>
                <c:pt idx="275">
                  <c:v>0.011047921131343</c:v>
                </c:pt>
                <c:pt idx="276">
                  <c:v>0.0111400296106173</c:v>
                </c:pt>
                <c:pt idx="277">
                  <c:v>0.011091622074019</c:v>
                </c:pt>
                <c:pt idx="278">
                  <c:v>0.0112656159571951</c:v>
                </c:pt>
                <c:pt idx="279">
                  <c:v>0.0110252583481138</c:v>
                </c:pt>
                <c:pt idx="280">
                  <c:v>0.0108266702183632</c:v>
                </c:pt>
                <c:pt idx="281">
                  <c:v>0.0104357753882472</c:v>
                </c:pt>
                <c:pt idx="282">
                  <c:v>0.0104198925974151</c:v>
                </c:pt>
                <c:pt idx="283">
                  <c:v>0.0105051153516598</c:v>
                </c:pt>
                <c:pt idx="284">
                  <c:v>0.0103787954293945</c:v>
                </c:pt>
                <c:pt idx="285">
                  <c:v>0.0103569993053174</c:v>
                </c:pt>
                <c:pt idx="286">
                  <c:v>0.0103576582486905</c:v>
                </c:pt>
                <c:pt idx="287">
                  <c:v>0.0088004360560652</c:v>
                </c:pt>
                <c:pt idx="288">
                  <c:v>0.00845750065713539</c:v>
                </c:pt>
                <c:pt idx="289">
                  <c:v>0.00752710511767459</c:v>
                </c:pt>
                <c:pt idx="290">
                  <c:v>0.00719280702048755</c:v>
                </c:pt>
                <c:pt idx="291">
                  <c:v>0.00717198853356114</c:v>
                </c:pt>
                <c:pt idx="292">
                  <c:v>0.00715427536224669</c:v>
                </c:pt>
                <c:pt idx="293">
                  <c:v>0.00735173295881539</c:v>
                </c:pt>
                <c:pt idx="294">
                  <c:v>0.00743878061257175</c:v>
                </c:pt>
                <c:pt idx="295">
                  <c:v>0.00735422187193795</c:v>
                </c:pt>
                <c:pt idx="296">
                  <c:v>0.0073443235981567</c:v>
                </c:pt>
                <c:pt idx="297">
                  <c:v>0.0075335409143116</c:v>
                </c:pt>
                <c:pt idx="298">
                  <c:v>0.00743061852240415</c:v>
                </c:pt>
                <c:pt idx="299">
                  <c:v>0.00748447210307564</c:v>
                </c:pt>
                <c:pt idx="300">
                  <c:v>0.00862170154120828</c:v>
                </c:pt>
                <c:pt idx="301">
                  <c:v>0.0087232876234762</c:v>
                </c:pt>
                <c:pt idx="302">
                  <c:v>0.0104976433632368</c:v>
                </c:pt>
                <c:pt idx="303">
                  <c:v>0.0105703079470723</c:v>
                </c:pt>
                <c:pt idx="304">
                  <c:v>0.0107829731061927</c:v>
                </c:pt>
                <c:pt idx="305">
                  <c:v>0.0107727617837742</c:v>
                </c:pt>
                <c:pt idx="306">
                  <c:v>0.0107071028984265</c:v>
                </c:pt>
                <c:pt idx="307">
                  <c:v>0.0107073477511557</c:v>
                </c:pt>
                <c:pt idx="308">
                  <c:v>0.0108429701059566</c:v>
                </c:pt>
                <c:pt idx="309">
                  <c:v>0.0104114881303985</c:v>
                </c:pt>
                <c:pt idx="310">
                  <c:v>0.0100545817784253</c:v>
                </c:pt>
                <c:pt idx="311">
                  <c:v>0.0105229792459019</c:v>
                </c:pt>
                <c:pt idx="312">
                  <c:v>0.0106530022300571</c:v>
                </c:pt>
                <c:pt idx="313">
                  <c:v>0.0107233772121971</c:v>
                </c:pt>
                <c:pt idx="314">
                  <c:v>0.0107288529310682</c:v>
                </c:pt>
                <c:pt idx="315">
                  <c:v>0.0105477923886165</c:v>
                </c:pt>
                <c:pt idx="316">
                  <c:v>0.0105119415090035</c:v>
                </c:pt>
                <c:pt idx="317">
                  <c:v>0.0106351243033644</c:v>
                </c:pt>
                <c:pt idx="318">
                  <c:v>0.0107325252564722</c:v>
                </c:pt>
                <c:pt idx="319">
                  <c:v>0.0105185906545306</c:v>
                </c:pt>
                <c:pt idx="320">
                  <c:v>0.0103061667266009</c:v>
                </c:pt>
                <c:pt idx="321">
                  <c:v>0.0101891666855207</c:v>
                </c:pt>
                <c:pt idx="322">
                  <c:v>0.00952477927537745</c:v>
                </c:pt>
                <c:pt idx="323">
                  <c:v>0.00988495810483997</c:v>
                </c:pt>
                <c:pt idx="324">
                  <c:v>0.00831101263269447</c:v>
                </c:pt>
                <c:pt idx="325">
                  <c:v>0.00836888185185473</c:v>
                </c:pt>
                <c:pt idx="326">
                  <c:v>0.00810090473177112</c:v>
                </c:pt>
                <c:pt idx="327">
                  <c:v>0.00843641799340695</c:v>
                </c:pt>
                <c:pt idx="328">
                  <c:v>0.00871350366107582</c:v>
                </c:pt>
                <c:pt idx="329">
                  <c:v>0.00878998314386089</c:v>
                </c:pt>
                <c:pt idx="330">
                  <c:v>0.00963467613078182</c:v>
                </c:pt>
                <c:pt idx="331">
                  <c:v>0.00983813207648085</c:v>
                </c:pt>
                <c:pt idx="332">
                  <c:v>0.00962977448253858</c:v>
                </c:pt>
                <c:pt idx="333">
                  <c:v>0.00906692457669272</c:v>
                </c:pt>
                <c:pt idx="334">
                  <c:v>0.00941988680183944</c:v>
                </c:pt>
                <c:pt idx="335">
                  <c:v>0.00952773445861349</c:v>
                </c:pt>
                <c:pt idx="336">
                  <c:v>0.00943296704675055</c:v>
                </c:pt>
                <c:pt idx="337">
                  <c:v>0.00986127085579185</c:v>
                </c:pt>
                <c:pt idx="338">
                  <c:v>0.0111284437366475</c:v>
                </c:pt>
                <c:pt idx="339">
                  <c:v>0.0115209233879724</c:v>
                </c:pt>
                <c:pt idx="340">
                  <c:v>0.0113386936803974</c:v>
                </c:pt>
                <c:pt idx="341">
                  <c:v>0.0113456103019993</c:v>
                </c:pt>
                <c:pt idx="342">
                  <c:v>0.0117266840704222</c:v>
                </c:pt>
                <c:pt idx="343">
                  <c:v>0.0124261781950238</c:v>
                </c:pt>
                <c:pt idx="344">
                  <c:v>0.0129302612980415</c:v>
                </c:pt>
                <c:pt idx="345">
                  <c:v>0.0125680653964362</c:v>
                </c:pt>
                <c:pt idx="346">
                  <c:v>0.0125703704050633</c:v>
                </c:pt>
                <c:pt idx="347">
                  <c:v>0.0126765658151351</c:v>
                </c:pt>
                <c:pt idx="348">
                  <c:v>0.0124292808090763</c:v>
                </c:pt>
                <c:pt idx="349">
                  <c:v>0.0115885033986295</c:v>
                </c:pt>
                <c:pt idx="350">
                  <c:v>0.0119652231369338</c:v>
                </c:pt>
                <c:pt idx="351">
                  <c:v>0.0115554912574333</c:v>
                </c:pt>
                <c:pt idx="352">
                  <c:v>0.0112918920199166</c:v>
                </c:pt>
                <c:pt idx="353">
                  <c:v>0.0112909582098261</c:v>
                </c:pt>
                <c:pt idx="354">
                  <c:v>0.0115357230975138</c:v>
                </c:pt>
                <c:pt idx="355">
                  <c:v>0.0115097403187454</c:v>
                </c:pt>
                <c:pt idx="356">
                  <c:v>0.0107330548278943</c:v>
                </c:pt>
                <c:pt idx="357">
                  <c:v>0.0100924032176628</c:v>
                </c:pt>
                <c:pt idx="358">
                  <c:v>0.009974252072004</c:v>
                </c:pt>
                <c:pt idx="359">
                  <c:v>0.00874328980613042</c:v>
                </c:pt>
                <c:pt idx="360">
                  <c:v>0.00813056268610567</c:v>
                </c:pt>
                <c:pt idx="361">
                  <c:v>0.00797738244891589</c:v>
                </c:pt>
                <c:pt idx="362">
                  <c:v>0.00782139173023936</c:v>
                </c:pt>
                <c:pt idx="363">
                  <c:v>0.00927876841138459</c:v>
                </c:pt>
                <c:pt idx="364">
                  <c:v>0.00927005780021331</c:v>
                </c:pt>
                <c:pt idx="365">
                  <c:v>0.00952489215452254</c:v>
                </c:pt>
                <c:pt idx="366">
                  <c:v>0.00889369330099955</c:v>
                </c:pt>
                <c:pt idx="367">
                  <c:v>0.0086628186390631</c:v>
                </c:pt>
                <c:pt idx="368">
                  <c:v>0.00972245657047984</c:v>
                </c:pt>
                <c:pt idx="369">
                  <c:v>0.00957490868274815</c:v>
                </c:pt>
                <c:pt idx="370">
                  <c:v>0.0105050787560016</c:v>
                </c:pt>
                <c:pt idx="371">
                  <c:v>0.0115802894265639</c:v>
                </c:pt>
                <c:pt idx="372">
                  <c:v>0.0116088528908709</c:v>
                </c:pt>
                <c:pt idx="373">
                  <c:v>0.0137881854386358</c:v>
                </c:pt>
                <c:pt idx="374">
                  <c:v>0.0136108097630137</c:v>
                </c:pt>
                <c:pt idx="375">
                  <c:v>0.0146818748806361</c:v>
                </c:pt>
                <c:pt idx="376">
                  <c:v>0.0144649585079847</c:v>
                </c:pt>
                <c:pt idx="377">
                  <c:v>0.014436163618067</c:v>
                </c:pt>
                <c:pt idx="378">
                  <c:v>0.0152188760673462</c:v>
                </c:pt>
                <c:pt idx="379">
                  <c:v>0.0155951673856494</c:v>
                </c:pt>
                <c:pt idx="380">
                  <c:v>0.0156780334100585</c:v>
                </c:pt>
                <c:pt idx="381">
                  <c:v>0.0152070279699255</c:v>
                </c:pt>
                <c:pt idx="382">
                  <c:v>0.0157368511678243</c:v>
                </c:pt>
                <c:pt idx="383">
                  <c:v>0.0165036480115578</c:v>
                </c:pt>
                <c:pt idx="384">
                  <c:v>0.0164535325642085</c:v>
                </c:pt>
                <c:pt idx="385">
                  <c:v>0.0161799161058208</c:v>
                </c:pt>
                <c:pt idx="386">
                  <c:v>0.0165225349166209</c:v>
                </c:pt>
                <c:pt idx="387">
                  <c:v>0.0162439763699979</c:v>
                </c:pt>
                <c:pt idx="388">
                  <c:v>0.0163236553591481</c:v>
                </c:pt>
                <c:pt idx="389">
                  <c:v>0.0165423259614227</c:v>
                </c:pt>
                <c:pt idx="390">
                  <c:v>0.0187127647002339</c:v>
                </c:pt>
                <c:pt idx="391">
                  <c:v>0.0193296844781822</c:v>
                </c:pt>
                <c:pt idx="392">
                  <c:v>0.0253958510109131</c:v>
                </c:pt>
                <c:pt idx="393">
                  <c:v>0.0282644064873169</c:v>
                </c:pt>
                <c:pt idx="394">
                  <c:v>0.0285390573666938</c:v>
                </c:pt>
                <c:pt idx="395">
                  <c:v>0.0278352824774086</c:v>
                </c:pt>
                <c:pt idx="396">
                  <c:v>0.0277945437543464</c:v>
                </c:pt>
                <c:pt idx="397">
                  <c:v>0.0270829066597519</c:v>
                </c:pt>
                <c:pt idx="398">
                  <c:v>0.0303297786831911</c:v>
                </c:pt>
                <c:pt idx="399">
                  <c:v>0.0305514521292982</c:v>
                </c:pt>
                <c:pt idx="400">
                  <c:v>0.030515881191718</c:v>
                </c:pt>
                <c:pt idx="401">
                  <c:v>0.0313345913488614</c:v>
                </c:pt>
                <c:pt idx="402">
                  <c:v>0.0315465829192303</c:v>
                </c:pt>
                <c:pt idx="403">
                  <c:v>0.0316229392345425</c:v>
                </c:pt>
                <c:pt idx="404">
                  <c:v>0.0314402139269119</c:v>
                </c:pt>
                <c:pt idx="405">
                  <c:v>0.0313429213460537</c:v>
                </c:pt>
                <c:pt idx="406">
                  <c:v>0.0315256230574444</c:v>
                </c:pt>
                <c:pt idx="407">
                  <c:v>0.031677445980831</c:v>
                </c:pt>
                <c:pt idx="408">
                  <c:v>0.031624686092778</c:v>
                </c:pt>
                <c:pt idx="409">
                  <c:v>0.0326808124543709</c:v>
                </c:pt>
                <c:pt idx="410">
                  <c:v>0.0329956121166882</c:v>
                </c:pt>
                <c:pt idx="411">
                  <c:v>0.0329786528942348</c:v>
                </c:pt>
                <c:pt idx="412">
                  <c:v>0.0312989833713324</c:v>
                </c:pt>
                <c:pt idx="413">
                  <c:v>0.0306223056327483</c:v>
                </c:pt>
                <c:pt idx="414">
                  <c:v>0.0235951853539698</c:v>
                </c:pt>
                <c:pt idx="415">
                  <c:v>0.024241402364657</c:v>
                </c:pt>
                <c:pt idx="416">
                  <c:v>0.0241362231760282</c:v>
                </c:pt>
                <c:pt idx="417">
                  <c:v>0.0262881387196018</c:v>
                </c:pt>
                <c:pt idx="418">
                  <c:v>0.0265036816566539</c:v>
                </c:pt>
                <c:pt idx="419">
                  <c:v>0.0273002433872086</c:v>
                </c:pt>
                <c:pt idx="420">
                  <c:v>0.0241347359505702</c:v>
                </c:pt>
                <c:pt idx="421">
                  <c:v>0.0267995740520194</c:v>
                </c:pt>
                <c:pt idx="422">
                  <c:v>0.0276267364701902</c:v>
                </c:pt>
                <c:pt idx="423">
                  <c:v>0.0268087322023572</c:v>
                </c:pt>
                <c:pt idx="424">
                  <c:v>0.0270392054299933</c:v>
                </c:pt>
                <c:pt idx="425">
                  <c:v>0.0288457893102638</c:v>
                </c:pt>
                <c:pt idx="426">
                  <c:v>0.0288338409623668</c:v>
                </c:pt>
                <c:pt idx="427">
                  <c:v>0.0285703868894119</c:v>
                </c:pt>
                <c:pt idx="428">
                  <c:v>0.028496658101838</c:v>
                </c:pt>
                <c:pt idx="429">
                  <c:v>0.0288048680984274</c:v>
                </c:pt>
                <c:pt idx="430">
                  <c:v>0.0289427273159</c:v>
                </c:pt>
                <c:pt idx="431">
                  <c:v>0.0278136001297889</c:v>
                </c:pt>
                <c:pt idx="432">
                  <c:v>0.0277036826203217</c:v>
                </c:pt>
                <c:pt idx="433">
                  <c:v>0.0275555701890067</c:v>
                </c:pt>
                <c:pt idx="434">
                  <c:v>0.0276712770384269</c:v>
                </c:pt>
                <c:pt idx="435">
                  <c:v>0.0277675974929689</c:v>
                </c:pt>
                <c:pt idx="436">
                  <c:v>0.0272755418681879</c:v>
                </c:pt>
                <c:pt idx="437">
                  <c:v>0.0248796442377578</c:v>
                </c:pt>
                <c:pt idx="438">
                  <c:v>0.0250025448943147</c:v>
                </c:pt>
                <c:pt idx="439">
                  <c:v>0.0220155284709796</c:v>
                </c:pt>
                <c:pt idx="440">
                  <c:v>0.0213150091070258</c:v>
                </c:pt>
                <c:pt idx="441">
                  <c:v>0.0192090189152106</c:v>
                </c:pt>
                <c:pt idx="442">
                  <c:v>0.017026886915546</c:v>
                </c:pt>
                <c:pt idx="443">
                  <c:v>0.0148493310315598</c:v>
                </c:pt>
                <c:pt idx="444">
                  <c:v>0.0139398600381702</c:v>
                </c:pt>
                <c:pt idx="445">
                  <c:v>0.0123860138025675</c:v>
                </c:pt>
                <c:pt idx="446">
                  <c:v>0.0123225442653291</c:v>
                </c:pt>
                <c:pt idx="447">
                  <c:v>0.009302558402386</c:v>
                </c:pt>
                <c:pt idx="448">
                  <c:v>0.00931627453092939</c:v>
                </c:pt>
                <c:pt idx="449">
                  <c:v>0.0090647841319049</c:v>
                </c:pt>
                <c:pt idx="450">
                  <c:v>0.00870380167885296</c:v>
                </c:pt>
                <c:pt idx="451">
                  <c:v>0.00811016443399972</c:v>
                </c:pt>
                <c:pt idx="452">
                  <c:v>0.00880713274593398</c:v>
                </c:pt>
                <c:pt idx="453">
                  <c:v>0.00885242247529472</c:v>
                </c:pt>
                <c:pt idx="454">
                  <c:v>0.00850982612024819</c:v>
                </c:pt>
                <c:pt idx="455">
                  <c:v>0.00830133282600159</c:v>
                </c:pt>
                <c:pt idx="456">
                  <c:v>0.00846417190732092</c:v>
                </c:pt>
                <c:pt idx="457">
                  <c:v>0.0120163260677034</c:v>
                </c:pt>
                <c:pt idx="458">
                  <c:v>0.0129460895461921</c:v>
                </c:pt>
                <c:pt idx="459">
                  <c:v>0.0128696503737755</c:v>
                </c:pt>
                <c:pt idx="460">
                  <c:v>0.013762619117081</c:v>
                </c:pt>
                <c:pt idx="461">
                  <c:v>0.0140825451400264</c:v>
                </c:pt>
                <c:pt idx="462">
                  <c:v>0.014397187067253</c:v>
                </c:pt>
                <c:pt idx="463">
                  <c:v>0.0144259241214458</c:v>
                </c:pt>
                <c:pt idx="464">
                  <c:v>0.0144390756786723</c:v>
                </c:pt>
                <c:pt idx="465">
                  <c:v>0.015139496190489</c:v>
                </c:pt>
                <c:pt idx="466">
                  <c:v>0.0151032415550869</c:v>
                </c:pt>
                <c:pt idx="467">
                  <c:v>0.0167595036633048</c:v>
                </c:pt>
                <c:pt idx="468">
                  <c:v>0.0172646338419477</c:v>
                </c:pt>
                <c:pt idx="469">
                  <c:v>0.0172842016233903</c:v>
                </c:pt>
                <c:pt idx="470">
                  <c:v>0.0174901697795165</c:v>
                </c:pt>
                <c:pt idx="471">
                  <c:v>0.0178049955275121</c:v>
                </c:pt>
                <c:pt idx="472">
                  <c:v>0.0182656688701664</c:v>
                </c:pt>
                <c:pt idx="473">
                  <c:v>0.0184720803604493</c:v>
                </c:pt>
                <c:pt idx="474">
                  <c:v>0.0184100984463582</c:v>
                </c:pt>
                <c:pt idx="475">
                  <c:v>0.018374302818377</c:v>
                </c:pt>
                <c:pt idx="476">
                  <c:v>0.0183547501926392</c:v>
                </c:pt>
                <c:pt idx="477">
                  <c:v>0.0183526077268151</c:v>
                </c:pt>
                <c:pt idx="478">
                  <c:v>0.0181883404532771</c:v>
                </c:pt>
                <c:pt idx="479">
                  <c:v>0.0163726766017348</c:v>
                </c:pt>
                <c:pt idx="480">
                  <c:v>0.0156685704539175</c:v>
                </c:pt>
                <c:pt idx="481">
                  <c:v>0.0155860757710424</c:v>
                </c:pt>
                <c:pt idx="482">
                  <c:v>0.0145561383991761</c:v>
                </c:pt>
                <c:pt idx="483">
                  <c:v>0.0142656970155115</c:v>
                </c:pt>
                <c:pt idx="484">
                  <c:v>0.014998475954371</c:v>
                </c:pt>
                <c:pt idx="485">
                  <c:v>0.0148955199740297</c:v>
                </c:pt>
                <c:pt idx="486">
                  <c:v>0.0148964463881239</c:v>
                </c:pt>
                <c:pt idx="487">
                  <c:v>0.0141348487483182</c:v>
                </c:pt>
                <c:pt idx="488">
                  <c:v>0.0159639868454058</c:v>
                </c:pt>
                <c:pt idx="489">
                  <c:v>0.0137663049577966</c:v>
                </c:pt>
                <c:pt idx="490">
                  <c:v>0.0142804937052962</c:v>
                </c:pt>
                <c:pt idx="491">
                  <c:v>0.015151171595482</c:v>
                </c:pt>
                <c:pt idx="492">
                  <c:v>0.0150533852443528</c:v>
                </c:pt>
                <c:pt idx="493">
                  <c:v>0.015298320402015</c:v>
                </c:pt>
                <c:pt idx="494">
                  <c:v>0.0147685569616012</c:v>
                </c:pt>
                <c:pt idx="495">
                  <c:v>0.0163590991684879</c:v>
                </c:pt>
                <c:pt idx="496">
                  <c:v>0.0158250971653835</c:v>
                </c:pt>
                <c:pt idx="497">
                  <c:v>0.0158523158357687</c:v>
                </c:pt>
                <c:pt idx="498">
                  <c:v>0.0165275824550421</c:v>
                </c:pt>
                <c:pt idx="499">
                  <c:v>0.0168695996895721</c:v>
                </c:pt>
                <c:pt idx="500">
                  <c:v>0.0176118527173872</c:v>
                </c:pt>
                <c:pt idx="501">
                  <c:v>0.0174196393230998</c:v>
                </c:pt>
                <c:pt idx="502">
                  <c:v>0.0174094902040695</c:v>
                </c:pt>
                <c:pt idx="503">
                  <c:v>0.0181682366731751</c:v>
                </c:pt>
                <c:pt idx="504">
                  <c:v>0.0182236066741903</c:v>
                </c:pt>
                <c:pt idx="505">
                  <c:v>0.0197777047220762</c:v>
                </c:pt>
                <c:pt idx="506">
                  <c:v>0.0191584525720971</c:v>
                </c:pt>
                <c:pt idx="507">
                  <c:v>0.0193304662254272</c:v>
                </c:pt>
                <c:pt idx="508">
                  <c:v>0.0211802309436285</c:v>
                </c:pt>
                <c:pt idx="509">
                  <c:v>0.0208110893818089</c:v>
                </c:pt>
                <c:pt idx="510">
                  <c:v>0.0218295076683858</c:v>
                </c:pt>
                <c:pt idx="511">
                  <c:v>0.0232127485993092</c:v>
                </c:pt>
                <c:pt idx="512">
                  <c:v>0.0228817437617344</c:v>
                </c:pt>
                <c:pt idx="513">
                  <c:v>0.0218890269217402</c:v>
                </c:pt>
                <c:pt idx="514">
                  <c:v>0.0226753558031703</c:v>
                </c:pt>
                <c:pt idx="515">
                  <c:v>0.0219211309621876</c:v>
                </c:pt>
                <c:pt idx="516">
                  <c:v>0.0220643597654773</c:v>
                </c:pt>
                <c:pt idx="517">
                  <c:v>0.0219528119026317</c:v>
                </c:pt>
                <c:pt idx="518">
                  <c:v>0.0221624806561593</c:v>
                </c:pt>
                <c:pt idx="519">
                  <c:v>0.0222513567702932</c:v>
                </c:pt>
                <c:pt idx="520">
                  <c:v>0.0214143956806625</c:v>
                </c:pt>
                <c:pt idx="521">
                  <c:v>0.021568318902277</c:v>
                </c:pt>
                <c:pt idx="522">
                  <c:v>0.0204757270030404</c:v>
                </c:pt>
                <c:pt idx="523">
                  <c:v>0.0203555975747038</c:v>
                </c:pt>
                <c:pt idx="524">
                  <c:v>0.0203725640836695</c:v>
                </c:pt>
                <c:pt idx="525">
                  <c:v>0.0204198070989543</c:v>
                </c:pt>
                <c:pt idx="526">
                  <c:v>0.0207229300194564</c:v>
                </c:pt>
                <c:pt idx="527">
                  <c:v>0.0203600955101764</c:v>
                </c:pt>
                <c:pt idx="528">
                  <c:v>0.0200890971208221</c:v>
                </c:pt>
                <c:pt idx="529">
                  <c:v>0.0199236519899508</c:v>
                </c:pt>
                <c:pt idx="530">
                  <c:v>0.0178146806691271</c:v>
                </c:pt>
                <c:pt idx="531">
                  <c:v>0.0180866087800447</c:v>
                </c:pt>
                <c:pt idx="532">
                  <c:v>0.0164419738924617</c:v>
                </c:pt>
                <c:pt idx="533">
                  <c:v>0.0143579224231263</c:v>
                </c:pt>
                <c:pt idx="534">
                  <c:v>0.0144176017151613</c:v>
                </c:pt>
                <c:pt idx="535">
                  <c:v>0.0145757819221339</c:v>
                </c:pt>
                <c:pt idx="536">
                  <c:v>0.0135777223423257</c:v>
                </c:pt>
                <c:pt idx="537">
                  <c:v>0.0138864037395802</c:v>
                </c:pt>
                <c:pt idx="538">
                  <c:v>0.0155030392768834</c:v>
                </c:pt>
                <c:pt idx="539">
                  <c:v>0.0150331630352046</c:v>
                </c:pt>
                <c:pt idx="540">
                  <c:v>0.0159624503400505</c:v>
                </c:pt>
                <c:pt idx="541">
                  <c:v>0.0156176420042347</c:v>
                </c:pt>
                <c:pt idx="542">
                  <c:v>0.0166594063665211</c:v>
                </c:pt>
                <c:pt idx="543">
                  <c:v>0.0161703808549522</c:v>
                </c:pt>
                <c:pt idx="544">
                  <c:v>0.0163496242823102</c:v>
                </c:pt>
                <c:pt idx="545">
                  <c:v>0.0158976229120207</c:v>
                </c:pt>
                <c:pt idx="546">
                  <c:v>0.0159226081485255</c:v>
                </c:pt>
                <c:pt idx="547">
                  <c:v>0.01653237166237</c:v>
                </c:pt>
                <c:pt idx="548">
                  <c:v>0.0162436494909027</c:v>
                </c:pt>
                <c:pt idx="549">
                  <c:v>0.0156880086447618</c:v>
                </c:pt>
                <c:pt idx="550">
                  <c:v>0.0157554916637238</c:v>
                </c:pt>
                <c:pt idx="551">
                  <c:v>0.0157762667085016</c:v>
                </c:pt>
                <c:pt idx="552">
                  <c:v>0.0157773863472457</c:v>
                </c:pt>
                <c:pt idx="553">
                  <c:v>0.0155059635218521</c:v>
                </c:pt>
                <c:pt idx="554">
                  <c:v>0.0165817923239401</c:v>
                </c:pt>
                <c:pt idx="555">
                  <c:v>0.016603978747893</c:v>
                </c:pt>
                <c:pt idx="556">
                  <c:v>0.0169401202139756</c:v>
                </c:pt>
                <c:pt idx="557">
                  <c:v>0.0207300309973465</c:v>
                </c:pt>
                <c:pt idx="558">
                  <c:v>0.0213358871984095</c:v>
                </c:pt>
                <c:pt idx="559">
                  <c:v>0.0222924786294036</c:v>
                </c:pt>
                <c:pt idx="560">
                  <c:v>0.0217473754471022</c:v>
                </c:pt>
                <c:pt idx="561">
                  <c:v>0.0215914984538741</c:v>
                </c:pt>
                <c:pt idx="562">
                  <c:v>0.0213178435528102</c:v>
                </c:pt>
                <c:pt idx="563">
                  <c:v>0.0217657730531183</c:v>
                </c:pt>
                <c:pt idx="564">
                  <c:v>0.0214648255025907</c:v>
                </c:pt>
                <c:pt idx="565">
                  <c:v>0.0215268133558446</c:v>
                </c:pt>
                <c:pt idx="566">
                  <c:v>0.0214630955166494</c:v>
                </c:pt>
                <c:pt idx="567">
                  <c:v>0.0213262406748098</c:v>
                </c:pt>
                <c:pt idx="568">
                  <c:v>0.0217861449038989</c:v>
                </c:pt>
                <c:pt idx="569">
                  <c:v>0.0214397137225294</c:v>
                </c:pt>
                <c:pt idx="570">
                  <c:v>0.0220535906795353</c:v>
                </c:pt>
                <c:pt idx="571">
                  <c:v>0.0222173012837998</c:v>
                </c:pt>
                <c:pt idx="572">
                  <c:v>0.0221640024134786</c:v>
                </c:pt>
                <c:pt idx="573">
                  <c:v>0.0223811202279847</c:v>
                </c:pt>
                <c:pt idx="574">
                  <c:v>0.0226317431440856</c:v>
                </c:pt>
                <c:pt idx="575">
                  <c:v>0.0226894835285264</c:v>
                </c:pt>
                <c:pt idx="576">
                  <c:v>0.0222114445804189</c:v>
                </c:pt>
                <c:pt idx="577">
                  <c:v>0.0223576353971376</c:v>
                </c:pt>
                <c:pt idx="578">
                  <c:v>0.0220859071468744</c:v>
                </c:pt>
                <c:pt idx="579">
                  <c:v>0.0178071644361123</c:v>
                </c:pt>
                <c:pt idx="580">
                  <c:v>0.0174578505763741</c:v>
                </c:pt>
                <c:pt idx="581">
                  <c:v>0.0162536655150404</c:v>
                </c:pt>
                <c:pt idx="582">
                  <c:v>0.0159765205122902</c:v>
                </c:pt>
                <c:pt idx="583">
                  <c:v>0.0167603177729189</c:v>
                </c:pt>
                <c:pt idx="584">
                  <c:v>0.0164592263163928</c:v>
                </c:pt>
                <c:pt idx="585">
                  <c:v>0.0161207611277414</c:v>
                </c:pt>
                <c:pt idx="586">
                  <c:v>0.0164567794802281</c:v>
                </c:pt>
                <c:pt idx="587">
                  <c:v>0.0163799259476284</c:v>
                </c:pt>
                <c:pt idx="588">
                  <c:v>0.0170066282946047</c:v>
                </c:pt>
                <c:pt idx="589">
                  <c:v>0.0171612722334521</c:v>
                </c:pt>
                <c:pt idx="590">
                  <c:v>0.0168366041421747</c:v>
                </c:pt>
                <c:pt idx="591">
                  <c:v>0.0176466685948604</c:v>
                </c:pt>
                <c:pt idx="592">
                  <c:v>0.0172683983870764</c:v>
                </c:pt>
                <c:pt idx="593">
                  <c:v>0.0176089171043427</c:v>
                </c:pt>
                <c:pt idx="594">
                  <c:v>0.0179380001378476</c:v>
                </c:pt>
                <c:pt idx="595">
                  <c:v>0.0177977099728432</c:v>
                </c:pt>
                <c:pt idx="596">
                  <c:v>0.0176001864201968</c:v>
                </c:pt>
                <c:pt idx="597">
                  <c:v>0.0179494745455785</c:v>
                </c:pt>
                <c:pt idx="598">
                  <c:v>0.0176138215941549</c:v>
                </c:pt>
                <c:pt idx="599">
                  <c:v>0.0197228163081185</c:v>
                </c:pt>
                <c:pt idx="600">
                  <c:v>0.0198653958784441</c:v>
                </c:pt>
                <c:pt idx="601">
                  <c:v>0.0198679687853846</c:v>
                </c:pt>
                <c:pt idx="602">
                  <c:v>0.0203679122448193</c:v>
                </c:pt>
                <c:pt idx="603">
                  <c:v>0.0207385100717039</c:v>
                </c:pt>
                <c:pt idx="604">
                  <c:v>0.0198100510222331</c:v>
                </c:pt>
                <c:pt idx="605">
                  <c:v>0.0189654221653938</c:v>
                </c:pt>
                <c:pt idx="606">
                  <c:v>0.0186336597288002</c:v>
                </c:pt>
                <c:pt idx="607">
                  <c:v>0.0189318114922596</c:v>
                </c:pt>
                <c:pt idx="608">
                  <c:v>0.0187102238106369</c:v>
                </c:pt>
                <c:pt idx="609">
                  <c:v>0.0189123036066729</c:v>
                </c:pt>
                <c:pt idx="610">
                  <c:v>0.0178736343893086</c:v>
                </c:pt>
                <c:pt idx="611">
                  <c:v>0.0179350362888568</c:v>
                </c:pt>
                <c:pt idx="612">
                  <c:v>0.0175567020965705</c:v>
                </c:pt>
                <c:pt idx="613">
                  <c:v>0.0167176762438731</c:v>
                </c:pt>
                <c:pt idx="614">
                  <c:v>0.0164331919776166</c:v>
                </c:pt>
                <c:pt idx="615">
                  <c:v>0.015606358002434</c:v>
                </c:pt>
                <c:pt idx="616">
                  <c:v>0.0153570354238034</c:v>
                </c:pt>
                <c:pt idx="617">
                  <c:v>0.0148514491052051</c:v>
                </c:pt>
                <c:pt idx="618">
                  <c:v>0.0143314846635702</c:v>
                </c:pt>
                <c:pt idx="619">
                  <c:v>0.0131722938396339</c:v>
                </c:pt>
                <c:pt idx="620">
                  <c:v>0.0131717933335144</c:v>
                </c:pt>
                <c:pt idx="621">
                  <c:v>0.0107075927554139</c:v>
                </c:pt>
                <c:pt idx="622">
                  <c:v>0.0113045974478099</c:v>
                </c:pt>
                <c:pt idx="623">
                  <c:v>0.0141469801442866</c:v>
                </c:pt>
                <c:pt idx="624">
                  <c:v>0.0133325926473772</c:v>
                </c:pt>
                <c:pt idx="625">
                  <c:v>0.0141551989715221</c:v>
                </c:pt>
                <c:pt idx="626">
                  <c:v>0.014112490906835</c:v>
                </c:pt>
                <c:pt idx="627">
                  <c:v>0.0149248695847101</c:v>
                </c:pt>
                <c:pt idx="628">
                  <c:v>0.015606969700674</c:v>
                </c:pt>
                <c:pt idx="629">
                  <c:v>0.0152386239109819</c:v>
                </c:pt>
                <c:pt idx="630">
                  <c:v>0.0159213233605515</c:v>
                </c:pt>
                <c:pt idx="631">
                  <c:v>0.0154860337985453</c:v>
                </c:pt>
                <c:pt idx="632">
                  <c:v>0.0154050544736972</c:v>
                </c:pt>
                <c:pt idx="633">
                  <c:v>0.0152762968170986</c:v>
                </c:pt>
                <c:pt idx="634">
                  <c:v>0.0156408105859255</c:v>
                </c:pt>
                <c:pt idx="635">
                  <c:v>0.0159043292705069</c:v>
                </c:pt>
                <c:pt idx="636">
                  <c:v>0.0158823227679329</c:v>
                </c:pt>
                <c:pt idx="637">
                  <c:v>0.0156605187791645</c:v>
                </c:pt>
                <c:pt idx="638">
                  <c:v>0.0154947701540991</c:v>
                </c:pt>
                <c:pt idx="639">
                  <c:v>0.0171756990359436</c:v>
                </c:pt>
                <c:pt idx="640">
                  <c:v>0.0171819739095432</c:v>
                </c:pt>
                <c:pt idx="641">
                  <c:v>0.0186354696718694</c:v>
                </c:pt>
                <c:pt idx="642">
                  <c:v>0.0185361667266778</c:v>
                </c:pt>
                <c:pt idx="643">
                  <c:v>0.018566715037373</c:v>
                </c:pt>
                <c:pt idx="644">
                  <c:v>0.018468168591576</c:v>
                </c:pt>
                <c:pt idx="645">
                  <c:v>0.0171950689312538</c:v>
                </c:pt>
                <c:pt idx="646">
                  <c:v>0.0171757605031867</c:v>
                </c:pt>
                <c:pt idx="647">
                  <c:v>0.0171346112240399</c:v>
                </c:pt>
                <c:pt idx="648">
                  <c:v>0.0173013587655657</c:v>
                </c:pt>
                <c:pt idx="649">
                  <c:v>0.0164753875523764</c:v>
                </c:pt>
                <c:pt idx="650">
                  <c:v>0.0161355513026917</c:v>
                </c:pt>
                <c:pt idx="651">
                  <c:v>0.016096721863411</c:v>
                </c:pt>
                <c:pt idx="652">
                  <c:v>0.0155892266427309</c:v>
                </c:pt>
                <c:pt idx="653">
                  <c:v>0.0156879939386313</c:v>
                </c:pt>
                <c:pt idx="654">
                  <c:v>0.0156083104830848</c:v>
                </c:pt>
                <c:pt idx="655">
                  <c:v>0.0153217460341116</c:v>
                </c:pt>
                <c:pt idx="656">
                  <c:v>0.0164225743426984</c:v>
                </c:pt>
                <c:pt idx="657">
                  <c:v>0.0164177438219829</c:v>
                </c:pt>
                <c:pt idx="658">
                  <c:v>0.0162843632412982</c:v>
                </c:pt>
                <c:pt idx="659">
                  <c:v>0.0162227557229225</c:v>
                </c:pt>
                <c:pt idx="660">
                  <c:v>0.0159307058409476</c:v>
                </c:pt>
                <c:pt idx="661">
                  <c:v>0.0151218955814996</c:v>
                </c:pt>
                <c:pt idx="662">
                  <c:v>0.0155429878192701</c:v>
                </c:pt>
                <c:pt idx="663">
                  <c:v>0.0141559774179675</c:v>
                </c:pt>
                <c:pt idx="664">
                  <c:v>0.0149728650252138</c:v>
                </c:pt>
                <c:pt idx="665">
                  <c:v>0.0149324528703462</c:v>
                </c:pt>
                <c:pt idx="666">
                  <c:v>0.0154179021948583</c:v>
                </c:pt>
                <c:pt idx="667">
                  <c:v>0.0149325094491353</c:v>
                </c:pt>
                <c:pt idx="668">
                  <c:v>0.0159421184779448</c:v>
                </c:pt>
                <c:pt idx="669">
                  <c:v>0.0152317681258719</c:v>
                </c:pt>
                <c:pt idx="670">
                  <c:v>0.0173666940702681</c:v>
                </c:pt>
                <c:pt idx="671">
                  <c:v>0.0168373420634938</c:v>
                </c:pt>
                <c:pt idx="672">
                  <c:v>0.0167821323171219</c:v>
                </c:pt>
                <c:pt idx="673">
                  <c:v>0.0167432594405226</c:v>
                </c:pt>
                <c:pt idx="674">
                  <c:v>0.0164600418583427</c:v>
                </c:pt>
                <c:pt idx="675">
                  <c:v>0.0163725061794422</c:v>
                </c:pt>
                <c:pt idx="676">
                  <c:v>0.0163626719452823</c:v>
                </c:pt>
                <c:pt idx="677">
                  <c:v>0.016933027506292</c:v>
                </c:pt>
                <c:pt idx="678">
                  <c:v>0.0146553947219157</c:v>
                </c:pt>
                <c:pt idx="679">
                  <c:v>0.0153280586582946</c:v>
                </c:pt>
                <c:pt idx="680">
                  <c:v>0.0153207301783281</c:v>
                </c:pt>
                <c:pt idx="681">
                  <c:v>0.0152398575072338</c:v>
                </c:pt>
                <c:pt idx="682">
                  <c:v>0.0150517504762092</c:v>
                </c:pt>
                <c:pt idx="683">
                  <c:v>0.0152062509096992</c:v>
                </c:pt>
                <c:pt idx="684">
                  <c:v>0.0158230383521464</c:v>
                </c:pt>
                <c:pt idx="685">
                  <c:v>0.0157107239533078</c:v>
                </c:pt>
                <c:pt idx="686">
                  <c:v>0.0162355940415232</c:v>
                </c:pt>
                <c:pt idx="687">
                  <c:v>0.0165230910026336</c:v>
                </c:pt>
                <c:pt idx="688">
                  <c:v>0.0156319434073214</c:v>
                </c:pt>
                <c:pt idx="689">
                  <c:v>0.0176889894249023</c:v>
                </c:pt>
                <c:pt idx="690">
                  <c:v>0.0170821962318717</c:v>
                </c:pt>
                <c:pt idx="691">
                  <c:v>0.0168702538917228</c:v>
                </c:pt>
                <c:pt idx="692">
                  <c:v>0.01458621971054</c:v>
                </c:pt>
                <c:pt idx="693">
                  <c:v>0.0145643835801351</c:v>
                </c:pt>
                <c:pt idx="694">
                  <c:v>0.0145152947889726</c:v>
                </c:pt>
                <c:pt idx="695">
                  <c:v>0.0154381529971946</c:v>
                </c:pt>
                <c:pt idx="696">
                  <c:v>0.0164157822607261</c:v>
                </c:pt>
                <c:pt idx="697">
                  <c:v>0.0164242446086993</c:v>
                </c:pt>
                <c:pt idx="698">
                  <c:v>0.0163523131274029</c:v>
                </c:pt>
                <c:pt idx="699">
                  <c:v>0.0161029830588419</c:v>
                </c:pt>
                <c:pt idx="700">
                  <c:v>0.0161340173591683</c:v>
                </c:pt>
                <c:pt idx="701">
                  <c:v>0.0159163584015262</c:v>
                </c:pt>
                <c:pt idx="702">
                  <c:v>0.0160344347647489</c:v>
                </c:pt>
                <c:pt idx="703">
                  <c:v>0.0161443195901806</c:v>
                </c:pt>
                <c:pt idx="704">
                  <c:v>0.0161390256316295</c:v>
                </c:pt>
                <c:pt idx="705">
                  <c:v>0.0156988768652576</c:v>
                </c:pt>
                <c:pt idx="706">
                  <c:v>0.0142038065676178</c:v>
                </c:pt>
                <c:pt idx="707">
                  <c:v>0.0142499834617777</c:v>
                </c:pt>
                <c:pt idx="708">
                  <c:v>0.0125933255646789</c:v>
                </c:pt>
                <c:pt idx="709">
                  <c:v>0.011972802951587</c:v>
                </c:pt>
                <c:pt idx="710">
                  <c:v>0.0121744777946376</c:v>
                </c:pt>
                <c:pt idx="711">
                  <c:v>0.0106431667571702</c:v>
                </c:pt>
                <c:pt idx="712">
                  <c:v>0.0106193186008034</c:v>
                </c:pt>
                <c:pt idx="713">
                  <c:v>0.0117263470755203</c:v>
                </c:pt>
                <c:pt idx="714">
                  <c:v>0.0120109907965451</c:v>
                </c:pt>
                <c:pt idx="715">
                  <c:v>0.0119497765656288</c:v>
                </c:pt>
                <c:pt idx="716">
                  <c:v>0.0116447052728806</c:v>
                </c:pt>
                <c:pt idx="717">
                  <c:v>0.0116046042002121</c:v>
                </c:pt>
                <c:pt idx="718">
                  <c:v>0.0124143044780952</c:v>
                </c:pt>
                <c:pt idx="719">
                  <c:v>0.0123656107974293</c:v>
                </c:pt>
                <c:pt idx="720">
                  <c:v>0.0133416941277451</c:v>
                </c:pt>
                <c:pt idx="721">
                  <c:v>0.0134892988872214</c:v>
                </c:pt>
                <c:pt idx="722">
                  <c:v>0.0134808731826039</c:v>
                </c:pt>
                <c:pt idx="723">
                  <c:v>0.0133974092962114</c:v>
                </c:pt>
                <c:pt idx="724">
                  <c:v>0.0133845376053942</c:v>
                </c:pt>
                <c:pt idx="725">
                  <c:v>0.0131445300134232</c:v>
                </c:pt>
                <c:pt idx="726">
                  <c:v>0.0131232699116187</c:v>
                </c:pt>
                <c:pt idx="727">
                  <c:v>0.0130711224177679</c:v>
                </c:pt>
                <c:pt idx="728">
                  <c:v>0.014547736468803</c:v>
                </c:pt>
                <c:pt idx="729">
                  <c:v>0.0146288950039112</c:v>
                </c:pt>
                <c:pt idx="730">
                  <c:v>0.0147552476445307</c:v>
                </c:pt>
                <c:pt idx="731">
                  <c:v>0.0144744833453869</c:v>
                </c:pt>
                <c:pt idx="732">
                  <c:v>0.0139660610278072</c:v>
                </c:pt>
                <c:pt idx="733">
                  <c:v>0.0151498641158712</c:v>
                </c:pt>
                <c:pt idx="734">
                  <c:v>0.0151498602743003</c:v>
                </c:pt>
                <c:pt idx="735">
                  <c:v>0.0143670586107024</c:v>
                </c:pt>
                <c:pt idx="736">
                  <c:v>0.0140445151529739</c:v>
                </c:pt>
                <c:pt idx="737">
                  <c:v>0.0140137995349777</c:v>
                </c:pt>
                <c:pt idx="738">
                  <c:v>0.0141050199837808</c:v>
                </c:pt>
                <c:pt idx="739">
                  <c:v>0.0139182532400871</c:v>
                </c:pt>
                <c:pt idx="740">
                  <c:v>0.0120361152115739</c:v>
                </c:pt>
                <c:pt idx="741">
                  <c:v>0.0120131512643128</c:v>
                </c:pt>
                <c:pt idx="742">
                  <c:v>0.011229865398455</c:v>
                </c:pt>
                <c:pt idx="743">
                  <c:v>0.0176172748704749</c:v>
                </c:pt>
                <c:pt idx="744">
                  <c:v>0.0177571638614084</c:v>
                </c:pt>
                <c:pt idx="745">
                  <c:v>0.0199422221739943</c:v>
                </c:pt>
                <c:pt idx="746">
                  <c:v>0.0216045432957356</c:v>
                </c:pt>
                <c:pt idx="747">
                  <c:v>0.0231054425238418</c:v>
                </c:pt>
                <c:pt idx="748">
                  <c:v>0.0244517293018915</c:v>
                </c:pt>
                <c:pt idx="749">
                  <c:v>0.0248362687240285</c:v>
                </c:pt>
                <c:pt idx="750">
                  <c:v>0.0246657559206179</c:v>
                </c:pt>
                <c:pt idx="751">
                  <c:v>0.0250406268402091</c:v>
                </c:pt>
                <c:pt idx="752">
                  <c:v>0.0246499492194575</c:v>
                </c:pt>
                <c:pt idx="753">
                  <c:v>0.0247549766333975</c:v>
                </c:pt>
                <c:pt idx="754">
                  <c:v>0.0247408370527815</c:v>
                </c:pt>
                <c:pt idx="755">
                  <c:v>0.0239237155579587</c:v>
                </c:pt>
                <c:pt idx="756">
                  <c:v>0.0239704655642558</c:v>
                </c:pt>
                <c:pt idx="757">
                  <c:v>0.025181398192653</c:v>
                </c:pt>
                <c:pt idx="758">
                  <c:v>0.0254028284928019</c:v>
                </c:pt>
                <c:pt idx="759">
                  <c:v>0.0259964829004184</c:v>
                </c:pt>
                <c:pt idx="760">
                  <c:v>0.0260582909195069</c:v>
                </c:pt>
                <c:pt idx="761">
                  <c:v>0.0270667471391019</c:v>
                </c:pt>
                <c:pt idx="762">
                  <c:v>0.027265163337804</c:v>
                </c:pt>
                <c:pt idx="763">
                  <c:v>0.0279057330158567</c:v>
                </c:pt>
                <c:pt idx="764">
                  <c:v>0.0277292281229655</c:v>
                </c:pt>
                <c:pt idx="765">
                  <c:v>0.0255604179730998</c:v>
                </c:pt>
                <c:pt idx="766">
                  <c:v>0.0254825593005015</c:v>
                </c:pt>
                <c:pt idx="767">
                  <c:v>0.0236793042813313</c:v>
                </c:pt>
                <c:pt idx="768">
                  <c:v>0.0227836597141411</c:v>
                </c:pt>
                <c:pt idx="769">
                  <c:v>0.0216813321341301</c:v>
                </c:pt>
                <c:pt idx="770">
                  <c:v>0.0207344764553239</c:v>
                </c:pt>
                <c:pt idx="771">
                  <c:v>0.0208502771869642</c:v>
                </c:pt>
                <c:pt idx="772">
                  <c:v>0.0202930587330915</c:v>
                </c:pt>
                <c:pt idx="773">
                  <c:v>0.0197206650180593</c:v>
                </c:pt>
                <c:pt idx="774">
                  <c:v>0.0197090976398507</c:v>
                </c:pt>
                <c:pt idx="775">
                  <c:v>0.0201596155623523</c:v>
                </c:pt>
                <c:pt idx="776">
                  <c:v>0.0214942109206319</c:v>
                </c:pt>
                <c:pt idx="777">
                  <c:v>0.0214530625696049</c:v>
                </c:pt>
                <c:pt idx="778">
                  <c:v>0.021447971281679</c:v>
                </c:pt>
                <c:pt idx="779">
                  <c:v>0.0212808579292362</c:v>
                </c:pt>
                <c:pt idx="780">
                  <c:v>0.0212158375129462</c:v>
                </c:pt>
                <c:pt idx="781">
                  <c:v>0.0204083430842475</c:v>
                </c:pt>
                <c:pt idx="782">
                  <c:v>0.0202900073695102</c:v>
                </c:pt>
                <c:pt idx="783">
                  <c:v>0.0181339035320296</c:v>
                </c:pt>
                <c:pt idx="784">
                  <c:v>0.0182262922319934</c:v>
                </c:pt>
                <c:pt idx="785">
                  <c:v>0.0179726168207386</c:v>
                </c:pt>
                <c:pt idx="786">
                  <c:v>0.0187908876907984</c:v>
                </c:pt>
                <c:pt idx="787">
                  <c:v>0.018083994258397</c:v>
                </c:pt>
                <c:pt idx="788">
                  <c:v>0.0185116961105933</c:v>
                </c:pt>
                <c:pt idx="789">
                  <c:v>0.0183408562155271</c:v>
                </c:pt>
                <c:pt idx="790">
                  <c:v>0.0186663187857245</c:v>
                </c:pt>
                <c:pt idx="791">
                  <c:v>0.0181458426364605</c:v>
                </c:pt>
                <c:pt idx="792">
                  <c:v>0.0189697982872235</c:v>
                </c:pt>
                <c:pt idx="793">
                  <c:v>0.0207488228875146</c:v>
                </c:pt>
                <c:pt idx="794">
                  <c:v>0.0216888418120186</c:v>
                </c:pt>
                <c:pt idx="795">
                  <c:v>0.0224532415581615</c:v>
                </c:pt>
                <c:pt idx="796">
                  <c:v>0.0226472743240156</c:v>
                </c:pt>
                <c:pt idx="797">
                  <c:v>0.0238308035582886</c:v>
                </c:pt>
                <c:pt idx="798">
                  <c:v>0.0231720530585554</c:v>
                </c:pt>
                <c:pt idx="799">
                  <c:v>0.0239645812050205</c:v>
                </c:pt>
                <c:pt idx="800">
                  <c:v>0.0239390009392165</c:v>
                </c:pt>
                <c:pt idx="801">
                  <c:v>0.0228324623838645</c:v>
                </c:pt>
                <c:pt idx="802">
                  <c:v>0.0227249119071132</c:v>
                </c:pt>
                <c:pt idx="803">
                  <c:v>0.0234701310578138</c:v>
                </c:pt>
                <c:pt idx="804">
                  <c:v>0.025134351818475</c:v>
                </c:pt>
                <c:pt idx="805">
                  <c:v>0.0259854083716308</c:v>
                </c:pt>
                <c:pt idx="806">
                  <c:v>0.0262943992453871</c:v>
                </c:pt>
                <c:pt idx="807">
                  <c:v>0.0310490484893917</c:v>
                </c:pt>
                <c:pt idx="808">
                  <c:v>0.0299184479440349</c:v>
                </c:pt>
                <c:pt idx="809">
                  <c:v>0.0300170327136962</c:v>
                </c:pt>
                <c:pt idx="810">
                  <c:v>0.0306979850745108</c:v>
                </c:pt>
                <c:pt idx="811">
                  <c:v>0.0321369888904253</c:v>
                </c:pt>
                <c:pt idx="812">
                  <c:v>0.0332415391228348</c:v>
                </c:pt>
                <c:pt idx="813">
                  <c:v>0.0335496926066723</c:v>
                </c:pt>
                <c:pt idx="814">
                  <c:v>0.0359929563861581</c:v>
                </c:pt>
                <c:pt idx="815">
                  <c:v>0.0355066114500877</c:v>
                </c:pt>
                <c:pt idx="816">
                  <c:v>0.0403337167149692</c:v>
                </c:pt>
                <c:pt idx="817">
                  <c:v>0.0427153351423445</c:v>
                </c:pt>
                <c:pt idx="818">
                  <c:v>0.0458219057539529</c:v>
                </c:pt>
                <c:pt idx="819">
                  <c:v>0.0454491055007521</c:v>
                </c:pt>
                <c:pt idx="820">
                  <c:v>0.0449088449171689</c:v>
                </c:pt>
                <c:pt idx="821">
                  <c:v>0.0439357530188182</c:v>
                </c:pt>
                <c:pt idx="822">
                  <c:v>0.0439620481002172</c:v>
                </c:pt>
                <c:pt idx="823">
                  <c:v>0.0469715264739131</c:v>
                </c:pt>
                <c:pt idx="824">
                  <c:v>0.0469244253226012</c:v>
                </c:pt>
                <c:pt idx="825">
                  <c:v>0.0481761579700526</c:v>
                </c:pt>
                <c:pt idx="826">
                  <c:v>0.0482509286708847</c:v>
                </c:pt>
                <c:pt idx="827">
                  <c:v>0.0481755199670862</c:v>
                </c:pt>
                <c:pt idx="828">
                  <c:v>0.0483532424442161</c:v>
                </c:pt>
                <c:pt idx="829">
                  <c:v>0.045813087907327</c:v>
                </c:pt>
                <c:pt idx="830">
                  <c:v>0.0457742393767995</c:v>
                </c:pt>
                <c:pt idx="831">
                  <c:v>0.0461983027682941</c:v>
                </c:pt>
                <c:pt idx="832">
                  <c:v>0.0463661488442696</c:v>
                </c:pt>
                <c:pt idx="833">
                  <c:v>0.0452137104534126</c:v>
                </c:pt>
                <c:pt idx="834">
                  <c:v>0.045092565975336</c:v>
                </c:pt>
                <c:pt idx="835">
                  <c:v>0.0456988838127216</c:v>
                </c:pt>
                <c:pt idx="836">
                  <c:v>0.0432933202378877</c:v>
                </c:pt>
                <c:pt idx="837">
                  <c:v>0.0433177429246852</c:v>
                </c:pt>
                <c:pt idx="838">
                  <c:v>0.0374197524561602</c:v>
                </c:pt>
                <c:pt idx="839">
                  <c:v>0.0353858248976172</c:v>
                </c:pt>
                <c:pt idx="840">
                  <c:v>0.0324926156974879</c:v>
                </c:pt>
                <c:pt idx="841">
                  <c:v>0.0333258274468368</c:v>
                </c:pt>
                <c:pt idx="842">
                  <c:v>0.0332125790612858</c:v>
                </c:pt>
                <c:pt idx="843">
                  <c:v>0.0353846536844862</c:v>
                </c:pt>
                <c:pt idx="844">
                  <c:v>0.0352223440895618</c:v>
                </c:pt>
                <c:pt idx="845">
                  <c:v>0.0320822958713492</c:v>
                </c:pt>
                <c:pt idx="846">
                  <c:v>0.0319206735881284</c:v>
                </c:pt>
                <c:pt idx="847">
                  <c:v>0.0303758284753268</c:v>
                </c:pt>
                <c:pt idx="848">
                  <c:v>0.0347511501080827</c:v>
                </c:pt>
                <c:pt idx="849">
                  <c:v>0.0341787628638929</c:v>
                </c:pt>
                <c:pt idx="850">
                  <c:v>0.0352929176074116</c:v>
                </c:pt>
                <c:pt idx="851">
                  <c:v>0.0376226929909879</c:v>
                </c:pt>
                <c:pt idx="852">
                  <c:v>0.0376201113651878</c:v>
                </c:pt>
                <c:pt idx="853">
                  <c:v>0.037405793410607</c:v>
                </c:pt>
                <c:pt idx="854">
                  <c:v>0.0366618961020872</c:v>
                </c:pt>
                <c:pt idx="855">
                  <c:v>0.0362524603264603</c:v>
                </c:pt>
                <c:pt idx="856">
                  <c:v>0.0336781628762816</c:v>
                </c:pt>
                <c:pt idx="857">
                  <c:v>0.0338563938541698</c:v>
                </c:pt>
                <c:pt idx="858">
                  <c:v>0.0340720417292632</c:v>
                </c:pt>
                <c:pt idx="859">
                  <c:v>0.0340292647075463</c:v>
                </c:pt>
                <c:pt idx="860">
                  <c:v>0.0335546143493689</c:v>
                </c:pt>
                <c:pt idx="861">
                  <c:v>0.0332178897156801</c:v>
                </c:pt>
                <c:pt idx="862">
                  <c:v>0.0330060231927157</c:v>
                </c:pt>
                <c:pt idx="863">
                  <c:v>0.0311982331286094</c:v>
                </c:pt>
                <c:pt idx="864">
                  <c:v>0.0310200528351201</c:v>
                </c:pt>
                <c:pt idx="865">
                  <c:v>0.0283938100066822</c:v>
                </c:pt>
                <c:pt idx="866">
                  <c:v>0.0287625001180853</c:v>
                </c:pt>
                <c:pt idx="867">
                  <c:v>0.0281573983668683</c:v>
                </c:pt>
                <c:pt idx="868">
                  <c:v>0.0285147145414614</c:v>
                </c:pt>
                <c:pt idx="869">
                  <c:v>0.0285676968800218</c:v>
                </c:pt>
                <c:pt idx="870">
                  <c:v>0.0247985462323411</c:v>
                </c:pt>
                <c:pt idx="871">
                  <c:v>0.0245461744444304</c:v>
                </c:pt>
                <c:pt idx="872">
                  <c:v>0.022393852677858</c:v>
                </c:pt>
                <c:pt idx="873">
                  <c:v>0.0183454313001643</c:v>
                </c:pt>
                <c:pt idx="874">
                  <c:v>0.0197952691846014</c:v>
                </c:pt>
                <c:pt idx="875">
                  <c:v>0.0200355250283695</c:v>
                </c:pt>
                <c:pt idx="876">
                  <c:v>0.019793522191975</c:v>
                </c:pt>
                <c:pt idx="877">
                  <c:v>0.0199496321324961</c:v>
                </c:pt>
                <c:pt idx="878">
                  <c:v>0.019858817983037</c:v>
                </c:pt>
                <c:pt idx="879">
                  <c:v>0.02006957436314</c:v>
                </c:pt>
                <c:pt idx="880">
                  <c:v>0.0199288886374985</c:v>
                </c:pt>
                <c:pt idx="881">
                  <c:v>0.0197117388692844</c:v>
                </c:pt>
                <c:pt idx="882">
                  <c:v>0.0196435929820734</c:v>
                </c:pt>
                <c:pt idx="883">
                  <c:v>0.0205248772488842</c:v>
                </c:pt>
                <c:pt idx="884">
                  <c:v>0.0205912812053853</c:v>
                </c:pt>
                <c:pt idx="885">
                  <c:v>0.0215822864521473</c:v>
                </c:pt>
                <c:pt idx="886">
                  <c:v>0.0220120017390774</c:v>
                </c:pt>
                <c:pt idx="887">
                  <c:v>0.0217591268067299</c:v>
                </c:pt>
                <c:pt idx="888">
                  <c:v>0.0212014058906403</c:v>
                </c:pt>
                <c:pt idx="889">
                  <c:v>0.021083667096247</c:v>
                </c:pt>
                <c:pt idx="890">
                  <c:v>0.0224084495019007</c:v>
                </c:pt>
                <c:pt idx="891">
                  <c:v>0.0240536423696665</c:v>
                </c:pt>
                <c:pt idx="892">
                  <c:v>0.0247630634245366</c:v>
                </c:pt>
                <c:pt idx="893">
                  <c:v>0.0245287666051792</c:v>
                </c:pt>
                <c:pt idx="894">
                  <c:v>0.0244422516418502</c:v>
                </c:pt>
                <c:pt idx="895">
                  <c:v>0.0253325448483511</c:v>
                </c:pt>
                <c:pt idx="896">
                  <c:v>0.0244935067969575</c:v>
                </c:pt>
                <c:pt idx="897">
                  <c:v>0.024258666264605</c:v>
                </c:pt>
                <c:pt idx="898">
                  <c:v>0.0239689850791873</c:v>
                </c:pt>
                <c:pt idx="899">
                  <c:v>0.0238979208026728</c:v>
                </c:pt>
                <c:pt idx="900">
                  <c:v>0.0243881033670641</c:v>
                </c:pt>
                <c:pt idx="901">
                  <c:v>0.0230159045272503</c:v>
                </c:pt>
                <c:pt idx="902">
                  <c:v>0.0229121591463183</c:v>
                </c:pt>
                <c:pt idx="903">
                  <c:v>0.0224714414414175</c:v>
                </c:pt>
                <c:pt idx="904">
                  <c:v>0.0223899662714409</c:v>
                </c:pt>
                <c:pt idx="905">
                  <c:v>0.0226027210427964</c:v>
                </c:pt>
                <c:pt idx="906">
                  <c:v>0.0217925062385273</c:v>
                </c:pt>
                <c:pt idx="907">
                  <c:v>0.0206154246981124</c:v>
                </c:pt>
                <c:pt idx="908">
                  <c:v>0.0201750706692345</c:v>
                </c:pt>
                <c:pt idx="909">
                  <c:v>0.0195074286295507</c:v>
                </c:pt>
                <c:pt idx="910">
                  <c:v>0.0194673535715107</c:v>
                </c:pt>
                <c:pt idx="911">
                  <c:v>0.019333471519922</c:v>
                </c:pt>
                <c:pt idx="912">
                  <c:v>0.0174197733465318</c:v>
                </c:pt>
                <c:pt idx="913">
                  <c:v>0.0133030640529019</c:v>
                </c:pt>
                <c:pt idx="914">
                  <c:v>0.0122686591402966</c:v>
                </c:pt>
                <c:pt idx="915">
                  <c:v>0.0116109511716489</c:v>
                </c:pt>
                <c:pt idx="916">
                  <c:v>0.0112199094910101</c:v>
                </c:pt>
                <c:pt idx="917">
                  <c:v>0.0102939750664479</c:v>
                </c:pt>
                <c:pt idx="918">
                  <c:v>0.0117943630938224</c:v>
                </c:pt>
                <c:pt idx="919">
                  <c:v>0.0135300549893469</c:v>
                </c:pt>
                <c:pt idx="920">
                  <c:v>0.0140680874841334</c:v>
                </c:pt>
                <c:pt idx="921">
                  <c:v>0.0156907828444536</c:v>
                </c:pt>
                <c:pt idx="922">
                  <c:v>0.0154144494451898</c:v>
                </c:pt>
                <c:pt idx="923">
                  <c:v>0.0156165998480641</c:v>
                </c:pt>
                <c:pt idx="924">
                  <c:v>0.0154450866011401</c:v>
                </c:pt>
                <c:pt idx="925">
                  <c:v>0.0154761403431431</c:v>
                </c:pt>
                <c:pt idx="926">
                  <c:v>0.0161024685061765</c:v>
                </c:pt>
                <c:pt idx="927">
                  <c:v>0.0164962968547073</c:v>
                </c:pt>
                <c:pt idx="928">
                  <c:v>0.0184914076441254</c:v>
                </c:pt>
                <c:pt idx="929">
                  <c:v>0.0185389878204184</c:v>
                </c:pt>
                <c:pt idx="930">
                  <c:v>0.0188856160814272</c:v>
                </c:pt>
                <c:pt idx="931">
                  <c:v>0.0186188922075843</c:v>
                </c:pt>
                <c:pt idx="932">
                  <c:v>0.0186203408491677</c:v>
                </c:pt>
                <c:pt idx="933">
                  <c:v>0.0187489652146769</c:v>
                </c:pt>
                <c:pt idx="934">
                  <c:v>0.0186081185720332</c:v>
                </c:pt>
                <c:pt idx="935">
                  <c:v>0.0202282572469122</c:v>
                </c:pt>
                <c:pt idx="936">
                  <c:v>0.0207928911583598</c:v>
                </c:pt>
                <c:pt idx="937">
                  <c:v>0.0202672528862426</c:v>
                </c:pt>
                <c:pt idx="938">
                  <c:v>0.0206674267102263</c:v>
                </c:pt>
                <c:pt idx="939">
                  <c:v>0.0214707192390807</c:v>
                </c:pt>
                <c:pt idx="940">
                  <c:v>0.0213112644402739</c:v>
                </c:pt>
                <c:pt idx="941">
                  <c:v>0.0213478063676397</c:v>
                </c:pt>
                <c:pt idx="942">
                  <c:v>0.0204080218480914</c:v>
                </c:pt>
                <c:pt idx="943">
                  <c:v>0.0206849570055522</c:v>
                </c:pt>
                <c:pt idx="944">
                  <c:v>0.0207314284320976</c:v>
                </c:pt>
                <c:pt idx="945">
                  <c:v>0.0211911233305402</c:v>
                </c:pt>
                <c:pt idx="946">
                  <c:v>0.0277483301204326</c:v>
                </c:pt>
                <c:pt idx="947">
                  <c:v>0.0276096228255347</c:v>
                </c:pt>
                <c:pt idx="948">
                  <c:v>0.0276857287005574</c:v>
                </c:pt>
                <c:pt idx="949">
                  <c:v>0.027328474250806</c:v>
                </c:pt>
                <c:pt idx="950">
                  <c:v>0.0312149770113487</c:v>
                </c:pt>
                <c:pt idx="951">
                  <c:v>0.031514894941793</c:v>
                </c:pt>
                <c:pt idx="952">
                  <c:v>0.0313882391629553</c:v>
                </c:pt>
                <c:pt idx="953">
                  <c:v>0.0314543369768427</c:v>
                </c:pt>
                <c:pt idx="954">
                  <c:v>0.0333159190857156</c:v>
                </c:pt>
                <c:pt idx="955">
                  <c:v>0.0335326931055361</c:v>
                </c:pt>
                <c:pt idx="956">
                  <c:v>0.0335585427651993</c:v>
                </c:pt>
                <c:pt idx="957">
                  <c:v>0.0327620704790968</c:v>
                </c:pt>
                <c:pt idx="958">
                  <c:v>0.0349487058532595</c:v>
                </c:pt>
                <c:pt idx="959">
                  <c:v>0.0345503927157051</c:v>
                </c:pt>
                <c:pt idx="960">
                  <c:v>0.0345315081982943</c:v>
                </c:pt>
                <c:pt idx="961">
                  <c:v>0.0342927873521786</c:v>
                </c:pt>
                <c:pt idx="962">
                  <c:v>0.034223718743837</c:v>
                </c:pt>
                <c:pt idx="963">
                  <c:v>0.0334800584442017</c:v>
                </c:pt>
                <c:pt idx="964">
                  <c:v>0.0355590483324665</c:v>
                </c:pt>
                <c:pt idx="965">
                  <c:v>0.0348391442238758</c:v>
                </c:pt>
                <c:pt idx="966">
                  <c:v>0.0364671085300853</c:v>
                </c:pt>
                <c:pt idx="967">
                  <c:v>0.0361802061190774</c:v>
                </c:pt>
                <c:pt idx="968">
                  <c:v>0.0343816165129004</c:v>
                </c:pt>
                <c:pt idx="969">
                  <c:v>0.0344379634903993</c:v>
                </c:pt>
                <c:pt idx="970">
                  <c:v>0.0352729247035937</c:v>
                </c:pt>
                <c:pt idx="971">
                  <c:v>0.0351931686700071</c:v>
                </c:pt>
                <c:pt idx="972">
                  <c:v>0.0321901782168658</c:v>
                </c:pt>
                <c:pt idx="973">
                  <c:v>0.0316808521213489</c:v>
                </c:pt>
                <c:pt idx="974">
                  <c:v>0.0324032321360071</c:v>
                </c:pt>
                <c:pt idx="975">
                  <c:v>0.0324666757964155</c:v>
                </c:pt>
                <c:pt idx="976">
                  <c:v>0.0332702435080907</c:v>
                </c:pt>
                <c:pt idx="977">
                  <c:v>0.0330328867165877</c:v>
                </c:pt>
                <c:pt idx="978">
                  <c:v>0.0343955798688704</c:v>
                </c:pt>
                <c:pt idx="979">
                  <c:v>0.0341483402464842</c:v>
                </c:pt>
                <c:pt idx="980">
                  <c:v>0.0319088688809143</c:v>
                </c:pt>
                <c:pt idx="981">
                  <c:v>0.0325401249657159</c:v>
                </c:pt>
                <c:pt idx="982">
                  <c:v>0.0313662011972102</c:v>
                </c:pt>
                <c:pt idx="983">
                  <c:v>0.0393046763712121</c:v>
                </c:pt>
                <c:pt idx="984">
                  <c:v>0.0396570222179659</c:v>
                </c:pt>
                <c:pt idx="985">
                  <c:v>0.0396289110648307</c:v>
                </c:pt>
                <c:pt idx="986">
                  <c:v>0.0407850549663569</c:v>
                </c:pt>
                <c:pt idx="987">
                  <c:v>0.0415390360555505</c:v>
                </c:pt>
                <c:pt idx="988">
                  <c:v>0.040299854830821</c:v>
                </c:pt>
                <c:pt idx="989">
                  <c:v>0.040851390141346</c:v>
                </c:pt>
                <c:pt idx="990">
                  <c:v>0.0391952115151505</c:v>
                </c:pt>
                <c:pt idx="991">
                  <c:v>0.0393049623767316</c:v>
                </c:pt>
                <c:pt idx="992">
                  <c:v>0.0385272873615099</c:v>
                </c:pt>
                <c:pt idx="993">
                  <c:v>0.0393165270689793</c:v>
                </c:pt>
                <c:pt idx="994">
                  <c:v>0.0407546522870941</c:v>
                </c:pt>
                <c:pt idx="995">
                  <c:v>0.0408096859175032</c:v>
                </c:pt>
                <c:pt idx="996">
                  <c:v>0.0437045862877231</c:v>
                </c:pt>
                <c:pt idx="997">
                  <c:v>0.0437045862877231</c:v>
                </c:pt>
                <c:pt idx="998">
                  <c:v>0.0418269482874597</c:v>
                </c:pt>
                <c:pt idx="999">
                  <c:v>0.0421663705209603</c:v>
                </c:pt>
                <c:pt idx="1000">
                  <c:v>0.0409537931875723</c:v>
                </c:pt>
                <c:pt idx="1001">
                  <c:v>0.041486601570175</c:v>
                </c:pt>
                <c:pt idx="1002">
                  <c:v>0.0406608197108971</c:v>
                </c:pt>
                <c:pt idx="1003">
                  <c:v>0.0432092004180927</c:v>
                </c:pt>
                <c:pt idx="1004">
                  <c:v>0.0523655233683899</c:v>
                </c:pt>
                <c:pt idx="1005">
                  <c:v>0.047504066476631</c:v>
                </c:pt>
                <c:pt idx="1006">
                  <c:v>0.0488098828579326</c:v>
                </c:pt>
                <c:pt idx="1007">
                  <c:v>0.0487695514779403</c:v>
                </c:pt>
                <c:pt idx="1008">
                  <c:v>0.0469817236349724</c:v>
                </c:pt>
                <c:pt idx="1009">
                  <c:v>0.0470007692628593</c:v>
                </c:pt>
                <c:pt idx="1010">
                  <c:v>0.0480947807975157</c:v>
                </c:pt>
                <c:pt idx="1011">
                  <c:v>0.0475242788615631</c:v>
                </c:pt>
                <c:pt idx="1012">
                  <c:v>0.0470290137568525</c:v>
                </c:pt>
                <c:pt idx="1013">
                  <c:v>0.0466658171804689</c:v>
                </c:pt>
                <c:pt idx="1014">
                  <c:v>0.0468971403465044</c:v>
                </c:pt>
                <c:pt idx="1015">
                  <c:v>0.0462066831908381</c:v>
                </c:pt>
                <c:pt idx="1016">
                  <c:v>0.0427963834655261</c:v>
                </c:pt>
                <c:pt idx="1017">
                  <c:v>0.0428672203713447</c:v>
                </c:pt>
                <c:pt idx="1018">
                  <c:v>0.0406553287452993</c:v>
                </c:pt>
                <c:pt idx="1019">
                  <c:v>0.0406371893516047</c:v>
                </c:pt>
                <c:pt idx="1020">
                  <c:v>0.0415623887719179</c:v>
                </c:pt>
                <c:pt idx="1021">
                  <c:v>0.0414687695569552</c:v>
                </c:pt>
                <c:pt idx="1022">
                  <c:v>0.0416086138100554</c:v>
                </c:pt>
                <c:pt idx="1023">
                  <c:v>0.0406900788752339</c:v>
                </c:pt>
                <c:pt idx="1024">
                  <c:v>0.0411655849163932</c:v>
                </c:pt>
                <c:pt idx="1025">
                  <c:v>0.0370701576589975</c:v>
                </c:pt>
                <c:pt idx="1026">
                  <c:v>0.0267341015958838</c:v>
                </c:pt>
                <c:pt idx="1027">
                  <c:v>0.0264168022107865</c:v>
                </c:pt>
                <c:pt idx="1028">
                  <c:v>0.0220308697089542</c:v>
                </c:pt>
                <c:pt idx="1029">
                  <c:v>0.0226478263470073</c:v>
                </c:pt>
                <c:pt idx="1030">
                  <c:v>0.0228381874170669</c:v>
                </c:pt>
                <c:pt idx="1031">
                  <c:v>0.023129518193413</c:v>
                </c:pt>
                <c:pt idx="1032">
                  <c:v>0.0208422530159935</c:v>
                </c:pt>
                <c:pt idx="1033">
                  <c:v>0.0213858562248737</c:v>
                </c:pt>
                <c:pt idx="1034">
                  <c:v>0.0222856285023648</c:v>
                </c:pt>
                <c:pt idx="1035">
                  <c:v>0.0230038630846943</c:v>
                </c:pt>
                <c:pt idx="1036">
                  <c:v>0.024609782287675</c:v>
                </c:pt>
                <c:pt idx="1037">
                  <c:v>0.0232953484124016</c:v>
                </c:pt>
                <c:pt idx="1038">
                  <c:v>0.024675144870445</c:v>
                </c:pt>
                <c:pt idx="1039">
                  <c:v>0.0248240265082676</c:v>
                </c:pt>
                <c:pt idx="1040">
                  <c:v>0.0233003148099608</c:v>
                </c:pt>
                <c:pt idx="1041">
                  <c:v>0.0233442019094223</c:v>
                </c:pt>
                <c:pt idx="1042">
                  <c:v>0.0234272500882846</c:v>
                </c:pt>
                <c:pt idx="1043">
                  <c:v>0.0243114760946154</c:v>
                </c:pt>
                <c:pt idx="1044">
                  <c:v>0.0235009472485983</c:v>
                </c:pt>
                <c:pt idx="1045">
                  <c:v>0.0240698319411896</c:v>
                </c:pt>
                <c:pt idx="1046">
                  <c:v>0.0242805036289997</c:v>
                </c:pt>
                <c:pt idx="1047">
                  <c:v>0.0245989615802145</c:v>
                </c:pt>
                <c:pt idx="1048">
                  <c:v>0.0248657394759468</c:v>
                </c:pt>
                <c:pt idx="1049">
                  <c:v>0.025138324776394</c:v>
                </c:pt>
                <c:pt idx="1050">
                  <c:v>0.0251352565436067</c:v>
                </c:pt>
                <c:pt idx="1051">
                  <c:v>0.026857222972676</c:v>
                </c:pt>
                <c:pt idx="1052">
                  <c:v>0.0292281438831231</c:v>
                </c:pt>
                <c:pt idx="1053">
                  <c:v>0.031341647252225</c:v>
                </c:pt>
                <c:pt idx="1054">
                  <c:v>0.0312096298773113</c:v>
                </c:pt>
                <c:pt idx="1055">
                  <c:v>0.0310664032924023</c:v>
                </c:pt>
                <c:pt idx="1056">
                  <c:v>0.0301538811252892</c:v>
                </c:pt>
                <c:pt idx="1057">
                  <c:v>0.0305948780240849</c:v>
                </c:pt>
                <c:pt idx="1058">
                  <c:v>0.030475519340766</c:v>
                </c:pt>
                <c:pt idx="1059">
                  <c:v>0.0303580740752371</c:v>
                </c:pt>
                <c:pt idx="1060">
                  <c:v>0.0311742336338186</c:v>
                </c:pt>
                <c:pt idx="1061">
                  <c:v>0.0314935559355088</c:v>
                </c:pt>
                <c:pt idx="1062">
                  <c:v>0.0314879407001398</c:v>
                </c:pt>
                <c:pt idx="1063">
                  <c:v>0.0322124284890735</c:v>
                </c:pt>
                <c:pt idx="1064">
                  <c:v>0.0337169578479658</c:v>
                </c:pt>
                <c:pt idx="1065">
                  <c:v>0.0328863354237468</c:v>
                </c:pt>
                <c:pt idx="1066">
                  <c:v>0.0329112884634017</c:v>
                </c:pt>
                <c:pt idx="1067">
                  <c:v>0.0329365750625323</c:v>
                </c:pt>
                <c:pt idx="1068">
                  <c:v>0.0346686317362135</c:v>
                </c:pt>
                <c:pt idx="1069">
                  <c:v>0.034351736620493</c:v>
                </c:pt>
                <c:pt idx="1070">
                  <c:v>0.0393564285074437</c:v>
                </c:pt>
                <c:pt idx="1071">
                  <c:v>0.0395444614981329</c:v>
                </c:pt>
                <c:pt idx="1072">
                  <c:v>0.0398076374896773</c:v>
                </c:pt>
                <c:pt idx="1073">
                  <c:v>0.0410646204168875</c:v>
                </c:pt>
                <c:pt idx="1074">
                  <c:v>0.0392020731785287</c:v>
                </c:pt>
                <c:pt idx="1075">
                  <c:v>0.0385079878260251</c:v>
                </c:pt>
                <c:pt idx="1076">
                  <c:v>0.0382429065443199</c:v>
                </c:pt>
                <c:pt idx="1077">
                  <c:v>0.0385221569843007</c:v>
                </c:pt>
                <c:pt idx="1078">
                  <c:v>0.0381331575221563</c:v>
                </c:pt>
                <c:pt idx="1079">
                  <c:v>0.0411041100808641</c:v>
                </c:pt>
                <c:pt idx="1080">
                  <c:v>0.0404644496466924</c:v>
                </c:pt>
                <c:pt idx="1081">
                  <c:v>0.0403258943998532</c:v>
                </c:pt>
                <c:pt idx="1082">
                  <c:v>0.0415408127562939</c:v>
                </c:pt>
                <c:pt idx="1083">
                  <c:v>0.0417639309243895</c:v>
                </c:pt>
                <c:pt idx="1084">
                  <c:v>0.0419242473287667</c:v>
                </c:pt>
                <c:pt idx="1085">
                  <c:v>0.0416789156763934</c:v>
                </c:pt>
                <c:pt idx="1086">
                  <c:v>0.0393545052904841</c:v>
                </c:pt>
                <c:pt idx="1087">
                  <c:v>0.0391059905528427</c:v>
                </c:pt>
                <c:pt idx="1088">
                  <c:v>0.0392762851868132</c:v>
                </c:pt>
                <c:pt idx="1089">
                  <c:v>0.0384193892281084</c:v>
                </c:pt>
                <c:pt idx="1090">
                  <c:v>0.0361711733919683</c:v>
                </c:pt>
                <c:pt idx="1091">
                  <c:v>0.0355006605413627</c:v>
                </c:pt>
                <c:pt idx="1092">
                  <c:v>0.0318537185505521</c:v>
                </c:pt>
                <c:pt idx="1093">
                  <c:v>0.0301637528887392</c:v>
                </c:pt>
                <c:pt idx="1094">
                  <c:v>0.0308397118631062</c:v>
                </c:pt>
                <c:pt idx="1095">
                  <c:v>0.0291094208763061</c:v>
                </c:pt>
                <c:pt idx="1096">
                  <c:v>0.0289990143036092</c:v>
                </c:pt>
                <c:pt idx="1097">
                  <c:v>0.0285288507163759</c:v>
                </c:pt>
                <c:pt idx="1098">
                  <c:v>0.0285233632171151</c:v>
                </c:pt>
                <c:pt idx="1099">
                  <c:v>0.0286699842793715</c:v>
                </c:pt>
                <c:pt idx="1100">
                  <c:v>0.0287052116097659</c:v>
                </c:pt>
                <c:pt idx="1101">
                  <c:v>0.0237600116286757</c:v>
                </c:pt>
                <c:pt idx="1102">
                  <c:v>0.0236855796878754</c:v>
                </c:pt>
                <c:pt idx="1103">
                  <c:v>0.0235552446018183</c:v>
                </c:pt>
                <c:pt idx="1104">
                  <c:v>0.0218721365883859</c:v>
                </c:pt>
                <c:pt idx="1105">
                  <c:v>0.0213091254956375</c:v>
                </c:pt>
                <c:pt idx="1106">
                  <c:v>0.0213922365307077</c:v>
                </c:pt>
                <c:pt idx="1107">
                  <c:v>0.0211086216279375</c:v>
                </c:pt>
                <c:pt idx="1108">
                  <c:v>0.0223493738444287</c:v>
                </c:pt>
                <c:pt idx="1109">
                  <c:v>0.023936662713895</c:v>
                </c:pt>
                <c:pt idx="1110">
                  <c:v>0.0234761954883684</c:v>
                </c:pt>
                <c:pt idx="1111">
                  <c:v>0.0232212104777482</c:v>
                </c:pt>
                <c:pt idx="1112">
                  <c:v>0.0220591675457108</c:v>
                </c:pt>
                <c:pt idx="1113">
                  <c:v>0.0229085815230336</c:v>
                </c:pt>
                <c:pt idx="1114">
                  <c:v>0.0228894548156869</c:v>
                </c:pt>
                <c:pt idx="1115">
                  <c:v>0.0231717350869059</c:v>
                </c:pt>
                <c:pt idx="1116">
                  <c:v>0.0232831012202264</c:v>
                </c:pt>
                <c:pt idx="1117">
                  <c:v>0.0235431924519865</c:v>
                </c:pt>
                <c:pt idx="1118">
                  <c:v>0.0234176762804124</c:v>
                </c:pt>
                <c:pt idx="1119">
                  <c:v>0.0238016676577373</c:v>
                </c:pt>
                <c:pt idx="1120">
                  <c:v>0.0251469038218108</c:v>
                </c:pt>
                <c:pt idx="1121">
                  <c:v>0.0236172032748654</c:v>
                </c:pt>
                <c:pt idx="1122">
                  <c:v>0.0236129121927288</c:v>
                </c:pt>
                <c:pt idx="1123">
                  <c:v>0.0236082995216952</c:v>
                </c:pt>
                <c:pt idx="1124">
                  <c:v>0.0213113972439271</c:v>
                </c:pt>
                <c:pt idx="1125">
                  <c:v>0.0216194008138592</c:v>
                </c:pt>
                <c:pt idx="1126">
                  <c:v>0.0209138817869614</c:v>
                </c:pt>
                <c:pt idx="1127">
                  <c:v>0.0205534252691247</c:v>
                </c:pt>
                <c:pt idx="1128">
                  <c:v>0.0205956499454726</c:v>
                </c:pt>
                <c:pt idx="1129">
                  <c:v>0.0206663324561769</c:v>
                </c:pt>
                <c:pt idx="1130">
                  <c:v>0.0203147569488869</c:v>
                </c:pt>
                <c:pt idx="1131">
                  <c:v>0.0183653677349285</c:v>
                </c:pt>
                <c:pt idx="1132">
                  <c:v>0.0182678449943242</c:v>
                </c:pt>
                <c:pt idx="1133">
                  <c:v>0.0178634020604786</c:v>
                </c:pt>
                <c:pt idx="1134">
                  <c:v>0.0178492596404681</c:v>
                </c:pt>
                <c:pt idx="1135">
                  <c:v>0.0169519636739639</c:v>
                </c:pt>
                <c:pt idx="1136">
                  <c:v>0.0184281698147898</c:v>
                </c:pt>
                <c:pt idx="1137">
                  <c:v>0.0179140808267215</c:v>
                </c:pt>
                <c:pt idx="1138">
                  <c:v>0.0184930972327466</c:v>
                </c:pt>
                <c:pt idx="1139">
                  <c:v>0.0183110413389645</c:v>
                </c:pt>
                <c:pt idx="1140">
                  <c:v>0.0218185424133252</c:v>
                </c:pt>
                <c:pt idx="1141">
                  <c:v>0.0213642383119372</c:v>
                </c:pt>
                <c:pt idx="1142">
                  <c:v>0.020634146333821</c:v>
                </c:pt>
                <c:pt idx="1143">
                  <c:v>0.0209489675212174</c:v>
                </c:pt>
                <c:pt idx="1144">
                  <c:v>0.0212231155791939</c:v>
                </c:pt>
                <c:pt idx="1145">
                  <c:v>0.0214422572634727</c:v>
                </c:pt>
                <c:pt idx="1146">
                  <c:v>0.0211471387658871</c:v>
                </c:pt>
                <c:pt idx="1147">
                  <c:v>0.0213453938466433</c:v>
                </c:pt>
                <c:pt idx="1148">
                  <c:v>0.0214273559552164</c:v>
                </c:pt>
                <c:pt idx="1149">
                  <c:v>0.0215557646529204</c:v>
                </c:pt>
                <c:pt idx="1150">
                  <c:v>0.0219474771555088</c:v>
                </c:pt>
                <c:pt idx="1151">
                  <c:v>0.0219274570753451</c:v>
                </c:pt>
                <c:pt idx="1152">
                  <c:v>0.0212068503048596</c:v>
                </c:pt>
                <c:pt idx="1153">
                  <c:v>0.0208428806682307</c:v>
                </c:pt>
                <c:pt idx="1154">
                  <c:v>0.0213981822755459</c:v>
                </c:pt>
                <c:pt idx="1155">
                  <c:v>0.0215168618287002</c:v>
                </c:pt>
                <c:pt idx="1156">
                  <c:v>0.0215994476917041</c:v>
                </c:pt>
                <c:pt idx="1157">
                  <c:v>0.020986684251391</c:v>
                </c:pt>
                <c:pt idx="1158">
                  <c:v>0.0193860760323109</c:v>
                </c:pt>
                <c:pt idx="1159">
                  <c:v>0.0203283330295157</c:v>
                </c:pt>
                <c:pt idx="1160">
                  <c:v>0.0191423127135508</c:v>
                </c:pt>
                <c:pt idx="1161">
                  <c:v>0.019126457180089</c:v>
                </c:pt>
                <c:pt idx="1162">
                  <c:v>0.0156349054708639</c:v>
                </c:pt>
                <c:pt idx="1163">
                  <c:v>0.0156315283367323</c:v>
                </c:pt>
                <c:pt idx="1164">
                  <c:v>0.0153837637913601</c:v>
                </c:pt>
                <c:pt idx="1165">
                  <c:v>0.0147767281173111</c:v>
                </c:pt>
                <c:pt idx="1166">
                  <c:v>0.0154533784647248</c:v>
                </c:pt>
                <c:pt idx="1167">
                  <c:v>0.0151116715212845</c:v>
                </c:pt>
                <c:pt idx="1168">
                  <c:v>0.0158774755021944</c:v>
                </c:pt>
                <c:pt idx="1169">
                  <c:v>0.0160352100543013</c:v>
                </c:pt>
                <c:pt idx="1170">
                  <c:v>0.0158814424938348</c:v>
                </c:pt>
                <c:pt idx="1171">
                  <c:v>0.0179858453564369</c:v>
                </c:pt>
                <c:pt idx="1172">
                  <c:v>0.0173720545637325</c:v>
                </c:pt>
                <c:pt idx="1173">
                  <c:v>0.017967548550872</c:v>
                </c:pt>
                <c:pt idx="1174">
                  <c:v>0.0180444911326737</c:v>
                </c:pt>
                <c:pt idx="1175">
                  <c:v>0.0186433313141222</c:v>
                </c:pt>
                <c:pt idx="1176">
                  <c:v>0.0180003793598686</c:v>
                </c:pt>
                <c:pt idx="1177">
                  <c:v>0.0177332723894314</c:v>
                </c:pt>
                <c:pt idx="1178">
                  <c:v>0.0179295355874833</c:v>
                </c:pt>
                <c:pt idx="1179">
                  <c:v>0.0178257278958453</c:v>
                </c:pt>
                <c:pt idx="1180">
                  <c:v>0.0185321431142336</c:v>
                </c:pt>
                <c:pt idx="1181">
                  <c:v>0.0178308486961037</c:v>
                </c:pt>
                <c:pt idx="1182">
                  <c:v>0.0179653475478319</c:v>
                </c:pt>
                <c:pt idx="1183">
                  <c:v>0.0180101537124211</c:v>
                </c:pt>
                <c:pt idx="1184">
                  <c:v>0.0175418716879285</c:v>
                </c:pt>
                <c:pt idx="1185">
                  <c:v>0.0176005645936003</c:v>
                </c:pt>
                <c:pt idx="1186">
                  <c:v>0.0172414100089343</c:v>
                </c:pt>
                <c:pt idx="1187">
                  <c:v>0.0219135345792874</c:v>
                </c:pt>
                <c:pt idx="1188">
                  <c:v>0.021297215150467</c:v>
                </c:pt>
                <c:pt idx="1189">
                  <c:v>0.0210771625625703</c:v>
                </c:pt>
                <c:pt idx="1190">
                  <c:v>0.0216333777000245</c:v>
                </c:pt>
                <c:pt idx="1191">
                  <c:v>0.0213813289449955</c:v>
                </c:pt>
                <c:pt idx="1192">
                  <c:v>0.0254099381004628</c:v>
                </c:pt>
                <c:pt idx="1193">
                  <c:v>0.0231401235114182</c:v>
                </c:pt>
                <c:pt idx="1194">
                  <c:v>0.0232445892008334</c:v>
                </c:pt>
                <c:pt idx="1195">
                  <c:v>0.0231475123610072</c:v>
                </c:pt>
                <c:pt idx="1196">
                  <c:v>0.0244417238437199</c:v>
                </c:pt>
                <c:pt idx="1197">
                  <c:v>0.0240868802999089</c:v>
                </c:pt>
                <c:pt idx="1198">
                  <c:v>0.0240979796274309</c:v>
                </c:pt>
                <c:pt idx="1199">
                  <c:v>0.027910633753813</c:v>
                </c:pt>
                <c:pt idx="1200">
                  <c:v>0.0279545326908148</c:v>
                </c:pt>
                <c:pt idx="1201">
                  <c:v>0.0280255749311543</c:v>
                </c:pt>
                <c:pt idx="1202">
                  <c:v>0.027394949381284</c:v>
                </c:pt>
                <c:pt idx="1203">
                  <c:v>0.0276746038465966</c:v>
                </c:pt>
                <c:pt idx="1204">
                  <c:v>0.0288278866243625</c:v>
                </c:pt>
                <c:pt idx="1205">
                  <c:v>0.0305302907144015</c:v>
                </c:pt>
                <c:pt idx="1206">
                  <c:v>0.0305309592442242</c:v>
                </c:pt>
                <c:pt idx="1207">
                  <c:v>0.030545301602155</c:v>
                </c:pt>
                <c:pt idx="1208">
                  <c:v>0.030713271065316</c:v>
                </c:pt>
                <c:pt idx="1209">
                  <c:v>0.0282481319139728</c:v>
                </c:pt>
                <c:pt idx="1210">
                  <c:v>0.0279776231117494</c:v>
                </c:pt>
                <c:pt idx="1211">
                  <c:v>0.0276472354417842</c:v>
                </c:pt>
                <c:pt idx="1212">
                  <c:v>0.0262199168449171</c:v>
                </c:pt>
                <c:pt idx="1213">
                  <c:v>0.0247756266001891</c:v>
                </c:pt>
                <c:pt idx="1214">
                  <c:v>0.022839590864244</c:v>
                </c:pt>
                <c:pt idx="1215">
                  <c:v>0.0231419059937093</c:v>
                </c:pt>
                <c:pt idx="1216">
                  <c:v>0.0221094424850338</c:v>
                </c:pt>
                <c:pt idx="1217">
                  <c:v>0.0243473135390583</c:v>
                </c:pt>
                <c:pt idx="1218">
                  <c:v>0.0245681099644078</c:v>
                </c:pt>
                <c:pt idx="1219">
                  <c:v>0.0243259513669055</c:v>
                </c:pt>
                <c:pt idx="1220">
                  <c:v>0.0249804045656156</c:v>
                </c:pt>
                <c:pt idx="1221">
                  <c:v>0.0223201898674521</c:v>
                </c:pt>
                <c:pt idx="1222">
                  <c:v>0.0228079065334972</c:v>
                </c:pt>
                <c:pt idx="1223">
                  <c:v>0.0231127833547181</c:v>
                </c:pt>
                <c:pt idx="1224">
                  <c:v>0.0231027622805173</c:v>
                </c:pt>
                <c:pt idx="1225">
                  <c:v>0.0223668204761883</c:v>
                </c:pt>
                <c:pt idx="1226">
                  <c:v>0.0214911876528966</c:v>
                </c:pt>
                <c:pt idx="1227">
                  <c:v>0.0195680835773438</c:v>
                </c:pt>
                <c:pt idx="1228">
                  <c:v>0.0202284788266572</c:v>
                </c:pt>
                <c:pt idx="1229">
                  <c:v>0.0201299953075605</c:v>
                </c:pt>
                <c:pt idx="1230">
                  <c:v>0.0200524027923713</c:v>
                </c:pt>
                <c:pt idx="1231">
                  <c:v>0.0168199471150412</c:v>
                </c:pt>
                <c:pt idx="1232">
                  <c:v>0.0170065384225971</c:v>
                </c:pt>
                <c:pt idx="1233">
                  <c:v>0.0185692252321667</c:v>
                </c:pt>
                <c:pt idx="1234">
                  <c:v>0.0182741454624376</c:v>
                </c:pt>
                <c:pt idx="1235">
                  <c:v>0.0182443553928809</c:v>
                </c:pt>
                <c:pt idx="1236">
                  <c:v>0.0182192182231349</c:v>
                </c:pt>
                <c:pt idx="1237">
                  <c:v>0.017966239770034</c:v>
                </c:pt>
                <c:pt idx="1238">
                  <c:v>0.0179477248385277</c:v>
                </c:pt>
                <c:pt idx="1239">
                  <c:v>0.0164150250011205</c:v>
                </c:pt>
                <c:pt idx="1240">
                  <c:v>0.0159828587168078</c:v>
                </c:pt>
                <c:pt idx="1241">
                  <c:v>0.0159957927495072</c:v>
                </c:pt>
                <c:pt idx="1242">
                  <c:v>0.0153476292853305</c:v>
                </c:pt>
                <c:pt idx="1243">
                  <c:v>0.0153802647362192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'rolling vol'!$J$23</c:f>
              <c:strCache>
                <c:ptCount val="1"/>
                <c:pt idx="0">
                  <c:v>S&amp;P 500</c:v>
                </c:pt>
              </c:strCache>
            </c:strRef>
          </c:tx>
          <c:spPr>
            <a:solidFill>
              <a:srgbClr val="00ccff"/>
            </a:solidFill>
            <a:ln w="12600">
              <a:solidFill>
                <a:srgbClr val="00cc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vol'!$J$24:$J$1267</c:f>
              <c:numCache>
                <c:formatCode>General</c:formatCode>
                <c:ptCount val="1244"/>
                <c:pt idx="0">
                  <c:v>0.00900318897851065</c:v>
                </c:pt>
                <c:pt idx="1">
                  <c:v>0.00894097645684622</c:v>
                </c:pt>
                <c:pt idx="2">
                  <c:v>0.00845697012694492</c:v>
                </c:pt>
                <c:pt idx="3">
                  <c:v>0.00854425579860622</c:v>
                </c:pt>
                <c:pt idx="4">
                  <c:v>0.00902273508121671</c:v>
                </c:pt>
                <c:pt idx="5">
                  <c:v>0.00907168389296575</c:v>
                </c:pt>
                <c:pt idx="6">
                  <c:v>0.0085924012359447</c:v>
                </c:pt>
                <c:pt idx="7">
                  <c:v>0.00881291867793851</c:v>
                </c:pt>
                <c:pt idx="8">
                  <c:v>0.00856916815059659</c:v>
                </c:pt>
                <c:pt idx="9">
                  <c:v>0.00872735641814103</c:v>
                </c:pt>
                <c:pt idx="10">
                  <c:v>0.00960504075243037</c:v>
                </c:pt>
                <c:pt idx="11">
                  <c:v>0.00893781335552276</c:v>
                </c:pt>
                <c:pt idx="12">
                  <c:v>0.00859246987140719</c:v>
                </c:pt>
                <c:pt idx="13">
                  <c:v>0.00868699638625997</c:v>
                </c:pt>
                <c:pt idx="14">
                  <c:v>0.00872174802466198</c:v>
                </c:pt>
                <c:pt idx="15">
                  <c:v>0.0083871993645277</c:v>
                </c:pt>
                <c:pt idx="16">
                  <c:v>0.00840040732475204</c:v>
                </c:pt>
                <c:pt idx="17">
                  <c:v>0.00833707281838678</c:v>
                </c:pt>
                <c:pt idx="18">
                  <c:v>0.00834342821280399</c:v>
                </c:pt>
                <c:pt idx="19">
                  <c:v>0.00798062734074073</c:v>
                </c:pt>
                <c:pt idx="20">
                  <c:v>0.00901350851690051</c:v>
                </c:pt>
                <c:pt idx="21">
                  <c:v>0.00893104759325653</c:v>
                </c:pt>
                <c:pt idx="22">
                  <c:v>0.0096206086181607</c:v>
                </c:pt>
                <c:pt idx="23">
                  <c:v>0.00966380288242496</c:v>
                </c:pt>
                <c:pt idx="24">
                  <c:v>0.00977467896517285</c:v>
                </c:pt>
                <c:pt idx="25">
                  <c:v>0.00977241849277822</c:v>
                </c:pt>
                <c:pt idx="26">
                  <c:v>0.00950057054896369</c:v>
                </c:pt>
                <c:pt idx="27">
                  <c:v>0.00964689671505878</c:v>
                </c:pt>
                <c:pt idx="28">
                  <c:v>0.00952575669312305</c:v>
                </c:pt>
                <c:pt idx="29">
                  <c:v>0.00912191053444174</c:v>
                </c:pt>
                <c:pt idx="30">
                  <c:v>0.00912180093440721</c:v>
                </c:pt>
                <c:pt idx="31">
                  <c:v>0.0104732070743937</c:v>
                </c:pt>
                <c:pt idx="32">
                  <c:v>0.0102533294330032</c:v>
                </c:pt>
                <c:pt idx="33">
                  <c:v>0.0108065432595011</c:v>
                </c:pt>
                <c:pt idx="34">
                  <c:v>0.0111518659371636</c:v>
                </c:pt>
                <c:pt idx="35">
                  <c:v>0.0110785374980813</c:v>
                </c:pt>
                <c:pt idx="36">
                  <c:v>0.0111677196727017</c:v>
                </c:pt>
                <c:pt idx="37">
                  <c:v>0.0112440382550957</c:v>
                </c:pt>
                <c:pt idx="38">
                  <c:v>0.0120059773500185</c:v>
                </c:pt>
                <c:pt idx="39">
                  <c:v>0.011829893656991</c:v>
                </c:pt>
                <c:pt idx="40">
                  <c:v>0.0118359985233332</c:v>
                </c:pt>
                <c:pt idx="41">
                  <c:v>0.0118969492856912</c:v>
                </c:pt>
                <c:pt idx="42">
                  <c:v>0.0112663105589153</c:v>
                </c:pt>
                <c:pt idx="43">
                  <c:v>0.0126493689910026</c:v>
                </c:pt>
                <c:pt idx="44">
                  <c:v>0.0116453449299507</c:v>
                </c:pt>
                <c:pt idx="45">
                  <c:v>0.0117155650142474</c:v>
                </c:pt>
                <c:pt idx="46">
                  <c:v>0.0116763596523722</c:v>
                </c:pt>
                <c:pt idx="47">
                  <c:v>0.0122154921702433</c:v>
                </c:pt>
                <c:pt idx="48">
                  <c:v>0.0122547932927055</c:v>
                </c:pt>
                <c:pt idx="49">
                  <c:v>0.0128828581166292</c:v>
                </c:pt>
                <c:pt idx="50">
                  <c:v>0.0128867824359157</c:v>
                </c:pt>
                <c:pt idx="51">
                  <c:v>0.0126848209006216</c:v>
                </c:pt>
                <c:pt idx="52">
                  <c:v>0.0128335805063098</c:v>
                </c:pt>
                <c:pt idx="53">
                  <c:v>0.0109093723098569</c:v>
                </c:pt>
                <c:pt idx="54">
                  <c:v>0.0109006656853647</c:v>
                </c:pt>
                <c:pt idx="55">
                  <c:v>0.0107079831554466</c:v>
                </c:pt>
                <c:pt idx="56">
                  <c:v>0.0113647555514925</c:v>
                </c:pt>
                <c:pt idx="57">
                  <c:v>0.0112831605470478</c:v>
                </c:pt>
                <c:pt idx="58">
                  <c:v>0.0113482331052813</c:v>
                </c:pt>
                <c:pt idx="59">
                  <c:v>0.0111406988513689</c:v>
                </c:pt>
                <c:pt idx="60">
                  <c:v>0.0108317696532862</c:v>
                </c:pt>
                <c:pt idx="61">
                  <c:v>0.0109830639697597</c:v>
                </c:pt>
                <c:pt idx="62">
                  <c:v>0.010902898892059</c:v>
                </c:pt>
                <c:pt idx="63">
                  <c:v>0.0105840461789219</c:v>
                </c:pt>
                <c:pt idx="64">
                  <c:v>0.0106415257602283</c:v>
                </c:pt>
                <c:pt idx="65">
                  <c:v>0.00946131831966885</c:v>
                </c:pt>
                <c:pt idx="66">
                  <c:v>0.00936905906232931</c:v>
                </c:pt>
                <c:pt idx="67">
                  <c:v>0.00933410679953439</c:v>
                </c:pt>
                <c:pt idx="68">
                  <c:v>0.00871087767170307</c:v>
                </c:pt>
                <c:pt idx="69">
                  <c:v>0.00773284615934966</c:v>
                </c:pt>
                <c:pt idx="70">
                  <c:v>0.00772350619692676</c:v>
                </c:pt>
                <c:pt idx="71">
                  <c:v>0.00764525633166</c:v>
                </c:pt>
                <c:pt idx="72">
                  <c:v>0.00764571614856797</c:v>
                </c:pt>
                <c:pt idx="73">
                  <c:v>0.00761341993048673</c:v>
                </c:pt>
                <c:pt idx="74">
                  <c:v>0.00704601694180693</c:v>
                </c:pt>
                <c:pt idx="75">
                  <c:v>0.00746691323222349</c:v>
                </c:pt>
                <c:pt idx="76">
                  <c:v>0.00767845031099118</c:v>
                </c:pt>
                <c:pt idx="77">
                  <c:v>0.0076408974378061</c:v>
                </c:pt>
                <c:pt idx="78">
                  <c:v>0.00663012104057796</c:v>
                </c:pt>
                <c:pt idx="79">
                  <c:v>0.00692290899306822</c:v>
                </c:pt>
                <c:pt idx="80">
                  <c:v>0.0069217332521035</c:v>
                </c:pt>
                <c:pt idx="81">
                  <c:v>0.00682355743120169</c:v>
                </c:pt>
                <c:pt idx="82">
                  <c:v>0.00863802383807424</c:v>
                </c:pt>
                <c:pt idx="83">
                  <c:v>0.00913309226012389</c:v>
                </c:pt>
                <c:pt idx="84">
                  <c:v>0.00940807538272328</c:v>
                </c:pt>
                <c:pt idx="85">
                  <c:v>0.00956450472142766</c:v>
                </c:pt>
                <c:pt idx="86">
                  <c:v>0.00951637037452455</c:v>
                </c:pt>
                <c:pt idx="87">
                  <c:v>0.00948342603301936</c:v>
                </c:pt>
                <c:pt idx="88">
                  <c:v>0.00951355192182309</c:v>
                </c:pt>
                <c:pt idx="89">
                  <c:v>0.00980209389663354</c:v>
                </c:pt>
                <c:pt idx="90">
                  <c:v>0.010036804919443</c:v>
                </c:pt>
                <c:pt idx="91">
                  <c:v>0.0098223678509707</c:v>
                </c:pt>
                <c:pt idx="92">
                  <c:v>0.0100137635543209</c:v>
                </c:pt>
                <c:pt idx="93">
                  <c:v>0.00958631910026833</c:v>
                </c:pt>
                <c:pt idx="94">
                  <c:v>0.0101070309477323</c:v>
                </c:pt>
                <c:pt idx="95">
                  <c:v>0.0101536363186085</c:v>
                </c:pt>
                <c:pt idx="96">
                  <c:v>0.0101400034537639</c:v>
                </c:pt>
                <c:pt idx="97">
                  <c:v>0.00968644052704059</c:v>
                </c:pt>
                <c:pt idx="98">
                  <c:v>0.00956769049570036</c:v>
                </c:pt>
                <c:pt idx="99">
                  <c:v>0.00979848930664883</c:v>
                </c:pt>
                <c:pt idx="100">
                  <c:v>0.00992301580992258</c:v>
                </c:pt>
                <c:pt idx="101">
                  <c:v>0.0106471625336038</c:v>
                </c:pt>
                <c:pt idx="102">
                  <c:v>0.0104959178078322</c:v>
                </c:pt>
                <c:pt idx="103">
                  <c:v>0.0114994248266583</c:v>
                </c:pt>
                <c:pt idx="104">
                  <c:v>0.0101324279613999</c:v>
                </c:pt>
                <c:pt idx="105">
                  <c:v>0.00939674499342029</c:v>
                </c:pt>
                <c:pt idx="106">
                  <c:v>0.00914971327619555</c:v>
                </c:pt>
                <c:pt idx="107">
                  <c:v>0.00902516086247467</c:v>
                </c:pt>
                <c:pt idx="108">
                  <c:v>0.00905283659672922</c:v>
                </c:pt>
                <c:pt idx="109">
                  <c:v>0.0091230400082891</c:v>
                </c:pt>
                <c:pt idx="110">
                  <c:v>0.00909591532317442</c:v>
                </c:pt>
                <c:pt idx="111">
                  <c:v>0.00899579667589626</c:v>
                </c:pt>
                <c:pt idx="112">
                  <c:v>0.0085928785436311</c:v>
                </c:pt>
                <c:pt idx="113">
                  <c:v>0.00858579935791808</c:v>
                </c:pt>
                <c:pt idx="114">
                  <c:v>0.00855176888480795</c:v>
                </c:pt>
                <c:pt idx="115">
                  <c:v>0.00884050196640035</c:v>
                </c:pt>
                <c:pt idx="116">
                  <c:v>0.00941076485285541</c:v>
                </c:pt>
                <c:pt idx="117">
                  <c:v>0.00934571385313002</c:v>
                </c:pt>
                <c:pt idx="118">
                  <c:v>0.00969498167624579</c:v>
                </c:pt>
                <c:pt idx="119">
                  <c:v>0.00975583822919041</c:v>
                </c:pt>
                <c:pt idx="120">
                  <c:v>0.00962183063020862</c:v>
                </c:pt>
                <c:pt idx="121">
                  <c:v>0.0107550406641717</c:v>
                </c:pt>
                <c:pt idx="122">
                  <c:v>0.0111612600068087</c:v>
                </c:pt>
                <c:pt idx="123">
                  <c:v>0.0109844177130796</c:v>
                </c:pt>
                <c:pt idx="124">
                  <c:v>0.0113408325793142</c:v>
                </c:pt>
                <c:pt idx="125">
                  <c:v>0.0108009090087676</c:v>
                </c:pt>
                <c:pt idx="126">
                  <c:v>0.0107796071978228</c:v>
                </c:pt>
                <c:pt idx="127">
                  <c:v>0.0107472473364442</c:v>
                </c:pt>
                <c:pt idx="128">
                  <c:v>0.0108447635678514</c:v>
                </c:pt>
                <c:pt idx="129">
                  <c:v>0.0108492578835935</c:v>
                </c:pt>
                <c:pt idx="130">
                  <c:v>0.010917242785686</c:v>
                </c:pt>
                <c:pt idx="131">
                  <c:v>0.0105667139074839</c:v>
                </c:pt>
                <c:pt idx="132">
                  <c:v>0.0105317637357414</c:v>
                </c:pt>
                <c:pt idx="133">
                  <c:v>0.012647265322256</c:v>
                </c:pt>
                <c:pt idx="134">
                  <c:v>0.0126149066560485</c:v>
                </c:pt>
                <c:pt idx="135">
                  <c:v>0.0126300211570296</c:v>
                </c:pt>
                <c:pt idx="136">
                  <c:v>0.0124565497058024</c:v>
                </c:pt>
                <c:pt idx="137">
                  <c:v>0.0123478809236156</c:v>
                </c:pt>
                <c:pt idx="138">
                  <c:v>0.0117073469776664</c:v>
                </c:pt>
                <c:pt idx="139">
                  <c:v>0.012141343499438</c:v>
                </c:pt>
                <c:pt idx="140">
                  <c:v>0.012002852894799</c:v>
                </c:pt>
                <c:pt idx="141">
                  <c:v>0.0122743683264154</c:v>
                </c:pt>
                <c:pt idx="142">
                  <c:v>0.0122940501749085</c:v>
                </c:pt>
                <c:pt idx="143">
                  <c:v>0.0122444329622763</c:v>
                </c:pt>
                <c:pt idx="144">
                  <c:v>0.0120482157896842</c:v>
                </c:pt>
                <c:pt idx="145">
                  <c:v>0.0117074121211612</c:v>
                </c:pt>
                <c:pt idx="146">
                  <c:v>0.0113439585370455</c:v>
                </c:pt>
                <c:pt idx="147">
                  <c:v>0.0108069627239954</c:v>
                </c:pt>
                <c:pt idx="148">
                  <c:v>0.0108434591355536</c:v>
                </c:pt>
                <c:pt idx="149">
                  <c:v>0.0109722973225642</c:v>
                </c:pt>
                <c:pt idx="150">
                  <c:v>0.0109420886961886</c:v>
                </c:pt>
                <c:pt idx="151">
                  <c:v>0.0110294714690173</c:v>
                </c:pt>
                <c:pt idx="152">
                  <c:v>0.0107528761481725</c:v>
                </c:pt>
                <c:pt idx="153">
                  <c:v>0.0108129071842826</c:v>
                </c:pt>
                <c:pt idx="154">
                  <c:v>0.0108776210925585</c:v>
                </c:pt>
                <c:pt idx="155">
                  <c:v>0.00893330767872818</c:v>
                </c:pt>
                <c:pt idx="156">
                  <c:v>0.00895318826551691</c:v>
                </c:pt>
                <c:pt idx="157">
                  <c:v>0.00904410761714061</c:v>
                </c:pt>
                <c:pt idx="158">
                  <c:v>0.00918064769509384</c:v>
                </c:pt>
                <c:pt idx="159">
                  <c:v>0.00953418047403947</c:v>
                </c:pt>
                <c:pt idx="160">
                  <c:v>0.00960060503617757</c:v>
                </c:pt>
                <c:pt idx="161">
                  <c:v>0.00887135789420929</c:v>
                </c:pt>
                <c:pt idx="162">
                  <c:v>0.00862912340685004</c:v>
                </c:pt>
                <c:pt idx="163">
                  <c:v>0.00835596077858225</c:v>
                </c:pt>
                <c:pt idx="164">
                  <c:v>0.00836449856437509</c:v>
                </c:pt>
                <c:pt idx="165">
                  <c:v>0.0066262688212557</c:v>
                </c:pt>
                <c:pt idx="166">
                  <c:v>0.00708849335839348</c:v>
                </c:pt>
                <c:pt idx="167">
                  <c:v>0.00748483079234873</c:v>
                </c:pt>
                <c:pt idx="168">
                  <c:v>0.00829287876552005</c:v>
                </c:pt>
                <c:pt idx="169">
                  <c:v>0.00830300849874741</c:v>
                </c:pt>
                <c:pt idx="170">
                  <c:v>0.00922387754355065</c:v>
                </c:pt>
                <c:pt idx="171">
                  <c:v>0.00929951403650294</c:v>
                </c:pt>
                <c:pt idx="172">
                  <c:v>0.0177574759229687</c:v>
                </c:pt>
                <c:pt idx="173">
                  <c:v>0.020961234028103</c:v>
                </c:pt>
                <c:pt idx="174">
                  <c:v>0.0208510649180483</c:v>
                </c:pt>
                <c:pt idx="175">
                  <c:v>0.0210866711698466</c:v>
                </c:pt>
                <c:pt idx="176">
                  <c:v>0.0211837294264494</c:v>
                </c:pt>
                <c:pt idx="177">
                  <c:v>0.021985662193081</c:v>
                </c:pt>
                <c:pt idx="178">
                  <c:v>0.0219583068001099</c:v>
                </c:pt>
                <c:pt idx="179">
                  <c:v>0.0218791090193692</c:v>
                </c:pt>
                <c:pt idx="180">
                  <c:v>0.0217215621632949</c:v>
                </c:pt>
                <c:pt idx="181">
                  <c:v>0.0217538165708067</c:v>
                </c:pt>
                <c:pt idx="182">
                  <c:v>0.0217758901689434</c:v>
                </c:pt>
                <c:pt idx="183">
                  <c:v>0.0218017673941193</c:v>
                </c:pt>
                <c:pt idx="184">
                  <c:v>0.0220978801548724</c:v>
                </c:pt>
                <c:pt idx="185">
                  <c:v>0.0222973374745511</c:v>
                </c:pt>
                <c:pt idx="186">
                  <c:v>0.0225252132398002</c:v>
                </c:pt>
                <c:pt idx="187">
                  <c:v>0.0228511283119839</c:v>
                </c:pt>
                <c:pt idx="188">
                  <c:v>0.0227859178629918</c:v>
                </c:pt>
                <c:pt idx="189">
                  <c:v>0.0226770128679466</c:v>
                </c:pt>
                <c:pt idx="190">
                  <c:v>0.0226002403142406</c:v>
                </c:pt>
                <c:pt idx="191">
                  <c:v>0.0226110232286189</c:v>
                </c:pt>
                <c:pt idx="192">
                  <c:v>0.0225606446715956</c:v>
                </c:pt>
                <c:pt idx="193">
                  <c:v>0.0224804875527634</c:v>
                </c:pt>
                <c:pt idx="194">
                  <c:v>0.015819499276188</c:v>
                </c:pt>
                <c:pt idx="195">
                  <c:v>0.0120000850901598</c:v>
                </c:pt>
                <c:pt idx="196">
                  <c:v>0.011970319328059</c:v>
                </c:pt>
                <c:pt idx="197">
                  <c:v>0.011813529936424</c:v>
                </c:pt>
                <c:pt idx="198">
                  <c:v>0.0117315454220968</c:v>
                </c:pt>
                <c:pt idx="199">
                  <c:v>0.0105147678053305</c:v>
                </c:pt>
                <c:pt idx="200">
                  <c:v>0.0105811910380707</c:v>
                </c:pt>
                <c:pt idx="201">
                  <c:v>0.0107691934246293</c:v>
                </c:pt>
                <c:pt idx="202">
                  <c:v>0.0106855571268529</c:v>
                </c:pt>
                <c:pt idx="203">
                  <c:v>0.010455969733284</c:v>
                </c:pt>
                <c:pt idx="204">
                  <c:v>0.0104258970682032</c:v>
                </c:pt>
                <c:pt idx="205">
                  <c:v>0.0110904950531981</c:v>
                </c:pt>
                <c:pt idx="206">
                  <c:v>0.0100897400743012</c:v>
                </c:pt>
                <c:pt idx="207">
                  <c:v>0.0100353138379629</c:v>
                </c:pt>
                <c:pt idx="208">
                  <c:v>0.00978377659572038</c:v>
                </c:pt>
                <c:pt idx="209">
                  <c:v>0.00903747176854693</c:v>
                </c:pt>
                <c:pt idx="210">
                  <c:v>0.00915775579079659</c:v>
                </c:pt>
                <c:pt idx="211">
                  <c:v>0.00928466166193104</c:v>
                </c:pt>
                <c:pt idx="212">
                  <c:v>0.00881990095943254</c:v>
                </c:pt>
                <c:pt idx="213">
                  <c:v>0.00932192430383362</c:v>
                </c:pt>
                <c:pt idx="214">
                  <c:v>0.00871548903154459</c:v>
                </c:pt>
                <c:pt idx="215">
                  <c:v>0.00864440201997967</c:v>
                </c:pt>
                <c:pt idx="216">
                  <c:v>0.00870073266396098</c:v>
                </c:pt>
                <c:pt idx="217">
                  <c:v>0.00956497476268267</c:v>
                </c:pt>
                <c:pt idx="218">
                  <c:v>0.0102916881612142</c:v>
                </c:pt>
                <c:pt idx="219">
                  <c:v>0.00934112395031344</c:v>
                </c:pt>
                <c:pt idx="220">
                  <c:v>0.00931751444542137</c:v>
                </c:pt>
                <c:pt idx="221">
                  <c:v>0.00930497318648779</c:v>
                </c:pt>
                <c:pt idx="222">
                  <c:v>0.00927818123182368</c:v>
                </c:pt>
                <c:pt idx="223">
                  <c:v>0.0092363670907167</c:v>
                </c:pt>
                <c:pt idx="224">
                  <c:v>0.00924414360173348</c:v>
                </c:pt>
                <c:pt idx="225">
                  <c:v>0.00929679983906097</c:v>
                </c:pt>
                <c:pt idx="226">
                  <c:v>0.0111554474611703</c:v>
                </c:pt>
                <c:pt idx="227">
                  <c:v>0.0111366270419909</c:v>
                </c:pt>
                <c:pt idx="228">
                  <c:v>0.0115484699493323</c:v>
                </c:pt>
                <c:pt idx="229">
                  <c:v>0.0113967247153934</c:v>
                </c:pt>
                <c:pt idx="230">
                  <c:v>0.0114395932645681</c:v>
                </c:pt>
                <c:pt idx="231">
                  <c:v>0.0117160630352631</c:v>
                </c:pt>
                <c:pt idx="232">
                  <c:v>0.0114804080422025</c:v>
                </c:pt>
                <c:pt idx="233">
                  <c:v>0.0118526092630192</c:v>
                </c:pt>
                <c:pt idx="234">
                  <c:v>0.0119449330576471</c:v>
                </c:pt>
                <c:pt idx="235">
                  <c:v>0.0115666032923066</c:v>
                </c:pt>
                <c:pt idx="236">
                  <c:v>0.0115299266779131</c:v>
                </c:pt>
                <c:pt idx="237">
                  <c:v>0.0115341124257255</c:v>
                </c:pt>
                <c:pt idx="238">
                  <c:v>0.0117747034433638</c:v>
                </c:pt>
                <c:pt idx="239">
                  <c:v>0.01132126190926</c:v>
                </c:pt>
                <c:pt idx="240">
                  <c:v>0.0107936182179861</c:v>
                </c:pt>
                <c:pt idx="241">
                  <c:v>0.0108672200601457</c:v>
                </c:pt>
                <c:pt idx="242">
                  <c:v>0.0117291431506476</c:v>
                </c:pt>
                <c:pt idx="243">
                  <c:v>0.0117287896780758</c:v>
                </c:pt>
                <c:pt idx="244">
                  <c:v>0.0117283415170582</c:v>
                </c:pt>
                <c:pt idx="245">
                  <c:v>0.0114650500167042</c:v>
                </c:pt>
                <c:pt idx="246">
                  <c:v>0.0115185571257284</c:v>
                </c:pt>
                <c:pt idx="247">
                  <c:v>0.0113162837661842</c:v>
                </c:pt>
                <c:pt idx="248">
                  <c:v>0.00869818268947261</c:v>
                </c:pt>
                <c:pt idx="249">
                  <c:v>0.00853166883599873</c:v>
                </c:pt>
                <c:pt idx="250">
                  <c:v>0.00824170095838177</c:v>
                </c:pt>
                <c:pt idx="251">
                  <c:v>0.00835824922005444</c:v>
                </c:pt>
                <c:pt idx="252">
                  <c:v>0.00805995281008833</c:v>
                </c:pt>
                <c:pt idx="253">
                  <c:v>0.00785573129315735</c:v>
                </c:pt>
                <c:pt idx="254">
                  <c:v>0.00793900552085848</c:v>
                </c:pt>
                <c:pt idx="255">
                  <c:v>0.0073787005509811</c:v>
                </c:pt>
                <c:pt idx="256">
                  <c:v>0.00704438362869872</c:v>
                </c:pt>
                <c:pt idx="257">
                  <c:v>0.00660992489169714</c:v>
                </c:pt>
                <c:pt idx="258">
                  <c:v>0.0067265267799455</c:v>
                </c:pt>
                <c:pt idx="259">
                  <c:v>0.00690165349430474</c:v>
                </c:pt>
                <c:pt idx="260">
                  <c:v>0.00664133189759595</c:v>
                </c:pt>
                <c:pt idx="261">
                  <c:v>0.0065690876344081</c:v>
                </c:pt>
                <c:pt idx="262">
                  <c:v>0.00654751778326418</c:v>
                </c:pt>
                <c:pt idx="263">
                  <c:v>0.00629692953591553</c:v>
                </c:pt>
                <c:pt idx="264">
                  <c:v>0.00506430711756742</c:v>
                </c:pt>
                <c:pt idx="265">
                  <c:v>0.00581702103820497</c:v>
                </c:pt>
                <c:pt idx="266">
                  <c:v>0.00701941133648492</c:v>
                </c:pt>
                <c:pt idx="267">
                  <c:v>0.00701441132744653</c:v>
                </c:pt>
                <c:pt idx="268">
                  <c:v>0.00714296833778244</c:v>
                </c:pt>
                <c:pt idx="269">
                  <c:v>0.00709499574746027</c:v>
                </c:pt>
                <c:pt idx="270">
                  <c:v>0.00698555165263028</c:v>
                </c:pt>
                <c:pt idx="271">
                  <c:v>0.00701987422662349</c:v>
                </c:pt>
                <c:pt idx="272">
                  <c:v>0.00720639095335642</c:v>
                </c:pt>
                <c:pt idx="273">
                  <c:v>0.00707379572397387</c:v>
                </c:pt>
                <c:pt idx="274">
                  <c:v>0.00706185175051053</c:v>
                </c:pt>
                <c:pt idx="275">
                  <c:v>0.00706520077204205</c:v>
                </c:pt>
                <c:pt idx="276">
                  <c:v>0.00704650860905166</c:v>
                </c:pt>
                <c:pt idx="277">
                  <c:v>0.00702933950889809</c:v>
                </c:pt>
                <c:pt idx="278">
                  <c:v>0.00713315253578235</c:v>
                </c:pt>
                <c:pt idx="279">
                  <c:v>0.0072593323722579</c:v>
                </c:pt>
                <c:pt idx="280">
                  <c:v>0.00696259918239341</c:v>
                </c:pt>
                <c:pt idx="281">
                  <c:v>0.00685905134351173</c:v>
                </c:pt>
                <c:pt idx="282">
                  <c:v>0.0068678067341561</c:v>
                </c:pt>
                <c:pt idx="283">
                  <c:v>0.00696164473976007</c:v>
                </c:pt>
                <c:pt idx="284">
                  <c:v>0.00694811821689229</c:v>
                </c:pt>
                <c:pt idx="285">
                  <c:v>0.00715461440483084</c:v>
                </c:pt>
                <c:pt idx="286">
                  <c:v>0.00696765079610591</c:v>
                </c:pt>
                <c:pt idx="287">
                  <c:v>0.0062090022890715</c:v>
                </c:pt>
                <c:pt idx="288">
                  <c:v>0.00582019756150658</c:v>
                </c:pt>
                <c:pt idx="289">
                  <c:v>0.00605236865274008</c:v>
                </c:pt>
                <c:pt idx="290">
                  <c:v>0.00585961882357988</c:v>
                </c:pt>
                <c:pt idx="291">
                  <c:v>0.00585549952680008</c:v>
                </c:pt>
                <c:pt idx="292">
                  <c:v>0.00588226028245655</c:v>
                </c:pt>
                <c:pt idx="293">
                  <c:v>0.005898436025018</c:v>
                </c:pt>
                <c:pt idx="294">
                  <c:v>0.00563431969166119</c:v>
                </c:pt>
                <c:pt idx="295">
                  <c:v>0.0061600343746265</c:v>
                </c:pt>
                <c:pt idx="296">
                  <c:v>0.00662845914624061</c:v>
                </c:pt>
                <c:pt idx="297">
                  <c:v>0.00660887767040106</c:v>
                </c:pt>
                <c:pt idx="298">
                  <c:v>0.00641890712523451</c:v>
                </c:pt>
                <c:pt idx="299">
                  <c:v>0.00635847665139718</c:v>
                </c:pt>
                <c:pt idx="300">
                  <c:v>0.00653752562234652</c:v>
                </c:pt>
                <c:pt idx="301">
                  <c:v>0.00690737058382019</c:v>
                </c:pt>
                <c:pt idx="302">
                  <c:v>0.0080873108292319</c:v>
                </c:pt>
                <c:pt idx="303">
                  <c:v>0.00803282941917494</c:v>
                </c:pt>
                <c:pt idx="304">
                  <c:v>0.00825893040121383</c:v>
                </c:pt>
                <c:pt idx="305">
                  <c:v>0.00876619741022025</c:v>
                </c:pt>
                <c:pt idx="306">
                  <c:v>0.00885476775400656</c:v>
                </c:pt>
                <c:pt idx="307">
                  <c:v>0.00856352677483644</c:v>
                </c:pt>
                <c:pt idx="308">
                  <c:v>0.0086382783361161</c:v>
                </c:pt>
                <c:pt idx="309">
                  <c:v>0.00885973361369049</c:v>
                </c:pt>
                <c:pt idx="310">
                  <c:v>0.00877532114864206</c:v>
                </c:pt>
                <c:pt idx="311">
                  <c:v>0.00902781433271127</c:v>
                </c:pt>
                <c:pt idx="312">
                  <c:v>0.00885824497379157</c:v>
                </c:pt>
                <c:pt idx="313">
                  <c:v>0.00903770148476305</c:v>
                </c:pt>
                <c:pt idx="314">
                  <c:v>0.00904995212638447</c:v>
                </c:pt>
                <c:pt idx="315">
                  <c:v>0.00898419939833139</c:v>
                </c:pt>
                <c:pt idx="316">
                  <c:v>0.00910539343627541</c:v>
                </c:pt>
                <c:pt idx="317">
                  <c:v>0.00886849514401236</c:v>
                </c:pt>
                <c:pt idx="318">
                  <c:v>0.0084134395653089</c:v>
                </c:pt>
                <c:pt idx="319">
                  <c:v>0.008631934809729</c:v>
                </c:pt>
                <c:pt idx="320">
                  <c:v>0.00864291032561543</c:v>
                </c:pt>
                <c:pt idx="321">
                  <c:v>0.00862345259942244</c:v>
                </c:pt>
                <c:pt idx="322">
                  <c:v>0.00839015811788397</c:v>
                </c:pt>
                <c:pt idx="323">
                  <c:v>0.00869277969555863</c:v>
                </c:pt>
                <c:pt idx="324">
                  <c:v>0.0076111324540782</c:v>
                </c:pt>
                <c:pt idx="325">
                  <c:v>0.00766601108963606</c:v>
                </c:pt>
                <c:pt idx="326">
                  <c:v>0.00756437786470105</c:v>
                </c:pt>
                <c:pt idx="327">
                  <c:v>0.00670886458517123</c:v>
                </c:pt>
                <c:pt idx="328">
                  <c:v>0.00643014766675214</c:v>
                </c:pt>
                <c:pt idx="329">
                  <c:v>0.00665855175166399</c:v>
                </c:pt>
                <c:pt idx="330">
                  <c:v>0.00711163472042735</c:v>
                </c:pt>
                <c:pt idx="331">
                  <c:v>0.0078107643183477</c:v>
                </c:pt>
                <c:pt idx="332">
                  <c:v>0.00753437837951155</c:v>
                </c:pt>
                <c:pt idx="333">
                  <c:v>0.00713987120786764</c:v>
                </c:pt>
                <c:pt idx="334">
                  <c:v>0.00724272585870911</c:v>
                </c:pt>
                <c:pt idx="335">
                  <c:v>0.00779361426286371</c:v>
                </c:pt>
                <c:pt idx="336">
                  <c:v>0.00782247092761729</c:v>
                </c:pt>
                <c:pt idx="337">
                  <c:v>0.00883498076557154</c:v>
                </c:pt>
                <c:pt idx="338">
                  <c:v>0.00904795155803796</c:v>
                </c:pt>
                <c:pt idx="339">
                  <c:v>0.00986936450237845</c:v>
                </c:pt>
                <c:pt idx="340">
                  <c:v>0.00984275168424064</c:v>
                </c:pt>
                <c:pt idx="341">
                  <c:v>0.0097000317833749</c:v>
                </c:pt>
                <c:pt idx="342">
                  <c:v>0.00969405510350289</c:v>
                </c:pt>
                <c:pt idx="343">
                  <c:v>0.0101771212173495</c:v>
                </c:pt>
                <c:pt idx="344">
                  <c:v>0.0104682009409475</c:v>
                </c:pt>
                <c:pt idx="345">
                  <c:v>0.0099068236252574</c:v>
                </c:pt>
                <c:pt idx="346">
                  <c:v>0.00989101575627269</c:v>
                </c:pt>
                <c:pt idx="347">
                  <c:v>0.00988731108610362</c:v>
                </c:pt>
                <c:pt idx="348">
                  <c:v>0.00981761811287679</c:v>
                </c:pt>
                <c:pt idx="349">
                  <c:v>0.0100905994141421</c:v>
                </c:pt>
                <c:pt idx="350">
                  <c:v>0.010130360436609</c:v>
                </c:pt>
                <c:pt idx="351">
                  <c:v>0.00979860956104138</c:v>
                </c:pt>
                <c:pt idx="352">
                  <c:v>0.00973613452863212</c:v>
                </c:pt>
                <c:pt idx="353">
                  <c:v>0.00920693726139026</c:v>
                </c:pt>
                <c:pt idx="354">
                  <c:v>0.00938181452501639</c:v>
                </c:pt>
                <c:pt idx="355">
                  <c:v>0.00956376076840002</c:v>
                </c:pt>
                <c:pt idx="356">
                  <c:v>0.00945344820078295</c:v>
                </c:pt>
                <c:pt idx="357">
                  <c:v>0.00855621238845704</c:v>
                </c:pt>
                <c:pt idx="358">
                  <c:v>0.00871261573981981</c:v>
                </c:pt>
                <c:pt idx="359">
                  <c:v>0.00714242769097912</c:v>
                </c:pt>
                <c:pt idx="360">
                  <c:v>0.00707740346997925</c:v>
                </c:pt>
                <c:pt idx="361">
                  <c:v>0.00635969806732668</c:v>
                </c:pt>
                <c:pt idx="362">
                  <c:v>0.00641313550805182</c:v>
                </c:pt>
                <c:pt idx="363">
                  <c:v>0.00743805718859801</c:v>
                </c:pt>
                <c:pt idx="364">
                  <c:v>0.00747408480734265</c:v>
                </c:pt>
                <c:pt idx="365">
                  <c:v>0.0085127375239107</c:v>
                </c:pt>
                <c:pt idx="366">
                  <c:v>0.00814656370447647</c:v>
                </c:pt>
                <c:pt idx="367">
                  <c:v>0.00818361312725212</c:v>
                </c:pt>
                <c:pt idx="368">
                  <c:v>0.00880772351882938</c:v>
                </c:pt>
                <c:pt idx="369">
                  <c:v>0.00878676734289592</c:v>
                </c:pt>
                <c:pt idx="370">
                  <c:v>0.00939262927046392</c:v>
                </c:pt>
                <c:pt idx="371">
                  <c:v>0.00987842460810111</c:v>
                </c:pt>
                <c:pt idx="372">
                  <c:v>0.00996761111224247</c:v>
                </c:pt>
                <c:pt idx="373">
                  <c:v>0.0125098262217918</c:v>
                </c:pt>
                <c:pt idx="374">
                  <c:v>0.0124725078767882</c:v>
                </c:pt>
                <c:pt idx="375">
                  <c:v>0.0126771911396898</c:v>
                </c:pt>
                <c:pt idx="376">
                  <c:v>0.0123718558886513</c:v>
                </c:pt>
                <c:pt idx="377">
                  <c:v>0.0123607043156473</c:v>
                </c:pt>
                <c:pt idx="378">
                  <c:v>0.0124042031118561</c:v>
                </c:pt>
                <c:pt idx="379">
                  <c:v>0.0129596989824817</c:v>
                </c:pt>
                <c:pt idx="380">
                  <c:v>0.0126246955899616</c:v>
                </c:pt>
                <c:pt idx="381">
                  <c:v>0.0127099738879364</c:v>
                </c:pt>
                <c:pt idx="382">
                  <c:v>0.0134736216461543</c:v>
                </c:pt>
                <c:pt idx="383">
                  <c:v>0.0140852152988791</c:v>
                </c:pt>
                <c:pt idx="384">
                  <c:v>0.014083392755665</c:v>
                </c:pt>
                <c:pt idx="385">
                  <c:v>0.0138070387286577</c:v>
                </c:pt>
                <c:pt idx="386">
                  <c:v>0.0138690455628977</c:v>
                </c:pt>
                <c:pt idx="387">
                  <c:v>0.0134250538255334</c:v>
                </c:pt>
                <c:pt idx="388">
                  <c:v>0.0134811798004914</c:v>
                </c:pt>
                <c:pt idx="389">
                  <c:v>0.0134278524252368</c:v>
                </c:pt>
                <c:pt idx="390">
                  <c:v>0.0153417540629607</c:v>
                </c:pt>
                <c:pt idx="391">
                  <c:v>0.0155286989041864</c:v>
                </c:pt>
                <c:pt idx="392">
                  <c:v>0.0203893898120605</c:v>
                </c:pt>
                <c:pt idx="393">
                  <c:v>0.0224191103606559</c:v>
                </c:pt>
                <c:pt idx="394">
                  <c:v>0.0224174025054088</c:v>
                </c:pt>
                <c:pt idx="395">
                  <c:v>0.0212965590008191</c:v>
                </c:pt>
                <c:pt idx="396">
                  <c:v>0.0211260697229603</c:v>
                </c:pt>
                <c:pt idx="397">
                  <c:v>0.0209772475842516</c:v>
                </c:pt>
                <c:pt idx="398">
                  <c:v>0.0240053192608159</c:v>
                </c:pt>
                <c:pt idx="399">
                  <c:v>0.0241893139833141</c:v>
                </c:pt>
                <c:pt idx="400">
                  <c:v>0.0245970505142399</c:v>
                </c:pt>
                <c:pt idx="401">
                  <c:v>0.0253120856401975</c:v>
                </c:pt>
                <c:pt idx="402">
                  <c:v>0.0257662521121674</c:v>
                </c:pt>
                <c:pt idx="403">
                  <c:v>0.025754982495488</c:v>
                </c:pt>
                <c:pt idx="404">
                  <c:v>0.0254232546699704</c:v>
                </c:pt>
                <c:pt idx="405">
                  <c:v>0.0256017306708964</c:v>
                </c:pt>
                <c:pt idx="406">
                  <c:v>0.0256213993652444</c:v>
                </c:pt>
                <c:pt idx="407">
                  <c:v>0.0256578102380678</c:v>
                </c:pt>
                <c:pt idx="408">
                  <c:v>0.0256737286524985</c:v>
                </c:pt>
                <c:pt idx="409">
                  <c:v>0.0268160612323678</c:v>
                </c:pt>
                <c:pt idx="410">
                  <c:v>0.0271613071877378</c:v>
                </c:pt>
                <c:pt idx="411">
                  <c:v>0.0271421814999839</c:v>
                </c:pt>
                <c:pt idx="412">
                  <c:v>0.0258336400068543</c:v>
                </c:pt>
                <c:pt idx="413">
                  <c:v>0.0256101443054902</c:v>
                </c:pt>
                <c:pt idx="414">
                  <c:v>0.0214098732782666</c:v>
                </c:pt>
                <c:pt idx="415">
                  <c:v>0.0210318933426418</c:v>
                </c:pt>
                <c:pt idx="416">
                  <c:v>0.0213101058013606</c:v>
                </c:pt>
                <c:pt idx="417">
                  <c:v>0.0214598304033583</c:v>
                </c:pt>
                <c:pt idx="418">
                  <c:v>0.0213924779995456</c:v>
                </c:pt>
                <c:pt idx="419">
                  <c:v>0.0216220578068856</c:v>
                </c:pt>
                <c:pt idx="420">
                  <c:v>0.0186439730126923</c:v>
                </c:pt>
                <c:pt idx="421">
                  <c:v>0.0193183526970656</c:v>
                </c:pt>
                <c:pt idx="422">
                  <c:v>0.018694895606181</c:v>
                </c:pt>
                <c:pt idx="423">
                  <c:v>0.0176074177475032</c:v>
                </c:pt>
                <c:pt idx="424">
                  <c:v>0.0171801129558021</c:v>
                </c:pt>
                <c:pt idx="425">
                  <c:v>0.0193119618465352</c:v>
                </c:pt>
                <c:pt idx="426">
                  <c:v>0.0193305474261992</c:v>
                </c:pt>
                <c:pt idx="427">
                  <c:v>0.0184384719862355</c:v>
                </c:pt>
                <c:pt idx="428">
                  <c:v>0.0184380919482828</c:v>
                </c:pt>
                <c:pt idx="429">
                  <c:v>0.0184513599366715</c:v>
                </c:pt>
                <c:pt idx="430">
                  <c:v>0.0184803495907774</c:v>
                </c:pt>
                <c:pt idx="431">
                  <c:v>0.017058339053186</c:v>
                </c:pt>
                <c:pt idx="432">
                  <c:v>0.0163110047957963</c:v>
                </c:pt>
                <c:pt idx="433">
                  <c:v>0.0163942410218762</c:v>
                </c:pt>
                <c:pt idx="434">
                  <c:v>0.0163862773228446</c:v>
                </c:pt>
                <c:pt idx="435">
                  <c:v>0.0167245498499917</c:v>
                </c:pt>
                <c:pt idx="436">
                  <c:v>0.0151701994062967</c:v>
                </c:pt>
                <c:pt idx="437">
                  <c:v>0.0131966211110705</c:v>
                </c:pt>
                <c:pt idx="438">
                  <c:v>0.0130262452218402</c:v>
                </c:pt>
                <c:pt idx="439">
                  <c:v>0.0123377303821387</c:v>
                </c:pt>
                <c:pt idx="440">
                  <c:v>0.0122502179649346</c:v>
                </c:pt>
                <c:pt idx="441">
                  <c:v>0.0113517478828653</c:v>
                </c:pt>
                <c:pt idx="442">
                  <c:v>0.0111901046054882</c:v>
                </c:pt>
                <c:pt idx="443">
                  <c:v>0.0105722771375941</c:v>
                </c:pt>
                <c:pt idx="444">
                  <c:v>0.0107739201427168</c:v>
                </c:pt>
                <c:pt idx="445">
                  <c:v>0.0107742611346278</c:v>
                </c:pt>
                <c:pt idx="446">
                  <c:v>0.0107152497714098</c:v>
                </c:pt>
                <c:pt idx="447">
                  <c:v>0.00724241540158178</c:v>
                </c:pt>
                <c:pt idx="448">
                  <c:v>0.00716291008844724</c:v>
                </c:pt>
                <c:pt idx="449">
                  <c:v>0.00715051536809958</c:v>
                </c:pt>
                <c:pt idx="450">
                  <c:v>0.00717867094165195</c:v>
                </c:pt>
                <c:pt idx="451">
                  <c:v>0.00727474324542152</c:v>
                </c:pt>
                <c:pt idx="452">
                  <c:v>0.00810889550520517</c:v>
                </c:pt>
                <c:pt idx="453">
                  <c:v>0.00793361508851764</c:v>
                </c:pt>
                <c:pt idx="454">
                  <c:v>0.00791102403017781</c:v>
                </c:pt>
                <c:pt idx="455">
                  <c:v>0.00758892660852755</c:v>
                </c:pt>
                <c:pt idx="456">
                  <c:v>0.0075716766400041</c:v>
                </c:pt>
                <c:pt idx="457">
                  <c:v>0.0093973528647275</c:v>
                </c:pt>
                <c:pt idx="458">
                  <c:v>0.00933063458424001</c:v>
                </c:pt>
                <c:pt idx="459">
                  <c:v>0.00922087299509302</c:v>
                </c:pt>
                <c:pt idx="460">
                  <c:v>0.0102005983814663</c:v>
                </c:pt>
                <c:pt idx="461">
                  <c:v>0.0111206847332468</c:v>
                </c:pt>
                <c:pt idx="462">
                  <c:v>0.0109542212688621</c:v>
                </c:pt>
                <c:pt idx="463">
                  <c:v>0.0110230173908744</c:v>
                </c:pt>
                <c:pt idx="464">
                  <c:v>0.0107408356965633</c:v>
                </c:pt>
                <c:pt idx="465">
                  <c:v>0.0113743725841063</c:v>
                </c:pt>
                <c:pt idx="466">
                  <c:v>0.011236014330271</c:v>
                </c:pt>
                <c:pt idx="467">
                  <c:v>0.0122943328729905</c:v>
                </c:pt>
                <c:pt idx="468">
                  <c:v>0.0128124685561062</c:v>
                </c:pt>
                <c:pt idx="469">
                  <c:v>0.0127090389372378</c:v>
                </c:pt>
                <c:pt idx="470">
                  <c:v>0.0130704210206952</c:v>
                </c:pt>
                <c:pt idx="471">
                  <c:v>0.0131037173445041</c:v>
                </c:pt>
                <c:pt idx="472">
                  <c:v>0.0132555912704835</c:v>
                </c:pt>
                <c:pt idx="473">
                  <c:v>0.0131507381849607</c:v>
                </c:pt>
                <c:pt idx="474">
                  <c:v>0.0131202124648463</c:v>
                </c:pt>
                <c:pt idx="475">
                  <c:v>0.0130765701260245</c:v>
                </c:pt>
                <c:pt idx="476">
                  <c:v>0.0130756354820033</c:v>
                </c:pt>
                <c:pt idx="477">
                  <c:v>0.0130797782385401</c:v>
                </c:pt>
                <c:pt idx="478">
                  <c:v>0.0133064241984911</c:v>
                </c:pt>
                <c:pt idx="479">
                  <c:v>0.0121840379509693</c:v>
                </c:pt>
                <c:pt idx="480">
                  <c:v>0.0121093323684448</c:v>
                </c:pt>
                <c:pt idx="481">
                  <c:v>0.0120574127619245</c:v>
                </c:pt>
                <c:pt idx="482">
                  <c:v>0.0111987440441306</c:v>
                </c:pt>
                <c:pt idx="483">
                  <c:v>0.0105667162153829</c:v>
                </c:pt>
                <c:pt idx="484">
                  <c:v>0.0112685853490815</c:v>
                </c:pt>
                <c:pt idx="485">
                  <c:v>0.0111725062009528</c:v>
                </c:pt>
                <c:pt idx="486">
                  <c:v>0.0111690394607019</c:v>
                </c:pt>
                <c:pt idx="487">
                  <c:v>0.0106934278950911</c:v>
                </c:pt>
                <c:pt idx="488">
                  <c:v>0.0117771464118886</c:v>
                </c:pt>
                <c:pt idx="489">
                  <c:v>0.0105515873144307</c:v>
                </c:pt>
                <c:pt idx="490">
                  <c:v>0.0109473603963823</c:v>
                </c:pt>
                <c:pt idx="491">
                  <c:v>0.0120063882920058</c:v>
                </c:pt>
                <c:pt idx="492">
                  <c:v>0.0116982219968566</c:v>
                </c:pt>
                <c:pt idx="493">
                  <c:v>0.0117020200958095</c:v>
                </c:pt>
                <c:pt idx="494">
                  <c:v>0.0114929070837794</c:v>
                </c:pt>
                <c:pt idx="495">
                  <c:v>0.0122018975190878</c:v>
                </c:pt>
                <c:pt idx="496">
                  <c:v>0.0115486754661155</c:v>
                </c:pt>
                <c:pt idx="497">
                  <c:v>0.011643612592401</c:v>
                </c:pt>
                <c:pt idx="498">
                  <c:v>0.0120439325097661</c:v>
                </c:pt>
                <c:pt idx="499">
                  <c:v>0.0121697933646438</c:v>
                </c:pt>
                <c:pt idx="500">
                  <c:v>0.0124244930725701</c:v>
                </c:pt>
                <c:pt idx="501">
                  <c:v>0.0124481994580765</c:v>
                </c:pt>
                <c:pt idx="502">
                  <c:v>0.0125096972674301</c:v>
                </c:pt>
                <c:pt idx="503">
                  <c:v>0.0126979522229534</c:v>
                </c:pt>
                <c:pt idx="504">
                  <c:v>0.0127683428888121</c:v>
                </c:pt>
                <c:pt idx="505">
                  <c:v>0.0131793149886095</c:v>
                </c:pt>
                <c:pt idx="506">
                  <c:v>0.0123260189932012</c:v>
                </c:pt>
                <c:pt idx="507">
                  <c:v>0.0123646867258565</c:v>
                </c:pt>
                <c:pt idx="508">
                  <c:v>0.0131204779592983</c:v>
                </c:pt>
                <c:pt idx="509">
                  <c:v>0.0131439836645896</c:v>
                </c:pt>
                <c:pt idx="510">
                  <c:v>0.0136214721540256</c:v>
                </c:pt>
                <c:pt idx="511">
                  <c:v>0.0142353976409451</c:v>
                </c:pt>
                <c:pt idx="512">
                  <c:v>0.0136567767048523</c:v>
                </c:pt>
                <c:pt idx="513">
                  <c:v>0.0126794203468457</c:v>
                </c:pt>
                <c:pt idx="514">
                  <c:v>0.0130466254468062</c:v>
                </c:pt>
                <c:pt idx="515">
                  <c:v>0.0131765275913375</c:v>
                </c:pt>
                <c:pt idx="516">
                  <c:v>0.0131517536024882</c:v>
                </c:pt>
                <c:pt idx="517">
                  <c:v>0.0137903046765844</c:v>
                </c:pt>
                <c:pt idx="518">
                  <c:v>0.0136387794522006</c:v>
                </c:pt>
                <c:pt idx="519">
                  <c:v>0.0139796600478729</c:v>
                </c:pt>
                <c:pt idx="520">
                  <c:v>0.0136996406295482</c:v>
                </c:pt>
                <c:pt idx="521">
                  <c:v>0.0136582621457593</c:v>
                </c:pt>
                <c:pt idx="522">
                  <c:v>0.0130624789231139</c:v>
                </c:pt>
                <c:pt idx="523">
                  <c:v>0.0128587455766241</c:v>
                </c:pt>
                <c:pt idx="524">
                  <c:v>0.01286137617976</c:v>
                </c:pt>
                <c:pt idx="525">
                  <c:v>0.0132476556123244</c:v>
                </c:pt>
                <c:pt idx="526">
                  <c:v>0.0140600872539748</c:v>
                </c:pt>
                <c:pt idx="527">
                  <c:v>0.0134528875145938</c:v>
                </c:pt>
                <c:pt idx="528">
                  <c:v>0.0133428901043368</c:v>
                </c:pt>
                <c:pt idx="529">
                  <c:v>0.0133634771745143</c:v>
                </c:pt>
                <c:pt idx="530">
                  <c:v>0.0123001343931002</c:v>
                </c:pt>
                <c:pt idx="531">
                  <c:v>0.0123299733728656</c:v>
                </c:pt>
                <c:pt idx="532">
                  <c:v>0.0114389982989275</c:v>
                </c:pt>
                <c:pt idx="533">
                  <c:v>0.0104470585927107</c:v>
                </c:pt>
                <c:pt idx="534">
                  <c:v>0.0106208964218372</c:v>
                </c:pt>
                <c:pt idx="535">
                  <c:v>0.0108218963272372</c:v>
                </c:pt>
                <c:pt idx="536">
                  <c:v>0.0107289876345107</c:v>
                </c:pt>
                <c:pt idx="537">
                  <c:v>0.0106128844353417</c:v>
                </c:pt>
                <c:pt idx="538">
                  <c:v>0.0123276111643298</c:v>
                </c:pt>
                <c:pt idx="539">
                  <c:v>0.0110056949489498</c:v>
                </c:pt>
                <c:pt idx="540">
                  <c:v>0.0115747043722174</c:v>
                </c:pt>
                <c:pt idx="541">
                  <c:v>0.0111950150987972</c:v>
                </c:pt>
                <c:pt idx="542">
                  <c:v>0.0118294585481027</c:v>
                </c:pt>
                <c:pt idx="543">
                  <c:v>0.011892417637031</c:v>
                </c:pt>
                <c:pt idx="544">
                  <c:v>0.0122053858530918</c:v>
                </c:pt>
                <c:pt idx="545">
                  <c:v>0.0120010114686191</c:v>
                </c:pt>
                <c:pt idx="546">
                  <c:v>0.0120118585798687</c:v>
                </c:pt>
                <c:pt idx="547">
                  <c:v>0.0123567872397343</c:v>
                </c:pt>
                <c:pt idx="548">
                  <c:v>0.0115349971084039</c:v>
                </c:pt>
                <c:pt idx="549">
                  <c:v>0.0115570320115251</c:v>
                </c:pt>
                <c:pt idx="550">
                  <c:v>0.011765435723471</c:v>
                </c:pt>
                <c:pt idx="551">
                  <c:v>0.0117459547325452</c:v>
                </c:pt>
                <c:pt idx="552">
                  <c:v>0.0117270061402768</c:v>
                </c:pt>
                <c:pt idx="553">
                  <c:v>0.0118342539795928</c:v>
                </c:pt>
                <c:pt idx="554">
                  <c:v>0.0122837289346035</c:v>
                </c:pt>
                <c:pt idx="555">
                  <c:v>0.0123260975558112</c:v>
                </c:pt>
                <c:pt idx="556">
                  <c:v>0.0122499864547962</c:v>
                </c:pt>
                <c:pt idx="557">
                  <c:v>0.0128185512451616</c:v>
                </c:pt>
                <c:pt idx="558">
                  <c:v>0.0128363365123902</c:v>
                </c:pt>
                <c:pt idx="559">
                  <c:v>0.0136838949351951</c:v>
                </c:pt>
                <c:pt idx="560">
                  <c:v>0.0124709527829583</c:v>
                </c:pt>
                <c:pt idx="561">
                  <c:v>0.0125056154494241</c:v>
                </c:pt>
                <c:pt idx="562">
                  <c:v>0.0121271074912125</c:v>
                </c:pt>
                <c:pt idx="563">
                  <c:v>0.0119960702805272</c:v>
                </c:pt>
                <c:pt idx="564">
                  <c:v>0.0114991458157964</c:v>
                </c:pt>
                <c:pt idx="565">
                  <c:v>0.0114586282432213</c:v>
                </c:pt>
                <c:pt idx="566">
                  <c:v>0.0112321723491241</c:v>
                </c:pt>
                <c:pt idx="567">
                  <c:v>0.0115324069908423</c:v>
                </c:pt>
                <c:pt idx="568">
                  <c:v>0.0122168858479952</c:v>
                </c:pt>
                <c:pt idx="569">
                  <c:v>0.0116431071689387</c:v>
                </c:pt>
                <c:pt idx="570">
                  <c:v>0.0119181441196246</c:v>
                </c:pt>
                <c:pt idx="571">
                  <c:v>0.0120059657235451</c:v>
                </c:pt>
                <c:pt idx="572">
                  <c:v>0.0117179077915961</c:v>
                </c:pt>
                <c:pt idx="573">
                  <c:v>0.0119542682496122</c:v>
                </c:pt>
                <c:pt idx="574">
                  <c:v>0.0119163361099444</c:v>
                </c:pt>
                <c:pt idx="575">
                  <c:v>0.0118309723447479</c:v>
                </c:pt>
                <c:pt idx="576">
                  <c:v>0.0122941729771295</c:v>
                </c:pt>
                <c:pt idx="577">
                  <c:v>0.0122533390941219</c:v>
                </c:pt>
                <c:pt idx="578">
                  <c:v>0.0122817206173232</c:v>
                </c:pt>
                <c:pt idx="579">
                  <c:v>0.0112301336929306</c:v>
                </c:pt>
                <c:pt idx="580">
                  <c:v>0.0110197304901045</c:v>
                </c:pt>
                <c:pt idx="581">
                  <c:v>0.0100094411035364</c:v>
                </c:pt>
                <c:pt idx="582">
                  <c:v>0.00993449046971204</c:v>
                </c:pt>
                <c:pt idx="583">
                  <c:v>0.0104613848453462</c:v>
                </c:pt>
                <c:pt idx="584">
                  <c:v>0.0111241822624067</c:v>
                </c:pt>
                <c:pt idx="585">
                  <c:v>0.0116016738172505</c:v>
                </c:pt>
                <c:pt idx="586">
                  <c:v>0.0121696859906383</c:v>
                </c:pt>
                <c:pt idx="587">
                  <c:v>0.012135504562721</c:v>
                </c:pt>
                <c:pt idx="588">
                  <c:v>0.0121376678839438</c:v>
                </c:pt>
                <c:pt idx="589">
                  <c:v>0.0116212613997932</c:v>
                </c:pt>
                <c:pt idx="590">
                  <c:v>0.0111923922783853</c:v>
                </c:pt>
                <c:pt idx="591">
                  <c:v>0.0119107647533646</c:v>
                </c:pt>
                <c:pt idx="592">
                  <c:v>0.0117207012741662</c:v>
                </c:pt>
                <c:pt idx="593">
                  <c:v>0.0118318913530891</c:v>
                </c:pt>
                <c:pt idx="594">
                  <c:v>0.011824462134508</c:v>
                </c:pt>
                <c:pt idx="595">
                  <c:v>0.0117376095816212</c:v>
                </c:pt>
                <c:pt idx="596">
                  <c:v>0.011648320637584</c:v>
                </c:pt>
                <c:pt idx="597">
                  <c:v>0.0116111142935595</c:v>
                </c:pt>
                <c:pt idx="598">
                  <c:v>0.0108703443263022</c:v>
                </c:pt>
                <c:pt idx="599">
                  <c:v>0.0119662748033026</c:v>
                </c:pt>
                <c:pt idx="600">
                  <c:v>0.0120262278693593</c:v>
                </c:pt>
                <c:pt idx="601">
                  <c:v>0.0119057395386655</c:v>
                </c:pt>
                <c:pt idx="602">
                  <c:v>0.0119101184256237</c:v>
                </c:pt>
                <c:pt idx="603">
                  <c:v>0.0120222850657473</c:v>
                </c:pt>
                <c:pt idx="604">
                  <c:v>0.0113406319252567</c:v>
                </c:pt>
                <c:pt idx="605">
                  <c:v>0.0110578185793609</c:v>
                </c:pt>
                <c:pt idx="606">
                  <c:v>0.0105652025997048</c:v>
                </c:pt>
                <c:pt idx="607">
                  <c:v>0.010003395200414</c:v>
                </c:pt>
                <c:pt idx="608">
                  <c:v>0.00994899362312734</c:v>
                </c:pt>
                <c:pt idx="609">
                  <c:v>0.0103696514901708</c:v>
                </c:pt>
                <c:pt idx="610">
                  <c:v>0.0102272945861187</c:v>
                </c:pt>
                <c:pt idx="611">
                  <c:v>0.0102534995446263</c:v>
                </c:pt>
                <c:pt idx="612">
                  <c:v>0.0102764766734532</c:v>
                </c:pt>
                <c:pt idx="613">
                  <c:v>0.00946894236429576</c:v>
                </c:pt>
                <c:pt idx="614">
                  <c:v>0.00947679288858757</c:v>
                </c:pt>
                <c:pt idx="615">
                  <c:v>0.00890094210522004</c:v>
                </c:pt>
                <c:pt idx="616">
                  <c:v>0.00892825186640654</c:v>
                </c:pt>
                <c:pt idx="617">
                  <c:v>0.00840086374264195</c:v>
                </c:pt>
                <c:pt idx="618">
                  <c:v>0.00824404493559786</c:v>
                </c:pt>
                <c:pt idx="619">
                  <c:v>0.00821499123998018</c:v>
                </c:pt>
                <c:pt idx="620">
                  <c:v>0.00826465403677309</c:v>
                </c:pt>
                <c:pt idx="621">
                  <c:v>0.00718965970180279</c:v>
                </c:pt>
                <c:pt idx="622">
                  <c:v>0.0074782715070144</c:v>
                </c:pt>
                <c:pt idx="623">
                  <c:v>0.00908374067932048</c:v>
                </c:pt>
                <c:pt idx="624">
                  <c:v>0.00905227202533329</c:v>
                </c:pt>
                <c:pt idx="625">
                  <c:v>0.00928583557991828</c:v>
                </c:pt>
                <c:pt idx="626">
                  <c:v>0.00930053508748921</c:v>
                </c:pt>
                <c:pt idx="627">
                  <c:v>0.00894549695304711</c:v>
                </c:pt>
                <c:pt idx="628">
                  <c:v>0.00918869004061325</c:v>
                </c:pt>
                <c:pt idx="629">
                  <c:v>0.00888541698135743</c:v>
                </c:pt>
                <c:pt idx="630">
                  <c:v>0.00921704091552355</c:v>
                </c:pt>
                <c:pt idx="631">
                  <c:v>0.00867383024642463</c:v>
                </c:pt>
                <c:pt idx="632">
                  <c:v>0.00851647700018051</c:v>
                </c:pt>
                <c:pt idx="633">
                  <c:v>0.00827959047814201</c:v>
                </c:pt>
                <c:pt idx="634">
                  <c:v>0.00855587911183194</c:v>
                </c:pt>
                <c:pt idx="635">
                  <c:v>0.00878269314871369</c:v>
                </c:pt>
                <c:pt idx="636">
                  <c:v>0.00873878817321601</c:v>
                </c:pt>
                <c:pt idx="637">
                  <c:v>0.00873025444067381</c:v>
                </c:pt>
                <c:pt idx="638">
                  <c:v>0.00867649312001546</c:v>
                </c:pt>
                <c:pt idx="639">
                  <c:v>0.00966939803561919</c:v>
                </c:pt>
                <c:pt idx="640">
                  <c:v>0.00966841945462199</c:v>
                </c:pt>
                <c:pt idx="641">
                  <c:v>0.0110510924064893</c:v>
                </c:pt>
                <c:pt idx="642">
                  <c:v>0.010855271636345</c:v>
                </c:pt>
                <c:pt idx="643">
                  <c:v>0.0110211489852455</c:v>
                </c:pt>
                <c:pt idx="644">
                  <c:v>0.0110354563933836</c:v>
                </c:pt>
                <c:pt idx="645">
                  <c:v>0.0102088308783291</c:v>
                </c:pt>
                <c:pt idx="646">
                  <c:v>0.0104844728841058</c:v>
                </c:pt>
                <c:pt idx="647">
                  <c:v>0.0108695950333259</c:v>
                </c:pt>
                <c:pt idx="648">
                  <c:v>0.0108607485829281</c:v>
                </c:pt>
                <c:pt idx="649">
                  <c:v>0.0110869687310724</c:v>
                </c:pt>
                <c:pt idx="650">
                  <c:v>0.0113256219216361</c:v>
                </c:pt>
                <c:pt idx="651">
                  <c:v>0.0115175194865493</c:v>
                </c:pt>
                <c:pt idx="652">
                  <c:v>0.0115276659098132</c:v>
                </c:pt>
                <c:pt idx="653">
                  <c:v>0.0113780439416581</c:v>
                </c:pt>
                <c:pt idx="654">
                  <c:v>0.0115152337941875</c:v>
                </c:pt>
                <c:pt idx="655">
                  <c:v>0.0116423787907043</c:v>
                </c:pt>
                <c:pt idx="656">
                  <c:v>0.0127710173678621</c:v>
                </c:pt>
                <c:pt idx="657">
                  <c:v>0.0127334409325372</c:v>
                </c:pt>
                <c:pt idx="658">
                  <c:v>0.0125505751266642</c:v>
                </c:pt>
                <c:pt idx="659">
                  <c:v>0.0126023337593781</c:v>
                </c:pt>
                <c:pt idx="660">
                  <c:v>0.0121917306381024</c:v>
                </c:pt>
                <c:pt idx="661">
                  <c:v>0.0118117242080913</c:v>
                </c:pt>
                <c:pt idx="662">
                  <c:v>0.0118753050712729</c:v>
                </c:pt>
                <c:pt idx="663">
                  <c:v>0.0110048965892845</c:v>
                </c:pt>
                <c:pt idx="664">
                  <c:v>0.0113935540364983</c:v>
                </c:pt>
                <c:pt idx="665">
                  <c:v>0.0111554504979378</c:v>
                </c:pt>
                <c:pt idx="666">
                  <c:v>0.011384035545153</c:v>
                </c:pt>
                <c:pt idx="667">
                  <c:v>0.0112747749159071</c:v>
                </c:pt>
                <c:pt idx="668">
                  <c:v>0.0119578364564325</c:v>
                </c:pt>
                <c:pt idx="669">
                  <c:v>0.0112548694661252</c:v>
                </c:pt>
                <c:pt idx="670">
                  <c:v>0.0121057610809162</c:v>
                </c:pt>
                <c:pt idx="671">
                  <c:v>0.0115566145680036</c:v>
                </c:pt>
                <c:pt idx="672">
                  <c:v>0.0114185643052299</c:v>
                </c:pt>
                <c:pt idx="673">
                  <c:v>0.0113016436235154</c:v>
                </c:pt>
                <c:pt idx="674">
                  <c:v>0.0109139655581128</c:v>
                </c:pt>
                <c:pt idx="675">
                  <c:v>0.0112673462714926</c:v>
                </c:pt>
                <c:pt idx="676">
                  <c:v>0.011078753726358</c:v>
                </c:pt>
                <c:pt idx="677">
                  <c:v>0.0116213743886871</c:v>
                </c:pt>
                <c:pt idx="678">
                  <c:v>0.00964999173099764</c:v>
                </c:pt>
                <c:pt idx="679">
                  <c:v>0.0105687413367153</c:v>
                </c:pt>
                <c:pt idx="680">
                  <c:v>0.0105855001811894</c:v>
                </c:pt>
                <c:pt idx="681">
                  <c:v>0.0110172333499327</c:v>
                </c:pt>
                <c:pt idx="682">
                  <c:v>0.0109984678045813</c:v>
                </c:pt>
                <c:pt idx="683">
                  <c:v>0.0115006685327421</c:v>
                </c:pt>
                <c:pt idx="684">
                  <c:v>0.0122318547212707</c:v>
                </c:pt>
                <c:pt idx="685">
                  <c:v>0.01220205690114</c:v>
                </c:pt>
                <c:pt idx="686">
                  <c:v>0.0132422543116467</c:v>
                </c:pt>
                <c:pt idx="687">
                  <c:v>0.013336361438912</c:v>
                </c:pt>
                <c:pt idx="688">
                  <c:v>0.0130391443056026</c:v>
                </c:pt>
                <c:pt idx="689">
                  <c:v>0.014054770593027</c:v>
                </c:pt>
                <c:pt idx="690">
                  <c:v>0.0133843118257383</c:v>
                </c:pt>
                <c:pt idx="691">
                  <c:v>0.0137410947013855</c:v>
                </c:pt>
                <c:pt idx="692">
                  <c:v>0.0128373561998907</c:v>
                </c:pt>
                <c:pt idx="693">
                  <c:v>0.0129873840001534</c:v>
                </c:pt>
                <c:pt idx="694">
                  <c:v>0.0131799971330236</c:v>
                </c:pt>
                <c:pt idx="695">
                  <c:v>0.0150515286480383</c:v>
                </c:pt>
                <c:pt idx="696">
                  <c:v>0.0150082088250758</c:v>
                </c:pt>
                <c:pt idx="697">
                  <c:v>0.0150355629392641</c:v>
                </c:pt>
                <c:pt idx="698">
                  <c:v>0.0151064874373171</c:v>
                </c:pt>
                <c:pt idx="699">
                  <c:v>0.0147722699426297</c:v>
                </c:pt>
                <c:pt idx="700">
                  <c:v>0.0147639389868</c:v>
                </c:pt>
                <c:pt idx="701">
                  <c:v>0.014340998432745</c:v>
                </c:pt>
                <c:pt idx="702">
                  <c:v>0.0142608987151844</c:v>
                </c:pt>
                <c:pt idx="703">
                  <c:v>0.0141742225697793</c:v>
                </c:pt>
                <c:pt idx="704">
                  <c:v>0.014208429103364</c:v>
                </c:pt>
                <c:pt idx="705">
                  <c:v>0.0136483602675618</c:v>
                </c:pt>
                <c:pt idx="706">
                  <c:v>0.0126920131049307</c:v>
                </c:pt>
                <c:pt idx="707">
                  <c:v>0.0126830329919433</c:v>
                </c:pt>
                <c:pt idx="708">
                  <c:v>0.0107994051365648</c:v>
                </c:pt>
                <c:pt idx="709">
                  <c:v>0.011122814180255</c:v>
                </c:pt>
                <c:pt idx="710">
                  <c:v>0.0111676776270398</c:v>
                </c:pt>
                <c:pt idx="711">
                  <c:v>0.0106421993961281</c:v>
                </c:pt>
                <c:pt idx="712">
                  <c:v>0.0105203061090021</c:v>
                </c:pt>
                <c:pt idx="713">
                  <c:v>0.010842108664546</c:v>
                </c:pt>
                <c:pt idx="714">
                  <c:v>0.0106772511327267</c:v>
                </c:pt>
                <c:pt idx="715">
                  <c:v>0.0103096615164498</c:v>
                </c:pt>
                <c:pt idx="716">
                  <c:v>0.0102391541632624</c:v>
                </c:pt>
                <c:pt idx="717">
                  <c:v>0.00784343382795914</c:v>
                </c:pt>
                <c:pt idx="718">
                  <c:v>0.00796458879713639</c:v>
                </c:pt>
                <c:pt idx="719">
                  <c:v>0.00786980776169989</c:v>
                </c:pt>
                <c:pt idx="720">
                  <c:v>0.00786521474257202</c:v>
                </c:pt>
                <c:pt idx="721">
                  <c:v>0.00847520055974977</c:v>
                </c:pt>
                <c:pt idx="722">
                  <c:v>0.00868007997083751</c:v>
                </c:pt>
                <c:pt idx="723">
                  <c:v>0.0090029531937244</c:v>
                </c:pt>
                <c:pt idx="724">
                  <c:v>0.00902540415459951</c:v>
                </c:pt>
                <c:pt idx="725">
                  <c:v>0.00878333738964813</c:v>
                </c:pt>
                <c:pt idx="726">
                  <c:v>0.00879227390887428</c:v>
                </c:pt>
                <c:pt idx="727">
                  <c:v>0.00875367182085679</c:v>
                </c:pt>
                <c:pt idx="728">
                  <c:v>0.00872075187122895</c:v>
                </c:pt>
                <c:pt idx="729">
                  <c:v>0.00883876653902872</c:v>
                </c:pt>
                <c:pt idx="730">
                  <c:v>0.00796315229178085</c:v>
                </c:pt>
                <c:pt idx="731">
                  <c:v>0.00783294009446032</c:v>
                </c:pt>
                <c:pt idx="732">
                  <c:v>0.00753859106230473</c:v>
                </c:pt>
                <c:pt idx="733">
                  <c:v>0.0078772605115552</c:v>
                </c:pt>
                <c:pt idx="734">
                  <c:v>0.00787955441232548</c:v>
                </c:pt>
                <c:pt idx="735">
                  <c:v>0.00801011881647298</c:v>
                </c:pt>
                <c:pt idx="736">
                  <c:v>0.00785643666317114</c:v>
                </c:pt>
                <c:pt idx="737">
                  <c:v>0.00786533919667371</c:v>
                </c:pt>
                <c:pt idx="738">
                  <c:v>0.00785992636975563</c:v>
                </c:pt>
                <c:pt idx="739">
                  <c:v>0.00769409590980965</c:v>
                </c:pt>
                <c:pt idx="740">
                  <c:v>0.00690513762455112</c:v>
                </c:pt>
                <c:pt idx="741">
                  <c:v>0.00685311164665929</c:v>
                </c:pt>
                <c:pt idx="742">
                  <c:v>0.00716878768119627</c:v>
                </c:pt>
                <c:pt idx="743">
                  <c:v>0.0105510488458064</c:v>
                </c:pt>
                <c:pt idx="744">
                  <c:v>0.0104849652994998</c:v>
                </c:pt>
                <c:pt idx="745">
                  <c:v>0.0102792984517663</c:v>
                </c:pt>
                <c:pt idx="746">
                  <c:v>0.0117276693754157</c:v>
                </c:pt>
                <c:pt idx="747">
                  <c:v>0.0119135371218108</c:v>
                </c:pt>
                <c:pt idx="748">
                  <c:v>0.0122618485871328</c:v>
                </c:pt>
                <c:pt idx="749">
                  <c:v>0.0123035168328702</c:v>
                </c:pt>
                <c:pt idx="750">
                  <c:v>0.0123640708639708</c:v>
                </c:pt>
                <c:pt idx="751">
                  <c:v>0.01246001714338</c:v>
                </c:pt>
                <c:pt idx="752">
                  <c:v>0.0124544992056396</c:v>
                </c:pt>
                <c:pt idx="753">
                  <c:v>0.0125798709234774</c:v>
                </c:pt>
                <c:pt idx="754">
                  <c:v>0.0125609240519582</c:v>
                </c:pt>
                <c:pt idx="755">
                  <c:v>0.0124909355093501</c:v>
                </c:pt>
                <c:pt idx="756">
                  <c:v>0.0125054091767083</c:v>
                </c:pt>
                <c:pt idx="757">
                  <c:v>0.013385616376896</c:v>
                </c:pt>
                <c:pt idx="758">
                  <c:v>0.0134861632035068</c:v>
                </c:pt>
                <c:pt idx="759">
                  <c:v>0.0134972271719102</c:v>
                </c:pt>
                <c:pt idx="760">
                  <c:v>0.0134971479704344</c:v>
                </c:pt>
                <c:pt idx="761">
                  <c:v>0.014506609881483</c:v>
                </c:pt>
                <c:pt idx="762">
                  <c:v>0.0156958349422162</c:v>
                </c:pt>
                <c:pt idx="763">
                  <c:v>0.0158937271148025</c:v>
                </c:pt>
                <c:pt idx="764">
                  <c:v>0.0158032621573689</c:v>
                </c:pt>
                <c:pt idx="765">
                  <c:v>0.0135807863992365</c:v>
                </c:pt>
                <c:pt idx="766">
                  <c:v>0.0135809470967104</c:v>
                </c:pt>
                <c:pt idx="767">
                  <c:v>0.0135819018463513</c:v>
                </c:pt>
                <c:pt idx="768">
                  <c:v>0.0125697496558087</c:v>
                </c:pt>
                <c:pt idx="769">
                  <c:v>0.0130755716328533</c:v>
                </c:pt>
                <c:pt idx="770">
                  <c:v>0.0128483057758125</c:v>
                </c:pt>
                <c:pt idx="771">
                  <c:v>0.0135583110054456</c:v>
                </c:pt>
                <c:pt idx="772">
                  <c:v>0.013245464267228</c:v>
                </c:pt>
                <c:pt idx="773">
                  <c:v>0.0131643024388979</c:v>
                </c:pt>
                <c:pt idx="774">
                  <c:v>0.0132727250297388</c:v>
                </c:pt>
                <c:pt idx="775">
                  <c:v>0.0132488395437046</c:v>
                </c:pt>
                <c:pt idx="776">
                  <c:v>0.0145702180817145</c:v>
                </c:pt>
                <c:pt idx="777">
                  <c:v>0.0145665509978614</c:v>
                </c:pt>
                <c:pt idx="778">
                  <c:v>0.0146600957184924</c:v>
                </c:pt>
                <c:pt idx="779">
                  <c:v>0.0136507194003234</c:v>
                </c:pt>
                <c:pt idx="780">
                  <c:v>0.0135729143068226</c:v>
                </c:pt>
                <c:pt idx="781">
                  <c:v>0.0138511556169515</c:v>
                </c:pt>
                <c:pt idx="782">
                  <c:v>0.0141309534656332</c:v>
                </c:pt>
                <c:pt idx="783">
                  <c:v>0.013205326671483</c:v>
                </c:pt>
                <c:pt idx="784">
                  <c:v>0.0121962479270753</c:v>
                </c:pt>
                <c:pt idx="785">
                  <c:v>0.0119587702513081</c:v>
                </c:pt>
                <c:pt idx="786">
                  <c:v>0.0127368262370131</c:v>
                </c:pt>
                <c:pt idx="787">
                  <c:v>0.0127594432998787</c:v>
                </c:pt>
                <c:pt idx="788">
                  <c:v>0.0138145333317335</c:v>
                </c:pt>
                <c:pt idx="789">
                  <c:v>0.0139861522020033</c:v>
                </c:pt>
                <c:pt idx="790">
                  <c:v>0.014863471119416</c:v>
                </c:pt>
                <c:pt idx="791">
                  <c:v>0.0142238447131926</c:v>
                </c:pt>
                <c:pt idx="792">
                  <c:v>0.0142832673770559</c:v>
                </c:pt>
                <c:pt idx="793">
                  <c:v>0.0140750397355557</c:v>
                </c:pt>
                <c:pt idx="794">
                  <c:v>0.0150396788156869</c:v>
                </c:pt>
                <c:pt idx="795">
                  <c:v>0.0179558366418208</c:v>
                </c:pt>
                <c:pt idx="796">
                  <c:v>0.0177550532060471</c:v>
                </c:pt>
                <c:pt idx="797">
                  <c:v>0.0178292573341994</c:v>
                </c:pt>
                <c:pt idx="798">
                  <c:v>0.0168658514938208</c:v>
                </c:pt>
                <c:pt idx="799">
                  <c:v>0.0168329234126942</c:v>
                </c:pt>
                <c:pt idx="800">
                  <c:v>0.0170484009461438</c:v>
                </c:pt>
                <c:pt idx="801">
                  <c:v>0.0170868545264648</c:v>
                </c:pt>
                <c:pt idx="802">
                  <c:v>0.0170102008324962</c:v>
                </c:pt>
                <c:pt idx="803">
                  <c:v>0.0167887870581169</c:v>
                </c:pt>
                <c:pt idx="804">
                  <c:v>0.0167772112142265</c:v>
                </c:pt>
                <c:pt idx="805">
                  <c:v>0.0171297126499959</c:v>
                </c:pt>
                <c:pt idx="806">
                  <c:v>0.0171032450158665</c:v>
                </c:pt>
                <c:pt idx="807">
                  <c:v>0.0170993903773109</c:v>
                </c:pt>
                <c:pt idx="808">
                  <c:v>0.016888043006309</c:v>
                </c:pt>
                <c:pt idx="809">
                  <c:v>0.0166270557338517</c:v>
                </c:pt>
                <c:pt idx="810">
                  <c:v>0.0153495000681117</c:v>
                </c:pt>
                <c:pt idx="811">
                  <c:v>0.0153739469823555</c:v>
                </c:pt>
                <c:pt idx="812">
                  <c:v>0.0148798905690059</c:v>
                </c:pt>
                <c:pt idx="813">
                  <c:v>0.0148320142098872</c:v>
                </c:pt>
                <c:pt idx="814">
                  <c:v>0.0156517487206719</c:v>
                </c:pt>
                <c:pt idx="815">
                  <c:v>0.0156829219248126</c:v>
                </c:pt>
                <c:pt idx="816">
                  <c:v>0.0199026854910651</c:v>
                </c:pt>
                <c:pt idx="817">
                  <c:v>0.0184771106135615</c:v>
                </c:pt>
                <c:pt idx="818">
                  <c:v>0.0195330392021456</c:v>
                </c:pt>
                <c:pt idx="819">
                  <c:v>0.019607263154735</c:v>
                </c:pt>
                <c:pt idx="820">
                  <c:v>0.0187773919293486</c:v>
                </c:pt>
                <c:pt idx="821">
                  <c:v>0.0187291047912528</c:v>
                </c:pt>
                <c:pt idx="822">
                  <c:v>0.0182055452958438</c:v>
                </c:pt>
                <c:pt idx="823">
                  <c:v>0.0197353516809637</c:v>
                </c:pt>
                <c:pt idx="824">
                  <c:v>0.0198430314862554</c:v>
                </c:pt>
                <c:pt idx="825">
                  <c:v>0.0197672351531135</c:v>
                </c:pt>
                <c:pt idx="826">
                  <c:v>0.0198219607472535</c:v>
                </c:pt>
                <c:pt idx="827">
                  <c:v>0.0198045478601849</c:v>
                </c:pt>
                <c:pt idx="828">
                  <c:v>0.0199564579703371</c:v>
                </c:pt>
                <c:pt idx="829">
                  <c:v>0.0203491435157394</c:v>
                </c:pt>
                <c:pt idx="830">
                  <c:v>0.0203243922475377</c:v>
                </c:pt>
                <c:pt idx="831">
                  <c:v>0.0207090482790146</c:v>
                </c:pt>
                <c:pt idx="832">
                  <c:v>0.0205764341983012</c:v>
                </c:pt>
                <c:pt idx="833">
                  <c:v>0.0204244486584843</c:v>
                </c:pt>
                <c:pt idx="834">
                  <c:v>0.0207481805688412</c:v>
                </c:pt>
                <c:pt idx="835">
                  <c:v>0.0212525752682696</c:v>
                </c:pt>
                <c:pt idx="836">
                  <c:v>0.0209339870606704</c:v>
                </c:pt>
                <c:pt idx="837">
                  <c:v>0.0211432936083259</c:v>
                </c:pt>
                <c:pt idx="838">
                  <c:v>0.0163292523221309</c:v>
                </c:pt>
                <c:pt idx="839">
                  <c:v>0.0153103687517624</c:v>
                </c:pt>
                <c:pt idx="840">
                  <c:v>0.0141850500445452</c:v>
                </c:pt>
                <c:pt idx="841">
                  <c:v>0.014755276663857</c:v>
                </c:pt>
                <c:pt idx="842">
                  <c:v>0.0147212579194522</c:v>
                </c:pt>
                <c:pt idx="843">
                  <c:v>0.0152235406107042</c:v>
                </c:pt>
                <c:pt idx="844">
                  <c:v>0.0158108744478281</c:v>
                </c:pt>
                <c:pt idx="845">
                  <c:v>0.0140642465210043</c:v>
                </c:pt>
                <c:pt idx="846">
                  <c:v>0.0139461081261703</c:v>
                </c:pt>
                <c:pt idx="847">
                  <c:v>0.0139088012228774</c:v>
                </c:pt>
                <c:pt idx="848">
                  <c:v>0.0156546502216523</c:v>
                </c:pt>
                <c:pt idx="849">
                  <c:v>0.0154319755235595</c:v>
                </c:pt>
                <c:pt idx="850">
                  <c:v>0.0157509659584797</c:v>
                </c:pt>
                <c:pt idx="851">
                  <c:v>0.0154749413063742</c:v>
                </c:pt>
                <c:pt idx="852">
                  <c:v>0.0155323576037305</c:v>
                </c:pt>
                <c:pt idx="853">
                  <c:v>0.0152877727345132</c:v>
                </c:pt>
                <c:pt idx="854">
                  <c:v>0.0153121543826859</c:v>
                </c:pt>
                <c:pt idx="855">
                  <c:v>0.0152591671008214</c:v>
                </c:pt>
                <c:pt idx="856">
                  <c:v>0.0144712092305267</c:v>
                </c:pt>
                <c:pt idx="857">
                  <c:v>0.014193215077508</c:v>
                </c:pt>
                <c:pt idx="858">
                  <c:v>0.0144484827735408</c:v>
                </c:pt>
                <c:pt idx="859">
                  <c:v>0.0137163156634722</c:v>
                </c:pt>
                <c:pt idx="860">
                  <c:v>0.0136233264328733</c:v>
                </c:pt>
                <c:pt idx="861">
                  <c:v>0.013508746200677</c:v>
                </c:pt>
                <c:pt idx="862">
                  <c:v>0.0137092341598512</c:v>
                </c:pt>
                <c:pt idx="863">
                  <c:v>0.0128850316460437</c:v>
                </c:pt>
                <c:pt idx="864">
                  <c:v>0.0128002696820171</c:v>
                </c:pt>
                <c:pt idx="865">
                  <c:v>0.0127225985897177</c:v>
                </c:pt>
                <c:pt idx="866">
                  <c:v>0.01238830755577</c:v>
                </c:pt>
                <c:pt idx="867">
                  <c:v>0.0120959672983159</c:v>
                </c:pt>
                <c:pt idx="868">
                  <c:v>0.0121112553331559</c:v>
                </c:pt>
                <c:pt idx="869">
                  <c:v>0.0121005174313709</c:v>
                </c:pt>
                <c:pt idx="870">
                  <c:v>0.0103886519432691</c:v>
                </c:pt>
                <c:pt idx="871">
                  <c:v>0.0105088390971648</c:v>
                </c:pt>
                <c:pt idx="872">
                  <c:v>0.00988789051315526</c:v>
                </c:pt>
                <c:pt idx="873">
                  <c:v>0.00895209056122105</c:v>
                </c:pt>
                <c:pt idx="874">
                  <c:v>0.00947995805414774</c:v>
                </c:pt>
                <c:pt idx="875">
                  <c:v>0.00952185624631203</c:v>
                </c:pt>
                <c:pt idx="876">
                  <c:v>0.00987298936988215</c:v>
                </c:pt>
                <c:pt idx="877">
                  <c:v>0.00977204773443676</c:v>
                </c:pt>
                <c:pt idx="878">
                  <c:v>0.00975799615985211</c:v>
                </c:pt>
                <c:pt idx="879">
                  <c:v>0.00969525437923982</c:v>
                </c:pt>
                <c:pt idx="880">
                  <c:v>0.0091316781294152</c:v>
                </c:pt>
                <c:pt idx="881">
                  <c:v>0.00931376383186797</c:v>
                </c:pt>
                <c:pt idx="882">
                  <c:v>0.0092639903159318</c:v>
                </c:pt>
                <c:pt idx="883">
                  <c:v>0.00934848678850442</c:v>
                </c:pt>
                <c:pt idx="884">
                  <c:v>0.00900328482989587</c:v>
                </c:pt>
                <c:pt idx="885">
                  <c:v>0.00908209851996208</c:v>
                </c:pt>
                <c:pt idx="886">
                  <c:v>0.00936634939374798</c:v>
                </c:pt>
                <c:pt idx="887">
                  <c:v>0.00877686489449104</c:v>
                </c:pt>
                <c:pt idx="888">
                  <c:v>0.00870376539195274</c:v>
                </c:pt>
                <c:pt idx="889">
                  <c:v>0.00912822536945579</c:v>
                </c:pt>
                <c:pt idx="890">
                  <c:v>0.00911034454035869</c:v>
                </c:pt>
                <c:pt idx="891">
                  <c:v>0.0100874777818746</c:v>
                </c:pt>
                <c:pt idx="892">
                  <c:v>0.010109133250364</c:v>
                </c:pt>
                <c:pt idx="893">
                  <c:v>0.00999462459394924</c:v>
                </c:pt>
                <c:pt idx="894">
                  <c:v>0.0097075522013664</c:v>
                </c:pt>
                <c:pt idx="895">
                  <c:v>0.00996469419179972</c:v>
                </c:pt>
                <c:pt idx="896">
                  <c:v>0.00946244414125139</c:v>
                </c:pt>
                <c:pt idx="897">
                  <c:v>0.00963094120579999</c:v>
                </c:pt>
                <c:pt idx="898">
                  <c:v>0.00908817825264809</c:v>
                </c:pt>
                <c:pt idx="899">
                  <c:v>0.00919334929657779</c:v>
                </c:pt>
                <c:pt idx="900">
                  <c:v>0.00932858394268719</c:v>
                </c:pt>
                <c:pt idx="901">
                  <c:v>0.00932011905686205</c:v>
                </c:pt>
                <c:pt idx="902">
                  <c:v>0.00977434327454511</c:v>
                </c:pt>
                <c:pt idx="903">
                  <c:v>0.00958140461314402</c:v>
                </c:pt>
                <c:pt idx="904">
                  <c:v>0.00959030362761327</c:v>
                </c:pt>
                <c:pt idx="905">
                  <c:v>0.00962367178190083</c:v>
                </c:pt>
                <c:pt idx="906">
                  <c:v>0.00948397147317794</c:v>
                </c:pt>
                <c:pt idx="907">
                  <c:v>0.00934486413478038</c:v>
                </c:pt>
                <c:pt idx="908">
                  <c:v>0.00905414357844795</c:v>
                </c:pt>
                <c:pt idx="909">
                  <c:v>0.00873668422484871</c:v>
                </c:pt>
                <c:pt idx="910">
                  <c:v>0.00864577158859227</c:v>
                </c:pt>
                <c:pt idx="911">
                  <c:v>0.00788909946677334</c:v>
                </c:pt>
                <c:pt idx="912">
                  <c:v>0.00787835559079272</c:v>
                </c:pt>
                <c:pt idx="913">
                  <c:v>0.00615862580542</c:v>
                </c:pt>
                <c:pt idx="914">
                  <c:v>0.00626178340217856</c:v>
                </c:pt>
                <c:pt idx="915">
                  <c:v>0.00645336601243247</c:v>
                </c:pt>
                <c:pt idx="916">
                  <c:v>0.00643832347961189</c:v>
                </c:pt>
                <c:pt idx="917">
                  <c:v>0.00625926223849089</c:v>
                </c:pt>
                <c:pt idx="918">
                  <c:v>0.00658080867305557</c:v>
                </c:pt>
                <c:pt idx="919">
                  <c:v>0.00661834711299942</c:v>
                </c:pt>
                <c:pt idx="920">
                  <c:v>0.00674995028608324</c:v>
                </c:pt>
                <c:pt idx="921">
                  <c:v>0.0066850462282612</c:v>
                </c:pt>
                <c:pt idx="922">
                  <c:v>0.00643222772535778</c:v>
                </c:pt>
                <c:pt idx="923">
                  <c:v>0.00634610904359318</c:v>
                </c:pt>
                <c:pt idx="924">
                  <c:v>0.00566406059033172</c:v>
                </c:pt>
                <c:pt idx="925">
                  <c:v>0.00560110892000527</c:v>
                </c:pt>
                <c:pt idx="926">
                  <c:v>0.00597569614274738</c:v>
                </c:pt>
                <c:pt idx="927">
                  <c:v>0.00614718044395187</c:v>
                </c:pt>
                <c:pt idx="928">
                  <c:v>0.00666245859618494</c:v>
                </c:pt>
                <c:pt idx="929">
                  <c:v>0.00659202080174797</c:v>
                </c:pt>
                <c:pt idx="930">
                  <c:v>0.00659075272754399</c:v>
                </c:pt>
                <c:pt idx="931">
                  <c:v>0.0064259989471526</c:v>
                </c:pt>
                <c:pt idx="932">
                  <c:v>0.00646444977262533</c:v>
                </c:pt>
                <c:pt idx="933">
                  <c:v>0.00658951990721856</c:v>
                </c:pt>
                <c:pt idx="934">
                  <c:v>0.00639209518023234</c:v>
                </c:pt>
                <c:pt idx="935">
                  <c:v>0.00828094342059306</c:v>
                </c:pt>
                <c:pt idx="936">
                  <c:v>0.00874572999222999</c:v>
                </c:pt>
                <c:pt idx="937">
                  <c:v>0.00833826786193477</c:v>
                </c:pt>
                <c:pt idx="938">
                  <c:v>0.008322427886048</c:v>
                </c:pt>
                <c:pt idx="939">
                  <c:v>0.00849460086217302</c:v>
                </c:pt>
                <c:pt idx="940">
                  <c:v>0.0084116408996665</c:v>
                </c:pt>
                <c:pt idx="941">
                  <c:v>0.00902772005420383</c:v>
                </c:pt>
                <c:pt idx="942">
                  <c:v>0.00878614995487657</c:v>
                </c:pt>
                <c:pt idx="943">
                  <c:v>0.00892556474750384</c:v>
                </c:pt>
                <c:pt idx="944">
                  <c:v>0.00934070579593888</c:v>
                </c:pt>
                <c:pt idx="945">
                  <c:v>0.0104416373310086</c:v>
                </c:pt>
                <c:pt idx="946">
                  <c:v>0.0131379852887183</c:v>
                </c:pt>
                <c:pt idx="947">
                  <c:v>0.0131629059232115</c:v>
                </c:pt>
                <c:pt idx="948">
                  <c:v>0.0134613034521637</c:v>
                </c:pt>
                <c:pt idx="949">
                  <c:v>0.0132511072721156</c:v>
                </c:pt>
                <c:pt idx="950">
                  <c:v>0.0152343080268416</c:v>
                </c:pt>
                <c:pt idx="951">
                  <c:v>0.0153074303022265</c:v>
                </c:pt>
                <c:pt idx="952">
                  <c:v>0.0153086484848886</c:v>
                </c:pt>
                <c:pt idx="953">
                  <c:v>0.0153228195428221</c:v>
                </c:pt>
                <c:pt idx="954">
                  <c:v>0.0160273993210816</c:v>
                </c:pt>
                <c:pt idx="955">
                  <c:v>0.0159787150192402</c:v>
                </c:pt>
                <c:pt idx="956">
                  <c:v>0.0162190904604875</c:v>
                </c:pt>
                <c:pt idx="957">
                  <c:v>0.0157374834762326</c:v>
                </c:pt>
                <c:pt idx="958">
                  <c:v>0.0162207090552779</c:v>
                </c:pt>
                <c:pt idx="959">
                  <c:v>0.0162632230778948</c:v>
                </c:pt>
                <c:pt idx="960">
                  <c:v>0.0162385822070693</c:v>
                </c:pt>
                <c:pt idx="961">
                  <c:v>0.0161943776557945</c:v>
                </c:pt>
                <c:pt idx="962">
                  <c:v>0.0162147470807721</c:v>
                </c:pt>
                <c:pt idx="963">
                  <c:v>0.0156477668916188</c:v>
                </c:pt>
                <c:pt idx="964">
                  <c:v>0.0160072195163755</c:v>
                </c:pt>
                <c:pt idx="965">
                  <c:v>0.0158932667099074</c:v>
                </c:pt>
                <c:pt idx="966">
                  <c:v>0.0164067150128807</c:v>
                </c:pt>
                <c:pt idx="967">
                  <c:v>0.0155698422429026</c:v>
                </c:pt>
                <c:pt idx="968">
                  <c:v>0.0147354381247962</c:v>
                </c:pt>
                <c:pt idx="969">
                  <c:v>0.0147688973975865</c:v>
                </c:pt>
                <c:pt idx="970">
                  <c:v>0.0144859833510953</c:v>
                </c:pt>
                <c:pt idx="971">
                  <c:v>0.0144421805617308</c:v>
                </c:pt>
                <c:pt idx="972">
                  <c:v>0.0129487073118821</c:v>
                </c:pt>
                <c:pt idx="973">
                  <c:v>0.0128943410119922</c:v>
                </c:pt>
                <c:pt idx="974">
                  <c:v>0.0133951087678134</c:v>
                </c:pt>
                <c:pt idx="975">
                  <c:v>0.0133751467301532</c:v>
                </c:pt>
                <c:pt idx="976">
                  <c:v>0.0129437127056492</c:v>
                </c:pt>
                <c:pt idx="977">
                  <c:v>0.0130095730696676</c:v>
                </c:pt>
                <c:pt idx="978">
                  <c:v>0.0128799819621057</c:v>
                </c:pt>
                <c:pt idx="979">
                  <c:v>0.0125026716515798</c:v>
                </c:pt>
                <c:pt idx="980">
                  <c:v>0.0119190064130732</c:v>
                </c:pt>
                <c:pt idx="981">
                  <c:v>0.011940272262735</c:v>
                </c:pt>
                <c:pt idx="982">
                  <c:v>0.0120320838465957</c:v>
                </c:pt>
                <c:pt idx="983">
                  <c:v>0.0149524221944359</c:v>
                </c:pt>
                <c:pt idx="984">
                  <c:v>0.0153119420599633</c:v>
                </c:pt>
                <c:pt idx="985">
                  <c:v>0.0153168796908585</c:v>
                </c:pt>
                <c:pt idx="986">
                  <c:v>0.0157336729664847</c:v>
                </c:pt>
                <c:pt idx="987">
                  <c:v>0.0157956851400368</c:v>
                </c:pt>
                <c:pt idx="988">
                  <c:v>0.0149302634629963</c:v>
                </c:pt>
                <c:pt idx="989">
                  <c:v>0.0148479551208674</c:v>
                </c:pt>
                <c:pt idx="990">
                  <c:v>0.0142262876510883</c:v>
                </c:pt>
                <c:pt idx="991">
                  <c:v>0.0147831514226236</c:v>
                </c:pt>
                <c:pt idx="992">
                  <c:v>0.014771819252644</c:v>
                </c:pt>
                <c:pt idx="993">
                  <c:v>0.0149674475370504</c:v>
                </c:pt>
                <c:pt idx="994">
                  <c:v>0.0158989916743248</c:v>
                </c:pt>
                <c:pt idx="995">
                  <c:v>0.0160100801498309</c:v>
                </c:pt>
                <c:pt idx="996">
                  <c:v>0.0165407177842699</c:v>
                </c:pt>
                <c:pt idx="997">
                  <c:v>0.0165407177842699</c:v>
                </c:pt>
                <c:pt idx="998">
                  <c:v>0.0162883769874282</c:v>
                </c:pt>
                <c:pt idx="999">
                  <c:v>0.0164153772104661</c:v>
                </c:pt>
                <c:pt idx="1000">
                  <c:v>0.0163192263512443</c:v>
                </c:pt>
                <c:pt idx="1001">
                  <c:v>0.0164348167506164</c:v>
                </c:pt>
                <c:pt idx="1002">
                  <c:v>0.0158437700735264</c:v>
                </c:pt>
                <c:pt idx="1003">
                  <c:v>0.0169777366704066</c:v>
                </c:pt>
                <c:pt idx="1004">
                  <c:v>0.0200033824411568</c:v>
                </c:pt>
                <c:pt idx="1005">
                  <c:v>0.0182889434147418</c:v>
                </c:pt>
                <c:pt idx="1006">
                  <c:v>0.0187291782604312</c:v>
                </c:pt>
                <c:pt idx="1007">
                  <c:v>0.0187074468786026</c:v>
                </c:pt>
                <c:pt idx="1008">
                  <c:v>0.0181587022983051</c:v>
                </c:pt>
                <c:pt idx="1009">
                  <c:v>0.0182166002794193</c:v>
                </c:pt>
                <c:pt idx="1010">
                  <c:v>0.0183799397138029</c:v>
                </c:pt>
                <c:pt idx="1011">
                  <c:v>0.0183531052038776</c:v>
                </c:pt>
                <c:pt idx="1012">
                  <c:v>0.0181334160269234</c:v>
                </c:pt>
                <c:pt idx="1013">
                  <c:v>0.0175686841543555</c:v>
                </c:pt>
                <c:pt idx="1014">
                  <c:v>0.0174929172611006</c:v>
                </c:pt>
                <c:pt idx="1015">
                  <c:v>0.0174597750055211</c:v>
                </c:pt>
                <c:pt idx="1016">
                  <c:v>0.0158734463832976</c:v>
                </c:pt>
                <c:pt idx="1017">
                  <c:v>0.0158369424455236</c:v>
                </c:pt>
                <c:pt idx="1018">
                  <c:v>0.0152759358941773</c:v>
                </c:pt>
                <c:pt idx="1019">
                  <c:v>0.0152715649106063</c:v>
                </c:pt>
                <c:pt idx="1020">
                  <c:v>0.0152974138877023</c:v>
                </c:pt>
                <c:pt idx="1021">
                  <c:v>0.015178969622795</c:v>
                </c:pt>
                <c:pt idx="1022">
                  <c:v>0.0152179009620522</c:v>
                </c:pt>
                <c:pt idx="1023">
                  <c:v>0.0150436531937544</c:v>
                </c:pt>
                <c:pt idx="1024">
                  <c:v>0.01512360157569</c:v>
                </c:pt>
                <c:pt idx="1025">
                  <c:v>0.0135706498406937</c:v>
                </c:pt>
                <c:pt idx="1026">
                  <c:v>0.00975455343459189</c:v>
                </c:pt>
                <c:pt idx="1027">
                  <c:v>0.00948050049108504</c:v>
                </c:pt>
                <c:pt idx="1028">
                  <c:v>0.00729784602765174</c:v>
                </c:pt>
                <c:pt idx="1029">
                  <c:v>0.00758518214210952</c:v>
                </c:pt>
                <c:pt idx="1030">
                  <c:v>0.00774446070652311</c:v>
                </c:pt>
                <c:pt idx="1031">
                  <c:v>0.00809192254909625</c:v>
                </c:pt>
                <c:pt idx="1032">
                  <c:v>0.00818735213339961</c:v>
                </c:pt>
                <c:pt idx="1033">
                  <c:v>0.00828711568855102</c:v>
                </c:pt>
                <c:pt idx="1034">
                  <c:v>0.00830042038778695</c:v>
                </c:pt>
                <c:pt idx="1035">
                  <c:v>0.00837448956620776</c:v>
                </c:pt>
                <c:pt idx="1036">
                  <c:v>0.00928912942224551</c:v>
                </c:pt>
                <c:pt idx="1037">
                  <c:v>0.00868963901121382</c:v>
                </c:pt>
                <c:pt idx="1038">
                  <c:v>0.00932179248374913</c:v>
                </c:pt>
                <c:pt idx="1039">
                  <c:v>0.00993749512032981</c:v>
                </c:pt>
                <c:pt idx="1040">
                  <c:v>0.00928005841551922</c:v>
                </c:pt>
                <c:pt idx="1041">
                  <c:v>0.00916763156617942</c:v>
                </c:pt>
                <c:pt idx="1042">
                  <c:v>0.0102408415963682</c:v>
                </c:pt>
                <c:pt idx="1043">
                  <c:v>0.0102823982913894</c:v>
                </c:pt>
                <c:pt idx="1044">
                  <c:v>0.010278172802827</c:v>
                </c:pt>
                <c:pt idx="1045">
                  <c:v>0.0100417494950545</c:v>
                </c:pt>
                <c:pt idx="1046">
                  <c:v>0.0100420516941136</c:v>
                </c:pt>
                <c:pt idx="1047">
                  <c:v>0.0100612158967521</c:v>
                </c:pt>
                <c:pt idx="1048">
                  <c:v>0.0100768674706105</c:v>
                </c:pt>
                <c:pt idx="1049">
                  <c:v>0.0101878756214667</c:v>
                </c:pt>
                <c:pt idx="1050">
                  <c:v>0.0102493368196598</c:v>
                </c:pt>
                <c:pt idx="1051">
                  <c:v>0.0112329911160022</c:v>
                </c:pt>
                <c:pt idx="1052">
                  <c:v>0.0141523833041331</c:v>
                </c:pt>
                <c:pt idx="1053">
                  <c:v>0.0146664589029898</c:v>
                </c:pt>
                <c:pt idx="1054">
                  <c:v>0.0149240524545393</c:v>
                </c:pt>
                <c:pt idx="1055">
                  <c:v>0.015118448571659</c:v>
                </c:pt>
                <c:pt idx="1056">
                  <c:v>0.015409900589966</c:v>
                </c:pt>
                <c:pt idx="1057">
                  <c:v>0.0159421194308435</c:v>
                </c:pt>
                <c:pt idx="1058">
                  <c:v>0.0161916763627586</c:v>
                </c:pt>
                <c:pt idx="1059">
                  <c:v>0.0163353545737801</c:v>
                </c:pt>
                <c:pt idx="1060">
                  <c:v>0.0161638790905589</c:v>
                </c:pt>
                <c:pt idx="1061">
                  <c:v>0.0168042883632506</c:v>
                </c:pt>
                <c:pt idx="1062">
                  <c:v>0.0171266441749921</c:v>
                </c:pt>
                <c:pt idx="1063">
                  <c:v>0.0182008521870864</c:v>
                </c:pt>
                <c:pt idx="1064">
                  <c:v>0.0182399697236625</c:v>
                </c:pt>
                <c:pt idx="1065">
                  <c:v>0.0182245488384257</c:v>
                </c:pt>
                <c:pt idx="1066">
                  <c:v>0.0183387975362622</c:v>
                </c:pt>
                <c:pt idx="1067">
                  <c:v>0.0184241206254603</c:v>
                </c:pt>
                <c:pt idx="1068">
                  <c:v>0.0196018526868567</c:v>
                </c:pt>
                <c:pt idx="1069">
                  <c:v>0.0194604245408218</c:v>
                </c:pt>
                <c:pt idx="1070">
                  <c:v>0.0218055739185639</c:v>
                </c:pt>
                <c:pt idx="1071">
                  <c:v>0.021944699727119</c:v>
                </c:pt>
                <c:pt idx="1072">
                  <c:v>0.0220723138347457</c:v>
                </c:pt>
                <c:pt idx="1073">
                  <c:v>0.0225644572276522</c:v>
                </c:pt>
                <c:pt idx="1074">
                  <c:v>0.0205577698936208</c:v>
                </c:pt>
                <c:pt idx="1075">
                  <c:v>0.0205674637936971</c:v>
                </c:pt>
                <c:pt idx="1076">
                  <c:v>0.0197545577449661</c:v>
                </c:pt>
                <c:pt idx="1077">
                  <c:v>0.0197355441325654</c:v>
                </c:pt>
                <c:pt idx="1078">
                  <c:v>0.0193168155695863</c:v>
                </c:pt>
                <c:pt idx="1079">
                  <c:v>0.0205873013469394</c:v>
                </c:pt>
                <c:pt idx="1080">
                  <c:v>0.0197762581827931</c:v>
                </c:pt>
                <c:pt idx="1081">
                  <c:v>0.0193655596464006</c:v>
                </c:pt>
                <c:pt idx="1082">
                  <c:v>0.0197408297362711</c:v>
                </c:pt>
                <c:pt idx="1083">
                  <c:v>0.0197163821640341</c:v>
                </c:pt>
                <c:pt idx="1084">
                  <c:v>0.0198349867048386</c:v>
                </c:pt>
                <c:pt idx="1085">
                  <c:v>0.0192061834767028</c:v>
                </c:pt>
                <c:pt idx="1086">
                  <c:v>0.0184250866615362</c:v>
                </c:pt>
                <c:pt idx="1087">
                  <c:v>0.0183904054127677</c:v>
                </c:pt>
                <c:pt idx="1088">
                  <c:v>0.0184491466822414</c:v>
                </c:pt>
                <c:pt idx="1089">
                  <c:v>0.0180964377727697</c:v>
                </c:pt>
                <c:pt idx="1090">
                  <c:v>0.0164390392561865</c:v>
                </c:pt>
                <c:pt idx="1091">
                  <c:v>0.0164306077050913</c:v>
                </c:pt>
                <c:pt idx="1092">
                  <c:v>0.0143460848356533</c:v>
                </c:pt>
                <c:pt idx="1093">
                  <c:v>0.0133587434369377</c:v>
                </c:pt>
                <c:pt idx="1094">
                  <c:v>0.0134916003265441</c:v>
                </c:pt>
                <c:pt idx="1095">
                  <c:v>0.0125704087951289</c:v>
                </c:pt>
                <c:pt idx="1096">
                  <c:v>0.0127352102230726</c:v>
                </c:pt>
                <c:pt idx="1097">
                  <c:v>0.0124508526967806</c:v>
                </c:pt>
                <c:pt idx="1098">
                  <c:v>0.0124472749528715</c:v>
                </c:pt>
                <c:pt idx="1099">
                  <c:v>0.0135076102339278</c:v>
                </c:pt>
                <c:pt idx="1100">
                  <c:v>0.0134343681180357</c:v>
                </c:pt>
                <c:pt idx="1101">
                  <c:v>0.0109891425851293</c:v>
                </c:pt>
                <c:pt idx="1102">
                  <c:v>0.0111758638419869</c:v>
                </c:pt>
                <c:pt idx="1103">
                  <c:v>0.0109751059751626</c:v>
                </c:pt>
                <c:pt idx="1104">
                  <c:v>0.0110176850907094</c:v>
                </c:pt>
                <c:pt idx="1105">
                  <c:v>0.0105257352799096</c:v>
                </c:pt>
                <c:pt idx="1106">
                  <c:v>0.0105816753266225</c:v>
                </c:pt>
                <c:pt idx="1107">
                  <c:v>0.0105676147786557</c:v>
                </c:pt>
                <c:pt idx="1108">
                  <c:v>0.0103101520170454</c:v>
                </c:pt>
                <c:pt idx="1109">
                  <c:v>0.0108656661877737</c:v>
                </c:pt>
                <c:pt idx="1110">
                  <c:v>0.0105382861922636</c:v>
                </c:pt>
                <c:pt idx="1111">
                  <c:v>0.0105747577984788</c:v>
                </c:pt>
                <c:pt idx="1112">
                  <c:v>0.0100976277592705</c:v>
                </c:pt>
                <c:pt idx="1113">
                  <c:v>0.0100096432009679</c:v>
                </c:pt>
                <c:pt idx="1114">
                  <c:v>0.0102755962924075</c:v>
                </c:pt>
                <c:pt idx="1115">
                  <c:v>0.0103228903761955</c:v>
                </c:pt>
                <c:pt idx="1116">
                  <c:v>0.0104907884808528</c:v>
                </c:pt>
                <c:pt idx="1117">
                  <c:v>0.0106548434640784</c:v>
                </c:pt>
                <c:pt idx="1118">
                  <c:v>0.0105210822250327</c:v>
                </c:pt>
                <c:pt idx="1119">
                  <c:v>0.0107999913098863</c:v>
                </c:pt>
                <c:pt idx="1120">
                  <c:v>0.011415346207472</c:v>
                </c:pt>
                <c:pt idx="1121">
                  <c:v>0.00938767389384653</c:v>
                </c:pt>
                <c:pt idx="1122">
                  <c:v>0.00932351615659917</c:v>
                </c:pt>
                <c:pt idx="1123">
                  <c:v>0.00934597274055017</c:v>
                </c:pt>
                <c:pt idx="1124">
                  <c:v>0.00875007211758358</c:v>
                </c:pt>
                <c:pt idx="1125">
                  <c:v>0.00928236268132945</c:v>
                </c:pt>
                <c:pt idx="1126">
                  <c:v>0.00895694506276587</c:v>
                </c:pt>
                <c:pt idx="1127">
                  <c:v>0.00889486446765254</c:v>
                </c:pt>
                <c:pt idx="1128">
                  <c:v>0.00865645328021126</c:v>
                </c:pt>
                <c:pt idx="1129">
                  <c:v>0.0086566855621075</c:v>
                </c:pt>
                <c:pt idx="1130">
                  <c:v>0.00912042724315895</c:v>
                </c:pt>
                <c:pt idx="1131">
                  <c:v>0.00854736778828126</c:v>
                </c:pt>
                <c:pt idx="1132">
                  <c:v>0.00873381020455495</c:v>
                </c:pt>
                <c:pt idx="1133">
                  <c:v>0.00867668734294698</c:v>
                </c:pt>
                <c:pt idx="1134">
                  <c:v>0.00857489139329171</c:v>
                </c:pt>
                <c:pt idx="1135">
                  <c:v>0.00828669408485082</c:v>
                </c:pt>
                <c:pt idx="1136">
                  <c:v>0.00932368868923846</c:v>
                </c:pt>
                <c:pt idx="1137">
                  <c:v>0.00938881969344388</c:v>
                </c:pt>
                <c:pt idx="1138">
                  <c:v>0.00961669459820798</c:v>
                </c:pt>
                <c:pt idx="1139">
                  <c:v>0.00955085547146013</c:v>
                </c:pt>
                <c:pt idx="1140">
                  <c:v>0.011048291907118</c:v>
                </c:pt>
                <c:pt idx="1141">
                  <c:v>0.0109540010663665</c:v>
                </c:pt>
                <c:pt idx="1142">
                  <c:v>0.0105528232939833</c:v>
                </c:pt>
                <c:pt idx="1143">
                  <c:v>0.0107481044820134</c:v>
                </c:pt>
                <c:pt idx="1144">
                  <c:v>0.0107633832835941</c:v>
                </c:pt>
                <c:pt idx="1145">
                  <c:v>0.0108174318299701</c:v>
                </c:pt>
                <c:pt idx="1146">
                  <c:v>0.0106671161000468</c:v>
                </c:pt>
                <c:pt idx="1147">
                  <c:v>0.0108530490773618</c:v>
                </c:pt>
                <c:pt idx="1148">
                  <c:v>0.0111836734550421</c:v>
                </c:pt>
                <c:pt idx="1149">
                  <c:v>0.011785878393793</c:v>
                </c:pt>
                <c:pt idx="1150">
                  <c:v>0.0120349501037163</c:v>
                </c:pt>
                <c:pt idx="1151">
                  <c:v>0.012012908561664</c:v>
                </c:pt>
                <c:pt idx="1152">
                  <c:v>0.0116780560336936</c:v>
                </c:pt>
                <c:pt idx="1153">
                  <c:v>0.011755038530252</c:v>
                </c:pt>
                <c:pt idx="1154">
                  <c:v>0.0115658714246129</c:v>
                </c:pt>
                <c:pt idx="1155">
                  <c:v>0.0116063132849797</c:v>
                </c:pt>
                <c:pt idx="1156">
                  <c:v>0.0116493985873064</c:v>
                </c:pt>
                <c:pt idx="1157">
                  <c:v>0.011607582780173</c:v>
                </c:pt>
                <c:pt idx="1158">
                  <c:v>0.0104187083652854</c:v>
                </c:pt>
                <c:pt idx="1159">
                  <c:v>0.0109906641622243</c:v>
                </c:pt>
                <c:pt idx="1160">
                  <c:v>0.0105417573843539</c:v>
                </c:pt>
                <c:pt idx="1161">
                  <c:v>0.0106042820333339</c:v>
                </c:pt>
                <c:pt idx="1162">
                  <c:v>0.00927967751308125</c:v>
                </c:pt>
                <c:pt idx="1163">
                  <c:v>0.00917274054392499</c:v>
                </c:pt>
                <c:pt idx="1164">
                  <c:v>0.00902036178491498</c:v>
                </c:pt>
                <c:pt idx="1165">
                  <c:v>0.00874206338601156</c:v>
                </c:pt>
                <c:pt idx="1166">
                  <c:v>0.00931625666790804</c:v>
                </c:pt>
                <c:pt idx="1167">
                  <c:v>0.0094080157625894</c:v>
                </c:pt>
                <c:pt idx="1168">
                  <c:v>0.00966631384550206</c:v>
                </c:pt>
                <c:pt idx="1169">
                  <c:v>0.00928217922312538</c:v>
                </c:pt>
                <c:pt idx="1170">
                  <c:v>0.00863675948028824</c:v>
                </c:pt>
                <c:pt idx="1171">
                  <c:v>0.00897851085789959</c:v>
                </c:pt>
                <c:pt idx="1172">
                  <c:v>0.00870470216450289</c:v>
                </c:pt>
                <c:pt idx="1173">
                  <c:v>0.00917682694471248</c:v>
                </c:pt>
                <c:pt idx="1174">
                  <c:v>0.0093941597866659</c:v>
                </c:pt>
                <c:pt idx="1175">
                  <c:v>0.00974908640682305</c:v>
                </c:pt>
                <c:pt idx="1176">
                  <c:v>0.00975428253952072</c:v>
                </c:pt>
                <c:pt idx="1177">
                  <c:v>0.00965224253019805</c:v>
                </c:pt>
                <c:pt idx="1178">
                  <c:v>0.00966034614630945</c:v>
                </c:pt>
                <c:pt idx="1179">
                  <c:v>0.00948625353995162</c:v>
                </c:pt>
                <c:pt idx="1180">
                  <c:v>0.0102876767205743</c:v>
                </c:pt>
                <c:pt idx="1181">
                  <c:v>0.0103752707246607</c:v>
                </c:pt>
                <c:pt idx="1182">
                  <c:v>0.0105708236231889</c:v>
                </c:pt>
                <c:pt idx="1183">
                  <c:v>0.010400945754567</c:v>
                </c:pt>
                <c:pt idx="1184">
                  <c:v>0.0103818709552222</c:v>
                </c:pt>
                <c:pt idx="1185">
                  <c:v>0.0104157399332219</c:v>
                </c:pt>
                <c:pt idx="1186">
                  <c:v>0.0104126485276653</c:v>
                </c:pt>
                <c:pt idx="1187">
                  <c:v>0.0143382302530607</c:v>
                </c:pt>
                <c:pt idx="1188">
                  <c:v>0.0141286721268317</c:v>
                </c:pt>
                <c:pt idx="1189">
                  <c:v>0.0139772728899934</c:v>
                </c:pt>
                <c:pt idx="1190">
                  <c:v>0.0149324828449433</c:v>
                </c:pt>
                <c:pt idx="1191">
                  <c:v>0.0147817422631611</c:v>
                </c:pt>
                <c:pt idx="1192">
                  <c:v>0.01781783873395</c:v>
                </c:pt>
                <c:pt idx="1193">
                  <c:v>0.0172054568561984</c:v>
                </c:pt>
                <c:pt idx="1194">
                  <c:v>0.0172034210552604</c:v>
                </c:pt>
                <c:pt idx="1195">
                  <c:v>0.0175468780490542</c:v>
                </c:pt>
                <c:pt idx="1196">
                  <c:v>0.0184573984823284</c:v>
                </c:pt>
                <c:pt idx="1197">
                  <c:v>0.0182408052341371</c:v>
                </c:pt>
                <c:pt idx="1198">
                  <c:v>0.0184906015522136</c:v>
                </c:pt>
                <c:pt idx="1199">
                  <c:v>0.019131980512503</c:v>
                </c:pt>
                <c:pt idx="1200">
                  <c:v>0.0191269821167391</c:v>
                </c:pt>
                <c:pt idx="1201">
                  <c:v>0.0191461233446357</c:v>
                </c:pt>
                <c:pt idx="1202">
                  <c:v>0.0186666396639215</c:v>
                </c:pt>
                <c:pt idx="1203">
                  <c:v>0.0183011288347095</c:v>
                </c:pt>
                <c:pt idx="1204">
                  <c:v>0.0189455702391678</c:v>
                </c:pt>
                <c:pt idx="1205">
                  <c:v>0.0192349850429482</c:v>
                </c:pt>
                <c:pt idx="1206">
                  <c:v>0.0192705555132736</c:v>
                </c:pt>
                <c:pt idx="1207">
                  <c:v>0.0192731794881968</c:v>
                </c:pt>
                <c:pt idx="1208">
                  <c:v>0.0193312504543085</c:v>
                </c:pt>
                <c:pt idx="1209">
                  <c:v>0.0163236333133139</c:v>
                </c:pt>
                <c:pt idx="1210">
                  <c:v>0.0163749582721952</c:v>
                </c:pt>
                <c:pt idx="1211">
                  <c:v>0.015891838393204</c:v>
                </c:pt>
                <c:pt idx="1212">
                  <c:v>0.0141518727265497</c:v>
                </c:pt>
                <c:pt idx="1213">
                  <c:v>0.0133004988387987</c:v>
                </c:pt>
                <c:pt idx="1214">
                  <c:v>0.011099751762127</c:v>
                </c:pt>
                <c:pt idx="1215">
                  <c:v>0.0112559453544385</c:v>
                </c:pt>
                <c:pt idx="1216">
                  <c:v>0.0110765685201934</c:v>
                </c:pt>
                <c:pt idx="1217">
                  <c:v>0.0124755914320335</c:v>
                </c:pt>
                <c:pt idx="1218">
                  <c:v>0.0124034822658097</c:v>
                </c:pt>
                <c:pt idx="1219">
                  <c:v>0.012385700447405</c:v>
                </c:pt>
                <c:pt idx="1220">
                  <c:v>0.0130247066803542</c:v>
                </c:pt>
                <c:pt idx="1221">
                  <c:v>0.0123740912410661</c:v>
                </c:pt>
                <c:pt idx="1222">
                  <c:v>0.012685719236912</c:v>
                </c:pt>
                <c:pt idx="1223">
                  <c:v>0.0129868225095785</c:v>
                </c:pt>
                <c:pt idx="1224">
                  <c:v>0.012827449335359</c:v>
                </c:pt>
                <c:pt idx="1225">
                  <c:v>0.0127147476939736</c:v>
                </c:pt>
                <c:pt idx="1226">
                  <c:v>0.0118961330436761</c:v>
                </c:pt>
                <c:pt idx="1227">
                  <c:v>0.0115243621394061</c:v>
                </c:pt>
                <c:pt idx="1228">
                  <c:v>0.0120185877588409</c:v>
                </c:pt>
                <c:pt idx="1229">
                  <c:v>0.011993758766251</c:v>
                </c:pt>
                <c:pt idx="1230">
                  <c:v>0.0119469974772295</c:v>
                </c:pt>
                <c:pt idx="1231">
                  <c:v>0.0110959452963291</c:v>
                </c:pt>
                <c:pt idx="1232">
                  <c:v>0.0109758764975855</c:v>
                </c:pt>
                <c:pt idx="1233">
                  <c:v>0.0112051113526677</c:v>
                </c:pt>
                <c:pt idx="1234">
                  <c:v>0.0109684215350042</c:v>
                </c:pt>
                <c:pt idx="1235">
                  <c:v>0.0108783968459434</c:v>
                </c:pt>
                <c:pt idx="1236">
                  <c:v>0.0110551712631626</c:v>
                </c:pt>
                <c:pt idx="1237">
                  <c:v>0.0108136565232426</c:v>
                </c:pt>
                <c:pt idx="1238">
                  <c:v>0.0109786652142565</c:v>
                </c:pt>
                <c:pt idx="1239">
                  <c:v>0.0103906068746755</c:v>
                </c:pt>
                <c:pt idx="1240">
                  <c:v>0.00957315849817845</c:v>
                </c:pt>
                <c:pt idx="1241">
                  <c:v>0.00958490455472776</c:v>
                </c:pt>
                <c:pt idx="1242">
                  <c:v>0.00885417238678194</c:v>
                </c:pt>
                <c:pt idx="1243">
                  <c:v>0.00885150030299061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'rolling vol'!$K$23</c:f>
              <c:strCache>
                <c:ptCount val="1"/>
                <c:pt idx="0">
                  <c:v>US Treasury</c:v>
                </c:pt>
              </c:strCache>
            </c:strRef>
          </c:tx>
          <c:spPr>
            <a:solidFill>
              <a:srgbClr val="ccffff"/>
            </a:solidFill>
            <a:ln w="12600">
              <a:solidFill>
                <a:srgbClr val="ccff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vol'!$K$24:$K$1267</c:f>
              <c:numCache>
                <c:formatCode>General</c:formatCode>
                <c:ptCount val="1244"/>
                <c:pt idx="0">
                  <c:v>0.00444691633603514</c:v>
                </c:pt>
                <c:pt idx="1">
                  <c:v>0.00447545329719461</c:v>
                </c:pt>
                <c:pt idx="2">
                  <c:v>0.00448404701809421</c:v>
                </c:pt>
                <c:pt idx="3">
                  <c:v>0.00442736620470931</c:v>
                </c:pt>
                <c:pt idx="4">
                  <c:v>0.00411264774218663</c:v>
                </c:pt>
                <c:pt idx="5">
                  <c:v>0.00406879464351052</c:v>
                </c:pt>
                <c:pt idx="6">
                  <c:v>0.00407101731752928</c:v>
                </c:pt>
                <c:pt idx="7">
                  <c:v>0.00420406270903826</c:v>
                </c:pt>
                <c:pt idx="8">
                  <c:v>0.00426878921805024</c:v>
                </c:pt>
                <c:pt idx="9">
                  <c:v>0.00433017108653243</c:v>
                </c:pt>
                <c:pt idx="10">
                  <c:v>0.0047379584575471</c:v>
                </c:pt>
                <c:pt idx="11">
                  <c:v>0.00479181942324196</c:v>
                </c:pt>
                <c:pt idx="12">
                  <c:v>0.00474599422389767</c:v>
                </c:pt>
                <c:pt idx="13">
                  <c:v>0.0042650982028325</c:v>
                </c:pt>
                <c:pt idx="14">
                  <c:v>0.0042883432874203</c:v>
                </c:pt>
                <c:pt idx="15">
                  <c:v>0.00444448013071284</c:v>
                </c:pt>
                <c:pt idx="16">
                  <c:v>0.00483404289923634</c:v>
                </c:pt>
                <c:pt idx="17">
                  <c:v>0.00482850118645043</c:v>
                </c:pt>
                <c:pt idx="18">
                  <c:v>0.00480101343443326</c:v>
                </c:pt>
                <c:pt idx="19">
                  <c:v>0.00528145452838244</c:v>
                </c:pt>
                <c:pt idx="20">
                  <c:v>0.0050656527625139</c:v>
                </c:pt>
                <c:pt idx="21">
                  <c:v>0.00475385611734738</c:v>
                </c:pt>
                <c:pt idx="22">
                  <c:v>0.00500024480871973</c:v>
                </c:pt>
                <c:pt idx="23">
                  <c:v>0.00512590543787174</c:v>
                </c:pt>
                <c:pt idx="24">
                  <c:v>0.00522271137314368</c:v>
                </c:pt>
                <c:pt idx="25">
                  <c:v>0.00524962072757829</c:v>
                </c:pt>
                <c:pt idx="26">
                  <c:v>0.00515669764967076</c:v>
                </c:pt>
                <c:pt idx="27">
                  <c:v>0.00511658863375534</c:v>
                </c:pt>
                <c:pt idx="28">
                  <c:v>0.00552091583582155</c:v>
                </c:pt>
                <c:pt idx="29">
                  <c:v>0.00543266420378187</c:v>
                </c:pt>
                <c:pt idx="30">
                  <c:v>0.0057328526931899</c:v>
                </c:pt>
                <c:pt idx="31">
                  <c:v>0.0056984984622442</c:v>
                </c:pt>
                <c:pt idx="32">
                  <c:v>0.0053423593119441</c:v>
                </c:pt>
                <c:pt idx="33">
                  <c:v>0.00535772816267107</c:v>
                </c:pt>
                <c:pt idx="34">
                  <c:v>0.0053122772518306</c:v>
                </c:pt>
                <c:pt idx="35">
                  <c:v>0.005210318022294</c:v>
                </c:pt>
                <c:pt idx="36">
                  <c:v>0.00514511394342635</c:v>
                </c:pt>
                <c:pt idx="37">
                  <c:v>0.00483973627113201</c:v>
                </c:pt>
                <c:pt idx="38">
                  <c:v>0.00439296077175691</c:v>
                </c:pt>
                <c:pt idx="39">
                  <c:v>0.00448029749206682</c:v>
                </c:pt>
                <c:pt idx="40">
                  <c:v>0.00453366692149174</c:v>
                </c:pt>
                <c:pt idx="41">
                  <c:v>0.0042643480647329</c:v>
                </c:pt>
                <c:pt idx="42">
                  <c:v>0.00428208462487615</c:v>
                </c:pt>
                <c:pt idx="43">
                  <c:v>0.00504156532836881</c:v>
                </c:pt>
                <c:pt idx="44">
                  <c:v>0.004970370834571</c:v>
                </c:pt>
                <c:pt idx="45">
                  <c:v>0.00489789172183335</c:v>
                </c:pt>
                <c:pt idx="46">
                  <c:v>0.0048381194190079</c:v>
                </c:pt>
                <c:pt idx="47">
                  <c:v>0.00584848676240056</c:v>
                </c:pt>
                <c:pt idx="48">
                  <c:v>0.00607750740813268</c:v>
                </c:pt>
                <c:pt idx="49">
                  <c:v>0.00662703781370781</c:v>
                </c:pt>
                <c:pt idx="50">
                  <c:v>0.00646855051796958</c:v>
                </c:pt>
                <c:pt idx="51">
                  <c:v>0.00652845577982821</c:v>
                </c:pt>
                <c:pt idx="52">
                  <c:v>0.0061974533857827</c:v>
                </c:pt>
                <c:pt idx="53">
                  <c:v>0.00685882287027041</c:v>
                </c:pt>
                <c:pt idx="54">
                  <c:v>0.00703575861239964</c:v>
                </c:pt>
                <c:pt idx="55">
                  <c:v>0.00758538351597938</c:v>
                </c:pt>
                <c:pt idx="56">
                  <c:v>0.00842083871943357</c:v>
                </c:pt>
                <c:pt idx="57">
                  <c:v>0.00971574853410635</c:v>
                </c:pt>
                <c:pt idx="58">
                  <c:v>0.00983216839272714</c:v>
                </c:pt>
                <c:pt idx="59">
                  <c:v>0.0110862880369492</c:v>
                </c:pt>
                <c:pt idx="60">
                  <c:v>0.0110085814828637</c:v>
                </c:pt>
                <c:pt idx="61">
                  <c:v>0.0109688584179091</c:v>
                </c:pt>
                <c:pt idx="62">
                  <c:v>0.0109591882157813</c:v>
                </c:pt>
                <c:pt idx="63">
                  <c:v>0.0110060631658231</c:v>
                </c:pt>
                <c:pt idx="64">
                  <c:v>0.0109920187417584</c:v>
                </c:pt>
                <c:pt idx="65">
                  <c:v>0.0114860105194082</c:v>
                </c:pt>
                <c:pt idx="66">
                  <c:v>0.0120474395493322</c:v>
                </c:pt>
                <c:pt idx="67">
                  <c:v>0.0120531369592741</c:v>
                </c:pt>
                <c:pt idx="68">
                  <c:v>0.0143746316834406</c:v>
                </c:pt>
                <c:pt idx="69">
                  <c:v>0.0139759336161527</c:v>
                </c:pt>
                <c:pt idx="70">
                  <c:v>0.0138881664690883</c:v>
                </c:pt>
                <c:pt idx="71">
                  <c:v>0.0136964300695799</c:v>
                </c:pt>
                <c:pt idx="72">
                  <c:v>0.0136735855055733</c:v>
                </c:pt>
                <c:pt idx="73">
                  <c:v>0.0136656473407858</c:v>
                </c:pt>
                <c:pt idx="74">
                  <c:v>0.0138453271554777</c:v>
                </c:pt>
                <c:pt idx="75">
                  <c:v>0.0134783005992953</c:v>
                </c:pt>
                <c:pt idx="76">
                  <c:v>0.0134755160798329</c:v>
                </c:pt>
                <c:pt idx="77">
                  <c:v>0.0131955034395462</c:v>
                </c:pt>
                <c:pt idx="78">
                  <c:v>0.0133022803597663</c:v>
                </c:pt>
                <c:pt idx="79">
                  <c:v>0.0123995271855895</c:v>
                </c:pt>
                <c:pt idx="80">
                  <c:v>0.0123526446651316</c:v>
                </c:pt>
                <c:pt idx="81">
                  <c:v>0.0112738457516875</c:v>
                </c:pt>
                <c:pt idx="82">
                  <c:v>0.0118032145128644</c:v>
                </c:pt>
                <c:pt idx="83">
                  <c:v>0.0119461622815588</c:v>
                </c:pt>
                <c:pt idx="84">
                  <c:v>0.0123386982505915</c:v>
                </c:pt>
                <c:pt idx="85">
                  <c:v>0.0122755598783956</c:v>
                </c:pt>
                <c:pt idx="86">
                  <c:v>0.0122614641287135</c:v>
                </c:pt>
                <c:pt idx="87">
                  <c:v>0.0115224450129771</c:v>
                </c:pt>
                <c:pt idx="88">
                  <c:v>0.0106726466447102</c:v>
                </c:pt>
                <c:pt idx="89">
                  <c:v>0.0106096629580731</c:v>
                </c:pt>
                <c:pt idx="90">
                  <c:v>0.00885079139689593</c:v>
                </c:pt>
                <c:pt idx="91">
                  <c:v>0.00886759937379467</c:v>
                </c:pt>
                <c:pt idx="92">
                  <c:v>0.00914882617936384</c:v>
                </c:pt>
                <c:pt idx="93">
                  <c:v>0.00896264053635734</c:v>
                </c:pt>
                <c:pt idx="94">
                  <c:v>0.0089352949316514</c:v>
                </c:pt>
                <c:pt idx="95">
                  <c:v>0.00901123388799441</c:v>
                </c:pt>
                <c:pt idx="96">
                  <c:v>0.00850936367863584</c:v>
                </c:pt>
                <c:pt idx="97">
                  <c:v>0.00842393300912717</c:v>
                </c:pt>
                <c:pt idx="98">
                  <c:v>0.00874894936553316</c:v>
                </c:pt>
                <c:pt idx="99">
                  <c:v>0.00868182211280049</c:v>
                </c:pt>
                <c:pt idx="100">
                  <c:v>0.0079945520875041</c:v>
                </c:pt>
                <c:pt idx="101">
                  <c:v>0.00804343232481566</c:v>
                </c:pt>
                <c:pt idx="102">
                  <c:v>0.00804769951436335</c:v>
                </c:pt>
                <c:pt idx="103">
                  <c:v>0.0082093288555139</c:v>
                </c:pt>
                <c:pt idx="104">
                  <c:v>0.00769868450237536</c:v>
                </c:pt>
                <c:pt idx="105">
                  <c:v>0.0075164655747391</c:v>
                </c:pt>
                <c:pt idx="106">
                  <c:v>0.00680200456819912</c:v>
                </c:pt>
                <c:pt idx="107">
                  <c:v>0.00680172844713948</c:v>
                </c:pt>
                <c:pt idx="108">
                  <c:v>0.00681345744906439</c:v>
                </c:pt>
                <c:pt idx="109">
                  <c:v>0.00650891355295351</c:v>
                </c:pt>
                <c:pt idx="110">
                  <c:v>0.00623029607291508</c:v>
                </c:pt>
                <c:pt idx="111">
                  <c:v>0.0063198477254433</c:v>
                </c:pt>
                <c:pt idx="112">
                  <c:v>0.00506338471599283</c:v>
                </c:pt>
                <c:pt idx="113">
                  <c:v>0.00501936760962802</c:v>
                </c:pt>
                <c:pt idx="114">
                  <c:v>0.00429753941940364</c:v>
                </c:pt>
                <c:pt idx="115">
                  <c:v>0.00431220660383413</c:v>
                </c:pt>
                <c:pt idx="116">
                  <c:v>0.00431381548208675</c:v>
                </c:pt>
                <c:pt idx="117">
                  <c:v>0.00419902183375168</c:v>
                </c:pt>
                <c:pt idx="118">
                  <c:v>0.00423023738407493</c:v>
                </c:pt>
                <c:pt idx="119">
                  <c:v>0.00423023738407493</c:v>
                </c:pt>
                <c:pt idx="120">
                  <c:v>0.00342472912653507</c:v>
                </c:pt>
                <c:pt idx="121">
                  <c:v>0.00414837757330017</c:v>
                </c:pt>
                <c:pt idx="122">
                  <c:v>0.00433620648063073</c:v>
                </c:pt>
                <c:pt idx="123">
                  <c:v>0.00406827628703794</c:v>
                </c:pt>
                <c:pt idx="124">
                  <c:v>0.00399529311961508</c:v>
                </c:pt>
                <c:pt idx="125">
                  <c:v>0.00397698457966214</c:v>
                </c:pt>
                <c:pt idx="126">
                  <c:v>0.00392376347010766</c:v>
                </c:pt>
                <c:pt idx="127">
                  <c:v>0.00436840210438264</c:v>
                </c:pt>
                <c:pt idx="128">
                  <c:v>0.00443032997680163</c:v>
                </c:pt>
                <c:pt idx="129">
                  <c:v>0.00443005940693801</c:v>
                </c:pt>
                <c:pt idx="130">
                  <c:v>0.00495808754142897</c:v>
                </c:pt>
                <c:pt idx="131">
                  <c:v>0.00494408174824591</c:v>
                </c:pt>
                <c:pt idx="132">
                  <c:v>0.00494404185289622</c:v>
                </c:pt>
                <c:pt idx="133">
                  <c:v>0.00493557501884735</c:v>
                </c:pt>
                <c:pt idx="134">
                  <c:v>0.00521932803662695</c:v>
                </c:pt>
                <c:pt idx="135">
                  <c:v>0.00514573880246904</c:v>
                </c:pt>
                <c:pt idx="136">
                  <c:v>0.00524536091507645</c:v>
                </c:pt>
                <c:pt idx="137">
                  <c:v>0.00524183334608222</c:v>
                </c:pt>
                <c:pt idx="138">
                  <c:v>0.00525309094107994</c:v>
                </c:pt>
                <c:pt idx="139">
                  <c:v>0.00523342293690485</c:v>
                </c:pt>
                <c:pt idx="140">
                  <c:v>0.00518947903186136</c:v>
                </c:pt>
                <c:pt idx="141">
                  <c:v>0.00526920394611369</c:v>
                </c:pt>
                <c:pt idx="142">
                  <c:v>0.005481556569165</c:v>
                </c:pt>
                <c:pt idx="143">
                  <c:v>0.00525638721334541</c:v>
                </c:pt>
                <c:pt idx="144">
                  <c:v>0.00524682708303822</c:v>
                </c:pt>
                <c:pt idx="145">
                  <c:v>0.00523556136461081</c:v>
                </c:pt>
                <c:pt idx="146">
                  <c:v>0.00530977116555924</c:v>
                </c:pt>
                <c:pt idx="147">
                  <c:v>0.00512653905972292</c:v>
                </c:pt>
                <c:pt idx="148">
                  <c:v>0.00516698070232525</c:v>
                </c:pt>
                <c:pt idx="149">
                  <c:v>0.0048924744496066</c:v>
                </c:pt>
                <c:pt idx="150">
                  <c:v>0.00489677433289261</c:v>
                </c:pt>
                <c:pt idx="151">
                  <c:v>0.005804962132956</c:v>
                </c:pt>
                <c:pt idx="152">
                  <c:v>0.00564263325174396</c:v>
                </c:pt>
                <c:pt idx="153">
                  <c:v>0.00817586564851828</c:v>
                </c:pt>
                <c:pt idx="154">
                  <c:v>0.00817770153513183</c:v>
                </c:pt>
                <c:pt idx="155">
                  <c:v>0.00818206505311209</c:v>
                </c:pt>
                <c:pt idx="156">
                  <c:v>0.00816463173240581</c:v>
                </c:pt>
                <c:pt idx="157">
                  <c:v>0.00831215472775303</c:v>
                </c:pt>
                <c:pt idx="158">
                  <c:v>0.00881935641619957</c:v>
                </c:pt>
                <c:pt idx="159">
                  <c:v>0.00901790804899427</c:v>
                </c:pt>
                <c:pt idx="160">
                  <c:v>0.00909370019488074</c:v>
                </c:pt>
                <c:pt idx="161">
                  <c:v>0.00904461752679197</c:v>
                </c:pt>
                <c:pt idx="162">
                  <c:v>0.00900546068159565</c:v>
                </c:pt>
                <c:pt idx="163">
                  <c:v>0.00908218769203204</c:v>
                </c:pt>
                <c:pt idx="164">
                  <c:v>0.00903941892970075</c:v>
                </c:pt>
                <c:pt idx="165">
                  <c:v>0.00899753860627498</c:v>
                </c:pt>
                <c:pt idx="166">
                  <c:v>0.00914063198039179</c:v>
                </c:pt>
                <c:pt idx="167">
                  <c:v>0.00914883845472784</c:v>
                </c:pt>
                <c:pt idx="168">
                  <c:v>0.0094921521294427</c:v>
                </c:pt>
                <c:pt idx="169">
                  <c:v>0.00957576683976719</c:v>
                </c:pt>
                <c:pt idx="170">
                  <c:v>0.00961091031146592</c:v>
                </c:pt>
                <c:pt idx="171">
                  <c:v>0.00913905962306888</c:v>
                </c:pt>
                <c:pt idx="172">
                  <c:v>0.00960124459132923</c:v>
                </c:pt>
                <c:pt idx="173">
                  <c:v>0.0112966953560645</c:v>
                </c:pt>
                <c:pt idx="174">
                  <c:v>0.011608365897533</c:v>
                </c:pt>
                <c:pt idx="175">
                  <c:v>0.0103709959810127</c:v>
                </c:pt>
                <c:pt idx="176">
                  <c:v>0.0104606413134778</c:v>
                </c:pt>
                <c:pt idx="177">
                  <c:v>0.0103859155123434</c:v>
                </c:pt>
                <c:pt idx="178">
                  <c:v>0.0101379436796387</c:v>
                </c:pt>
                <c:pt idx="179">
                  <c:v>0.0098800499887472</c:v>
                </c:pt>
                <c:pt idx="180">
                  <c:v>0.00966559773355027</c:v>
                </c:pt>
                <c:pt idx="181">
                  <c:v>0.00958732023333707</c:v>
                </c:pt>
                <c:pt idx="182">
                  <c:v>0.00962715168445141</c:v>
                </c:pt>
                <c:pt idx="183">
                  <c:v>0.00972874953775298</c:v>
                </c:pt>
                <c:pt idx="184">
                  <c:v>0.00979758972708619</c:v>
                </c:pt>
                <c:pt idx="185">
                  <c:v>0.00962701114072718</c:v>
                </c:pt>
                <c:pt idx="186">
                  <c:v>0.00955344932908483</c:v>
                </c:pt>
                <c:pt idx="187">
                  <c:v>0.00969108313872909</c:v>
                </c:pt>
                <c:pt idx="188">
                  <c:v>0.00942765999300511</c:v>
                </c:pt>
                <c:pt idx="189">
                  <c:v>0.00953125830711526</c:v>
                </c:pt>
                <c:pt idx="190">
                  <c:v>0.009212224711317</c:v>
                </c:pt>
                <c:pt idx="191">
                  <c:v>0.00924344163477858</c:v>
                </c:pt>
                <c:pt idx="192">
                  <c:v>0.00921926042256938</c:v>
                </c:pt>
                <c:pt idx="193">
                  <c:v>0.00917844944391846</c:v>
                </c:pt>
                <c:pt idx="194">
                  <c:v>0.00948325913703544</c:v>
                </c:pt>
                <c:pt idx="195">
                  <c:v>0.00675932442185672</c:v>
                </c:pt>
                <c:pt idx="196">
                  <c:v>0.00644961370457203</c:v>
                </c:pt>
                <c:pt idx="197">
                  <c:v>0.00649891450111982</c:v>
                </c:pt>
                <c:pt idx="198">
                  <c:v>0.00633653503338719</c:v>
                </c:pt>
                <c:pt idx="199">
                  <c:v>0.00621473328099009</c:v>
                </c:pt>
                <c:pt idx="200">
                  <c:v>0.00621336366038116</c:v>
                </c:pt>
                <c:pt idx="201">
                  <c:v>0.00648775966895991</c:v>
                </c:pt>
                <c:pt idx="202">
                  <c:v>0.00638693896874577</c:v>
                </c:pt>
                <c:pt idx="203">
                  <c:v>0.0071444723503823</c:v>
                </c:pt>
                <c:pt idx="204">
                  <c:v>0.00710014933333539</c:v>
                </c:pt>
                <c:pt idx="205">
                  <c:v>0.00704970419452388</c:v>
                </c:pt>
                <c:pt idx="206">
                  <c:v>0.00702727364120265</c:v>
                </c:pt>
                <c:pt idx="207">
                  <c:v>0.00723434850947498</c:v>
                </c:pt>
                <c:pt idx="208">
                  <c:v>0.00729444578376608</c:v>
                </c:pt>
                <c:pt idx="209">
                  <c:v>0.00718410390849691</c:v>
                </c:pt>
                <c:pt idx="210">
                  <c:v>0.00719104108109382</c:v>
                </c:pt>
                <c:pt idx="211">
                  <c:v>0.00952747292296313</c:v>
                </c:pt>
                <c:pt idx="212">
                  <c:v>0.00978678487466442</c:v>
                </c:pt>
                <c:pt idx="213">
                  <c:v>0.00964258323151005</c:v>
                </c:pt>
                <c:pt idx="214">
                  <c:v>0.0106951990867049</c:v>
                </c:pt>
                <c:pt idx="215">
                  <c:v>0.0106870479225583</c:v>
                </c:pt>
                <c:pt idx="216">
                  <c:v>0.0101320664576899</c:v>
                </c:pt>
                <c:pt idx="217">
                  <c:v>0.0102988426266206</c:v>
                </c:pt>
                <c:pt idx="218">
                  <c:v>0.0102233376580399</c:v>
                </c:pt>
                <c:pt idx="219">
                  <c:v>0.0103714108925298</c:v>
                </c:pt>
                <c:pt idx="220">
                  <c:v>0.0103667584125719</c:v>
                </c:pt>
                <c:pt idx="221">
                  <c:v>0.0105396883813894</c:v>
                </c:pt>
                <c:pt idx="222">
                  <c:v>0.0110975042270968</c:v>
                </c:pt>
                <c:pt idx="223">
                  <c:v>0.0108844542465914</c:v>
                </c:pt>
                <c:pt idx="224">
                  <c:v>0.0108096549809756</c:v>
                </c:pt>
                <c:pt idx="225">
                  <c:v>0.0112066582448636</c:v>
                </c:pt>
                <c:pt idx="226">
                  <c:v>0.0116042148989163</c:v>
                </c:pt>
                <c:pt idx="227">
                  <c:v>0.0116065749877259</c:v>
                </c:pt>
                <c:pt idx="228">
                  <c:v>0.0135332322880005</c:v>
                </c:pt>
                <c:pt idx="229">
                  <c:v>0.0134461694349007</c:v>
                </c:pt>
                <c:pt idx="230">
                  <c:v>0.0135761307104876</c:v>
                </c:pt>
                <c:pt idx="231">
                  <c:v>0.0135180288746779</c:v>
                </c:pt>
                <c:pt idx="232">
                  <c:v>0.0135150717335465</c:v>
                </c:pt>
                <c:pt idx="233">
                  <c:v>0.011778121476946</c:v>
                </c:pt>
                <c:pt idx="234">
                  <c:v>0.0113882541739442</c:v>
                </c:pt>
                <c:pt idx="235">
                  <c:v>0.0111367306161337</c:v>
                </c:pt>
                <c:pt idx="236">
                  <c:v>0.0105625532612389</c:v>
                </c:pt>
                <c:pt idx="237">
                  <c:v>0.010600214253892</c:v>
                </c:pt>
                <c:pt idx="238">
                  <c:v>0.0116277025446012</c:v>
                </c:pt>
                <c:pt idx="239">
                  <c:v>0.0114372501882425</c:v>
                </c:pt>
                <c:pt idx="240">
                  <c:v>0.0114678534127087</c:v>
                </c:pt>
                <c:pt idx="241">
                  <c:v>0.0113853063940479</c:v>
                </c:pt>
                <c:pt idx="242">
                  <c:v>0.0115577447688121</c:v>
                </c:pt>
                <c:pt idx="243">
                  <c:v>0.0114777150141765</c:v>
                </c:pt>
                <c:pt idx="244">
                  <c:v>0.0121278520739208</c:v>
                </c:pt>
                <c:pt idx="245">
                  <c:v>0.0121720865776281</c:v>
                </c:pt>
                <c:pt idx="246">
                  <c:v>0.0122900723831225</c:v>
                </c:pt>
                <c:pt idx="247">
                  <c:v>0.0115524738726037</c:v>
                </c:pt>
                <c:pt idx="248">
                  <c:v>0.0113138145308611</c:v>
                </c:pt>
                <c:pt idx="249">
                  <c:v>0.0113356149116003</c:v>
                </c:pt>
                <c:pt idx="250">
                  <c:v>0.00921187994764071</c:v>
                </c:pt>
                <c:pt idx="251">
                  <c:v>0.00916402389118935</c:v>
                </c:pt>
                <c:pt idx="252">
                  <c:v>0.00886928086964583</c:v>
                </c:pt>
                <c:pt idx="253">
                  <c:v>0.00899412967783855</c:v>
                </c:pt>
                <c:pt idx="254">
                  <c:v>0.00905266210118022</c:v>
                </c:pt>
                <c:pt idx="255">
                  <c:v>0.00905265668406147</c:v>
                </c:pt>
                <c:pt idx="256">
                  <c:v>0.0090208265945811</c:v>
                </c:pt>
                <c:pt idx="257">
                  <c:v>0.00909026608858592</c:v>
                </c:pt>
                <c:pt idx="258">
                  <c:v>0.00958832479089209</c:v>
                </c:pt>
                <c:pt idx="259">
                  <c:v>0.00947399467524766</c:v>
                </c:pt>
                <c:pt idx="260">
                  <c:v>0.00843896353904765</c:v>
                </c:pt>
                <c:pt idx="261">
                  <c:v>0.00832984534604847</c:v>
                </c:pt>
                <c:pt idx="262">
                  <c:v>0.00821387343920649</c:v>
                </c:pt>
                <c:pt idx="263">
                  <c:v>0.00906386591134583</c:v>
                </c:pt>
                <c:pt idx="264">
                  <c:v>0.00906758784560257</c:v>
                </c:pt>
                <c:pt idx="265">
                  <c:v>0.00904382588395589</c:v>
                </c:pt>
                <c:pt idx="266">
                  <c:v>0.00738853311387329</c:v>
                </c:pt>
                <c:pt idx="267">
                  <c:v>0.00734546259565735</c:v>
                </c:pt>
                <c:pt idx="268">
                  <c:v>0.00769779135307907</c:v>
                </c:pt>
                <c:pt idx="269">
                  <c:v>0.00760262148973915</c:v>
                </c:pt>
                <c:pt idx="270">
                  <c:v>0.00678464150013114</c:v>
                </c:pt>
                <c:pt idx="271">
                  <c:v>0.00680657206081373</c:v>
                </c:pt>
                <c:pt idx="272">
                  <c:v>0.00675426034925336</c:v>
                </c:pt>
                <c:pt idx="273">
                  <c:v>0.00722731997737938</c:v>
                </c:pt>
                <c:pt idx="274">
                  <c:v>0.00721974965459959</c:v>
                </c:pt>
                <c:pt idx="275">
                  <c:v>0.00703209768663252</c:v>
                </c:pt>
                <c:pt idx="276">
                  <c:v>0.00695132980242017</c:v>
                </c:pt>
                <c:pt idx="277">
                  <c:v>0.00699988042071093</c:v>
                </c:pt>
                <c:pt idx="278">
                  <c:v>0.00698916927710906</c:v>
                </c:pt>
                <c:pt idx="279">
                  <c:v>0.00691789690782273</c:v>
                </c:pt>
                <c:pt idx="280">
                  <c:v>0.00608795950141572</c:v>
                </c:pt>
                <c:pt idx="281">
                  <c:v>0.00608448318209497</c:v>
                </c:pt>
                <c:pt idx="282">
                  <c:v>0.006029352661868</c:v>
                </c:pt>
                <c:pt idx="283">
                  <c:v>0.00675367856768848</c:v>
                </c:pt>
                <c:pt idx="284">
                  <c:v>0.00675319188854986</c:v>
                </c:pt>
                <c:pt idx="285">
                  <c:v>0.00593349083619656</c:v>
                </c:pt>
                <c:pt idx="286">
                  <c:v>0.00578078718975669</c:v>
                </c:pt>
                <c:pt idx="287">
                  <c:v>0.00596436727398436</c:v>
                </c:pt>
                <c:pt idx="288">
                  <c:v>0.00624915177494916</c:v>
                </c:pt>
                <c:pt idx="289">
                  <c:v>0.0062479478418973</c:v>
                </c:pt>
                <c:pt idx="290">
                  <c:v>0.00559319096984646</c:v>
                </c:pt>
                <c:pt idx="291">
                  <c:v>0.00559319082693795</c:v>
                </c:pt>
                <c:pt idx="292">
                  <c:v>0.00793467628387529</c:v>
                </c:pt>
                <c:pt idx="293">
                  <c:v>0.00821769144950526</c:v>
                </c:pt>
                <c:pt idx="294">
                  <c:v>0.00879060330703808</c:v>
                </c:pt>
                <c:pt idx="295">
                  <c:v>0.00851109397826468</c:v>
                </c:pt>
                <c:pt idx="296">
                  <c:v>0.00852794040905715</c:v>
                </c:pt>
                <c:pt idx="297">
                  <c:v>0.00850658829205435</c:v>
                </c:pt>
                <c:pt idx="298">
                  <c:v>0.00867219987401929</c:v>
                </c:pt>
                <c:pt idx="299">
                  <c:v>0.00865956101638952</c:v>
                </c:pt>
                <c:pt idx="300">
                  <c:v>0.00865889515430244</c:v>
                </c:pt>
                <c:pt idx="301">
                  <c:v>0.00860510507137047</c:v>
                </c:pt>
                <c:pt idx="302">
                  <c:v>0.00839197193170344</c:v>
                </c:pt>
                <c:pt idx="303">
                  <c:v>0.00838990156339249</c:v>
                </c:pt>
                <c:pt idx="304">
                  <c:v>0.00836518104943903</c:v>
                </c:pt>
                <c:pt idx="305">
                  <c:v>0.00832295597223665</c:v>
                </c:pt>
                <c:pt idx="306">
                  <c:v>0.00839132484328412</c:v>
                </c:pt>
                <c:pt idx="307">
                  <c:v>0.00837252731311639</c:v>
                </c:pt>
                <c:pt idx="308">
                  <c:v>0.00896671431112658</c:v>
                </c:pt>
                <c:pt idx="309">
                  <c:v>0.00888242701567231</c:v>
                </c:pt>
                <c:pt idx="310">
                  <c:v>0.00864292634824938</c:v>
                </c:pt>
                <c:pt idx="311">
                  <c:v>0.00866931710708592</c:v>
                </c:pt>
                <c:pt idx="312">
                  <c:v>0.00866825588921504</c:v>
                </c:pt>
                <c:pt idx="313">
                  <c:v>0.00868110591739289</c:v>
                </c:pt>
                <c:pt idx="314">
                  <c:v>0.00656337888253116</c:v>
                </c:pt>
                <c:pt idx="315">
                  <c:v>0.00664199525998016</c:v>
                </c:pt>
                <c:pt idx="316">
                  <c:v>0.00579742139925215</c:v>
                </c:pt>
                <c:pt idx="317">
                  <c:v>0.00557621372894103</c:v>
                </c:pt>
                <c:pt idx="318">
                  <c:v>0.00563009291188949</c:v>
                </c:pt>
                <c:pt idx="319">
                  <c:v>0.00558438171880868</c:v>
                </c:pt>
                <c:pt idx="320">
                  <c:v>0.00562232291819416</c:v>
                </c:pt>
                <c:pt idx="321">
                  <c:v>0.00576737520922309</c:v>
                </c:pt>
                <c:pt idx="322">
                  <c:v>0.00576936959835625</c:v>
                </c:pt>
                <c:pt idx="323">
                  <c:v>0.00706866809323185</c:v>
                </c:pt>
                <c:pt idx="324">
                  <c:v>0.00725723561810832</c:v>
                </c:pt>
                <c:pt idx="325">
                  <c:v>0.00730992680990328</c:v>
                </c:pt>
                <c:pt idx="326">
                  <c:v>0.00754322232274251</c:v>
                </c:pt>
                <c:pt idx="327">
                  <c:v>0.00707690809167658</c:v>
                </c:pt>
                <c:pt idx="328">
                  <c:v>0.00893738601295472</c:v>
                </c:pt>
                <c:pt idx="329">
                  <c:v>0.00893614212132894</c:v>
                </c:pt>
                <c:pt idx="330">
                  <c:v>0.00835674016060473</c:v>
                </c:pt>
                <c:pt idx="331">
                  <c:v>0.00834659217066363</c:v>
                </c:pt>
                <c:pt idx="332">
                  <c:v>0.00837025075518306</c:v>
                </c:pt>
                <c:pt idx="333">
                  <c:v>0.00835334411252174</c:v>
                </c:pt>
                <c:pt idx="334">
                  <c:v>0.00835299316417554</c:v>
                </c:pt>
                <c:pt idx="335">
                  <c:v>0.00862426542191588</c:v>
                </c:pt>
                <c:pt idx="336">
                  <c:v>0.0086579289287546</c:v>
                </c:pt>
                <c:pt idx="337">
                  <c:v>0.00836355828531309</c:v>
                </c:pt>
                <c:pt idx="338">
                  <c:v>0.00871506752676008</c:v>
                </c:pt>
                <c:pt idx="339">
                  <c:v>0.009082600244758</c:v>
                </c:pt>
                <c:pt idx="340">
                  <c:v>0.0093032408264238</c:v>
                </c:pt>
                <c:pt idx="341">
                  <c:v>0.00931413046369387</c:v>
                </c:pt>
                <c:pt idx="342">
                  <c:v>0.00927963338127775</c:v>
                </c:pt>
                <c:pt idx="343">
                  <c:v>0.00941589740317441</c:v>
                </c:pt>
                <c:pt idx="344">
                  <c:v>0.00947399583208592</c:v>
                </c:pt>
                <c:pt idx="345">
                  <c:v>0.00886909168326653</c:v>
                </c:pt>
                <c:pt idx="346">
                  <c:v>0.00876800650332722</c:v>
                </c:pt>
                <c:pt idx="347">
                  <c:v>0.00879513179276704</c:v>
                </c:pt>
                <c:pt idx="348">
                  <c:v>0.00936213791523339</c:v>
                </c:pt>
                <c:pt idx="349">
                  <c:v>0.00916562528656928</c:v>
                </c:pt>
                <c:pt idx="350">
                  <c:v>0.00734394059761874</c:v>
                </c:pt>
                <c:pt idx="351">
                  <c:v>0.00729157574289641</c:v>
                </c:pt>
                <c:pt idx="352">
                  <c:v>0.00728354680631042</c:v>
                </c:pt>
                <c:pt idx="353">
                  <c:v>0.00757529814542525</c:v>
                </c:pt>
                <c:pt idx="354">
                  <c:v>0.00757311491423602</c:v>
                </c:pt>
                <c:pt idx="355">
                  <c:v>0.00754760657334211</c:v>
                </c:pt>
                <c:pt idx="356">
                  <c:v>0.00759090869963081</c:v>
                </c:pt>
                <c:pt idx="357">
                  <c:v>0.0074206533617773</c:v>
                </c:pt>
                <c:pt idx="358">
                  <c:v>0.00789154172967565</c:v>
                </c:pt>
                <c:pt idx="359">
                  <c:v>0.00790827963860513</c:v>
                </c:pt>
                <c:pt idx="360">
                  <c:v>0.0076583035814638</c:v>
                </c:pt>
                <c:pt idx="361">
                  <c:v>0.00722584485120638</c:v>
                </c:pt>
                <c:pt idx="362">
                  <c:v>0.00696314993589574</c:v>
                </c:pt>
                <c:pt idx="363">
                  <c:v>0.00720159970883221</c:v>
                </c:pt>
                <c:pt idx="364">
                  <c:v>0.00700042209777096</c:v>
                </c:pt>
                <c:pt idx="365">
                  <c:v>0.00677120252467753</c:v>
                </c:pt>
                <c:pt idx="366">
                  <c:v>0.00664121565568191</c:v>
                </c:pt>
                <c:pt idx="367">
                  <c:v>0.00633848179165506</c:v>
                </c:pt>
                <c:pt idx="368">
                  <c:v>0.00643899317394008</c:v>
                </c:pt>
                <c:pt idx="369">
                  <c:v>0.00639717938904929</c:v>
                </c:pt>
                <c:pt idx="370">
                  <c:v>0.00520937737384779</c:v>
                </c:pt>
                <c:pt idx="371">
                  <c:v>0.00525520227283673</c:v>
                </c:pt>
                <c:pt idx="372">
                  <c:v>0.00523571208471583</c:v>
                </c:pt>
                <c:pt idx="373">
                  <c:v>0.00522063222123914</c:v>
                </c:pt>
                <c:pt idx="374">
                  <c:v>0.00530582683771298</c:v>
                </c:pt>
                <c:pt idx="375">
                  <c:v>0.00518882121990499</c:v>
                </c:pt>
                <c:pt idx="376">
                  <c:v>0.00542131069700316</c:v>
                </c:pt>
                <c:pt idx="377">
                  <c:v>0.00542179635325281</c:v>
                </c:pt>
                <c:pt idx="378">
                  <c:v>0.00576034591737083</c:v>
                </c:pt>
                <c:pt idx="379">
                  <c:v>0.00560399604787663</c:v>
                </c:pt>
                <c:pt idx="380">
                  <c:v>0.00498686124805201</c:v>
                </c:pt>
                <c:pt idx="381">
                  <c:v>0.00513184573773882</c:v>
                </c:pt>
                <c:pt idx="382">
                  <c:v>0.0051272636652963</c:v>
                </c:pt>
                <c:pt idx="383">
                  <c:v>0.00521152205420374</c:v>
                </c:pt>
                <c:pt idx="384">
                  <c:v>0.00520652824980442</c:v>
                </c:pt>
                <c:pt idx="385">
                  <c:v>0.00491369813158428</c:v>
                </c:pt>
                <c:pt idx="386">
                  <c:v>0.00523537575000444</c:v>
                </c:pt>
                <c:pt idx="387">
                  <c:v>0.00607329979442911</c:v>
                </c:pt>
                <c:pt idx="388">
                  <c:v>0.00609429934233076</c:v>
                </c:pt>
                <c:pt idx="389">
                  <c:v>0.00622728678698379</c:v>
                </c:pt>
                <c:pt idx="390">
                  <c:v>0.00708492244275009</c:v>
                </c:pt>
                <c:pt idx="391">
                  <c:v>0.00771353989528996</c:v>
                </c:pt>
                <c:pt idx="392">
                  <c:v>0.00768632904970015</c:v>
                </c:pt>
                <c:pt idx="393">
                  <c:v>0.00765358291418027</c:v>
                </c:pt>
                <c:pt idx="394">
                  <c:v>0.00761075580448781</c:v>
                </c:pt>
                <c:pt idx="395">
                  <c:v>0.00811003525182852</c:v>
                </c:pt>
                <c:pt idx="396">
                  <c:v>0.00840374532343192</c:v>
                </c:pt>
                <c:pt idx="397">
                  <c:v>0.00828721568960278</c:v>
                </c:pt>
                <c:pt idx="398">
                  <c:v>0.00813250266928681</c:v>
                </c:pt>
                <c:pt idx="399">
                  <c:v>0.00817830502598658</c:v>
                </c:pt>
                <c:pt idx="400">
                  <c:v>0.00877323949650969</c:v>
                </c:pt>
                <c:pt idx="401">
                  <c:v>0.00966267395380373</c:v>
                </c:pt>
                <c:pt idx="402">
                  <c:v>0.00952504724575444</c:v>
                </c:pt>
                <c:pt idx="403">
                  <c:v>0.00972039836009823</c:v>
                </c:pt>
                <c:pt idx="404">
                  <c:v>0.00963451824213631</c:v>
                </c:pt>
                <c:pt idx="405">
                  <c:v>0.0099682854274926</c:v>
                </c:pt>
                <c:pt idx="406">
                  <c:v>0.010032140774507</c:v>
                </c:pt>
                <c:pt idx="407">
                  <c:v>0.0106938721149748</c:v>
                </c:pt>
                <c:pt idx="408">
                  <c:v>0.0126877779744808</c:v>
                </c:pt>
                <c:pt idx="409">
                  <c:v>0.0130259317268127</c:v>
                </c:pt>
                <c:pt idx="410">
                  <c:v>0.0135389103788987</c:v>
                </c:pt>
                <c:pt idx="411">
                  <c:v>0.0137711893112919</c:v>
                </c:pt>
                <c:pt idx="412">
                  <c:v>0.0136655883124036</c:v>
                </c:pt>
                <c:pt idx="413">
                  <c:v>0.013544700290043</c:v>
                </c:pt>
                <c:pt idx="414">
                  <c:v>0.0135387907683945</c:v>
                </c:pt>
                <c:pt idx="415">
                  <c:v>0.0145151970993112</c:v>
                </c:pt>
                <c:pt idx="416">
                  <c:v>0.0144811994017058</c:v>
                </c:pt>
                <c:pt idx="417">
                  <c:v>0.0146599996074514</c:v>
                </c:pt>
                <c:pt idx="418">
                  <c:v>0.0148118257342863</c:v>
                </c:pt>
                <c:pt idx="419">
                  <c:v>0.0147387217531905</c:v>
                </c:pt>
                <c:pt idx="420">
                  <c:v>0.0186588913317516</c:v>
                </c:pt>
                <c:pt idx="421">
                  <c:v>0.0186254836313492</c:v>
                </c:pt>
                <c:pt idx="422">
                  <c:v>0.0186194485445068</c:v>
                </c:pt>
                <c:pt idx="423">
                  <c:v>0.0176761522546022</c:v>
                </c:pt>
                <c:pt idx="424">
                  <c:v>0.0206883384284908</c:v>
                </c:pt>
                <c:pt idx="425">
                  <c:v>0.0220462474258673</c:v>
                </c:pt>
                <c:pt idx="426">
                  <c:v>0.0345298912248618</c:v>
                </c:pt>
                <c:pt idx="427">
                  <c:v>0.0365396357932915</c:v>
                </c:pt>
                <c:pt idx="428">
                  <c:v>0.0387480777767889</c:v>
                </c:pt>
                <c:pt idx="429">
                  <c:v>0.0385562200775861</c:v>
                </c:pt>
                <c:pt idx="430">
                  <c:v>0.0376907398249735</c:v>
                </c:pt>
                <c:pt idx="431">
                  <c:v>0.0375485704479562</c:v>
                </c:pt>
                <c:pt idx="432">
                  <c:v>0.038383727374019</c:v>
                </c:pt>
                <c:pt idx="433">
                  <c:v>0.0386105225319077</c:v>
                </c:pt>
                <c:pt idx="434">
                  <c:v>0.0390686904042544</c:v>
                </c:pt>
                <c:pt idx="435">
                  <c:v>0.0391192585200691</c:v>
                </c:pt>
                <c:pt idx="436">
                  <c:v>0.0390730211476597</c:v>
                </c:pt>
                <c:pt idx="437">
                  <c:v>0.038641369944271</c:v>
                </c:pt>
                <c:pt idx="438">
                  <c:v>0.0388026597442424</c:v>
                </c:pt>
                <c:pt idx="439">
                  <c:v>0.0385017215585103</c:v>
                </c:pt>
                <c:pt idx="440">
                  <c:v>0.0384883937277736</c:v>
                </c:pt>
                <c:pt idx="441">
                  <c:v>0.0384957956317637</c:v>
                </c:pt>
                <c:pt idx="442">
                  <c:v>0.0355104480285975</c:v>
                </c:pt>
                <c:pt idx="443">
                  <c:v>0.0358372511279085</c:v>
                </c:pt>
                <c:pt idx="444">
                  <c:v>0.0358372511279085</c:v>
                </c:pt>
                <c:pt idx="445">
                  <c:v>0.0361286452458365</c:v>
                </c:pt>
                <c:pt idx="446">
                  <c:v>0.0353835577680053</c:v>
                </c:pt>
                <c:pt idx="447">
                  <c:v>0.0350156502559147</c:v>
                </c:pt>
                <c:pt idx="448">
                  <c:v>0.0189686703082258</c:v>
                </c:pt>
                <c:pt idx="449">
                  <c:v>0.0172140640883334</c:v>
                </c:pt>
                <c:pt idx="450">
                  <c:v>0.0141391367388831</c:v>
                </c:pt>
                <c:pt idx="451">
                  <c:v>0.0141298450980921</c:v>
                </c:pt>
                <c:pt idx="452">
                  <c:v>0.0145723196412767</c:v>
                </c:pt>
                <c:pt idx="453">
                  <c:v>0.0144463870115097</c:v>
                </c:pt>
                <c:pt idx="454">
                  <c:v>0.0135534162725462</c:v>
                </c:pt>
                <c:pt idx="455">
                  <c:v>0.0133140819644532</c:v>
                </c:pt>
                <c:pt idx="456">
                  <c:v>0.0124055123876543</c:v>
                </c:pt>
                <c:pt idx="457">
                  <c:v>0.0122554649890608</c:v>
                </c:pt>
                <c:pt idx="458">
                  <c:v>0.0123397159554746</c:v>
                </c:pt>
                <c:pt idx="459">
                  <c:v>0.0117574807215121</c:v>
                </c:pt>
                <c:pt idx="460">
                  <c:v>0.0108941039229035</c:v>
                </c:pt>
                <c:pt idx="461">
                  <c:v>0.0105494028372903</c:v>
                </c:pt>
                <c:pt idx="462">
                  <c:v>0.0106780588381727</c:v>
                </c:pt>
                <c:pt idx="463">
                  <c:v>0.0108543319668796</c:v>
                </c:pt>
                <c:pt idx="464">
                  <c:v>0.0108523001638326</c:v>
                </c:pt>
                <c:pt idx="465">
                  <c:v>0.0108146479862707</c:v>
                </c:pt>
                <c:pt idx="466">
                  <c:v>0.010936180502914</c:v>
                </c:pt>
                <c:pt idx="467">
                  <c:v>0.010154682448376</c:v>
                </c:pt>
                <c:pt idx="468">
                  <c:v>0.0101479404288998</c:v>
                </c:pt>
                <c:pt idx="469">
                  <c:v>0.010157586122011</c:v>
                </c:pt>
                <c:pt idx="470">
                  <c:v>0.00914095633424581</c:v>
                </c:pt>
                <c:pt idx="471">
                  <c:v>0.00912383498376724</c:v>
                </c:pt>
                <c:pt idx="472">
                  <c:v>0.00930172090156982</c:v>
                </c:pt>
                <c:pt idx="473">
                  <c:v>0.00928427539524929</c:v>
                </c:pt>
                <c:pt idx="474">
                  <c:v>0.0073334391010944</c:v>
                </c:pt>
                <c:pt idx="475">
                  <c:v>0.00731801917125747</c:v>
                </c:pt>
                <c:pt idx="476">
                  <c:v>0.00705325483931407</c:v>
                </c:pt>
                <c:pt idx="477">
                  <c:v>0.00702498509402219</c:v>
                </c:pt>
                <c:pt idx="478">
                  <c:v>0.00702413923114461</c:v>
                </c:pt>
                <c:pt idx="479">
                  <c:v>0.00717613765916695</c:v>
                </c:pt>
                <c:pt idx="480">
                  <c:v>0.00844532502793253</c:v>
                </c:pt>
                <c:pt idx="481">
                  <c:v>0.00844885639986113</c:v>
                </c:pt>
                <c:pt idx="482">
                  <c:v>0.00836570250625244</c:v>
                </c:pt>
                <c:pt idx="483">
                  <c:v>0.00826140888884425</c:v>
                </c:pt>
                <c:pt idx="484">
                  <c:v>0.00811741658322927</c:v>
                </c:pt>
                <c:pt idx="485">
                  <c:v>0.00728548802258046</c:v>
                </c:pt>
                <c:pt idx="486">
                  <c:v>0.00752793650486859</c:v>
                </c:pt>
                <c:pt idx="487">
                  <c:v>0.00738019563244442</c:v>
                </c:pt>
                <c:pt idx="488">
                  <c:v>0.00737022490260155</c:v>
                </c:pt>
                <c:pt idx="489">
                  <c:v>0.00751956427816524</c:v>
                </c:pt>
                <c:pt idx="490">
                  <c:v>0.00765352676677996</c:v>
                </c:pt>
                <c:pt idx="491">
                  <c:v>0.00758657905720458</c:v>
                </c:pt>
                <c:pt idx="492">
                  <c:v>0.00758639827335482</c:v>
                </c:pt>
                <c:pt idx="493">
                  <c:v>0.00766524175161845</c:v>
                </c:pt>
                <c:pt idx="494">
                  <c:v>0.00732809281622716</c:v>
                </c:pt>
                <c:pt idx="495">
                  <c:v>0.00794249599333348</c:v>
                </c:pt>
                <c:pt idx="496">
                  <c:v>0.00825988975592984</c:v>
                </c:pt>
                <c:pt idx="497">
                  <c:v>0.00876230333848018</c:v>
                </c:pt>
                <c:pt idx="498">
                  <c:v>0.0091056767856892</c:v>
                </c:pt>
                <c:pt idx="499">
                  <c:v>0.00910461791659867</c:v>
                </c:pt>
                <c:pt idx="500">
                  <c:v>0.00916661709272533</c:v>
                </c:pt>
                <c:pt idx="501">
                  <c:v>0.00911820685959995</c:v>
                </c:pt>
                <c:pt idx="502">
                  <c:v>0.00824453932486417</c:v>
                </c:pt>
                <c:pt idx="503">
                  <c:v>0.00825449589888783</c:v>
                </c:pt>
                <c:pt idx="504">
                  <c:v>0.00861091767786904</c:v>
                </c:pt>
                <c:pt idx="505">
                  <c:v>0.00860455791703396</c:v>
                </c:pt>
                <c:pt idx="506">
                  <c:v>0.00865171004891672</c:v>
                </c:pt>
                <c:pt idx="507">
                  <c:v>0.00824062923429825</c:v>
                </c:pt>
                <c:pt idx="508">
                  <c:v>0.00805255246062526</c:v>
                </c:pt>
                <c:pt idx="509">
                  <c:v>0.00796229639449812</c:v>
                </c:pt>
                <c:pt idx="510">
                  <c:v>0.00785706463026592</c:v>
                </c:pt>
                <c:pt idx="511">
                  <c:v>0.0077846793097449</c:v>
                </c:pt>
                <c:pt idx="512">
                  <c:v>0.00760584032305852</c:v>
                </c:pt>
                <c:pt idx="513">
                  <c:v>0.00776879983576528</c:v>
                </c:pt>
                <c:pt idx="514">
                  <c:v>0.00777952276538372</c:v>
                </c:pt>
                <c:pt idx="515">
                  <c:v>0.00744156315888345</c:v>
                </c:pt>
                <c:pt idx="516">
                  <c:v>0.00748978105410563</c:v>
                </c:pt>
                <c:pt idx="517">
                  <c:v>0.00637977852956751</c:v>
                </c:pt>
                <c:pt idx="518">
                  <c:v>0.00640306240751718</c:v>
                </c:pt>
                <c:pt idx="519">
                  <c:v>0.00613114587892267</c:v>
                </c:pt>
                <c:pt idx="520">
                  <c:v>0.00634266254098088</c:v>
                </c:pt>
                <c:pt idx="521">
                  <c:v>0.00662479430676815</c:v>
                </c:pt>
                <c:pt idx="522">
                  <c:v>0.00661441075735715</c:v>
                </c:pt>
                <c:pt idx="523">
                  <c:v>0.00697244594622576</c:v>
                </c:pt>
                <c:pt idx="524">
                  <c:v>0.00699836475088595</c:v>
                </c:pt>
                <c:pt idx="525">
                  <c:v>0.00698353148267219</c:v>
                </c:pt>
                <c:pt idx="526">
                  <c:v>0.00640451189782157</c:v>
                </c:pt>
                <c:pt idx="527">
                  <c:v>0.00639870631289373</c:v>
                </c:pt>
                <c:pt idx="528">
                  <c:v>0.00668531573953352</c:v>
                </c:pt>
                <c:pt idx="529">
                  <c:v>0.00668491900843772</c:v>
                </c:pt>
                <c:pt idx="530">
                  <c:v>0.00667639303006964</c:v>
                </c:pt>
                <c:pt idx="531">
                  <c:v>0.0065755929144862</c:v>
                </c:pt>
                <c:pt idx="532">
                  <c:v>0.00660788706640132</c:v>
                </c:pt>
                <c:pt idx="533">
                  <c:v>0.00655048173235484</c:v>
                </c:pt>
                <c:pt idx="534">
                  <c:v>0.00664782142647535</c:v>
                </c:pt>
                <c:pt idx="535">
                  <c:v>0.00656806333645052</c:v>
                </c:pt>
                <c:pt idx="536">
                  <c:v>0.00654606716917963</c:v>
                </c:pt>
                <c:pt idx="537">
                  <c:v>0.00657081840567644</c:v>
                </c:pt>
                <c:pt idx="538">
                  <c:v>0.00638827354576576</c:v>
                </c:pt>
                <c:pt idx="539">
                  <c:v>0.00601779378880558</c:v>
                </c:pt>
                <c:pt idx="540">
                  <c:v>0.00533022583199883</c:v>
                </c:pt>
                <c:pt idx="541">
                  <c:v>0.00533013579880442</c:v>
                </c:pt>
                <c:pt idx="542">
                  <c:v>0.00511174033925944</c:v>
                </c:pt>
                <c:pt idx="543">
                  <c:v>0.00462834285015633</c:v>
                </c:pt>
                <c:pt idx="544">
                  <c:v>0.0043260436519924</c:v>
                </c:pt>
                <c:pt idx="545">
                  <c:v>0.00476267752493741</c:v>
                </c:pt>
                <c:pt idx="546">
                  <c:v>0.00455492074855699</c:v>
                </c:pt>
                <c:pt idx="547">
                  <c:v>0.00455471396420139</c:v>
                </c:pt>
                <c:pt idx="548">
                  <c:v>0.00451545377011577</c:v>
                </c:pt>
                <c:pt idx="549">
                  <c:v>0.00444404350227908</c:v>
                </c:pt>
                <c:pt idx="550">
                  <c:v>0.00423908468401659</c:v>
                </c:pt>
                <c:pt idx="551">
                  <c:v>0.00417810926457537</c:v>
                </c:pt>
                <c:pt idx="552">
                  <c:v>0.00433020863351881</c:v>
                </c:pt>
                <c:pt idx="553">
                  <c:v>0.00468537223378248</c:v>
                </c:pt>
                <c:pt idx="554">
                  <c:v>0.00482962616088001</c:v>
                </c:pt>
                <c:pt idx="555">
                  <c:v>0.00510391491276736</c:v>
                </c:pt>
                <c:pt idx="556">
                  <c:v>0.00509347151240816</c:v>
                </c:pt>
                <c:pt idx="557">
                  <c:v>0.00526667688908804</c:v>
                </c:pt>
                <c:pt idx="558">
                  <c:v>0.00563875143931334</c:v>
                </c:pt>
                <c:pt idx="559">
                  <c:v>0.0056390468891696</c:v>
                </c:pt>
                <c:pt idx="560">
                  <c:v>0.00610549715320972</c:v>
                </c:pt>
                <c:pt idx="561">
                  <c:v>0.00633196169481927</c:v>
                </c:pt>
                <c:pt idx="562">
                  <c:v>0.00666287669164378</c:v>
                </c:pt>
                <c:pt idx="563">
                  <c:v>0.00677739864716934</c:v>
                </c:pt>
                <c:pt idx="564">
                  <c:v>0.00683172025552593</c:v>
                </c:pt>
                <c:pt idx="565">
                  <c:v>0.0065561425135814</c:v>
                </c:pt>
                <c:pt idx="566">
                  <c:v>0.00679671746988198</c:v>
                </c:pt>
                <c:pt idx="567">
                  <c:v>0.00602715230341904</c:v>
                </c:pt>
                <c:pt idx="568">
                  <c:v>0.006097733191816</c:v>
                </c:pt>
                <c:pt idx="569">
                  <c:v>0.0062604019379089</c:v>
                </c:pt>
                <c:pt idx="570">
                  <c:v>0.00625548577748059</c:v>
                </c:pt>
                <c:pt idx="571">
                  <c:v>0.00631779382407601</c:v>
                </c:pt>
                <c:pt idx="572">
                  <c:v>0.00631422785297555</c:v>
                </c:pt>
                <c:pt idx="573">
                  <c:v>0.00611885281892341</c:v>
                </c:pt>
                <c:pt idx="574">
                  <c:v>0.00553799099285939</c:v>
                </c:pt>
                <c:pt idx="575">
                  <c:v>0.00485372614910823</c:v>
                </c:pt>
                <c:pt idx="576">
                  <c:v>0.00512542725141929</c:v>
                </c:pt>
                <c:pt idx="577">
                  <c:v>0.00524498178456071</c:v>
                </c:pt>
                <c:pt idx="578">
                  <c:v>0.00546219530944258</c:v>
                </c:pt>
                <c:pt idx="579">
                  <c:v>0.00606183021219132</c:v>
                </c:pt>
                <c:pt idx="580">
                  <c:v>0.00604758442880438</c:v>
                </c:pt>
                <c:pt idx="581">
                  <c:v>0.00585695782748093</c:v>
                </c:pt>
                <c:pt idx="582">
                  <c:v>0.00572630671287944</c:v>
                </c:pt>
                <c:pt idx="583">
                  <c:v>0.00564668718762186</c:v>
                </c:pt>
                <c:pt idx="584">
                  <c:v>0.00541758002759615</c:v>
                </c:pt>
                <c:pt idx="585">
                  <c:v>0.0053723899037864</c:v>
                </c:pt>
                <c:pt idx="586">
                  <c:v>0.00534689869748058</c:v>
                </c:pt>
                <c:pt idx="587">
                  <c:v>0.00534681196912466</c:v>
                </c:pt>
                <c:pt idx="588">
                  <c:v>0.00521892312653395</c:v>
                </c:pt>
                <c:pt idx="589">
                  <c:v>0.00609261495147829</c:v>
                </c:pt>
                <c:pt idx="590">
                  <c:v>0.00738190337448376</c:v>
                </c:pt>
                <c:pt idx="591">
                  <c:v>0.00834650223563908</c:v>
                </c:pt>
                <c:pt idx="592">
                  <c:v>0.00853819679327246</c:v>
                </c:pt>
                <c:pt idx="593">
                  <c:v>0.0097329889284245</c:v>
                </c:pt>
                <c:pt idx="594">
                  <c:v>0.0097770548021624</c:v>
                </c:pt>
                <c:pt idx="595">
                  <c:v>0.0103182784004465</c:v>
                </c:pt>
                <c:pt idx="596">
                  <c:v>0.010629168665864</c:v>
                </c:pt>
                <c:pt idx="597">
                  <c:v>0.0106978611441252</c:v>
                </c:pt>
                <c:pt idx="598">
                  <c:v>0.0105109143142251</c:v>
                </c:pt>
                <c:pt idx="599">
                  <c:v>0.0107837375219374</c:v>
                </c:pt>
                <c:pt idx="600">
                  <c:v>0.0108508014049077</c:v>
                </c:pt>
                <c:pt idx="601">
                  <c:v>0.0108105628695011</c:v>
                </c:pt>
                <c:pt idx="602">
                  <c:v>0.0108201399713312</c:v>
                </c:pt>
                <c:pt idx="603">
                  <c:v>0.0110839753485547</c:v>
                </c:pt>
                <c:pt idx="604">
                  <c:v>0.0110525470940604</c:v>
                </c:pt>
                <c:pt idx="605">
                  <c:v>0.0110558825576117</c:v>
                </c:pt>
                <c:pt idx="606">
                  <c:v>0.0114458004436078</c:v>
                </c:pt>
                <c:pt idx="607">
                  <c:v>0.0114389154171542</c:v>
                </c:pt>
                <c:pt idx="608">
                  <c:v>0.0114878117234652</c:v>
                </c:pt>
                <c:pt idx="609">
                  <c:v>0.0118150534483079</c:v>
                </c:pt>
                <c:pt idx="610">
                  <c:v>0.0129670133108066</c:v>
                </c:pt>
                <c:pt idx="611">
                  <c:v>0.0124215867842779</c:v>
                </c:pt>
                <c:pt idx="612">
                  <c:v>0.0116405649223267</c:v>
                </c:pt>
                <c:pt idx="613">
                  <c:v>0.0109955890541716</c:v>
                </c:pt>
                <c:pt idx="614">
                  <c:v>0.0107716718122041</c:v>
                </c:pt>
                <c:pt idx="615">
                  <c:v>0.00982044828151675</c:v>
                </c:pt>
                <c:pt idx="616">
                  <c:v>0.00977494592953158</c:v>
                </c:pt>
                <c:pt idx="617">
                  <c:v>0.00920047572379222</c:v>
                </c:pt>
                <c:pt idx="618">
                  <c:v>0.00876735834258161</c:v>
                </c:pt>
                <c:pt idx="619">
                  <c:v>0.00864618674433731</c:v>
                </c:pt>
                <c:pt idx="620">
                  <c:v>0.00859513973259811</c:v>
                </c:pt>
                <c:pt idx="621">
                  <c:v>0.0081550616361167</c:v>
                </c:pt>
                <c:pt idx="622">
                  <c:v>0.00815460681851312</c:v>
                </c:pt>
                <c:pt idx="623">
                  <c:v>0.00802013836890496</c:v>
                </c:pt>
                <c:pt idx="624">
                  <c:v>0.00794746919045178</c:v>
                </c:pt>
                <c:pt idx="625">
                  <c:v>0.00742280083237756</c:v>
                </c:pt>
                <c:pt idx="626">
                  <c:v>0.00785484769680132</c:v>
                </c:pt>
                <c:pt idx="627">
                  <c:v>0.00811297789448689</c:v>
                </c:pt>
                <c:pt idx="628">
                  <c:v>0.00741442371329778</c:v>
                </c:pt>
                <c:pt idx="629">
                  <c:v>0.00738817467763029</c:v>
                </c:pt>
                <c:pt idx="630">
                  <c:v>0.00716058347047822</c:v>
                </c:pt>
                <c:pt idx="631">
                  <c:v>0.0069952865361399</c:v>
                </c:pt>
                <c:pt idx="632">
                  <c:v>0.00485900410875334</c:v>
                </c:pt>
                <c:pt idx="633">
                  <c:v>0.00533186985879448</c:v>
                </c:pt>
                <c:pt idx="634">
                  <c:v>0.00575624613416664</c:v>
                </c:pt>
                <c:pt idx="635">
                  <c:v>0.00631146748611381</c:v>
                </c:pt>
                <c:pt idx="636">
                  <c:v>0.00662650126015571</c:v>
                </c:pt>
                <c:pt idx="637">
                  <c:v>0.00792476521359489</c:v>
                </c:pt>
                <c:pt idx="638">
                  <c:v>0.00813343801359211</c:v>
                </c:pt>
                <c:pt idx="639">
                  <c:v>0.0084604295883653</c:v>
                </c:pt>
                <c:pt idx="640">
                  <c:v>0.010330560617238</c:v>
                </c:pt>
                <c:pt idx="641">
                  <c:v>0.0106474226972323</c:v>
                </c:pt>
                <c:pt idx="642">
                  <c:v>0.0106653989055591</c:v>
                </c:pt>
                <c:pt idx="643">
                  <c:v>0.0112625445737851</c:v>
                </c:pt>
                <c:pt idx="644">
                  <c:v>0.0115684756117768</c:v>
                </c:pt>
                <c:pt idx="645">
                  <c:v>0.0114719750399201</c:v>
                </c:pt>
                <c:pt idx="646">
                  <c:v>0.0117761015706415</c:v>
                </c:pt>
                <c:pt idx="647">
                  <c:v>0.0121888411488783</c:v>
                </c:pt>
                <c:pt idx="648">
                  <c:v>0.0123750109870227</c:v>
                </c:pt>
                <c:pt idx="649">
                  <c:v>0.0127543664261865</c:v>
                </c:pt>
                <c:pt idx="650">
                  <c:v>0.0127876734533166</c:v>
                </c:pt>
                <c:pt idx="651">
                  <c:v>0.0129666143212552</c:v>
                </c:pt>
                <c:pt idx="652">
                  <c:v>0.0129534394970142</c:v>
                </c:pt>
                <c:pt idx="653">
                  <c:v>0.0129524941322854</c:v>
                </c:pt>
                <c:pt idx="654">
                  <c:v>0.0129419551253445</c:v>
                </c:pt>
                <c:pt idx="655">
                  <c:v>0.0130094045845596</c:v>
                </c:pt>
                <c:pt idx="656">
                  <c:v>0.0128391747884267</c:v>
                </c:pt>
                <c:pt idx="657">
                  <c:v>0.0124381623550044</c:v>
                </c:pt>
                <c:pt idx="658">
                  <c:v>0.0130473748196222</c:v>
                </c:pt>
                <c:pt idx="659">
                  <c:v>0.0121639548101129</c:v>
                </c:pt>
                <c:pt idx="660">
                  <c:v>0.0118924319404131</c:v>
                </c:pt>
                <c:pt idx="661">
                  <c:v>0.0120787265189268</c:v>
                </c:pt>
                <c:pt idx="662">
                  <c:v>0.0108245506573961</c:v>
                </c:pt>
                <c:pt idx="663">
                  <c:v>0.0109439712570283</c:v>
                </c:pt>
                <c:pt idx="664">
                  <c:v>0.0114503044618398</c:v>
                </c:pt>
                <c:pt idx="665">
                  <c:v>0.0110259594803652</c:v>
                </c:pt>
                <c:pt idx="666">
                  <c:v>0.0107885088248052</c:v>
                </c:pt>
                <c:pt idx="667">
                  <c:v>0.0108522992535032</c:v>
                </c:pt>
                <c:pt idx="668">
                  <c:v>0.0117267161816316</c:v>
                </c:pt>
                <c:pt idx="669">
                  <c:v>0.0111765274359754</c:v>
                </c:pt>
                <c:pt idx="670">
                  <c:v>0.0105595553311238</c:v>
                </c:pt>
                <c:pt idx="671">
                  <c:v>0.0103400504124288</c:v>
                </c:pt>
                <c:pt idx="672">
                  <c:v>0.0104721328439949</c:v>
                </c:pt>
                <c:pt idx="673">
                  <c:v>0.0103075036931775</c:v>
                </c:pt>
                <c:pt idx="674">
                  <c:v>0.0103492746890532</c:v>
                </c:pt>
                <c:pt idx="675">
                  <c:v>0.0104866813877974</c:v>
                </c:pt>
                <c:pt idx="676">
                  <c:v>0.0104797880381767</c:v>
                </c:pt>
                <c:pt idx="677">
                  <c:v>0.0103960545893469</c:v>
                </c:pt>
                <c:pt idx="678">
                  <c:v>0.0105055894114598</c:v>
                </c:pt>
                <c:pt idx="679">
                  <c:v>0.0107273942918231</c:v>
                </c:pt>
                <c:pt idx="680">
                  <c:v>0.0099640037311212</c:v>
                </c:pt>
                <c:pt idx="681">
                  <c:v>0.0100094864105829</c:v>
                </c:pt>
                <c:pt idx="682">
                  <c:v>0.0099978492680026</c:v>
                </c:pt>
                <c:pt idx="683">
                  <c:v>0.0097731117704284</c:v>
                </c:pt>
                <c:pt idx="684">
                  <c:v>0.0114505412106766</c:v>
                </c:pt>
                <c:pt idx="685">
                  <c:v>0.0111320702357359</c:v>
                </c:pt>
                <c:pt idx="686">
                  <c:v>0.0104674000570032</c:v>
                </c:pt>
                <c:pt idx="687">
                  <c:v>0.0100114882142949</c:v>
                </c:pt>
                <c:pt idx="688">
                  <c:v>0.00990526981823311</c:v>
                </c:pt>
                <c:pt idx="689">
                  <c:v>0.00995748721062402</c:v>
                </c:pt>
                <c:pt idx="690">
                  <c:v>0.00891161700786641</c:v>
                </c:pt>
                <c:pt idx="691">
                  <c:v>0.00948187385765015</c:v>
                </c:pt>
                <c:pt idx="692">
                  <c:v>0.00961311157931195</c:v>
                </c:pt>
                <c:pt idx="693">
                  <c:v>0.0100567347374367</c:v>
                </c:pt>
                <c:pt idx="694">
                  <c:v>0.0100566260754224</c:v>
                </c:pt>
                <c:pt idx="695">
                  <c:v>0.0101371614521639</c:v>
                </c:pt>
                <c:pt idx="696">
                  <c:v>0.00996252257223729</c:v>
                </c:pt>
                <c:pt idx="697">
                  <c:v>0.00993071203287996</c:v>
                </c:pt>
                <c:pt idx="698">
                  <c:v>0.00994108204317123</c:v>
                </c:pt>
                <c:pt idx="699">
                  <c:v>0.00975124864809598</c:v>
                </c:pt>
                <c:pt idx="700">
                  <c:v>0.00980809574433715</c:v>
                </c:pt>
                <c:pt idx="701">
                  <c:v>0.00943660055386828</c:v>
                </c:pt>
                <c:pt idx="702">
                  <c:v>0.00955163461292102</c:v>
                </c:pt>
                <c:pt idx="703">
                  <c:v>0.00938412734572323</c:v>
                </c:pt>
                <c:pt idx="704">
                  <c:v>0.00935595117041034</c:v>
                </c:pt>
                <c:pt idx="705">
                  <c:v>0.00926122847434122</c:v>
                </c:pt>
                <c:pt idx="706">
                  <c:v>0.00727272385886058</c:v>
                </c:pt>
                <c:pt idx="707">
                  <c:v>0.00737207999054473</c:v>
                </c:pt>
                <c:pt idx="708">
                  <c:v>0.00738945856062464</c:v>
                </c:pt>
                <c:pt idx="709">
                  <c:v>0.00737695676700218</c:v>
                </c:pt>
                <c:pt idx="710">
                  <c:v>0.00699347998204261</c:v>
                </c:pt>
                <c:pt idx="711">
                  <c:v>0.00699476647422858</c:v>
                </c:pt>
                <c:pt idx="712">
                  <c:v>0.0069941248980316</c:v>
                </c:pt>
                <c:pt idx="713">
                  <c:v>0.00678826944627888</c:v>
                </c:pt>
                <c:pt idx="714">
                  <c:v>0.00653777766441678</c:v>
                </c:pt>
                <c:pt idx="715">
                  <c:v>0.00537888189030543</c:v>
                </c:pt>
                <c:pt idx="716">
                  <c:v>0.00537077390046665</c:v>
                </c:pt>
                <c:pt idx="717">
                  <c:v>0.00517257117371749</c:v>
                </c:pt>
                <c:pt idx="718">
                  <c:v>0.00525704020513375</c:v>
                </c:pt>
                <c:pt idx="719">
                  <c:v>0.00563729389229081</c:v>
                </c:pt>
                <c:pt idx="720">
                  <c:v>0.00567805564255065</c:v>
                </c:pt>
                <c:pt idx="721">
                  <c:v>0.00556008928467249</c:v>
                </c:pt>
                <c:pt idx="722">
                  <c:v>0.00548220865203247</c:v>
                </c:pt>
                <c:pt idx="723">
                  <c:v>0.00538056556521185</c:v>
                </c:pt>
                <c:pt idx="724">
                  <c:v>0.00501817434070674</c:v>
                </c:pt>
                <c:pt idx="725">
                  <c:v>0.00536547365227155</c:v>
                </c:pt>
                <c:pt idx="726">
                  <c:v>0.00539879889780879</c:v>
                </c:pt>
                <c:pt idx="727">
                  <c:v>0.00625437414292662</c:v>
                </c:pt>
                <c:pt idx="728">
                  <c:v>0.00622226924944298</c:v>
                </c:pt>
                <c:pt idx="729">
                  <c:v>0.00633414075638878</c:v>
                </c:pt>
                <c:pt idx="730">
                  <c:v>0.00645254268746352</c:v>
                </c:pt>
                <c:pt idx="731">
                  <c:v>0.00637233889325141</c:v>
                </c:pt>
                <c:pt idx="732">
                  <c:v>0.00743191163936914</c:v>
                </c:pt>
                <c:pt idx="733">
                  <c:v>0.00744415949324311</c:v>
                </c:pt>
                <c:pt idx="734">
                  <c:v>0.00772011912507534</c:v>
                </c:pt>
                <c:pt idx="735">
                  <c:v>0.00833826543131475</c:v>
                </c:pt>
                <c:pt idx="736">
                  <c:v>0.00834540231591588</c:v>
                </c:pt>
                <c:pt idx="737">
                  <c:v>0.00833625642330044</c:v>
                </c:pt>
                <c:pt idx="738">
                  <c:v>0.00850886396106414</c:v>
                </c:pt>
                <c:pt idx="739">
                  <c:v>0.0109006897286986</c:v>
                </c:pt>
                <c:pt idx="740">
                  <c:v>0.0109524389162326</c:v>
                </c:pt>
                <c:pt idx="741">
                  <c:v>0.0117986159836758</c:v>
                </c:pt>
                <c:pt idx="742">
                  <c:v>0.0124296691825263</c:v>
                </c:pt>
                <c:pt idx="743">
                  <c:v>0.0124234660429366</c:v>
                </c:pt>
                <c:pt idx="744">
                  <c:v>0.0123968414544425</c:v>
                </c:pt>
                <c:pt idx="745">
                  <c:v>0.0124655831008593</c:v>
                </c:pt>
                <c:pt idx="746">
                  <c:v>0.0125044796063355</c:v>
                </c:pt>
                <c:pt idx="747">
                  <c:v>0.0123688721247697</c:v>
                </c:pt>
                <c:pt idx="748">
                  <c:v>0.0124590306723456</c:v>
                </c:pt>
                <c:pt idx="749">
                  <c:v>0.0120464363890615</c:v>
                </c:pt>
                <c:pt idx="750">
                  <c:v>0.0121459028879307</c:v>
                </c:pt>
                <c:pt idx="751">
                  <c:v>0.0120181583702883</c:v>
                </c:pt>
                <c:pt idx="752">
                  <c:v>0.0119116514099709</c:v>
                </c:pt>
                <c:pt idx="753">
                  <c:v>0.0117495242498327</c:v>
                </c:pt>
                <c:pt idx="754">
                  <c:v>0.0107596066415378</c:v>
                </c:pt>
                <c:pt idx="755">
                  <c:v>0.0114350710631549</c:v>
                </c:pt>
                <c:pt idx="756">
                  <c:v>0.0113386687295071</c:v>
                </c:pt>
                <c:pt idx="757">
                  <c:v>0.0108449922621972</c:v>
                </c:pt>
                <c:pt idx="758">
                  <c:v>0.0112390480323319</c:v>
                </c:pt>
                <c:pt idx="759">
                  <c:v>0.0112206669152967</c:v>
                </c:pt>
                <c:pt idx="760">
                  <c:v>0.0110879336673867</c:v>
                </c:pt>
                <c:pt idx="761">
                  <c:v>0.00843679998476102</c:v>
                </c:pt>
                <c:pt idx="762">
                  <c:v>0.00823927017509394</c:v>
                </c:pt>
                <c:pt idx="763">
                  <c:v>0.0072642521719796</c:v>
                </c:pt>
                <c:pt idx="764">
                  <c:v>0.00714008261939427</c:v>
                </c:pt>
                <c:pt idx="765">
                  <c:v>0.00724052613598519</c:v>
                </c:pt>
                <c:pt idx="766">
                  <c:v>0.00733745657593246</c:v>
                </c:pt>
                <c:pt idx="767">
                  <c:v>0.00723998061376941</c:v>
                </c:pt>
                <c:pt idx="768">
                  <c:v>0.00730636930219565</c:v>
                </c:pt>
                <c:pt idx="769">
                  <c:v>0.00760764722585301</c:v>
                </c:pt>
                <c:pt idx="770">
                  <c:v>0.00750952141246306</c:v>
                </c:pt>
                <c:pt idx="771">
                  <c:v>0.00769113799165771</c:v>
                </c:pt>
                <c:pt idx="772">
                  <c:v>0.00757095694252559</c:v>
                </c:pt>
                <c:pt idx="773">
                  <c:v>0.00882542759544432</c:v>
                </c:pt>
                <c:pt idx="774">
                  <c:v>0.00886518198480331</c:v>
                </c:pt>
                <c:pt idx="775">
                  <c:v>0.0088055863760259</c:v>
                </c:pt>
                <c:pt idx="776">
                  <c:v>0.00875134272813069</c:v>
                </c:pt>
                <c:pt idx="777">
                  <c:v>0.00806625245087194</c:v>
                </c:pt>
                <c:pt idx="778">
                  <c:v>0.00801858625578347</c:v>
                </c:pt>
                <c:pt idx="779">
                  <c:v>0.00817782103431994</c:v>
                </c:pt>
                <c:pt idx="780">
                  <c:v>0.0078192209496438</c:v>
                </c:pt>
                <c:pt idx="781">
                  <c:v>0.007871057195022</c:v>
                </c:pt>
                <c:pt idx="782">
                  <c:v>0.00790328633620932</c:v>
                </c:pt>
                <c:pt idx="783">
                  <c:v>0.00776620391447248</c:v>
                </c:pt>
                <c:pt idx="784">
                  <c:v>0.00769585853379576</c:v>
                </c:pt>
                <c:pt idx="785">
                  <c:v>0.00768172089316348</c:v>
                </c:pt>
                <c:pt idx="786">
                  <c:v>0.00711057047806631</c:v>
                </c:pt>
                <c:pt idx="787">
                  <c:v>0.00705651120117254</c:v>
                </c:pt>
                <c:pt idx="788">
                  <c:v>0.0069585933753169</c:v>
                </c:pt>
                <c:pt idx="789">
                  <c:v>0.00686511269918943</c:v>
                </c:pt>
                <c:pt idx="790">
                  <c:v>0.0066392447964275</c:v>
                </c:pt>
                <c:pt idx="791">
                  <c:v>0.00639555926337071</c:v>
                </c:pt>
                <c:pt idx="792">
                  <c:v>0.00635741799874768</c:v>
                </c:pt>
                <c:pt idx="793">
                  <c:v>0.00615135814691955</c:v>
                </c:pt>
                <c:pt idx="794">
                  <c:v>0.00605124671739589</c:v>
                </c:pt>
                <c:pt idx="795">
                  <c:v>0.00382024103038193</c:v>
                </c:pt>
                <c:pt idx="796">
                  <c:v>0.00377614690736045</c:v>
                </c:pt>
                <c:pt idx="797">
                  <c:v>0.00377516520573465</c:v>
                </c:pt>
                <c:pt idx="798">
                  <c:v>0.003790544050165</c:v>
                </c:pt>
                <c:pt idx="799">
                  <c:v>0.00377276796055581</c:v>
                </c:pt>
                <c:pt idx="800">
                  <c:v>0.00382495851580296</c:v>
                </c:pt>
                <c:pt idx="801">
                  <c:v>0.00326920162740087</c:v>
                </c:pt>
                <c:pt idx="802">
                  <c:v>0.00384001773588433</c:v>
                </c:pt>
                <c:pt idx="803">
                  <c:v>0.00399068036225795</c:v>
                </c:pt>
                <c:pt idx="804">
                  <c:v>0.00387373715843908</c:v>
                </c:pt>
                <c:pt idx="805">
                  <c:v>0.00383058105070082</c:v>
                </c:pt>
                <c:pt idx="806">
                  <c:v>0.00360277232804386</c:v>
                </c:pt>
                <c:pt idx="807">
                  <c:v>0.00399806238550945</c:v>
                </c:pt>
                <c:pt idx="808">
                  <c:v>0.00394185368331926</c:v>
                </c:pt>
                <c:pt idx="809">
                  <c:v>0.0039494671627533</c:v>
                </c:pt>
                <c:pt idx="810">
                  <c:v>0.00397071467912648</c:v>
                </c:pt>
                <c:pt idx="811">
                  <c:v>0.00397366110001848</c:v>
                </c:pt>
                <c:pt idx="812">
                  <c:v>0.00413938046095238</c:v>
                </c:pt>
                <c:pt idx="813">
                  <c:v>0.00405358066078942</c:v>
                </c:pt>
                <c:pt idx="814">
                  <c:v>0.00397618498384186</c:v>
                </c:pt>
                <c:pt idx="815">
                  <c:v>0.00404480482698358</c:v>
                </c:pt>
                <c:pt idx="816">
                  <c:v>0.00399814651746756</c:v>
                </c:pt>
                <c:pt idx="817">
                  <c:v>0.00393805246580196</c:v>
                </c:pt>
                <c:pt idx="818">
                  <c:v>0.00387245001572679</c:v>
                </c:pt>
                <c:pt idx="819">
                  <c:v>0.00384623210175762</c:v>
                </c:pt>
                <c:pt idx="820">
                  <c:v>0.00383364427315599</c:v>
                </c:pt>
                <c:pt idx="821">
                  <c:v>0.00383361123068927</c:v>
                </c:pt>
                <c:pt idx="822">
                  <c:v>0.00387618137031927</c:v>
                </c:pt>
                <c:pt idx="823">
                  <c:v>0.00403346669897085</c:v>
                </c:pt>
                <c:pt idx="824">
                  <c:v>0.0038804764554431</c:v>
                </c:pt>
                <c:pt idx="825">
                  <c:v>0.00358978396345371</c:v>
                </c:pt>
                <c:pt idx="826">
                  <c:v>0.00410946866250653</c:v>
                </c:pt>
                <c:pt idx="827">
                  <c:v>0.00413935210510008</c:v>
                </c:pt>
                <c:pt idx="828">
                  <c:v>0.00526048329366781</c:v>
                </c:pt>
                <c:pt idx="829">
                  <c:v>0.00502466116365806</c:v>
                </c:pt>
                <c:pt idx="830">
                  <c:v>0.00500569000922795</c:v>
                </c:pt>
                <c:pt idx="831">
                  <c:v>0.00532203358728232</c:v>
                </c:pt>
                <c:pt idx="832">
                  <c:v>0.00616938366098427</c:v>
                </c:pt>
                <c:pt idx="833">
                  <c:v>0.00678968863530938</c:v>
                </c:pt>
                <c:pt idx="834">
                  <c:v>0.00670443060585892</c:v>
                </c:pt>
                <c:pt idx="835">
                  <c:v>0.00662117695419122</c:v>
                </c:pt>
                <c:pt idx="836">
                  <c:v>0.00660454350094314</c:v>
                </c:pt>
                <c:pt idx="837">
                  <c:v>0.00668342743679665</c:v>
                </c:pt>
                <c:pt idx="838">
                  <c:v>0.0072505749026079</c:v>
                </c:pt>
                <c:pt idx="839">
                  <c:v>0.0090469807536735</c:v>
                </c:pt>
                <c:pt idx="840">
                  <c:v>0.0106835036231998</c:v>
                </c:pt>
                <c:pt idx="841">
                  <c:v>0.0108990607145873</c:v>
                </c:pt>
                <c:pt idx="842">
                  <c:v>0.0108536034456299</c:v>
                </c:pt>
                <c:pt idx="843">
                  <c:v>0.0112812987895625</c:v>
                </c:pt>
                <c:pt idx="844">
                  <c:v>0.0113722775701965</c:v>
                </c:pt>
                <c:pt idx="845">
                  <c:v>0.0117139438082184</c:v>
                </c:pt>
                <c:pt idx="846">
                  <c:v>0.0116095282472854</c:v>
                </c:pt>
                <c:pt idx="847">
                  <c:v>0.0116428466073976</c:v>
                </c:pt>
                <c:pt idx="848">
                  <c:v>0.0115508520445876</c:v>
                </c:pt>
                <c:pt idx="849">
                  <c:v>0.0126842661956453</c:v>
                </c:pt>
                <c:pt idx="850">
                  <c:v>0.012653774497695</c:v>
                </c:pt>
                <c:pt idx="851">
                  <c:v>0.0138495693797512</c:v>
                </c:pt>
                <c:pt idx="852">
                  <c:v>0.0138514167602778</c:v>
                </c:pt>
                <c:pt idx="853">
                  <c:v>0.0143854174734853</c:v>
                </c:pt>
                <c:pt idx="854">
                  <c:v>0.0142758060134053</c:v>
                </c:pt>
                <c:pt idx="855">
                  <c:v>0.0138461880524977</c:v>
                </c:pt>
                <c:pt idx="856">
                  <c:v>0.0138427840569906</c:v>
                </c:pt>
                <c:pt idx="857">
                  <c:v>0.0139532707806717</c:v>
                </c:pt>
                <c:pt idx="858">
                  <c:v>0.0141436747193296</c:v>
                </c:pt>
                <c:pt idx="859">
                  <c:v>0.0142579300084812</c:v>
                </c:pt>
                <c:pt idx="860">
                  <c:v>0.0136799471456587</c:v>
                </c:pt>
                <c:pt idx="861">
                  <c:v>0.0129668024240661</c:v>
                </c:pt>
                <c:pt idx="862">
                  <c:v>0.0119423948974448</c:v>
                </c:pt>
                <c:pt idx="863">
                  <c:v>0.0118105248362268</c:v>
                </c:pt>
                <c:pt idx="864">
                  <c:v>0.011819612895011</c:v>
                </c:pt>
                <c:pt idx="865">
                  <c:v>0.0113769488442025</c:v>
                </c:pt>
                <c:pt idx="866">
                  <c:v>0.0113258562889368</c:v>
                </c:pt>
                <c:pt idx="867">
                  <c:v>0.011056131998681</c:v>
                </c:pt>
                <c:pt idx="868">
                  <c:v>0.0110483307654998</c:v>
                </c:pt>
                <c:pt idx="869">
                  <c:v>0.0110269608760336</c:v>
                </c:pt>
                <c:pt idx="870">
                  <c:v>0.0109785449483658</c:v>
                </c:pt>
                <c:pt idx="871">
                  <c:v>0.00945439806815285</c:v>
                </c:pt>
                <c:pt idx="872">
                  <c:v>0.00902876686168393</c:v>
                </c:pt>
                <c:pt idx="873">
                  <c:v>0.00737942551726635</c:v>
                </c:pt>
                <c:pt idx="874">
                  <c:v>0.00800159756658836</c:v>
                </c:pt>
                <c:pt idx="875">
                  <c:v>0.00680116841288866</c:v>
                </c:pt>
                <c:pt idx="876">
                  <c:v>0.00597836532700154</c:v>
                </c:pt>
                <c:pt idx="877">
                  <c:v>0.0060387698427965</c:v>
                </c:pt>
                <c:pt idx="878">
                  <c:v>0.00636142727111185</c:v>
                </c:pt>
                <c:pt idx="879">
                  <c:v>0.00596965101322193</c:v>
                </c:pt>
                <c:pt idx="880">
                  <c:v>0.00579172691090535</c:v>
                </c:pt>
                <c:pt idx="881">
                  <c:v>0.00511400199596311</c:v>
                </c:pt>
                <c:pt idx="882">
                  <c:v>0.005194720850281</c:v>
                </c:pt>
                <c:pt idx="883">
                  <c:v>0.00517669374701899</c:v>
                </c:pt>
                <c:pt idx="884">
                  <c:v>0.0049871244928853</c:v>
                </c:pt>
                <c:pt idx="885">
                  <c:v>0.00483888127748578</c:v>
                </c:pt>
                <c:pt idx="886">
                  <c:v>0.00545890295111915</c:v>
                </c:pt>
                <c:pt idx="887">
                  <c:v>0.00545280862666313</c:v>
                </c:pt>
                <c:pt idx="888">
                  <c:v>0.00557023846436615</c:v>
                </c:pt>
                <c:pt idx="889">
                  <c:v>0.00544977868105531</c:v>
                </c:pt>
                <c:pt idx="890">
                  <c:v>0.00549683055085107</c:v>
                </c:pt>
                <c:pt idx="891">
                  <c:v>0.00558854737431293</c:v>
                </c:pt>
                <c:pt idx="892">
                  <c:v>0.00559552428874722</c:v>
                </c:pt>
                <c:pt idx="893">
                  <c:v>0.00555766342297432</c:v>
                </c:pt>
                <c:pt idx="894">
                  <c:v>0.00559137204539407</c:v>
                </c:pt>
                <c:pt idx="895">
                  <c:v>0.00571932474301141</c:v>
                </c:pt>
                <c:pt idx="896">
                  <c:v>0.00503449589639716</c:v>
                </c:pt>
                <c:pt idx="897">
                  <c:v>0.00497693273551982</c:v>
                </c:pt>
                <c:pt idx="898">
                  <c:v>0.00511723865520931</c:v>
                </c:pt>
                <c:pt idx="899">
                  <c:v>0.00519108127025377</c:v>
                </c:pt>
                <c:pt idx="900">
                  <c:v>0.00476733046761671</c:v>
                </c:pt>
                <c:pt idx="901">
                  <c:v>0.00441275369980005</c:v>
                </c:pt>
                <c:pt idx="902">
                  <c:v>0.004441716930681</c:v>
                </c:pt>
                <c:pt idx="903">
                  <c:v>0.00448156935904111</c:v>
                </c:pt>
                <c:pt idx="904">
                  <c:v>0.0044522785746657</c:v>
                </c:pt>
                <c:pt idx="905">
                  <c:v>0.00442148976606092</c:v>
                </c:pt>
                <c:pt idx="906">
                  <c:v>0.00439571395595229</c:v>
                </c:pt>
                <c:pt idx="907">
                  <c:v>0.00439569329331897</c:v>
                </c:pt>
                <c:pt idx="908">
                  <c:v>0.00385412409534841</c:v>
                </c:pt>
                <c:pt idx="909">
                  <c:v>0.00376562791729137</c:v>
                </c:pt>
                <c:pt idx="910">
                  <c:v>0.00345654599743255</c:v>
                </c:pt>
                <c:pt idx="911">
                  <c:v>0.00332494077565666</c:v>
                </c:pt>
                <c:pt idx="912">
                  <c:v>0.00311665279024039</c:v>
                </c:pt>
                <c:pt idx="913">
                  <c:v>0.00294217550582533</c:v>
                </c:pt>
                <c:pt idx="914">
                  <c:v>0.00295199870945409</c:v>
                </c:pt>
                <c:pt idx="915">
                  <c:v>0.00257222199534213</c:v>
                </c:pt>
                <c:pt idx="916">
                  <c:v>0.00305893355688874</c:v>
                </c:pt>
                <c:pt idx="917">
                  <c:v>0.00295014289999998</c:v>
                </c:pt>
                <c:pt idx="918">
                  <c:v>0.00305621837452303</c:v>
                </c:pt>
                <c:pt idx="919">
                  <c:v>0.00310678389234866</c:v>
                </c:pt>
                <c:pt idx="920">
                  <c:v>0.0026652697916734</c:v>
                </c:pt>
                <c:pt idx="921">
                  <c:v>0.00317933975992008</c:v>
                </c:pt>
                <c:pt idx="922">
                  <c:v>0.0031967422211298</c:v>
                </c:pt>
                <c:pt idx="923">
                  <c:v>0.00319582230865332</c:v>
                </c:pt>
                <c:pt idx="924">
                  <c:v>0.0032070428826164</c:v>
                </c:pt>
                <c:pt idx="925">
                  <c:v>0.00360767742558078</c:v>
                </c:pt>
                <c:pt idx="926">
                  <c:v>0.00360361583208498</c:v>
                </c:pt>
                <c:pt idx="927">
                  <c:v>0.00360206243072759</c:v>
                </c:pt>
                <c:pt idx="928">
                  <c:v>0.00368787291339017</c:v>
                </c:pt>
                <c:pt idx="929">
                  <c:v>0.00368784914726655</c:v>
                </c:pt>
                <c:pt idx="930">
                  <c:v>0.00359949385216171</c:v>
                </c:pt>
                <c:pt idx="931">
                  <c:v>0.00359076709748306</c:v>
                </c:pt>
                <c:pt idx="932">
                  <c:v>0.00359073135880975</c:v>
                </c:pt>
                <c:pt idx="933">
                  <c:v>0.0036524811121206</c:v>
                </c:pt>
                <c:pt idx="934">
                  <c:v>0.00365578590949511</c:v>
                </c:pt>
                <c:pt idx="935">
                  <c:v>0.0041253366070725</c:v>
                </c:pt>
                <c:pt idx="936">
                  <c:v>0.00418422125235141</c:v>
                </c:pt>
                <c:pt idx="937">
                  <c:v>0.00418454808237392</c:v>
                </c:pt>
                <c:pt idx="938">
                  <c:v>0.00436579088003832</c:v>
                </c:pt>
                <c:pt idx="939">
                  <c:v>0.00438209399522124</c:v>
                </c:pt>
                <c:pt idx="940">
                  <c:v>0.0043226495002427</c:v>
                </c:pt>
                <c:pt idx="941">
                  <c:v>0.00430290545009127</c:v>
                </c:pt>
                <c:pt idx="942">
                  <c:v>0.00428239968591547</c:v>
                </c:pt>
                <c:pt idx="943">
                  <c:v>0.00377892189718818</c:v>
                </c:pt>
                <c:pt idx="944">
                  <c:v>0.00369752186033189</c:v>
                </c:pt>
                <c:pt idx="945">
                  <c:v>0.00370325368625882</c:v>
                </c:pt>
                <c:pt idx="946">
                  <c:v>0.00370043779428493</c:v>
                </c:pt>
                <c:pt idx="947">
                  <c:v>0.003680129654775</c:v>
                </c:pt>
                <c:pt idx="948">
                  <c:v>0.00412097883285422</c:v>
                </c:pt>
                <c:pt idx="949">
                  <c:v>0.00410952631346124</c:v>
                </c:pt>
                <c:pt idx="950">
                  <c:v>0.0040949746928541</c:v>
                </c:pt>
                <c:pt idx="951">
                  <c:v>0.00410022741789967</c:v>
                </c:pt>
                <c:pt idx="952">
                  <c:v>0.00416046622020776</c:v>
                </c:pt>
                <c:pt idx="953">
                  <c:v>0.00416988297671149</c:v>
                </c:pt>
                <c:pt idx="954">
                  <c:v>0.00421165759857492</c:v>
                </c:pt>
                <c:pt idx="955">
                  <c:v>0.0043388551099303</c:v>
                </c:pt>
                <c:pt idx="956">
                  <c:v>0.00445009941105994</c:v>
                </c:pt>
                <c:pt idx="957">
                  <c:v>0.00424008543523673</c:v>
                </c:pt>
                <c:pt idx="958">
                  <c:v>0.00414588818081654</c:v>
                </c:pt>
                <c:pt idx="959">
                  <c:v>0.00414429132427237</c:v>
                </c:pt>
                <c:pt idx="960">
                  <c:v>0.00379843197207868</c:v>
                </c:pt>
                <c:pt idx="961">
                  <c:v>0.00375210426425662</c:v>
                </c:pt>
                <c:pt idx="962">
                  <c:v>0.00392307811039064</c:v>
                </c:pt>
                <c:pt idx="963">
                  <c:v>0.00397248748110583</c:v>
                </c:pt>
                <c:pt idx="964">
                  <c:v>0.00401433076481906</c:v>
                </c:pt>
                <c:pt idx="965">
                  <c:v>0.00408723971562445</c:v>
                </c:pt>
                <c:pt idx="966">
                  <c:v>0.00410744545380436</c:v>
                </c:pt>
                <c:pt idx="967">
                  <c:v>0.00371786768153101</c:v>
                </c:pt>
                <c:pt idx="968">
                  <c:v>0.00374136011206038</c:v>
                </c:pt>
                <c:pt idx="969">
                  <c:v>0.00355888427507768</c:v>
                </c:pt>
                <c:pt idx="970">
                  <c:v>0.00314664817687527</c:v>
                </c:pt>
                <c:pt idx="971">
                  <c:v>0.00318444254553383</c:v>
                </c:pt>
                <c:pt idx="972">
                  <c:v>0.00318429824914751</c:v>
                </c:pt>
                <c:pt idx="973">
                  <c:v>0.00318457571249797</c:v>
                </c:pt>
                <c:pt idx="974">
                  <c:v>0.003038010029403</c:v>
                </c:pt>
                <c:pt idx="975">
                  <c:v>0.00352063964634109</c:v>
                </c:pt>
                <c:pt idx="976">
                  <c:v>0.00398234730745426</c:v>
                </c:pt>
                <c:pt idx="977">
                  <c:v>0.00428894781351153</c:v>
                </c:pt>
                <c:pt idx="978">
                  <c:v>0.00429627742434033</c:v>
                </c:pt>
                <c:pt idx="979">
                  <c:v>0.00447272128385842</c:v>
                </c:pt>
                <c:pt idx="980">
                  <c:v>0.00451772707309118</c:v>
                </c:pt>
                <c:pt idx="981">
                  <c:v>0.00460983485439204</c:v>
                </c:pt>
                <c:pt idx="982">
                  <c:v>0.00477298828353678</c:v>
                </c:pt>
                <c:pt idx="983">
                  <c:v>0.00553450659153271</c:v>
                </c:pt>
                <c:pt idx="984">
                  <c:v>0.00528950214248506</c:v>
                </c:pt>
                <c:pt idx="985">
                  <c:v>0.00539291655905989</c:v>
                </c:pt>
                <c:pt idx="986">
                  <c:v>0.0053948096153719</c:v>
                </c:pt>
                <c:pt idx="987">
                  <c:v>0.00539037248805496</c:v>
                </c:pt>
                <c:pt idx="988">
                  <c:v>0.00540204379684949</c:v>
                </c:pt>
                <c:pt idx="989">
                  <c:v>0.00538291547567836</c:v>
                </c:pt>
                <c:pt idx="990">
                  <c:v>0.00543341930483492</c:v>
                </c:pt>
                <c:pt idx="991">
                  <c:v>0.00544119257733948</c:v>
                </c:pt>
                <c:pt idx="992">
                  <c:v>0.00575256040948762</c:v>
                </c:pt>
                <c:pt idx="993">
                  <c:v>0.00575096598817442</c:v>
                </c:pt>
                <c:pt idx="994">
                  <c:v>0.00667583914316737</c:v>
                </c:pt>
                <c:pt idx="995">
                  <c:v>0.0167488474334691</c:v>
                </c:pt>
                <c:pt idx="996">
                  <c:v>0.0169880114093036</c:v>
                </c:pt>
                <c:pt idx="997">
                  <c:v>0.0170826435818511</c:v>
                </c:pt>
                <c:pt idx="998">
                  <c:v>0.0266585790085647</c:v>
                </c:pt>
                <c:pt idx="999">
                  <c:v>0.026672524218475</c:v>
                </c:pt>
                <c:pt idx="1000">
                  <c:v>0.0271526159849523</c:v>
                </c:pt>
                <c:pt idx="1001">
                  <c:v>0.0271734115279154</c:v>
                </c:pt>
                <c:pt idx="1002">
                  <c:v>0.0271560503857125</c:v>
                </c:pt>
                <c:pt idx="1003">
                  <c:v>0.0271661495553018</c:v>
                </c:pt>
                <c:pt idx="1004">
                  <c:v>0.0276704661998217</c:v>
                </c:pt>
                <c:pt idx="1005">
                  <c:v>0.0296738156026716</c:v>
                </c:pt>
                <c:pt idx="1006">
                  <c:v>0.031089562445363</c:v>
                </c:pt>
                <c:pt idx="1007">
                  <c:v>0.0314423687760068</c:v>
                </c:pt>
                <c:pt idx="1008">
                  <c:v>0.031621507810159</c:v>
                </c:pt>
                <c:pt idx="1009">
                  <c:v>0.0318085322944165</c:v>
                </c:pt>
                <c:pt idx="1010">
                  <c:v>0.0318595911242282</c:v>
                </c:pt>
                <c:pt idx="1011">
                  <c:v>0.0319116680549411</c:v>
                </c:pt>
                <c:pt idx="1012">
                  <c:v>0.0318820104461465</c:v>
                </c:pt>
                <c:pt idx="1013">
                  <c:v>0.0320135326139523</c:v>
                </c:pt>
                <c:pt idx="1014">
                  <c:v>0.0320100737879611</c:v>
                </c:pt>
                <c:pt idx="1015">
                  <c:v>0.0320912103862795</c:v>
                </c:pt>
                <c:pt idx="1016">
                  <c:v>0.0319395801670308</c:v>
                </c:pt>
                <c:pt idx="1017">
                  <c:v>0.0276580867349202</c:v>
                </c:pt>
                <c:pt idx="1018">
                  <c:v>0.0271874869540881</c:v>
                </c:pt>
                <c:pt idx="1019">
                  <c:v>0.0272170771332231</c:v>
                </c:pt>
                <c:pt idx="1020">
                  <c:v>0.0186867531244123</c:v>
                </c:pt>
                <c:pt idx="1021">
                  <c:v>0.0189736784115141</c:v>
                </c:pt>
                <c:pt idx="1022">
                  <c:v>0.0181659993442406</c:v>
                </c:pt>
                <c:pt idx="1023">
                  <c:v>0.0182157521331333</c:v>
                </c:pt>
                <c:pt idx="1024">
                  <c:v>0.0181753710320879</c:v>
                </c:pt>
                <c:pt idx="1025">
                  <c:v>0.0183399823800993</c:v>
                </c:pt>
                <c:pt idx="1026">
                  <c:v>0.0182578440834109</c:v>
                </c:pt>
                <c:pt idx="1027">
                  <c:v>0.0146024886176642</c:v>
                </c:pt>
                <c:pt idx="1028">
                  <c:v>0.0100114490657115</c:v>
                </c:pt>
                <c:pt idx="1029">
                  <c:v>0.00931442159246096</c:v>
                </c:pt>
                <c:pt idx="1030">
                  <c:v>0.00907576299328606</c:v>
                </c:pt>
                <c:pt idx="1031">
                  <c:v>0.00874646086792543</c:v>
                </c:pt>
                <c:pt idx="1032">
                  <c:v>0.00866139699401859</c:v>
                </c:pt>
                <c:pt idx="1033">
                  <c:v>0.00857273375098522</c:v>
                </c:pt>
                <c:pt idx="1034">
                  <c:v>0.00876951434575301</c:v>
                </c:pt>
                <c:pt idx="1035">
                  <c:v>0.00854134854146523</c:v>
                </c:pt>
                <c:pt idx="1036">
                  <c:v>0.00920862363018815</c:v>
                </c:pt>
                <c:pt idx="1037">
                  <c:v>0.00878266147559857</c:v>
                </c:pt>
                <c:pt idx="1038">
                  <c:v>0.00958530405306221</c:v>
                </c:pt>
                <c:pt idx="1039">
                  <c:v>0.00955607535619757</c:v>
                </c:pt>
                <c:pt idx="1040">
                  <c:v>0.0095617839789173</c:v>
                </c:pt>
                <c:pt idx="1041">
                  <c:v>0.0108604172819834</c:v>
                </c:pt>
                <c:pt idx="1042">
                  <c:v>0.0109411578915924</c:v>
                </c:pt>
                <c:pt idx="1043">
                  <c:v>0.0102884312550373</c:v>
                </c:pt>
                <c:pt idx="1044">
                  <c:v>0.0104144281314682</c:v>
                </c:pt>
                <c:pt idx="1045">
                  <c:v>0.00972861582643366</c:v>
                </c:pt>
                <c:pt idx="1046">
                  <c:v>0.00968704673550099</c:v>
                </c:pt>
                <c:pt idx="1047">
                  <c:v>0.00961898398545794</c:v>
                </c:pt>
                <c:pt idx="1048">
                  <c:v>0.00933519142452833</c:v>
                </c:pt>
                <c:pt idx="1049">
                  <c:v>0.00964921960696678</c:v>
                </c:pt>
                <c:pt idx="1050">
                  <c:v>0.00964823867640281</c:v>
                </c:pt>
                <c:pt idx="1051">
                  <c:v>0.00996982320811431</c:v>
                </c:pt>
                <c:pt idx="1052">
                  <c:v>0.0100346980700839</c:v>
                </c:pt>
                <c:pt idx="1053">
                  <c:v>0.0100343105715842</c:v>
                </c:pt>
                <c:pt idx="1054">
                  <c:v>0.0105956868287556</c:v>
                </c:pt>
                <c:pt idx="1055">
                  <c:v>0.0106014158226173</c:v>
                </c:pt>
                <c:pt idx="1056">
                  <c:v>0.0104303495447773</c:v>
                </c:pt>
                <c:pt idx="1057">
                  <c:v>0.0106319355315231</c:v>
                </c:pt>
                <c:pt idx="1058">
                  <c:v>0.0103214149733401</c:v>
                </c:pt>
                <c:pt idx="1059">
                  <c:v>0.0130966014715769</c:v>
                </c:pt>
                <c:pt idx="1060">
                  <c:v>0.0121314135338232</c:v>
                </c:pt>
                <c:pt idx="1061">
                  <c:v>0.0125559920334659</c:v>
                </c:pt>
                <c:pt idx="1062">
                  <c:v>0.0124575561018535</c:v>
                </c:pt>
                <c:pt idx="1063">
                  <c:v>0.0129311968093708</c:v>
                </c:pt>
                <c:pt idx="1064">
                  <c:v>0.0129189857208854</c:v>
                </c:pt>
                <c:pt idx="1065">
                  <c:v>0.0129257224313218</c:v>
                </c:pt>
                <c:pt idx="1066">
                  <c:v>0.0126851819515369</c:v>
                </c:pt>
                <c:pt idx="1067">
                  <c:v>0.0127170537448708</c:v>
                </c:pt>
                <c:pt idx="1068">
                  <c:v>0.0132646709883242</c:v>
                </c:pt>
                <c:pt idx="1069">
                  <c:v>0.0132251749584594</c:v>
                </c:pt>
                <c:pt idx="1070">
                  <c:v>0.0132228226240313</c:v>
                </c:pt>
                <c:pt idx="1071">
                  <c:v>0.0147259458382067</c:v>
                </c:pt>
                <c:pt idx="1072">
                  <c:v>0.0147766006819991</c:v>
                </c:pt>
                <c:pt idx="1073">
                  <c:v>0.014387544774983</c:v>
                </c:pt>
                <c:pt idx="1074">
                  <c:v>0.0171817621669302</c:v>
                </c:pt>
                <c:pt idx="1075">
                  <c:v>0.0173653566311597</c:v>
                </c:pt>
                <c:pt idx="1076">
                  <c:v>0.0171455295984589</c:v>
                </c:pt>
                <c:pt idx="1077">
                  <c:v>0.0190115041092688</c:v>
                </c:pt>
                <c:pt idx="1078">
                  <c:v>0.0189634450026548</c:v>
                </c:pt>
                <c:pt idx="1079">
                  <c:v>0.021286087719174</c:v>
                </c:pt>
                <c:pt idx="1080">
                  <c:v>0.0212911676266278</c:v>
                </c:pt>
                <c:pt idx="1081">
                  <c:v>0.0202005129515086</c:v>
                </c:pt>
                <c:pt idx="1082">
                  <c:v>0.0201445732059412</c:v>
                </c:pt>
                <c:pt idx="1083">
                  <c:v>0.0202843357447786</c:v>
                </c:pt>
                <c:pt idx="1084">
                  <c:v>0.0208065198573834</c:v>
                </c:pt>
                <c:pt idx="1085">
                  <c:v>0.0200980208826566</c:v>
                </c:pt>
                <c:pt idx="1086">
                  <c:v>0.0201385992690413</c:v>
                </c:pt>
                <c:pt idx="1087">
                  <c:v>0.0206519029981335</c:v>
                </c:pt>
                <c:pt idx="1088">
                  <c:v>0.0207070534478757</c:v>
                </c:pt>
                <c:pt idx="1089">
                  <c:v>0.020686750387752</c:v>
                </c:pt>
                <c:pt idx="1090">
                  <c:v>0.02014697223663</c:v>
                </c:pt>
                <c:pt idx="1091">
                  <c:v>0.0208754226527631</c:v>
                </c:pt>
                <c:pt idx="1092">
                  <c:v>0.0208731751574546</c:v>
                </c:pt>
                <c:pt idx="1093">
                  <c:v>0.0194330333452512</c:v>
                </c:pt>
                <c:pt idx="1094">
                  <c:v>0.0195093636874328</c:v>
                </c:pt>
                <c:pt idx="1095">
                  <c:v>0.0195412642358312</c:v>
                </c:pt>
                <c:pt idx="1096">
                  <c:v>0.0177462917362309</c:v>
                </c:pt>
                <c:pt idx="1097">
                  <c:v>0.0176822614097949</c:v>
                </c:pt>
                <c:pt idx="1098">
                  <c:v>0.0177906026160846</c:v>
                </c:pt>
                <c:pt idx="1099">
                  <c:v>0.017777977430335</c:v>
                </c:pt>
                <c:pt idx="1100">
                  <c:v>0.0178231945698595</c:v>
                </c:pt>
                <c:pt idx="1101">
                  <c:v>0.0149486016027715</c:v>
                </c:pt>
                <c:pt idx="1102">
                  <c:v>0.0151204145922744</c:v>
                </c:pt>
                <c:pt idx="1103">
                  <c:v>0.0142838982961249</c:v>
                </c:pt>
                <c:pt idx="1104">
                  <c:v>0.0142279657148621</c:v>
                </c:pt>
                <c:pt idx="1105">
                  <c:v>0.0142048270024771</c:v>
                </c:pt>
                <c:pt idx="1106">
                  <c:v>0.0137621957162054</c:v>
                </c:pt>
                <c:pt idx="1107">
                  <c:v>0.013754782169566</c:v>
                </c:pt>
                <c:pt idx="1108">
                  <c:v>0.0141545550710948</c:v>
                </c:pt>
                <c:pt idx="1109">
                  <c:v>0.0135953860513447</c:v>
                </c:pt>
                <c:pt idx="1110">
                  <c:v>0.0138598759469534</c:v>
                </c:pt>
                <c:pt idx="1111">
                  <c:v>0.014163763476943</c:v>
                </c:pt>
                <c:pt idx="1112">
                  <c:v>0.0141533385610502</c:v>
                </c:pt>
                <c:pt idx="1113">
                  <c:v>0.0130956156999774</c:v>
                </c:pt>
                <c:pt idx="1114">
                  <c:v>0.0130036099852498</c:v>
                </c:pt>
                <c:pt idx="1115">
                  <c:v>0.0130248006473193</c:v>
                </c:pt>
                <c:pt idx="1116">
                  <c:v>0.0129696318510297</c:v>
                </c:pt>
                <c:pt idx="1117">
                  <c:v>0.0131316087098392</c:v>
                </c:pt>
                <c:pt idx="1118">
                  <c:v>0.0130957536607161</c:v>
                </c:pt>
                <c:pt idx="1119">
                  <c:v>0.0127411508885327</c:v>
                </c:pt>
                <c:pt idx="1120">
                  <c:v>0.0127244685815781</c:v>
                </c:pt>
                <c:pt idx="1121">
                  <c:v>0.00915129493719702</c:v>
                </c:pt>
                <c:pt idx="1122">
                  <c:v>0.00945454333305116</c:v>
                </c:pt>
                <c:pt idx="1123">
                  <c:v>0.0093654072706111</c:v>
                </c:pt>
                <c:pt idx="1124">
                  <c:v>0.00898478600468174</c:v>
                </c:pt>
                <c:pt idx="1125">
                  <c:v>0.00913159303970218</c:v>
                </c:pt>
                <c:pt idx="1126">
                  <c:v>0.00971444280887561</c:v>
                </c:pt>
                <c:pt idx="1127">
                  <c:v>0.0092323784019364</c:v>
                </c:pt>
                <c:pt idx="1128">
                  <c:v>0.00917946217816854</c:v>
                </c:pt>
                <c:pt idx="1129">
                  <c:v>0.0104525848934749</c:v>
                </c:pt>
                <c:pt idx="1130">
                  <c:v>0.0126391458837853</c:v>
                </c:pt>
                <c:pt idx="1131">
                  <c:v>0.0126213763646225</c:v>
                </c:pt>
                <c:pt idx="1132">
                  <c:v>0.0120645618859289</c:v>
                </c:pt>
                <c:pt idx="1133">
                  <c:v>0.0118512333727261</c:v>
                </c:pt>
                <c:pt idx="1134">
                  <c:v>0.0117825896344231</c:v>
                </c:pt>
                <c:pt idx="1135">
                  <c:v>0.0112382629205154</c:v>
                </c:pt>
                <c:pt idx="1136">
                  <c:v>0.0113975767322165</c:v>
                </c:pt>
                <c:pt idx="1137">
                  <c:v>0.0115303175852143</c:v>
                </c:pt>
                <c:pt idx="1138">
                  <c:v>0.0115732092663106</c:v>
                </c:pt>
                <c:pt idx="1139">
                  <c:v>0.0117215128194311</c:v>
                </c:pt>
                <c:pt idx="1140">
                  <c:v>0.0114893261944589</c:v>
                </c:pt>
                <c:pt idx="1141">
                  <c:v>0.0115187368564201</c:v>
                </c:pt>
                <c:pt idx="1142">
                  <c:v>0.011473859047281</c:v>
                </c:pt>
                <c:pt idx="1143">
                  <c:v>0.0112904450291024</c:v>
                </c:pt>
                <c:pt idx="1144">
                  <c:v>0.0124288542703857</c:v>
                </c:pt>
                <c:pt idx="1145">
                  <c:v>0.01249600394586</c:v>
                </c:pt>
                <c:pt idx="1146">
                  <c:v>0.0127050614947916</c:v>
                </c:pt>
                <c:pt idx="1147">
                  <c:v>0.012870310507412</c:v>
                </c:pt>
                <c:pt idx="1148">
                  <c:v>0.0121810651522988</c:v>
                </c:pt>
                <c:pt idx="1149">
                  <c:v>0.0121829899629004</c:v>
                </c:pt>
                <c:pt idx="1150">
                  <c:v>0.0121842947017</c:v>
                </c:pt>
                <c:pt idx="1151">
                  <c:v>0.011598150521621</c:v>
                </c:pt>
                <c:pt idx="1152">
                  <c:v>0.00872740131530414</c:v>
                </c:pt>
                <c:pt idx="1153">
                  <c:v>0.00875048838862307</c:v>
                </c:pt>
                <c:pt idx="1154">
                  <c:v>0.00874955458709142</c:v>
                </c:pt>
                <c:pt idx="1155">
                  <c:v>0.0088400661851746</c:v>
                </c:pt>
                <c:pt idx="1156">
                  <c:v>0.00897761442773173</c:v>
                </c:pt>
                <c:pt idx="1157">
                  <c:v>0.00912020270908825</c:v>
                </c:pt>
                <c:pt idx="1158">
                  <c:v>0.00898920612816907</c:v>
                </c:pt>
                <c:pt idx="1159">
                  <c:v>0.00885845575537701</c:v>
                </c:pt>
                <c:pt idx="1160">
                  <c:v>0.00895599722658527</c:v>
                </c:pt>
                <c:pt idx="1161">
                  <c:v>0.00859183902162195</c:v>
                </c:pt>
                <c:pt idx="1162">
                  <c:v>0.00852949478782756</c:v>
                </c:pt>
                <c:pt idx="1163">
                  <c:v>0.00830591204175253</c:v>
                </c:pt>
                <c:pt idx="1164">
                  <c:v>0.00829039739681657</c:v>
                </c:pt>
                <c:pt idx="1165">
                  <c:v>0.00840838601344023</c:v>
                </c:pt>
                <c:pt idx="1166">
                  <c:v>0.00667252206707386</c:v>
                </c:pt>
                <c:pt idx="1167">
                  <c:v>0.0069293729720358</c:v>
                </c:pt>
                <c:pt idx="1168">
                  <c:v>0.00690114370894208</c:v>
                </c:pt>
                <c:pt idx="1169">
                  <c:v>0.00626902456542812</c:v>
                </c:pt>
                <c:pt idx="1170">
                  <c:v>0.00649432060839978</c:v>
                </c:pt>
                <c:pt idx="1171">
                  <c:v>0.00707164228599699</c:v>
                </c:pt>
                <c:pt idx="1172">
                  <c:v>0.00707469635510728</c:v>
                </c:pt>
                <c:pt idx="1173">
                  <c:v>0.00693871705173323</c:v>
                </c:pt>
                <c:pt idx="1174">
                  <c:v>0.00687721343004177</c:v>
                </c:pt>
                <c:pt idx="1175">
                  <c:v>0.00769196288687655</c:v>
                </c:pt>
                <c:pt idx="1176">
                  <c:v>0.0077576565927254</c:v>
                </c:pt>
                <c:pt idx="1177">
                  <c:v>0.00757084161938428</c:v>
                </c:pt>
                <c:pt idx="1178">
                  <c:v>0.00889128364590638</c:v>
                </c:pt>
                <c:pt idx="1179">
                  <c:v>0.00904036387384458</c:v>
                </c:pt>
                <c:pt idx="1180">
                  <c:v>0.00972550516067408</c:v>
                </c:pt>
                <c:pt idx="1181">
                  <c:v>0.0105183579384599</c:v>
                </c:pt>
                <c:pt idx="1182">
                  <c:v>0.010433304303294</c:v>
                </c:pt>
                <c:pt idx="1183">
                  <c:v>0.0104002689720448</c:v>
                </c:pt>
                <c:pt idx="1184">
                  <c:v>0.0105098074648196</c:v>
                </c:pt>
                <c:pt idx="1185">
                  <c:v>0.0379471654303335</c:v>
                </c:pt>
                <c:pt idx="1186">
                  <c:v>0.0379485766557613</c:v>
                </c:pt>
                <c:pt idx="1187">
                  <c:v>0.037983512131676</c:v>
                </c:pt>
                <c:pt idx="1188">
                  <c:v>0.0387177619760562</c:v>
                </c:pt>
                <c:pt idx="1189">
                  <c:v>0.0446821446238739</c:v>
                </c:pt>
                <c:pt idx="1190">
                  <c:v>0.045086540538435</c:v>
                </c:pt>
                <c:pt idx="1191">
                  <c:v>0.0451885286455857</c:v>
                </c:pt>
                <c:pt idx="1192">
                  <c:v>0.0481867750777755</c:v>
                </c:pt>
                <c:pt idx="1193">
                  <c:v>0.0483593262540817</c:v>
                </c:pt>
                <c:pt idx="1194">
                  <c:v>0.0481786807872513</c:v>
                </c:pt>
                <c:pt idx="1195">
                  <c:v>0.0481942447406561</c:v>
                </c:pt>
                <c:pt idx="1196">
                  <c:v>0.0482777615697269</c:v>
                </c:pt>
                <c:pt idx="1197">
                  <c:v>0.0483432419511819</c:v>
                </c:pt>
                <c:pt idx="1198">
                  <c:v>0.0483150283010058</c:v>
                </c:pt>
                <c:pt idx="1199">
                  <c:v>0.0481600087414884</c:v>
                </c:pt>
                <c:pt idx="1200">
                  <c:v>0.0473873245500284</c:v>
                </c:pt>
                <c:pt idx="1201">
                  <c:v>0.0473668092196375</c:v>
                </c:pt>
                <c:pt idx="1202">
                  <c:v>0.04766295416126</c:v>
                </c:pt>
                <c:pt idx="1203">
                  <c:v>0.0481669245253269</c:v>
                </c:pt>
                <c:pt idx="1204">
                  <c:v>0.0483265462523099</c:v>
                </c:pt>
                <c:pt idx="1205">
                  <c:v>0.0486776921546966</c:v>
                </c:pt>
                <c:pt idx="1206">
                  <c:v>0.0487248577225701</c:v>
                </c:pt>
                <c:pt idx="1207">
                  <c:v>0.0337101092129805</c:v>
                </c:pt>
                <c:pt idx="1208">
                  <c:v>0.0336866056312282</c:v>
                </c:pt>
                <c:pt idx="1209">
                  <c:v>0.0336172745950684</c:v>
                </c:pt>
                <c:pt idx="1210">
                  <c:v>0.0323587232480291</c:v>
                </c:pt>
                <c:pt idx="1211">
                  <c:v>0.0188359670209013</c:v>
                </c:pt>
                <c:pt idx="1212">
                  <c:v>0.0189801467873742</c:v>
                </c:pt>
                <c:pt idx="1213">
                  <c:v>0.0190538662907131</c:v>
                </c:pt>
                <c:pt idx="1214">
                  <c:v>0.0130715530989007</c:v>
                </c:pt>
                <c:pt idx="1215">
                  <c:v>0.012321347422555</c:v>
                </c:pt>
                <c:pt idx="1216">
                  <c:v>0.0123755791810967</c:v>
                </c:pt>
                <c:pt idx="1217">
                  <c:v>0.0127676385370064</c:v>
                </c:pt>
                <c:pt idx="1218">
                  <c:v>0.0139937133861307</c:v>
                </c:pt>
                <c:pt idx="1219">
                  <c:v>0.0142164025101089</c:v>
                </c:pt>
                <c:pt idx="1220">
                  <c:v>0.0129067898015348</c:v>
                </c:pt>
                <c:pt idx="1221">
                  <c:v>0.0130832804508284</c:v>
                </c:pt>
                <c:pt idx="1222">
                  <c:v>0.0134081643259009</c:v>
                </c:pt>
                <c:pt idx="1223">
                  <c:v>0.0225917994459128</c:v>
                </c:pt>
                <c:pt idx="1224">
                  <c:v>0.022834141869314</c:v>
                </c:pt>
                <c:pt idx="1225">
                  <c:v>0.0232923955350275</c:v>
                </c:pt>
                <c:pt idx="1226">
                  <c:v>0.0231670288499345</c:v>
                </c:pt>
                <c:pt idx="1227">
                  <c:v>0.0226529461606126</c:v>
                </c:pt>
                <c:pt idx="1228">
                  <c:v>0.0228576399944761</c:v>
                </c:pt>
                <c:pt idx="1229">
                  <c:v>0.023651649775616</c:v>
                </c:pt>
                <c:pt idx="1230">
                  <c:v>0.0241170891414023</c:v>
                </c:pt>
                <c:pt idx="1231">
                  <c:v>0.0248218442043732</c:v>
                </c:pt>
                <c:pt idx="1232">
                  <c:v>0.0248404853292796</c:v>
                </c:pt>
                <c:pt idx="1233">
                  <c:v>0.0248404117944016</c:v>
                </c:pt>
                <c:pt idx="1234">
                  <c:v>0.0245781649731884</c:v>
                </c:pt>
                <c:pt idx="1235">
                  <c:v>0.024567426963388</c:v>
                </c:pt>
                <c:pt idx="1236">
                  <c:v>0.024729804418201</c:v>
                </c:pt>
                <c:pt idx="1237">
                  <c:v>0.0247077023739343</c:v>
                </c:pt>
                <c:pt idx="1238">
                  <c:v>0.0253214844692155</c:v>
                </c:pt>
                <c:pt idx="1239">
                  <c:v>0.0253898757266655</c:v>
                </c:pt>
                <c:pt idx="1240">
                  <c:v>0.0256793235631025</c:v>
                </c:pt>
                <c:pt idx="1241">
                  <c:v>0.0255946377456444</c:v>
                </c:pt>
                <c:pt idx="1242">
                  <c:v>0.0255137214041237</c:v>
                </c:pt>
                <c:pt idx="1243">
                  <c:v>0.0251734855249158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'rolling vol'!$L$23</c:f>
              <c:strCache>
                <c:ptCount val="1"/>
                <c:pt idx="0">
                  <c:v>Corp. Bond</c:v>
                </c:pt>
              </c:strCache>
            </c:strRef>
          </c:tx>
          <c:spPr>
            <a:solidFill>
              <a:srgbClr val="ccffcc"/>
            </a:solidFill>
            <a:ln w="12600">
              <a:solidFill>
                <a:srgbClr val="ccffc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vol'!$L$24:$L$1267</c:f>
              <c:numCache>
                <c:formatCode>General</c:formatCode>
                <c:ptCount val="1244"/>
                <c:pt idx="0">
                  <c:v>0.00226718161239629</c:v>
                </c:pt>
                <c:pt idx="1">
                  <c:v>0.00226182833675484</c:v>
                </c:pt>
                <c:pt idx="2">
                  <c:v>0.00223355687294922</c:v>
                </c:pt>
                <c:pt idx="3">
                  <c:v>0.00207622415925973</c:v>
                </c:pt>
                <c:pt idx="4">
                  <c:v>0.00202688504893442</c:v>
                </c:pt>
                <c:pt idx="5">
                  <c:v>0.00206887333885941</c:v>
                </c:pt>
                <c:pt idx="6">
                  <c:v>0.00221349179309989</c:v>
                </c:pt>
                <c:pt idx="7">
                  <c:v>0.00221369056553289</c:v>
                </c:pt>
                <c:pt idx="8">
                  <c:v>0.00210765391317264</c:v>
                </c:pt>
                <c:pt idx="9">
                  <c:v>0.00210853761099518</c:v>
                </c:pt>
                <c:pt idx="10">
                  <c:v>0.00226301938800469</c:v>
                </c:pt>
                <c:pt idx="11">
                  <c:v>0.0022789090834699</c:v>
                </c:pt>
                <c:pt idx="12">
                  <c:v>0.0020922230876723</c:v>
                </c:pt>
                <c:pt idx="13">
                  <c:v>0.00200603659665112</c:v>
                </c:pt>
                <c:pt idx="14">
                  <c:v>0.00200114072110676</c:v>
                </c:pt>
                <c:pt idx="15">
                  <c:v>0.00200234075572563</c:v>
                </c:pt>
                <c:pt idx="16">
                  <c:v>0.00200023532656756</c:v>
                </c:pt>
                <c:pt idx="17">
                  <c:v>0.00205249748425403</c:v>
                </c:pt>
                <c:pt idx="18">
                  <c:v>0.0020641730727816</c:v>
                </c:pt>
                <c:pt idx="19">
                  <c:v>0.00206355776671711</c:v>
                </c:pt>
                <c:pt idx="20">
                  <c:v>0.0022270125833613</c:v>
                </c:pt>
                <c:pt idx="21">
                  <c:v>0.00191886921003995</c:v>
                </c:pt>
                <c:pt idx="22">
                  <c:v>0.00193891154165646</c:v>
                </c:pt>
                <c:pt idx="23">
                  <c:v>0.00196496882995012</c:v>
                </c:pt>
                <c:pt idx="24">
                  <c:v>0.00198135080466912</c:v>
                </c:pt>
                <c:pt idx="25">
                  <c:v>0.00198170034276614</c:v>
                </c:pt>
                <c:pt idx="26">
                  <c:v>0.00198084921721534</c:v>
                </c:pt>
                <c:pt idx="27">
                  <c:v>0.00205545852662802</c:v>
                </c:pt>
                <c:pt idx="28">
                  <c:v>0.00184843600290354</c:v>
                </c:pt>
                <c:pt idx="29">
                  <c:v>0.00184710409858088</c:v>
                </c:pt>
                <c:pt idx="30">
                  <c:v>0.00183941081964716</c:v>
                </c:pt>
                <c:pt idx="31">
                  <c:v>0.00190860917453387</c:v>
                </c:pt>
                <c:pt idx="32">
                  <c:v>0.00173595165461475</c:v>
                </c:pt>
                <c:pt idx="33">
                  <c:v>0.0019608676440224</c:v>
                </c:pt>
                <c:pt idx="34">
                  <c:v>0.0019579921741477</c:v>
                </c:pt>
                <c:pt idx="35">
                  <c:v>0.00202173940963669</c:v>
                </c:pt>
                <c:pt idx="36">
                  <c:v>0.00202299980439689</c:v>
                </c:pt>
                <c:pt idx="37">
                  <c:v>0.00203400894966447</c:v>
                </c:pt>
                <c:pt idx="38">
                  <c:v>0.00205727790102853</c:v>
                </c:pt>
                <c:pt idx="39">
                  <c:v>0.00201243770997702</c:v>
                </c:pt>
                <c:pt idx="40">
                  <c:v>0.00198771983323529</c:v>
                </c:pt>
                <c:pt idx="41">
                  <c:v>0.00198234198466788</c:v>
                </c:pt>
                <c:pt idx="42">
                  <c:v>0.00172286803455222</c:v>
                </c:pt>
                <c:pt idx="43">
                  <c:v>0.00228226496037142</c:v>
                </c:pt>
                <c:pt idx="44">
                  <c:v>0.00231450621620694</c:v>
                </c:pt>
                <c:pt idx="45">
                  <c:v>0.00232129884003529</c:v>
                </c:pt>
                <c:pt idx="46">
                  <c:v>0.00232220920072383</c:v>
                </c:pt>
                <c:pt idx="47">
                  <c:v>0.00232260204947593</c:v>
                </c:pt>
                <c:pt idx="48">
                  <c:v>0.00220995531464725</c:v>
                </c:pt>
                <c:pt idx="49">
                  <c:v>0.00232750112286072</c:v>
                </c:pt>
                <c:pt idx="50">
                  <c:v>0.00232638187988428</c:v>
                </c:pt>
                <c:pt idx="51">
                  <c:v>0.00235661305463589</c:v>
                </c:pt>
                <c:pt idx="52">
                  <c:v>0.00234815279295118</c:v>
                </c:pt>
                <c:pt idx="53">
                  <c:v>0.00233212553305647</c:v>
                </c:pt>
                <c:pt idx="54">
                  <c:v>0.00233789812943563</c:v>
                </c:pt>
                <c:pt idx="55">
                  <c:v>0.00222664826491347</c:v>
                </c:pt>
                <c:pt idx="56">
                  <c:v>0.00225023626362118</c:v>
                </c:pt>
                <c:pt idx="57">
                  <c:v>0.00222901330780176</c:v>
                </c:pt>
                <c:pt idx="58">
                  <c:v>0.00222673686447507</c:v>
                </c:pt>
                <c:pt idx="59">
                  <c:v>0.00223167407872915</c:v>
                </c:pt>
                <c:pt idx="60">
                  <c:v>0.00223491659510474</c:v>
                </c:pt>
                <c:pt idx="61">
                  <c:v>0.00218325674617263</c:v>
                </c:pt>
                <c:pt idx="62">
                  <c:v>0.00211381147134051</c:v>
                </c:pt>
                <c:pt idx="63">
                  <c:v>0.00214571493101889</c:v>
                </c:pt>
                <c:pt idx="64">
                  <c:v>0.00214100245143383</c:v>
                </c:pt>
                <c:pt idx="65">
                  <c:v>0.00160339571912889</c:v>
                </c:pt>
                <c:pt idx="66">
                  <c:v>0.00170656671517126</c:v>
                </c:pt>
                <c:pt idx="67">
                  <c:v>0.00168938927480221</c:v>
                </c:pt>
                <c:pt idx="68">
                  <c:v>0.00171493762811164</c:v>
                </c:pt>
                <c:pt idx="69">
                  <c:v>0.00171334617907663</c:v>
                </c:pt>
                <c:pt idx="70">
                  <c:v>0.00171412681146679</c:v>
                </c:pt>
                <c:pt idx="71">
                  <c:v>0.00180390569515964</c:v>
                </c:pt>
                <c:pt idx="72">
                  <c:v>0.00186034887763419</c:v>
                </c:pt>
                <c:pt idx="73">
                  <c:v>0.00181881736418289</c:v>
                </c:pt>
                <c:pt idx="74">
                  <c:v>0.00180861402044552</c:v>
                </c:pt>
                <c:pt idx="75">
                  <c:v>0.00184448419065018</c:v>
                </c:pt>
                <c:pt idx="76">
                  <c:v>0.0018690102707068</c:v>
                </c:pt>
                <c:pt idx="77">
                  <c:v>0.00187016630151433</c:v>
                </c:pt>
                <c:pt idx="78">
                  <c:v>0.00185884166199951</c:v>
                </c:pt>
                <c:pt idx="79">
                  <c:v>0.00185507181272075</c:v>
                </c:pt>
                <c:pt idx="80">
                  <c:v>0.00185842406221845</c:v>
                </c:pt>
                <c:pt idx="81">
                  <c:v>0.00181339240704883</c:v>
                </c:pt>
                <c:pt idx="82">
                  <c:v>0.00182942493420108</c:v>
                </c:pt>
                <c:pt idx="83">
                  <c:v>0.00183707125909934</c:v>
                </c:pt>
                <c:pt idx="84">
                  <c:v>0.00187790213246503</c:v>
                </c:pt>
                <c:pt idx="85">
                  <c:v>0.00191512131539386</c:v>
                </c:pt>
                <c:pt idx="86">
                  <c:v>0.00191607909533596</c:v>
                </c:pt>
                <c:pt idx="87">
                  <c:v>0.00196293665514995</c:v>
                </c:pt>
                <c:pt idx="88">
                  <c:v>0.00191040603716326</c:v>
                </c:pt>
                <c:pt idx="89">
                  <c:v>0.0019192665776796</c:v>
                </c:pt>
                <c:pt idx="90">
                  <c:v>0.00210668044551641</c:v>
                </c:pt>
                <c:pt idx="91">
                  <c:v>0.00210807354271026</c:v>
                </c:pt>
                <c:pt idx="92">
                  <c:v>0.00212858131620011</c:v>
                </c:pt>
                <c:pt idx="93">
                  <c:v>0.00190852634343762</c:v>
                </c:pt>
                <c:pt idx="94">
                  <c:v>0.00182068493590857</c:v>
                </c:pt>
                <c:pt idx="95">
                  <c:v>0.00180690867126177</c:v>
                </c:pt>
                <c:pt idx="96">
                  <c:v>0.00180436166939476</c:v>
                </c:pt>
                <c:pt idx="97">
                  <c:v>0.00167072561487328</c:v>
                </c:pt>
                <c:pt idx="98">
                  <c:v>0.0016273172458082</c:v>
                </c:pt>
                <c:pt idx="99">
                  <c:v>0.00169986622042037</c:v>
                </c:pt>
                <c:pt idx="100">
                  <c:v>0.00166407568265731</c:v>
                </c:pt>
                <c:pt idx="101">
                  <c:v>0.00173241214193246</c:v>
                </c:pt>
                <c:pt idx="102">
                  <c:v>0.00174950873629436</c:v>
                </c:pt>
                <c:pt idx="103">
                  <c:v>0.0019764791670989</c:v>
                </c:pt>
                <c:pt idx="104">
                  <c:v>0.00194118349438474</c:v>
                </c:pt>
                <c:pt idx="105">
                  <c:v>0.0019443536186636</c:v>
                </c:pt>
                <c:pt idx="106">
                  <c:v>0.0019342416136063</c:v>
                </c:pt>
                <c:pt idx="107">
                  <c:v>0.00183931588392102</c:v>
                </c:pt>
                <c:pt idx="108">
                  <c:v>0.00184457390831809</c:v>
                </c:pt>
                <c:pt idx="109">
                  <c:v>0.00174982665869703</c:v>
                </c:pt>
                <c:pt idx="110">
                  <c:v>0.00170431888398172</c:v>
                </c:pt>
                <c:pt idx="111">
                  <c:v>0.00249722906635159</c:v>
                </c:pt>
                <c:pt idx="112">
                  <c:v>0.00231417248463944</c:v>
                </c:pt>
                <c:pt idx="113">
                  <c:v>0.00231521054745045</c:v>
                </c:pt>
                <c:pt idx="114">
                  <c:v>0.00227507753626921</c:v>
                </c:pt>
                <c:pt idx="115">
                  <c:v>0.00230219863964978</c:v>
                </c:pt>
                <c:pt idx="116">
                  <c:v>0.00262172064354519</c:v>
                </c:pt>
                <c:pt idx="117">
                  <c:v>0.00262806433768484</c:v>
                </c:pt>
                <c:pt idx="118">
                  <c:v>0.00261989182956674</c:v>
                </c:pt>
                <c:pt idx="119">
                  <c:v>0.00263999396905753</c:v>
                </c:pt>
                <c:pt idx="120">
                  <c:v>0.00273205555660059</c:v>
                </c:pt>
                <c:pt idx="121">
                  <c:v>0.00266707435660112</c:v>
                </c:pt>
                <c:pt idx="122">
                  <c:v>0.00270858486196676</c:v>
                </c:pt>
                <c:pt idx="123">
                  <c:v>0.00267712278542114</c:v>
                </c:pt>
                <c:pt idx="124">
                  <c:v>0.00268909777234479</c:v>
                </c:pt>
                <c:pt idx="125">
                  <c:v>0.00253806522622636</c:v>
                </c:pt>
                <c:pt idx="126">
                  <c:v>0.00258576850540208</c:v>
                </c:pt>
                <c:pt idx="127">
                  <c:v>0.00258558119277487</c:v>
                </c:pt>
                <c:pt idx="128">
                  <c:v>0.00258792282789193</c:v>
                </c:pt>
                <c:pt idx="129">
                  <c:v>0.0025470420772951</c:v>
                </c:pt>
                <c:pt idx="130">
                  <c:v>0.00264518289383423</c:v>
                </c:pt>
                <c:pt idx="131">
                  <c:v>0.00260726331007506</c:v>
                </c:pt>
                <c:pt idx="132">
                  <c:v>0.00258081527122893</c:v>
                </c:pt>
                <c:pt idx="133">
                  <c:v>0.00207530943670233</c:v>
                </c:pt>
                <c:pt idx="134">
                  <c:v>0.0020778901932628</c:v>
                </c:pt>
                <c:pt idx="135">
                  <c:v>0.00207779563646629</c:v>
                </c:pt>
                <c:pt idx="136">
                  <c:v>0.00208059901073923</c:v>
                </c:pt>
                <c:pt idx="137">
                  <c:v>0.0020882442733351</c:v>
                </c:pt>
                <c:pt idx="138">
                  <c:v>0.00164730052980252</c:v>
                </c:pt>
                <c:pt idx="139">
                  <c:v>0.00166510305187188</c:v>
                </c:pt>
                <c:pt idx="140">
                  <c:v>0.00167456295717027</c:v>
                </c:pt>
                <c:pt idx="141">
                  <c:v>0.00187561409082329</c:v>
                </c:pt>
                <c:pt idx="142">
                  <c:v>0.00176303239199621</c:v>
                </c:pt>
                <c:pt idx="143">
                  <c:v>0.00235690469702231</c:v>
                </c:pt>
                <c:pt idx="144">
                  <c:v>0.0023248264609683</c:v>
                </c:pt>
                <c:pt idx="145">
                  <c:v>0.00233448766002938</c:v>
                </c:pt>
                <c:pt idx="146">
                  <c:v>0.00230596717078</c:v>
                </c:pt>
                <c:pt idx="147">
                  <c:v>0.00221090437303882</c:v>
                </c:pt>
                <c:pt idx="148">
                  <c:v>0.00213379483694477</c:v>
                </c:pt>
                <c:pt idx="149">
                  <c:v>0.00214934640326778</c:v>
                </c:pt>
                <c:pt idx="150">
                  <c:v>0.00234443198788576</c:v>
                </c:pt>
                <c:pt idx="151">
                  <c:v>0.00235697261054194</c:v>
                </c:pt>
                <c:pt idx="152">
                  <c:v>0.00226355644499781</c:v>
                </c:pt>
                <c:pt idx="153">
                  <c:v>0.00224724876000523</c:v>
                </c:pt>
                <c:pt idx="154">
                  <c:v>0.00234972076717953</c:v>
                </c:pt>
                <c:pt idx="155">
                  <c:v>0.00233763594962911</c:v>
                </c:pt>
                <c:pt idx="156">
                  <c:v>0.00232261312829414</c:v>
                </c:pt>
                <c:pt idx="157">
                  <c:v>0.00233595331841781</c:v>
                </c:pt>
                <c:pt idx="158">
                  <c:v>0.00229045025550678</c:v>
                </c:pt>
                <c:pt idx="159">
                  <c:v>0.00269395317393659</c:v>
                </c:pt>
                <c:pt idx="160">
                  <c:v>0.00270247378507823</c:v>
                </c:pt>
                <c:pt idx="161">
                  <c:v>0.00275381465390521</c:v>
                </c:pt>
                <c:pt idx="162">
                  <c:v>0.00273341748366546</c:v>
                </c:pt>
                <c:pt idx="163">
                  <c:v>0.00268276281828798</c:v>
                </c:pt>
                <c:pt idx="164">
                  <c:v>0.00271664368194906</c:v>
                </c:pt>
                <c:pt idx="165">
                  <c:v>0.0022157715208784</c:v>
                </c:pt>
                <c:pt idx="166">
                  <c:v>0.0022918877624254</c:v>
                </c:pt>
                <c:pt idx="167">
                  <c:v>0.0022986233723977</c:v>
                </c:pt>
                <c:pt idx="168">
                  <c:v>0.00229458979891232</c:v>
                </c:pt>
                <c:pt idx="169">
                  <c:v>0.00227546341745389</c:v>
                </c:pt>
                <c:pt idx="170">
                  <c:v>0.00240184375638406</c:v>
                </c:pt>
                <c:pt idx="171">
                  <c:v>0.00236662366732744</c:v>
                </c:pt>
                <c:pt idx="172">
                  <c:v>0.00234511074049626</c:v>
                </c:pt>
                <c:pt idx="173">
                  <c:v>0.00247008745409715</c:v>
                </c:pt>
                <c:pt idx="174">
                  <c:v>0.00251195913765998</c:v>
                </c:pt>
                <c:pt idx="175">
                  <c:v>0.00252409804472732</c:v>
                </c:pt>
                <c:pt idx="176">
                  <c:v>0.00240961263405494</c:v>
                </c:pt>
                <c:pt idx="177">
                  <c:v>0.00248372278830341</c:v>
                </c:pt>
                <c:pt idx="178">
                  <c:v>0.00251351517045966</c:v>
                </c:pt>
                <c:pt idx="179">
                  <c:v>0.00246704662313087</c:v>
                </c:pt>
                <c:pt idx="180">
                  <c:v>0.00250638367070378</c:v>
                </c:pt>
                <c:pt idx="181">
                  <c:v>0.00214161576235511</c:v>
                </c:pt>
                <c:pt idx="182">
                  <c:v>0.00213250856244484</c:v>
                </c:pt>
                <c:pt idx="183">
                  <c:v>0.00204518025700462</c:v>
                </c:pt>
                <c:pt idx="184">
                  <c:v>0.00204549117277359</c:v>
                </c:pt>
                <c:pt idx="185">
                  <c:v>0.00194309257011052</c:v>
                </c:pt>
                <c:pt idx="186">
                  <c:v>0.0018961009873235</c:v>
                </c:pt>
                <c:pt idx="187">
                  <c:v>0.00189681373475384</c:v>
                </c:pt>
                <c:pt idx="188">
                  <c:v>0.00176120971666267</c:v>
                </c:pt>
                <c:pt idx="189">
                  <c:v>0.00177166336482614</c:v>
                </c:pt>
                <c:pt idx="190">
                  <c:v>0.00179474780339434</c:v>
                </c:pt>
                <c:pt idx="191">
                  <c:v>0.00179796486025377</c:v>
                </c:pt>
                <c:pt idx="192">
                  <c:v>0.00168547394686229</c:v>
                </c:pt>
                <c:pt idx="193">
                  <c:v>0.0016756515498442</c:v>
                </c:pt>
                <c:pt idx="194">
                  <c:v>0.00147137559006489</c:v>
                </c:pt>
                <c:pt idx="195">
                  <c:v>0.00122957853400987</c:v>
                </c:pt>
                <c:pt idx="196">
                  <c:v>0.00113757409396845</c:v>
                </c:pt>
                <c:pt idx="197">
                  <c:v>0.00104773185459805</c:v>
                </c:pt>
                <c:pt idx="198">
                  <c:v>0.00104680130377999</c:v>
                </c:pt>
                <c:pt idx="199">
                  <c:v>0.00087525186859613</c:v>
                </c:pt>
                <c:pt idx="200">
                  <c:v>0.000763855212578457</c:v>
                </c:pt>
                <c:pt idx="201">
                  <c:v>0.000957767123366944</c:v>
                </c:pt>
                <c:pt idx="202">
                  <c:v>0.000956605201276469</c:v>
                </c:pt>
                <c:pt idx="203">
                  <c:v>0.000961277430481349</c:v>
                </c:pt>
                <c:pt idx="204">
                  <c:v>0.0010489433333174</c:v>
                </c:pt>
                <c:pt idx="205">
                  <c:v>0.00121808570182761</c:v>
                </c:pt>
                <c:pt idx="206">
                  <c:v>0.00136543946786003</c:v>
                </c:pt>
                <c:pt idx="207">
                  <c:v>0.00142488046687231</c:v>
                </c:pt>
                <c:pt idx="208">
                  <c:v>0.00142497832511928</c:v>
                </c:pt>
                <c:pt idx="209">
                  <c:v>0.00146271134156437</c:v>
                </c:pt>
                <c:pt idx="210">
                  <c:v>0.00150572342055801</c:v>
                </c:pt>
                <c:pt idx="211">
                  <c:v>0.00150603878190242</c:v>
                </c:pt>
                <c:pt idx="212">
                  <c:v>0.00148409812481428</c:v>
                </c:pt>
                <c:pt idx="213">
                  <c:v>0.00148002889256195</c:v>
                </c:pt>
                <c:pt idx="214">
                  <c:v>0.00144567673522833</c:v>
                </c:pt>
                <c:pt idx="215">
                  <c:v>0.0014479961370938</c:v>
                </c:pt>
                <c:pt idx="216">
                  <c:v>0.00144619517370154</c:v>
                </c:pt>
                <c:pt idx="217">
                  <c:v>0.00144617596091725</c:v>
                </c:pt>
                <c:pt idx="218">
                  <c:v>0.00150307921357681</c:v>
                </c:pt>
                <c:pt idx="219">
                  <c:v>0.00155041772919703</c:v>
                </c:pt>
                <c:pt idx="220">
                  <c:v>0.00155324824123831</c:v>
                </c:pt>
                <c:pt idx="221">
                  <c:v>0.0017187399248662</c:v>
                </c:pt>
                <c:pt idx="222">
                  <c:v>0.00211889266354797</c:v>
                </c:pt>
                <c:pt idx="223">
                  <c:v>0.00200852878218855</c:v>
                </c:pt>
                <c:pt idx="224">
                  <c:v>0.00203370768301007</c:v>
                </c:pt>
                <c:pt idx="225">
                  <c:v>0.00206963316798606</c:v>
                </c:pt>
                <c:pt idx="226">
                  <c:v>0.00212303512260562</c:v>
                </c:pt>
                <c:pt idx="227">
                  <c:v>0.00207354055528883</c:v>
                </c:pt>
                <c:pt idx="228">
                  <c:v>0.00204125131726078</c:v>
                </c:pt>
                <c:pt idx="229">
                  <c:v>0.00204016003117417</c:v>
                </c:pt>
                <c:pt idx="230">
                  <c:v>0.00206603435320561</c:v>
                </c:pt>
                <c:pt idx="231">
                  <c:v>0.00214147753046547</c:v>
                </c:pt>
                <c:pt idx="232">
                  <c:v>0.00212126373446911</c:v>
                </c:pt>
                <c:pt idx="233">
                  <c:v>0.00211430472488679</c:v>
                </c:pt>
                <c:pt idx="234">
                  <c:v>0.00212202403891028</c:v>
                </c:pt>
                <c:pt idx="235">
                  <c:v>0.00213551462545029</c:v>
                </c:pt>
                <c:pt idx="236">
                  <c:v>0.00249892126345378</c:v>
                </c:pt>
                <c:pt idx="237">
                  <c:v>0.00257661107784337</c:v>
                </c:pt>
                <c:pt idx="238">
                  <c:v>0.00264189740420621</c:v>
                </c:pt>
                <c:pt idx="239">
                  <c:v>0.00264118030738941</c:v>
                </c:pt>
                <c:pt idx="240">
                  <c:v>0.00279005501224632</c:v>
                </c:pt>
                <c:pt idx="241">
                  <c:v>0.00278799903631826</c:v>
                </c:pt>
                <c:pt idx="242">
                  <c:v>0.00282889895653984</c:v>
                </c:pt>
                <c:pt idx="243">
                  <c:v>0.00272327424079188</c:v>
                </c:pt>
                <c:pt idx="244">
                  <c:v>0.00236756600346046</c:v>
                </c:pt>
                <c:pt idx="245">
                  <c:v>0.00239848894551222</c:v>
                </c:pt>
                <c:pt idx="246">
                  <c:v>0.00235307752525199</c:v>
                </c:pt>
                <c:pt idx="247">
                  <c:v>0.00227954870991521</c:v>
                </c:pt>
                <c:pt idx="248">
                  <c:v>0.00214404859169244</c:v>
                </c:pt>
                <c:pt idx="249">
                  <c:v>0.00224269350460821</c:v>
                </c:pt>
                <c:pt idx="250">
                  <c:v>0.00223484536017239</c:v>
                </c:pt>
                <c:pt idx="251">
                  <c:v>0.00224641245473292</c:v>
                </c:pt>
                <c:pt idx="252">
                  <c:v>0.00223899836926949</c:v>
                </c:pt>
                <c:pt idx="253">
                  <c:v>0.00222787572393296</c:v>
                </c:pt>
                <c:pt idx="254">
                  <c:v>0.00225962835512136</c:v>
                </c:pt>
                <c:pt idx="255">
                  <c:v>0.00226325525304439</c:v>
                </c:pt>
                <c:pt idx="256">
                  <c:v>0.00226139385250029</c:v>
                </c:pt>
                <c:pt idx="257">
                  <c:v>0.00228321707965966</c:v>
                </c:pt>
                <c:pt idx="258">
                  <c:v>0.00210488779949801</c:v>
                </c:pt>
                <c:pt idx="259">
                  <c:v>0.00205991720729716</c:v>
                </c:pt>
                <c:pt idx="260">
                  <c:v>0.00199022043505453</c:v>
                </c:pt>
                <c:pt idx="261">
                  <c:v>0.00200035316345917</c:v>
                </c:pt>
                <c:pt idx="262">
                  <c:v>0.00186634964575887</c:v>
                </c:pt>
                <c:pt idx="263">
                  <c:v>0.00183236101654511</c:v>
                </c:pt>
                <c:pt idx="264">
                  <c:v>0.00181418760832246</c:v>
                </c:pt>
                <c:pt idx="265">
                  <c:v>0.00180815301880199</c:v>
                </c:pt>
                <c:pt idx="266">
                  <c:v>0.00190455403094996</c:v>
                </c:pt>
                <c:pt idx="267">
                  <c:v>0.00196339213789996</c:v>
                </c:pt>
                <c:pt idx="268">
                  <c:v>0.00196315581392595</c:v>
                </c:pt>
                <c:pt idx="269">
                  <c:v>0.00197342806640738</c:v>
                </c:pt>
                <c:pt idx="270">
                  <c:v>0.00205010398677633</c:v>
                </c:pt>
                <c:pt idx="271">
                  <c:v>0.00197620344070179</c:v>
                </c:pt>
                <c:pt idx="272">
                  <c:v>0.00200990082277292</c:v>
                </c:pt>
                <c:pt idx="273">
                  <c:v>0.0020011429162746</c:v>
                </c:pt>
                <c:pt idx="274">
                  <c:v>0.00200777305096426</c:v>
                </c:pt>
                <c:pt idx="275">
                  <c:v>0.00191906579797938</c:v>
                </c:pt>
                <c:pt idx="276">
                  <c:v>0.00190057531776785</c:v>
                </c:pt>
                <c:pt idx="277">
                  <c:v>0.00189743742586343</c:v>
                </c:pt>
                <c:pt idx="278">
                  <c:v>0.00188521342445348</c:v>
                </c:pt>
                <c:pt idx="279">
                  <c:v>0.00192567634460514</c:v>
                </c:pt>
                <c:pt idx="280">
                  <c:v>0.00172871198975665</c:v>
                </c:pt>
                <c:pt idx="281">
                  <c:v>0.00165864927617891</c:v>
                </c:pt>
                <c:pt idx="282">
                  <c:v>0.00165958849082597</c:v>
                </c:pt>
                <c:pt idx="283">
                  <c:v>0.00169914814584509</c:v>
                </c:pt>
                <c:pt idx="284">
                  <c:v>0.00152388338602732</c:v>
                </c:pt>
                <c:pt idx="285">
                  <c:v>0.00150826897795452</c:v>
                </c:pt>
                <c:pt idx="286">
                  <c:v>0.00165874847665187</c:v>
                </c:pt>
                <c:pt idx="287">
                  <c:v>0.00170860488370079</c:v>
                </c:pt>
                <c:pt idx="288">
                  <c:v>0.00167230836760826</c:v>
                </c:pt>
                <c:pt idx="289">
                  <c:v>0.00168042698783907</c:v>
                </c:pt>
                <c:pt idx="290">
                  <c:v>0.00168052524109295</c:v>
                </c:pt>
                <c:pt idx="291">
                  <c:v>0.00165939064646882</c:v>
                </c:pt>
                <c:pt idx="292">
                  <c:v>0.00164090751457722</c:v>
                </c:pt>
                <c:pt idx="293">
                  <c:v>0.00166662835578694</c:v>
                </c:pt>
                <c:pt idx="294">
                  <c:v>0.00163579400624729</c:v>
                </c:pt>
                <c:pt idx="295">
                  <c:v>0.00163154624124377</c:v>
                </c:pt>
                <c:pt idx="296">
                  <c:v>0.00162022486624745</c:v>
                </c:pt>
                <c:pt idx="297">
                  <c:v>0.00166138277103818</c:v>
                </c:pt>
                <c:pt idx="298">
                  <c:v>0.0016922183986328</c:v>
                </c:pt>
                <c:pt idx="299">
                  <c:v>0.00168793382140152</c:v>
                </c:pt>
                <c:pt idx="300">
                  <c:v>0.0016901391617479</c:v>
                </c:pt>
                <c:pt idx="301">
                  <c:v>0.00162127272566092</c:v>
                </c:pt>
                <c:pt idx="302">
                  <c:v>0.00196222726453311</c:v>
                </c:pt>
                <c:pt idx="303">
                  <c:v>0.00196138770199409</c:v>
                </c:pt>
                <c:pt idx="304">
                  <c:v>0.0019560921491913</c:v>
                </c:pt>
                <c:pt idx="305">
                  <c:v>0.00225691221900221</c:v>
                </c:pt>
                <c:pt idx="306">
                  <c:v>0.00222842136657053</c:v>
                </c:pt>
                <c:pt idx="307">
                  <c:v>0.00216573381712723</c:v>
                </c:pt>
                <c:pt idx="308">
                  <c:v>0.00200712160613999</c:v>
                </c:pt>
                <c:pt idx="309">
                  <c:v>0.00201853378169206</c:v>
                </c:pt>
                <c:pt idx="310">
                  <c:v>0.00201613749010328</c:v>
                </c:pt>
                <c:pt idx="311">
                  <c:v>0.00197722318201335</c:v>
                </c:pt>
                <c:pt idx="312">
                  <c:v>0.00206660833886223</c:v>
                </c:pt>
                <c:pt idx="313">
                  <c:v>0.00221398271937434</c:v>
                </c:pt>
                <c:pt idx="314">
                  <c:v>0.00215042905014697</c:v>
                </c:pt>
                <c:pt idx="315">
                  <c:v>0.00214581203155626</c:v>
                </c:pt>
                <c:pt idx="316">
                  <c:v>0.00213392903821132</c:v>
                </c:pt>
                <c:pt idx="317">
                  <c:v>0.00218668595359505</c:v>
                </c:pt>
                <c:pt idx="318">
                  <c:v>0.00218942141105564</c:v>
                </c:pt>
                <c:pt idx="319">
                  <c:v>0.00219079945795316</c:v>
                </c:pt>
                <c:pt idx="320">
                  <c:v>0.00220743279875914</c:v>
                </c:pt>
                <c:pt idx="321">
                  <c:v>0.00221257067829187</c:v>
                </c:pt>
                <c:pt idx="322">
                  <c:v>0.00220929656796507</c:v>
                </c:pt>
                <c:pt idx="323">
                  <c:v>0.00225836407864113</c:v>
                </c:pt>
                <c:pt idx="324">
                  <c:v>0.00190088716779908</c:v>
                </c:pt>
                <c:pt idx="325">
                  <c:v>0.00191824140936039</c:v>
                </c:pt>
                <c:pt idx="326">
                  <c:v>0.00192208229217426</c:v>
                </c:pt>
                <c:pt idx="327">
                  <c:v>0.00157807765291636</c:v>
                </c:pt>
                <c:pt idx="328">
                  <c:v>0.00159937251351703</c:v>
                </c:pt>
                <c:pt idx="329">
                  <c:v>0.0016049268995742</c:v>
                </c:pt>
                <c:pt idx="330">
                  <c:v>0.00160519657451319</c:v>
                </c:pt>
                <c:pt idx="331">
                  <c:v>0.00158043088323172</c:v>
                </c:pt>
                <c:pt idx="332">
                  <c:v>0.00158156764165878</c:v>
                </c:pt>
                <c:pt idx="333">
                  <c:v>0.00154596524300813</c:v>
                </c:pt>
                <c:pt idx="334">
                  <c:v>0.0014656202243613</c:v>
                </c:pt>
                <c:pt idx="335">
                  <c:v>0.00140408669131768</c:v>
                </c:pt>
                <c:pt idx="336">
                  <c:v>0.00140470165604885</c:v>
                </c:pt>
                <c:pt idx="337">
                  <c:v>0.00136430786129377</c:v>
                </c:pt>
                <c:pt idx="338">
                  <c:v>0.00152754267283767</c:v>
                </c:pt>
                <c:pt idx="339">
                  <c:v>0.00173013208527085</c:v>
                </c:pt>
                <c:pt idx="340">
                  <c:v>0.0017318655420486</c:v>
                </c:pt>
                <c:pt idx="341">
                  <c:v>0.00171094104359912</c:v>
                </c:pt>
                <c:pt idx="342">
                  <c:v>0.00163293026984243</c:v>
                </c:pt>
                <c:pt idx="343">
                  <c:v>0.00163231553145001</c:v>
                </c:pt>
                <c:pt idx="344">
                  <c:v>0.0016414958007196</c:v>
                </c:pt>
                <c:pt idx="345">
                  <c:v>0.00157793665025251</c:v>
                </c:pt>
                <c:pt idx="346">
                  <c:v>0.00156468874052096</c:v>
                </c:pt>
                <c:pt idx="347">
                  <c:v>0.00155048619444902</c:v>
                </c:pt>
                <c:pt idx="348">
                  <c:v>0.00153522505621674</c:v>
                </c:pt>
                <c:pt idx="349">
                  <c:v>0.00152221372381042</c:v>
                </c:pt>
                <c:pt idx="350">
                  <c:v>0.00151586667348741</c:v>
                </c:pt>
                <c:pt idx="351">
                  <c:v>0.00151224725809464</c:v>
                </c:pt>
                <c:pt idx="352">
                  <c:v>0.00148820219339532</c:v>
                </c:pt>
                <c:pt idx="353">
                  <c:v>0.00152611992687756</c:v>
                </c:pt>
                <c:pt idx="354">
                  <c:v>0.0015386492715241</c:v>
                </c:pt>
                <c:pt idx="355">
                  <c:v>0.00154798746432327</c:v>
                </c:pt>
                <c:pt idx="356">
                  <c:v>0.00144880884473469</c:v>
                </c:pt>
                <c:pt idx="357">
                  <c:v>0.00138920124183317</c:v>
                </c:pt>
                <c:pt idx="358">
                  <c:v>0.00140734567474383</c:v>
                </c:pt>
                <c:pt idx="359">
                  <c:v>0.00136005271757491</c:v>
                </c:pt>
                <c:pt idx="360">
                  <c:v>0.00125186394363407</c:v>
                </c:pt>
                <c:pt idx="361">
                  <c:v>0.00092584740476056</c:v>
                </c:pt>
                <c:pt idx="362">
                  <c:v>0.000958245381775721</c:v>
                </c:pt>
                <c:pt idx="363">
                  <c:v>0.000971771595900357</c:v>
                </c:pt>
                <c:pt idx="364">
                  <c:v>0.000969262279652462</c:v>
                </c:pt>
                <c:pt idx="365">
                  <c:v>0.000978258915480066</c:v>
                </c:pt>
                <c:pt idx="366">
                  <c:v>0.000982201367646343</c:v>
                </c:pt>
                <c:pt idx="367">
                  <c:v>0.000981794737233308</c:v>
                </c:pt>
                <c:pt idx="368">
                  <c:v>0.000997952773057865</c:v>
                </c:pt>
                <c:pt idx="369">
                  <c:v>0.00103967737357581</c:v>
                </c:pt>
                <c:pt idx="370">
                  <c:v>0.00103482682309443</c:v>
                </c:pt>
                <c:pt idx="371">
                  <c:v>0.00102664587517093</c:v>
                </c:pt>
                <c:pt idx="372">
                  <c:v>0.00116634330365055</c:v>
                </c:pt>
                <c:pt idx="373">
                  <c:v>0.00118208198549646</c:v>
                </c:pt>
                <c:pt idx="374">
                  <c:v>0.00113952438075304</c:v>
                </c:pt>
                <c:pt idx="375">
                  <c:v>0.00112755382148911</c:v>
                </c:pt>
                <c:pt idx="376">
                  <c:v>0.0012103745069467</c:v>
                </c:pt>
                <c:pt idx="377">
                  <c:v>0.0011869966812403</c:v>
                </c:pt>
                <c:pt idx="378">
                  <c:v>0.00120823135152085</c:v>
                </c:pt>
                <c:pt idx="379">
                  <c:v>0.00114735164528867</c:v>
                </c:pt>
                <c:pt idx="380">
                  <c:v>0.00120899903379234</c:v>
                </c:pt>
                <c:pt idx="381">
                  <c:v>0.00124650907316502</c:v>
                </c:pt>
                <c:pt idx="382">
                  <c:v>0.00122892180985388</c:v>
                </c:pt>
                <c:pt idx="383">
                  <c:v>0.00122620811142182</c:v>
                </c:pt>
                <c:pt idx="384">
                  <c:v>0.0011916593406461</c:v>
                </c:pt>
                <c:pt idx="385">
                  <c:v>0.0011937463204639</c:v>
                </c:pt>
                <c:pt idx="386">
                  <c:v>0.00124941573719508</c:v>
                </c:pt>
                <c:pt idx="387">
                  <c:v>0.00124079280993187</c:v>
                </c:pt>
                <c:pt idx="388">
                  <c:v>0.00126008978064174</c:v>
                </c:pt>
                <c:pt idx="389">
                  <c:v>0.00130116042563516</c:v>
                </c:pt>
                <c:pt idx="390">
                  <c:v>0.00134036267910066</c:v>
                </c:pt>
                <c:pt idx="391">
                  <c:v>0.00127715447908696</c:v>
                </c:pt>
                <c:pt idx="392">
                  <c:v>0.0012794014051048</c:v>
                </c:pt>
                <c:pt idx="393">
                  <c:v>0.00128968067669111</c:v>
                </c:pt>
                <c:pt idx="394">
                  <c:v>0.00122582048736458</c:v>
                </c:pt>
                <c:pt idx="395">
                  <c:v>0.00129650946149242</c:v>
                </c:pt>
                <c:pt idx="396">
                  <c:v>0.00129328850517451</c:v>
                </c:pt>
                <c:pt idx="397">
                  <c:v>0.00126588635989164</c:v>
                </c:pt>
                <c:pt idx="398">
                  <c:v>0.0012334699008139</c:v>
                </c:pt>
                <c:pt idx="399">
                  <c:v>0.00144798520612663</c:v>
                </c:pt>
                <c:pt idx="400">
                  <c:v>0.00192815194408632</c:v>
                </c:pt>
                <c:pt idx="401">
                  <c:v>0.00210035442607578</c:v>
                </c:pt>
                <c:pt idx="402">
                  <c:v>0.00203736733142652</c:v>
                </c:pt>
                <c:pt idx="403">
                  <c:v>0.00206475593163736</c:v>
                </c:pt>
                <c:pt idx="404">
                  <c:v>0.00206665207105493</c:v>
                </c:pt>
                <c:pt idx="405">
                  <c:v>0.00206808551090947</c:v>
                </c:pt>
                <c:pt idx="406">
                  <c:v>0.00207126482205453</c:v>
                </c:pt>
                <c:pt idx="407">
                  <c:v>0.00207319436335454</c:v>
                </c:pt>
                <c:pt idx="408">
                  <c:v>0.00209795996126776</c:v>
                </c:pt>
                <c:pt idx="409">
                  <c:v>0.00210969949437452</c:v>
                </c:pt>
                <c:pt idx="410">
                  <c:v>0.00212346144016037</c:v>
                </c:pt>
                <c:pt idx="411">
                  <c:v>0.00207515201229606</c:v>
                </c:pt>
                <c:pt idx="412">
                  <c:v>0.00206984308247304</c:v>
                </c:pt>
                <c:pt idx="413">
                  <c:v>0.00207098324135199</c:v>
                </c:pt>
                <c:pt idx="414">
                  <c:v>0.00228051339384884</c:v>
                </c:pt>
                <c:pt idx="415">
                  <c:v>0.00237230987437451</c:v>
                </c:pt>
                <c:pt idx="416">
                  <c:v>0.00232393127035629</c:v>
                </c:pt>
                <c:pt idx="417">
                  <c:v>0.0024791180358814</c:v>
                </c:pt>
                <c:pt idx="418">
                  <c:v>0.0026466263985707</c:v>
                </c:pt>
                <c:pt idx="419">
                  <c:v>0.00300936332178668</c:v>
                </c:pt>
                <c:pt idx="420">
                  <c:v>0.00382146461432439</c:v>
                </c:pt>
                <c:pt idx="421">
                  <c:v>0.00408730530595748</c:v>
                </c:pt>
                <c:pt idx="422">
                  <c:v>0.00382160620075838</c:v>
                </c:pt>
                <c:pt idx="423">
                  <c:v>0.00378099048919604</c:v>
                </c:pt>
                <c:pt idx="424">
                  <c:v>0.0039936214356181</c:v>
                </c:pt>
                <c:pt idx="425">
                  <c:v>0.00399603947177416</c:v>
                </c:pt>
                <c:pt idx="426">
                  <c:v>0.00419515368781896</c:v>
                </c:pt>
                <c:pt idx="427">
                  <c:v>0.00419342977871999</c:v>
                </c:pt>
                <c:pt idx="428">
                  <c:v>0.00424424247934344</c:v>
                </c:pt>
                <c:pt idx="429">
                  <c:v>0.00424812104241517</c:v>
                </c:pt>
                <c:pt idx="430">
                  <c:v>0.00425177882903567</c:v>
                </c:pt>
                <c:pt idx="431">
                  <c:v>0.00425787285315693</c:v>
                </c:pt>
                <c:pt idx="432">
                  <c:v>0.00423954795954981</c:v>
                </c:pt>
                <c:pt idx="433">
                  <c:v>0.00431219062075266</c:v>
                </c:pt>
                <c:pt idx="434">
                  <c:v>0.00431035413847382</c:v>
                </c:pt>
                <c:pt idx="435">
                  <c:v>0.00432123937468642</c:v>
                </c:pt>
                <c:pt idx="436">
                  <c:v>0.00427289182588668</c:v>
                </c:pt>
                <c:pt idx="437">
                  <c:v>0.00424259324033948</c:v>
                </c:pt>
                <c:pt idx="438">
                  <c:v>0.00423597248104929</c:v>
                </c:pt>
                <c:pt idx="439">
                  <c:v>0.0040590352504785</c:v>
                </c:pt>
                <c:pt idx="440">
                  <c:v>0.00405383384985864</c:v>
                </c:pt>
                <c:pt idx="441">
                  <c:v>0.00398322843861633</c:v>
                </c:pt>
                <c:pt idx="442">
                  <c:v>0.00353926380719259</c:v>
                </c:pt>
                <c:pt idx="443">
                  <c:v>0.00321403816723553</c:v>
                </c:pt>
                <c:pt idx="444">
                  <c:v>0.00321460891904938</c:v>
                </c:pt>
                <c:pt idx="445">
                  <c:v>0.00320632818925454</c:v>
                </c:pt>
                <c:pt idx="446">
                  <c:v>0.00291445661071821</c:v>
                </c:pt>
                <c:pt idx="447">
                  <c:v>0.0029067998358424</c:v>
                </c:pt>
                <c:pt idx="448">
                  <c:v>0.00251773259523337</c:v>
                </c:pt>
                <c:pt idx="449">
                  <c:v>0.0025503137367335</c:v>
                </c:pt>
                <c:pt idx="450">
                  <c:v>0.00247437110002285</c:v>
                </c:pt>
                <c:pt idx="451">
                  <c:v>0.00249128126935341</c:v>
                </c:pt>
                <c:pt idx="452">
                  <c:v>0.00247363595460408</c:v>
                </c:pt>
                <c:pt idx="453">
                  <c:v>0.00243724606686352</c:v>
                </c:pt>
                <c:pt idx="454">
                  <c:v>0.00243081573150639</c:v>
                </c:pt>
                <c:pt idx="455">
                  <c:v>0.00228890233231804</c:v>
                </c:pt>
                <c:pt idx="456">
                  <c:v>0.00229566935663237</c:v>
                </c:pt>
                <c:pt idx="457">
                  <c:v>0.00237504393430262</c:v>
                </c:pt>
                <c:pt idx="458">
                  <c:v>0.00218842796744764</c:v>
                </c:pt>
                <c:pt idx="459">
                  <c:v>0.00189347415789903</c:v>
                </c:pt>
                <c:pt idx="460">
                  <c:v>0.00189884696017164</c:v>
                </c:pt>
                <c:pt idx="461">
                  <c:v>0.00174360341009903</c:v>
                </c:pt>
                <c:pt idx="462">
                  <c:v>0.00181834940576735</c:v>
                </c:pt>
                <c:pt idx="463">
                  <c:v>0.00162962159303987</c:v>
                </c:pt>
                <c:pt idx="464">
                  <c:v>0.00151317883137146</c:v>
                </c:pt>
                <c:pt idx="465">
                  <c:v>0.0014784194068286</c:v>
                </c:pt>
                <c:pt idx="466">
                  <c:v>0.00169686431354659</c:v>
                </c:pt>
                <c:pt idx="467">
                  <c:v>0.00169401496796208</c:v>
                </c:pt>
                <c:pt idx="468">
                  <c:v>0.00177370292354298</c:v>
                </c:pt>
                <c:pt idx="469">
                  <c:v>0.00178368140622442</c:v>
                </c:pt>
                <c:pt idx="470">
                  <c:v>0.00177873916943325</c:v>
                </c:pt>
                <c:pt idx="471">
                  <c:v>0.00177358857791911</c:v>
                </c:pt>
                <c:pt idx="472">
                  <c:v>0.00187986105802015</c:v>
                </c:pt>
                <c:pt idx="473">
                  <c:v>0.0019618483240788</c:v>
                </c:pt>
                <c:pt idx="474">
                  <c:v>0.0021311251840983</c:v>
                </c:pt>
                <c:pt idx="475">
                  <c:v>0.00215564970907856</c:v>
                </c:pt>
                <c:pt idx="476">
                  <c:v>0.00213869921671363</c:v>
                </c:pt>
                <c:pt idx="477">
                  <c:v>0.00225956055187939</c:v>
                </c:pt>
                <c:pt idx="478">
                  <c:v>0.00233889302783704</c:v>
                </c:pt>
                <c:pt idx="479">
                  <c:v>0.00227044854042866</c:v>
                </c:pt>
                <c:pt idx="480">
                  <c:v>0.00222712159406073</c:v>
                </c:pt>
                <c:pt idx="481">
                  <c:v>0.0021759939729827</c:v>
                </c:pt>
                <c:pt idx="482">
                  <c:v>0.00217875423190341</c:v>
                </c:pt>
                <c:pt idx="483">
                  <c:v>0.00213807538426679</c:v>
                </c:pt>
                <c:pt idx="484">
                  <c:v>0.00214112221429599</c:v>
                </c:pt>
                <c:pt idx="485">
                  <c:v>0.00202367236409459</c:v>
                </c:pt>
                <c:pt idx="486">
                  <c:v>0.00206375425742824</c:v>
                </c:pt>
                <c:pt idx="487">
                  <c:v>0.00206054540233907</c:v>
                </c:pt>
                <c:pt idx="488">
                  <c:v>0.00207018962371276</c:v>
                </c:pt>
                <c:pt idx="489">
                  <c:v>0.00216038847697061</c:v>
                </c:pt>
                <c:pt idx="490">
                  <c:v>0.0023114137890581</c:v>
                </c:pt>
                <c:pt idx="491">
                  <c:v>0.00234185835276174</c:v>
                </c:pt>
                <c:pt idx="492">
                  <c:v>0.00234143607153225</c:v>
                </c:pt>
                <c:pt idx="493">
                  <c:v>0.00234179875209213</c:v>
                </c:pt>
                <c:pt idx="494">
                  <c:v>0.00230283835446308</c:v>
                </c:pt>
                <c:pt idx="495">
                  <c:v>0.0022909040675633</c:v>
                </c:pt>
                <c:pt idx="496">
                  <c:v>0.00216749271373815</c:v>
                </c:pt>
                <c:pt idx="497">
                  <c:v>0.00213250571717441</c:v>
                </c:pt>
                <c:pt idx="498">
                  <c:v>0.00214136949599619</c:v>
                </c:pt>
                <c:pt idx="499">
                  <c:v>0.00204861045124442</c:v>
                </c:pt>
                <c:pt idx="500">
                  <c:v>0.00197747069402161</c:v>
                </c:pt>
                <c:pt idx="501">
                  <c:v>0.00194713445484858</c:v>
                </c:pt>
                <c:pt idx="502">
                  <c:v>0.00215236057782342</c:v>
                </c:pt>
                <c:pt idx="503">
                  <c:v>0.00220731539048177</c:v>
                </c:pt>
                <c:pt idx="504">
                  <c:v>0.00221506074090341</c:v>
                </c:pt>
                <c:pt idx="505">
                  <c:v>0.00225502057752895</c:v>
                </c:pt>
                <c:pt idx="506">
                  <c:v>0.00222309677436934</c:v>
                </c:pt>
                <c:pt idx="507">
                  <c:v>0.00220418956403268</c:v>
                </c:pt>
                <c:pt idx="508">
                  <c:v>0.00210940611986015</c:v>
                </c:pt>
                <c:pt idx="509">
                  <c:v>0.00209093564734627</c:v>
                </c:pt>
                <c:pt idx="510">
                  <c:v>0.00201740160717144</c:v>
                </c:pt>
                <c:pt idx="511">
                  <c:v>0.00228274039141562</c:v>
                </c:pt>
                <c:pt idx="512">
                  <c:v>0.00202753017035996</c:v>
                </c:pt>
                <c:pt idx="513">
                  <c:v>0.00210078685456228</c:v>
                </c:pt>
                <c:pt idx="514">
                  <c:v>0.0021644431136047</c:v>
                </c:pt>
                <c:pt idx="515">
                  <c:v>0.00219352875076742</c:v>
                </c:pt>
                <c:pt idx="516">
                  <c:v>0.00218154354692161</c:v>
                </c:pt>
                <c:pt idx="517">
                  <c:v>0.00216241992796194</c:v>
                </c:pt>
                <c:pt idx="518">
                  <c:v>0.00212547906614824</c:v>
                </c:pt>
                <c:pt idx="519">
                  <c:v>0.00223406991043827</c:v>
                </c:pt>
                <c:pt idx="520">
                  <c:v>0.00237844057670853</c:v>
                </c:pt>
                <c:pt idx="521">
                  <c:v>0.0024808346501135</c:v>
                </c:pt>
                <c:pt idx="522">
                  <c:v>0.00253886836015297</c:v>
                </c:pt>
                <c:pt idx="523">
                  <c:v>0.00257100154493729</c:v>
                </c:pt>
                <c:pt idx="524">
                  <c:v>0.00248562805221984</c:v>
                </c:pt>
                <c:pt idx="525">
                  <c:v>0.00247108934418698</c:v>
                </c:pt>
                <c:pt idx="526">
                  <c:v>0.00264800756628259</c:v>
                </c:pt>
                <c:pt idx="527">
                  <c:v>0.00264001043755157</c:v>
                </c:pt>
                <c:pt idx="528">
                  <c:v>0.00278551699374638</c:v>
                </c:pt>
                <c:pt idx="529">
                  <c:v>0.00278030997035369</c:v>
                </c:pt>
                <c:pt idx="530">
                  <c:v>0.00275881462421698</c:v>
                </c:pt>
                <c:pt idx="531">
                  <c:v>0.00280001462601175</c:v>
                </c:pt>
                <c:pt idx="532">
                  <c:v>0.00282544951729376</c:v>
                </c:pt>
                <c:pt idx="533">
                  <c:v>0.00251930142275539</c:v>
                </c:pt>
                <c:pt idx="534">
                  <c:v>0.00253228977054626</c:v>
                </c:pt>
                <c:pt idx="535">
                  <c:v>0.00247254931124946</c:v>
                </c:pt>
                <c:pt idx="536">
                  <c:v>0.00247481265198385</c:v>
                </c:pt>
                <c:pt idx="537">
                  <c:v>0.00245884628995292</c:v>
                </c:pt>
                <c:pt idx="538">
                  <c:v>0.00245820053711601</c:v>
                </c:pt>
                <c:pt idx="539">
                  <c:v>0.00243784451497951</c:v>
                </c:pt>
                <c:pt idx="540">
                  <c:v>0.00241026679224832</c:v>
                </c:pt>
                <c:pt idx="541">
                  <c:v>0.00226490705058863</c:v>
                </c:pt>
                <c:pt idx="542">
                  <c:v>0.00206062174198357</c:v>
                </c:pt>
                <c:pt idx="543">
                  <c:v>0.0020752249536747</c:v>
                </c:pt>
                <c:pt idx="544">
                  <c:v>0.0018599085312045</c:v>
                </c:pt>
                <c:pt idx="545">
                  <c:v>0.00188793996926091</c:v>
                </c:pt>
                <c:pt idx="546">
                  <c:v>0.00183950952844318</c:v>
                </c:pt>
                <c:pt idx="547">
                  <c:v>0.00200165691476552</c:v>
                </c:pt>
                <c:pt idx="548">
                  <c:v>0.00195669906705411</c:v>
                </c:pt>
                <c:pt idx="549">
                  <c:v>0.0019503358675036</c:v>
                </c:pt>
                <c:pt idx="550">
                  <c:v>0.00198957359803972</c:v>
                </c:pt>
                <c:pt idx="551">
                  <c:v>0.00199335134031802</c:v>
                </c:pt>
                <c:pt idx="552">
                  <c:v>0.00199347615259961</c:v>
                </c:pt>
                <c:pt idx="553">
                  <c:v>0.00201883450993297</c:v>
                </c:pt>
                <c:pt idx="554">
                  <c:v>0.00200394307299444</c:v>
                </c:pt>
                <c:pt idx="555">
                  <c:v>0.00199655757089904</c:v>
                </c:pt>
                <c:pt idx="556">
                  <c:v>0.00203780476536149</c:v>
                </c:pt>
                <c:pt idx="557">
                  <c:v>0.00206718106165559</c:v>
                </c:pt>
                <c:pt idx="558">
                  <c:v>0.00201560966628994</c:v>
                </c:pt>
                <c:pt idx="559">
                  <c:v>0.00198576554784172</c:v>
                </c:pt>
                <c:pt idx="560">
                  <c:v>0.00216517657022547</c:v>
                </c:pt>
                <c:pt idx="561">
                  <c:v>0.00214433064053736</c:v>
                </c:pt>
                <c:pt idx="562">
                  <c:v>0.00209674090749748</c:v>
                </c:pt>
                <c:pt idx="563">
                  <c:v>0.00210162470848827</c:v>
                </c:pt>
                <c:pt idx="564">
                  <c:v>0.00208057707734504</c:v>
                </c:pt>
                <c:pt idx="565">
                  <c:v>0.0020667463186567</c:v>
                </c:pt>
                <c:pt idx="566">
                  <c:v>0.00247497006815319</c:v>
                </c:pt>
                <c:pt idx="567">
                  <c:v>0.00243947186456423</c:v>
                </c:pt>
                <c:pt idx="568">
                  <c:v>0.00248182213208812</c:v>
                </c:pt>
                <c:pt idx="569">
                  <c:v>0.00229463271903617</c:v>
                </c:pt>
                <c:pt idx="570">
                  <c:v>0.00236265536197824</c:v>
                </c:pt>
                <c:pt idx="571">
                  <c:v>0.00236333031422816</c:v>
                </c:pt>
                <c:pt idx="572">
                  <c:v>0.00217566988093051</c:v>
                </c:pt>
                <c:pt idx="573">
                  <c:v>0.00220897771382921</c:v>
                </c:pt>
                <c:pt idx="574">
                  <c:v>0.00222432640129676</c:v>
                </c:pt>
                <c:pt idx="575">
                  <c:v>0.00249757952584078</c:v>
                </c:pt>
                <c:pt idx="576">
                  <c:v>0.00304314537189138</c:v>
                </c:pt>
                <c:pt idx="577">
                  <c:v>0.00304261357175613</c:v>
                </c:pt>
                <c:pt idx="578">
                  <c:v>0.00302574722099556</c:v>
                </c:pt>
                <c:pt idx="579">
                  <c:v>0.00304126568710822</c:v>
                </c:pt>
                <c:pt idx="580">
                  <c:v>0.00301014930062925</c:v>
                </c:pt>
                <c:pt idx="581">
                  <c:v>0.00307717882283379</c:v>
                </c:pt>
                <c:pt idx="582">
                  <c:v>0.00301302266019912</c:v>
                </c:pt>
                <c:pt idx="583">
                  <c:v>0.00300963794284501</c:v>
                </c:pt>
                <c:pt idx="584">
                  <c:v>0.00301859088190089</c:v>
                </c:pt>
                <c:pt idx="585">
                  <c:v>0.00304731506909268</c:v>
                </c:pt>
                <c:pt idx="586">
                  <c:v>0.00306821674656139</c:v>
                </c:pt>
                <c:pt idx="587">
                  <c:v>0.00298312532348044</c:v>
                </c:pt>
                <c:pt idx="588">
                  <c:v>0.00299321610098761</c:v>
                </c:pt>
                <c:pt idx="589">
                  <c:v>0.00298499470126261</c:v>
                </c:pt>
                <c:pt idx="590">
                  <c:v>0.00297474741301647</c:v>
                </c:pt>
                <c:pt idx="591">
                  <c:v>0.00295020855762717</c:v>
                </c:pt>
                <c:pt idx="592">
                  <c:v>0.00284649329605896</c:v>
                </c:pt>
                <c:pt idx="593">
                  <c:v>0.00284578511636954</c:v>
                </c:pt>
                <c:pt idx="594">
                  <c:v>0.00280399919793379</c:v>
                </c:pt>
                <c:pt idx="595">
                  <c:v>0.00280570566901344</c:v>
                </c:pt>
                <c:pt idx="596">
                  <c:v>0.00289353380918601</c:v>
                </c:pt>
                <c:pt idx="597">
                  <c:v>0.00267705804930552</c:v>
                </c:pt>
                <c:pt idx="598">
                  <c:v>0.0021210859434193</c:v>
                </c:pt>
                <c:pt idx="599">
                  <c:v>0.00217194728673515</c:v>
                </c:pt>
                <c:pt idx="600">
                  <c:v>0.00275969272318702</c:v>
                </c:pt>
                <c:pt idx="601">
                  <c:v>0.00272420865199188</c:v>
                </c:pt>
                <c:pt idx="602">
                  <c:v>0.00275516030823083</c:v>
                </c:pt>
                <c:pt idx="603">
                  <c:v>0.00269516698734278</c:v>
                </c:pt>
                <c:pt idx="604">
                  <c:v>0.00271657778775312</c:v>
                </c:pt>
                <c:pt idx="605">
                  <c:v>0.00272118689972822</c:v>
                </c:pt>
                <c:pt idx="606">
                  <c:v>0.00273419765447448</c:v>
                </c:pt>
                <c:pt idx="607">
                  <c:v>0.00279988959561099</c:v>
                </c:pt>
                <c:pt idx="608">
                  <c:v>0.00281472792613408</c:v>
                </c:pt>
                <c:pt idx="609">
                  <c:v>0.00312065328604804</c:v>
                </c:pt>
                <c:pt idx="610">
                  <c:v>0.00282877579119082</c:v>
                </c:pt>
                <c:pt idx="611">
                  <c:v>0.00283507276142211</c:v>
                </c:pt>
                <c:pt idx="612">
                  <c:v>0.00283357270918995</c:v>
                </c:pt>
                <c:pt idx="613">
                  <c:v>0.00284917787066441</c:v>
                </c:pt>
                <c:pt idx="614">
                  <c:v>0.00285988718280127</c:v>
                </c:pt>
                <c:pt idx="615">
                  <c:v>0.00292802429659313</c:v>
                </c:pt>
                <c:pt idx="616">
                  <c:v>0.00291190698465753</c:v>
                </c:pt>
                <c:pt idx="617">
                  <c:v>0.00301925951646331</c:v>
                </c:pt>
                <c:pt idx="618">
                  <c:v>0.00280556265367337</c:v>
                </c:pt>
                <c:pt idx="619">
                  <c:v>0.00282553649895734</c:v>
                </c:pt>
                <c:pt idx="620">
                  <c:v>0.00282449506979852</c:v>
                </c:pt>
                <c:pt idx="621">
                  <c:v>0.00282302159890441</c:v>
                </c:pt>
                <c:pt idx="622">
                  <c:v>0.00238480559099856</c:v>
                </c:pt>
                <c:pt idx="623">
                  <c:v>0.00233033977169694</c:v>
                </c:pt>
                <c:pt idx="624">
                  <c:v>0.00225184591559129</c:v>
                </c:pt>
                <c:pt idx="625">
                  <c:v>0.00261036152750679</c:v>
                </c:pt>
                <c:pt idx="626">
                  <c:v>0.00259794249604537</c:v>
                </c:pt>
                <c:pt idx="627">
                  <c:v>0.00255105375114315</c:v>
                </c:pt>
                <c:pt idx="628">
                  <c:v>0.00256463705249443</c:v>
                </c:pt>
                <c:pt idx="629">
                  <c:v>0.00249709460949481</c:v>
                </c:pt>
                <c:pt idx="630">
                  <c:v>0.00260644654444594</c:v>
                </c:pt>
                <c:pt idx="631">
                  <c:v>0.00228786649016602</c:v>
                </c:pt>
                <c:pt idx="632">
                  <c:v>0.0022677510290115</c:v>
                </c:pt>
                <c:pt idx="633">
                  <c:v>0.0022803130097781</c:v>
                </c:pt>
                <c:pt idx="634">
                  <c:v>0.00228004973947716</c:v>
                </c:pt>
                <c:pt idx="635">
                  <c:v>0.00234872807069984</c:v>
                </c:pt>
                <c:pt idx="636">
                  <c:v>0.00269240326151542</c:v>
                </c:pt>
                <c:pt idx="637">
                  <c:v>0.0026886497624588</c:v>
                </c:pt>
                <c:pt idx="638">
                  <c:v>0.00268849034751033</c:v>
                </c:pt>
                <c:pt idx="639">
                  <c:v>0.00246005667146166</c:v>
                </c:pt>
                <c:pt idx="640">
                  <c:v>0.00242922673496412</c:v>
                </c:pt>
                <c:pt idx="641">
                  <c:v>0.00282894702097233</c:v>
                </c:pt>
                <c:pt idx="642">
                  <c:v>0.0028426847556382</c:v>
                </c:pt>
                <c:pt idx="643">
                  <c:v>0.00307825471210481</c:v>
                </c:pt>
                <c:pt idx="644">
                  <c:v>0.00307311296797679</c:v>
                </c:pt>
                <c:pt idx="645">
                  <c:v>0.00306171442144474</c:v>
                </c:pt>
                <c:pt idx="646">
                  <c:v>0.00307028328379246</c:v>
                </c:pt>
                <c:pt idx="647">
                  <c:v>0.00281355158818079</c:v>
                </c:pt>
                <c:pt idx="648">
                  <c:v>0.00283134937026624</c:v>
                </c:pt>
                <c:pt idx="649">
                  <c:v>0.00302294224905078</c:v>
                </c:pt>
                <c:pt idx="650">
                  <c:v>0.0030200820627444</c:v>
                </c:pt>
                <c:pt idx="651">
                  <c:v>0.00323757535221882</c:v>
                </c:pt>
                <c:pt idx="652">
                  <c:v>0.00334273350080176</c:v>
                </c:pt>
                <c:pt idx="653">
                  <c:v>0.00334329312620972</c:v>
                </c:pt>
                <c:pt idx="654">
                  <c:v>0.0033409877189891</c:v>
                </c:pt>
                <c:pt idx="655">
                  <c:v>0.00335506688341943</c:v>
                </c:pt>
                <c:pt idx="656">
                  <c:v>0.00367214788007645</c:v>
                </c:pt>
                <c:pt idx="657">
                  <c:v>0.00363576669420165</c:v>
                </c:pt>
                <c:pt idx="658">
                  <c:v>0.00338630841300515</c:v>
                </c:pt>
                <c:pt idx="659">
                  <c:v>0.00324688563999432</c:v>
                </c:pt>
                <c:pt idx="660">
                  <c:v>0.00324840231403977</c:v>
                </c:pt>
                <c:pt idx="661">
                  <c:v>0.00330120189690721</c:v>
                </c:pt>
                <c:pt idx="662">
                  <c:v>0.00330745742635618</c:v>
                </c:pt>
                <c:pt idx="663">
                  <c:v>0.00313994032771642</c:v>
                </c:pt>
                <c:pt idx="664">
                  <c:v>0.00318584944237243</c:v>
                </c:pt>
                <c:pt idx="665">
                  <c:v>0.00300122144127592</c:v>
                </c:pt>
                <c:pt idx="666">
                  <c:v>0.0030251272930173</c:v>
                </c:pt>
                <c:pt idx="667">
                  <c:v>0.00303338020256818</c:v>
                </c:pt>
                <c:pt idx="668">
                  <c:v>0.00304248125529878</c:v>
                </c:pt>
                <c:pt idx="669">
                  <c:v>0.00305201549347847</c:v>
                </c:pt>
                <c:pt idx="670">
                  <c:v>0.00306364973101425</c:v>
                </c:pt>
                <c:pt idx="671">
                  <c:v>0.00300736064473846</c:v>
                </c:pt>
                <c:pt idx="672">
                  <c:v>0.00306856232971785</c:v>
                </c:pt>
                <c:pt idx="673">
                  <c:v>0.00290581522556236</c:v>
                </c:pt>
                <c:pt idx="674">
                  <c:v>0.00277573270004509</c:v>
                </c:pt>
                <c:pt idx="675">
                  <c:v>0.00284964463051454</c:v>
                </c:pt>
                <c:pt idx="676">
                  <c:v>0.00303584070545082</c:v>
                </c:pt>
                <c:pt idx="677">
                  <c:v>0.00302062161402002</c:v>
                </c:pt>
                <c:pt idx="678">
                  <c:v>0.00282755125242623</c:v>
                </c:pt>
                <c:pt idx="679">
                  <c:v>0.00282754412163787</c:v>
                </c:pt>
                <c:pt idx="680">
                  <c:v>0.00277877218541568</c:v>
                </c:pt>
                <c:pt idx="681">
                  <c:v>0.00276740328283856</c:v>
                </c:pt>
                <c:pt idx="682">
                  <c:v>0.00274694247451131</c:v>
                </c:pt>
                <c:pt idx="683">
                  <c:v>0.00265416884790542</c:v>
                </c:pt>
                <c:pt idx="684">
                  <c:v>0.00269582867853663</c:v>
                </c:pt>
                <c:pt idx="685">
                  <c:v>0.0026902212352485</c:v>
                </c:pt>
                <c:pt idx="686">
                  <c:v>0.00270898610438586</c:v>
                </c:pt>
                <c:pt idx="687">
                  <c:v>0.00269667233423626</c:v>
                </c:pt>
                <c:pt idx="688">
                  <c:v>0.00267133223081036</c:v>
                </c:pt>
                <c:pt idx="689">
                  <c:v>0.00265844137298771</c:v>
                </c:pt>
                <c:pt idx="690">
                  <c:v>0.00265380663871442</c:v>
                </c:pt>
                <c:pt idx="691">
                  <c:v>0.0026315206357363</c:v>
                </c:pt>
                <c:pt idx="692">
                  <c:v>0.00249566129372887</c:v>
                </c:pt>
                <c:pt idx="693">
                  <c:v>0.00223938723149418</c:v>
                </c:pt>
                <c:pt idx="694">
                  <c:v>0.00229993935858867</c:v>
                </c:pt>
                <c:pt idx="695">
                  <c:v>0.00244348265721627</c:v>
                </c:pt>
                <c:pt idx="696">
                  <c:v>0.00261589714624615</c:v>
                </c:pt>
                <c:pt idx="697">
                  <c:v>0.00251246742542272</c:v>
                </c:pt>
                <c:pt idx="698">
                  <c:v>0.00232004985507689</c:v>
                </c:pt>
                <c:pt idx="699">
                  <c:v>0.00226117444048279</c:v>
                </c:pt>
                <c:pt idx="700">
                  <c:v>0.00210319268908992</c:v>
                </c:pt>
                <c:pt idx="701">
                  <c:v>0.00213763440306989</c:v>
                </c:pt>
                <c:pt idx="702">
                  <c:v>0.00215557263758108</c:v>
                </c:pt>
                <c:pt idx="703">
                  <c:v>0.00216508227775332</c:v>
                </c:pt>
                <c:pt idx="704">
                  <c:v>0.00220387241666708</c:v>
                </c:pt>
                <c:pt idx="705">
                  <c:v>0.0021635613161094</c:v>
                </c:pt>
                <c:pt idx="706">
                  <c:v>0.00215989159320637</c:v>
                </c:pt>
                <c:pt idx="707">
                  <c:v>0.00207168477919382</c:v>
                </c:pt>
                <c:pt idx="708">
                  <c:v>0.00204580995464542</c:v>
                </c:pt>
                <c:pt idx="709">
                  <c:v>0.00213553831490944</c:v>
                </c:pt>
                <c:pt idx="710">
                  <c:v>0.00210727571435414</c:v>
                </c:pt>
                <c:pt idx="711">
                  <c:v>0.00210270235984421</c:v>
                </c:pt>
                <c:pt idx="712">
                  <c:v>0.00212556767094627</c:v>
                </c:pt>
                <c:pt idx="713">
                  <c:v>0.00211992927323231</c:v>
                </c:pt>
                <c:pt idx="714">
                  <c:v>0.00212627657575919</c:v>
                </c:pt>
                <c:pt idx="715">
                  <c:v>0.00211399148553301</c:v>
                </c:pt>
                <c:pt idx="716">
                  <c:v>0.00208974541079542</c:v>
                </c:pt>
                <c:pt idx="717">
                  <c:v>0.00207908890875097</c:v>
                </c:pt>
                <c:pt idx="718">
                  <c:v>0.00172831188202965</c:v>
                </c:pt>
                <c:pt idx="719">
                  <c:v>0.00171792766486661</c:v>
                </c:pt>
                <c:pt idx="720">
                  <c:v>0.00169878557618178</c:v>
                </c:pt>
                <c:pt idx="721">
                  <c:v>0.00188767443852168</c:v>
                </c:pt>
                <c:pt idx="722">
                  <c:v>0.00178494196289954</c:v>
                </c:pt>
                <c:pt idx="723">
                  <c:v>0.00176499805881079</c:v>
                </c:pt>
                <c:pt idx="724">
                  <c:v>0.00177601840517573</c:v>
                </c:pt>
                <c:pt idx="725">
                  <c:v>0.00179415781984165</c:v>
                </c:pt>
                <c:pt idx="726">
                  <c:v>0.0018726972275941</c:v>
                </c:pt>
                <c:pt idx="727">
                  <c:v>0.00188845256068194</c:v>
                </c:pt>
                <c:pt idx="728">
                  <c:v>0.00208663558749687</c:v>
                </c:pt>
                <c:pt idx="729">
                  <c:v>0.00210311139001985</c:v>
                </c:pt>
                <c:pt idx="730">
                  <c:v>0.00216305475516833</c:v>
                </c:pt>
                <c:pt idx="731">
                  <c:v>0.00211255710752445</c:v>
                </c:pt>
                <c:pt idx="732">
                  <c:v>0.00214839359978886</c:v>
                </c:pt>
                <c:pt idx="733">
                  <c:v>0.002147223154734</c:v>
                </c:pt>
                <c:pt idx="734">
                  <c:v>0.00214496486777764</c:v>
                </c:pt>
                <c:pt idx="735">
                  <c:v>0.0021404282245662</c:v>
                </c:pt>
                <c:pt idx="736">
                  <c:v>0.00214196922315191</c:v>
                </c:pt>
                <c:pt idx="737">
                  <c:v>0.00218336164743894</c:v>
                </c:pt>
                <c:pt idx="738">
                  <c:v>0.00217962375324556</c:v>
                </c:pt>
                <c:pt idx="739">
                  <c:v>0.00210490373441329</c:v>
                </c:pt>
                <c:pt idx="740">
                  <c:v>0.00208013764709951</c:v>
                </c:pt>
                <c:pt idx="741">
                  <c:v>0.00214456172737327</c:v>
                </c:pt>
                <c:pt idx="742">
                  <c:v>0.00237017832705193</c:v>
                </c:pt>
                <c:pt idx="743">
                  <c:v>0.00233309629779725</c:v>
                </c:pt>
                <c:pt idx="744">
                  <c:v>0.00245122101989707</c:v>
                </c:pt>
                <c:pt idx="745">
                  <c:v>0.0024809539889386</c:v>
                </c:pt>
                <c:pt idx="746">
                  <c:v>0.00257368026101962</c:v>
                </c:pt>
                <c:pt idx="747">
                  <c:v>0.00256090556187173</c:v>
                </c:pt>
                <c:pt idx="748">
                  <c:v>0.00258861411492625</c:v>
                </c:pt>
                <c:pt idx="749">
                  <c:v>0.0025903810461738</c:v>
                </c:pt>
                <c:pt idx="750">
                  <c:v>0.00261990184993708</c:v>
                </c:pt>
                <c:pt idx="751">
                  <c:v>0.00263655936508923</c:v>
                </c:pt>
                <c:pt idx="752">
                  <c:v>0.00258498416117112</c:v>
                </c:pt>
                <c:pt idx="753">
                  <c:v>0.0026131953199905</c:v>
                </c:pt>
                <c:pt idx="754">
                  <c:v>0.00261814447459563</c:v>
                </c:pt>
                <c:pt idx="755">
                  <c:v>0.00262597696514856</c:v>
                </c:pt>
                <c:pt idx="756">
                  <c:v>0.00263546268718053</c:v>
                </c:pt>
                <c:pt idx="757">
                  <c:v>0.00280953689037294</c:v>
                </c:pt>
                <c:pt idx="758">
                  <c:v>0.00281061709635899</c:v>
                </c:pt>
                <c:pt idx="759">
                  <c:v>0.00280494240233783</c:v>
                </c:pt>
                <c:pt idx="760">
                  <c:v>0.00280380098644833</c:v>
                </c:pt>
                <c:pt idx="761">
                  <c:v>0.00277442185427943</c:v>
                </c:pt>
                <c:pt idx="762">
                  <c:v>0.00281655689698055</c:v>
                </c:pt>
                <c:pt idx="763">
                  <c:v>0.00281335432986222</c:v>
                </c:pt>
                <c:pt idx="764">
                  <c:v>0.00259743450249966</c:v>
                </c:pt>
                <c:pt idx="765">
                  <c:v>0.00260074293471712</c:v>
                </c:pt>
                <c:pt idx="766">
                  <c:v>0.00246314289842622</c:v>
                </c:pt>
                <c:pt idx="767">
                  <c:v>0.00253248767440962</c:v>
                </c:pt>
                <c:pt idx="768">
                  <c:v>0.0025600878437568</c:v>
                </c:pt>
                <c:pt idx="769">
                  <c:v>0.00259783865164405</c:v>
                </c:pt>
                <c:pt idx="770">
                  <c:v>0.0024173814011113</c:v>
                </c:pt>
                <c:pt idx="771">
                  <c:v>0.00241741682455638</c:v>
                </c:pt>
                <c:pt idx="772">
                  <c:v>0.00246311141286769</c:v>
                </c:pt>
                <c:pt idx="773">
                  <c:v>0.00242572419654301</c:v>
                </c:pt>
                <c:pt idx="774">
                  <c:v>0.00244952299310944</c:v>
                </c:pt>
                <c:pt idx="775">
                  <c:v>0.00239971508353943</c:v>
                </c:pt>
                <c:pt idx="776">
                  <c:v>0.0024810662539023</c:v>
                </c:pt>
                <c:pt idx="777">
                  <c:v>0.00245116091553159</c:v>
                </c:pt>
                <c:pt idx="778">
                  <c:v>0.00274247360490758</c:v>
                </c:pt>
                <c:pt idx="779">
                  <c:v>0.00276375205810981</c:v>
                </c:pt>
                <c:pt idx="780">
                  <c:v>0.00282984083446313</c:v>
                </c:pt>
                <c:pt idx="781">
                  <c:v>0.00282666207437623</c:v>
                </c:pt>
                <c:pt idx="782">
                  <c:v>0.00291448401254016</c:v>
                </c:pt>
                <c:pt idx="783">
                  <c:v>0.0029262752185134</c:v>
                </c:pt>
                <c:pt idx="784">
                  <c:v>0.00284906758733947</c:v>
                </c:pt>
                <c:pt idx="785">
                  <c:v>0.00282102516936337</c:v>
                </c:pt>
                <c:pt idx="786">
                  <c:v>0.00283765618161787</c:v>
                </c:pt>
                <c:pt idx="787">
                  <c:v>0.00278171800374809</c:v>
                </c:pt>
                <c:pt idx="788">
                  <c:v>0.00272010211605987</c:v>
                </c:pt>
                <c:pt idx="789">
                  <c:v>0.00258620620163379</c:v>
                </c:pt>
                <c:pt idx="790">
                  <c:v>0.0025192200252352</c:v>
                </c:pt>
                <c:pt idx="791">
                  <c:v>0.00249647511981682</c:v>
                </c:pt>
                <c:pt idx="792">
                  <c:v>0.00243753440782837</c:v>
                </c:pt>
                <c:pt idx="793">
                  <c:v>0.00245439784664386</c:v>
                </c:pt>
                <c:pt idx="794">
                  <c:v>0.00224987486878504</c:v>
                </c:pt>
                <c:pt idx="795">
                  <c:v>0.00221731794404752</c:v>
                </c:pt>
                <c:pt idx="796">
                  <c:v>0.002214263034294</c:v>
                </c:pt>
                <c:pt idx="797">
                  <c:v>0.00218595440364244</c:v>
                </c:pt>
                <c:pt idx="798">
                  <c:v>0.00209893611522907</c:v>
                </c:pt>
                <c:pt idx="799">
                  <c:v>0.00210358661247827</c:v>
                </c:pt>
                <c:pt idx="800">
                  <c:v>0.00169690858040068</c:v>
                </c:pt>
                <c:pt idx="801">
                  <c:v>0.00179761421695456</c:v>
                </c:pt>
                <c:pt idx="802">
                  <c:v>0.00167942586953711</c:v>
                </c:pt>
                <c:pt idx="803">
                  <c:v>0.0016788652564457</c:v>
                </c:pt>
                <c:pt idx="804">
                  <c:v>0.00152977307123677</c:v>
                </c:pt>
                <c:pt idx="805">
                  <c:v>0.00171058051626681</c:v>
                </c:pt>
                <c:pt idx="806">
                  <c:v>0.00172271684787971</c:v>
                </c:pt>
                <c:pt idx="807">
                  <c:v>0.0017644494241397</c:v>
                </c:pt>
                <c:pt idx="808">
                  <c:v>0.00209660031926254</c:v>
                </c:pt>
                <c:pt idx="809">
                  <c:v>0.00211180357284647</c:v>
                </c:pt>
                <c:pt idx="810">
                  <c:v>0.0021690971701438</c:v>
                </c:pt>
                <c:pt idx="811">
                  <c:v>0.0021862778427309</c:v>
                </c:pt>
                <c:pt idx="812">
                  <c:v>0.00220621866040441</c:v>
                </c:pt>
                <c:pt idx="813">
                  <c:v>0.00231646624817063</c:v>
                </c:pt>
                <c:pt idx="814">
                  <c:v>0.00247429790198768</c:v>
                </c:pt>
                <c:pt idx="815">
                  <c:v>0.00247744154597421</c:v>
                </c:pt>
                <c:pt idx="816">
                  <c:v>0.00248797495396627</c:v>
                </c:pt>
                <c:pt idx="817">
                  <c:v>0.00262745841694436</c:v>
                </c:pt>
                <c:pt idx="818">
                  <c:v>0.002601136360335</c:v>
                </c:pt>
                <c:pt idx="819">
                  <c:v>0.00267068764796712</c:v>
                </c:pt>
                <c:pt idx="820">
                  <c:v>0.00266767995356249</c:v>
                </c:pt>
                <c:pt idx="821">
                  <c:v>0.00266517232681896</c:v>
                </c:pt>
                <c:pt idx="822">
                  <c:v>0.00265984790529356</c:v>
                </c:pt>
                <c:pt idx="823">
                  <c:v>0.00272822017866325</c:v>
                </c:pt>
                <c:pt idx="824">
                  <c:v>0.00273388572900879</c:v>
                </c:pt>
                <c:pt idx="825">
                  <c:v>0.00291693757077886</c:v>
                </c:pt>
                <c:pt idx="826">
                  <c:v>0.00291731882519019</c:v>
                </c:pt>
                <c:pt idx="827">
                  <c:v>0.00277818880687524</c:v>
                </c:pt>
                <c:pt idx="828">
                  <c:v>0.00276961609377774</c:v>
                </c:pt>
                <c:pt idx="829">
                  <c:v>0.00285819300781471</c:v>
                </c:pt>
                <c:pt idx="830">
                  <c:v>0.00252200543918343</c:v>
                </c:pt>
                <c:pt idx="831">
                  <c:v>0.00254708503487404</c:v>
                </c:pt>
                <c:pt idx="832">
                  <c:v>0.00254966732164152</c:v>
                </c:pt>
                <c:pt idx="833">
                  <c:v>0.00253651111644358</c:v>
                </c:pt>
                <c:pt idx="834">
                  <c:v>0.00250504212802559</c:v>
                </c:pt>
                <c:pt idx="835">
                  <c:v>0.00246581483820819</c:v>
                </c:pt>
                <c:pt idx="836">
                  <c:v>0.00251368969458509</c:v>
                </c:pt>
                <c:pt idx="837">
                  <c:v>0.00248276115044797</c:v>
                </c:pt>
                <c:pt idx="838">
                  <c:v>0.00253536516626568</c:v>
                </c:pt>
                <c:pt idx="839">
                  <c:v>0.00248724199773557</c:v>
                </c:pt>
                <c:pt idx="840">
                  <c:v>0.00255166688847195</c:v>
                </c:pt>
                <c:pt idx="841">
                  <c:v>0.00248180813482772</c:v>
                </c:pt>
                <c:pt idx="842">
                  <c:v>0.00271657752294123</c:v>
                </c:pt>
                <c:pt idx="843">
                  <c:v>0.00271060869732352</c:v>
                </c:pt>
                <c:pt idx="844">
                  <c:v>0.00270362860047105</c:v>
                </c:pt>
                <c:pt idx="845">
                  <c:v>0.00280646363893346</c:v>
                </c:pt>
                <c:pt idx="846">
                  <c:v>0.00286716693498194</c:v>
                </c:pt>
                <c:pt idx="847">
                  <c:v>0.00271523463439064</c:v>
                </c:pt>
                <c:pt idx="848">
                  <c:v>0.00273883917058074</c:v>
                </c:pt>
                <c:pt idx="849">
                  <c:v>0.00287858727889575</c:v>
                </c:pt>
                <c:pt idx="850">
                  <c:v>0.00304799845446295</c:v>
                </c:pt>
                <c:pt idx="851">
                  <c:v>0.00290799487040706</c:v>
                </c:pt>
                <c:pt idx="852">
                  <c:v>0.00277420724878681</c:v>
                </c:pt>
                <c:pt idx="853">
                  <c:v>0.00265876826481491</c:v>
                </c:pt>
                <c:pt idx="854">
                  <c:v>0.00258070500588667</c:v>
                </c:pt>
                <c:pt idx="855">
                  <c:v>0.00258873963136009</c:v>
                </c:pt>
                <c:pt idx="856">
                  <c:v>0.00259619222543287</c:v>
                </c:pt>
                <c:pt idx="857">
                  <c:v>0.00260339534535451</c:v>
                </c:pt>
                <c:pt idx="858">
                  <c:v>0.00234726288439005</c:v>
                </c:pt>
                <c:pt idx="859">
                  <c:v>0.00236592881740789</c:v>
                </c:pt>
                <c:pt idx="860">
                  <c:v>0.00235368818587308</c:v>
                </c:pt>
                <c:pt idx="861">
                  <c:v>0.0023059158756898</c:v>
                </c:pt>
                <c:pt idx="862">
                  <c:v>0.00207945671858629</c:v>
                </c:pt>
                <c:pt idx="863">
                  <c:v>0.00215371153692358</c:v>
                </c:pt>
                <c:pt idx="864">
                  <c:v>0.00232247472057311</c:v>
                </c:pt>
                <c:pt idx="865">
                  <c:v>0.00234925990770644</c:v>
                </c:pt>
                <c:pt idx="866">
                  <c:v>0.00244424287020935</c:v>
                </c:pt>
                <c:pt idx="867">
                  <c:v>0.00236831791666995</c:v>
                </c:pt>
                <c:pt idx="868">
                  <c:v>0.00234820429033701</c:v>
                </c:pt>
                <c:pt idx="869">
                  <c:v>0.00237056058020824</c:v>
                </c:pt>
                <c:pt idx="870">
                  <c:v>0.00237409339792841</c:v>
                </c:pt>
                <c:pt idx="871">
                  <c:v>0.00228578005689781</c:v>
                </c:pt>
                <c:pt idx="872">
                  <c:v>0.00212228736727283</c:v>
                </c:pt>
                <c:pt idx="873">
                  <c:v>0.00204171318813549</c:v>
                </c:pt>
                <c:pt idx="874">
                  <c:v>0.0019809828832885</c:v>
                </c:pt>
                <c:pt idx="875">
                  <c:v>0.00206626863489003</c:v>
                </c:pt>
                <c:pt idx="876">
                  <c:v>0.00211085427367406</c:v>
                </c:pt>
                <c:pt idx="877">
                  <c:v>0.00211494215622785</c:v>
                </c:pt>
                <c:pt idx="878">
                  <c:v>0.00211852081893652</c:v>
                </c:pt>
                <c:pt idx="879">
                  <c:v>0.00209740079614458</c:v>
                </c:pt>
                <c:pt idx="880">
                  <c:v>0.0022173333196003</c:v>
                </c:pt>
                <c:pt idx="881">
                  <c:v>0.00241650925233695</c:v>
                </c:pt>
                <c:pt idx="882">
                  <c:v>0.00248187917084396</c:v>
                </c:pt>
                <c:pt idx="883">
                  <c:v>0.00236177713866526</c:v>
                </c:pt>
                <c:pt idx="884">
                  <c:v>0.00235691668546802</c:v>
                </c:pt>
                <c:pt idx="885">
                  <c:v>0.00283790984512804</c:v>
                </c:pt>
                <c:pt idx="886">
                  <c:v>0.00268909313156511</c:v>
                </c:pt>
                <c:pt idx="887">
                  <c:v>0.00268627032481969</c:v>
                </c:pt>
                <c:pt idx="888">
                  <c:v>0.00260609111615566</c:v>
                </c:pt>
                <c:pt idx="889">
                  <c:v>0.00252212698410468</c:v>
                </c:pt>
                <c:pt idx="890">
                  <c:v>0.00252992995777343</c:v>
                </c:pt>
                <c:pt idx="891">
                  <c:v>0.00253441775204236</c:v>
                </c:pt>
                <c:pt idx="892">
                  <c:v>0.0024271694344169</c:v>
                </c:pt>
                <c:pt idx="893">
                  <c:v>0.00244678990334987</c:v>
                </c:pt>
                <c:pt idx="894">
                  <c:v>0.00240666720390536</c:v>
                </c:pt>
                <c:pt idx="895">
                  <c:v>0.00241359334208204</c:v>
                </c:pt>
                <c:pt idx="896">
                  <c:v>0.00244281034612722</c:v>
                </c:pt>
                <c:pt idx="897">
                  <c:v>0.00238974186420726</c:v>
                </c:pt>
                <c:pt idx="898">
                  <c:v>0.00237063230763997</c:v>
                </c:pt>
                <c:pt idx="899">
                  <c:v>0.00235994320286122</c:v>
                </c:pt>
                <c:pt idx="900">
                  <c:v>0.00238966115475045</c:v>
                </c:pt>
                <c:pt idx="901">
                  <c:v>0.00247261448905059</c:v>
                </c:pt>
                <c:pt idx="902">
                  <c:v>0.00236706445846905</c:v>
                </c:pt>
                <c:pt idx="903">
                  <c:v>0.00210462338061729</c:v>
                </c:pt>
                <c:pt idx="904">
                  <c:v>0.00202171147792045</c:v>
                </c:pt>
                <c:pt idx="905">
                  <c:v>0.00201582583584862</c:v>
                </c:pt>
                <c:pt idx="906">
                  <c:v>0.00200854091140777</c:v>
                </c:pt>
                <c:pt idx="907">
                  <c:v>0.00135606749603991</c:v>
                </c:pt>
                <c:pt idx="908">
                  <c:v>0.00135780371762114</c:v>
                </c:pt>
                <c:pt idx="909">
                  <c:v>0.00135117037093124</c:v>
                </c:pt>
                <c:pt idx="910">
                  <c:v>0.00135097526069507</c:v>
                </c:pt>
                <c:pt idx="911">
                  <c:v>0.00135225937759461</c:v>
                </c:pt>
                <c:pt idx="912">
                  <c:v>0.00142006918649242</c:v>
                </c:pt>
                <c:pt idx="913">
                  <c:v>0.0014554514979722</c:v>
                </c:pt>
                <c:pt idx="914">
                  <c:v>0.00145531843874967</c:v>
                </c:pt>
                <c:pt idx="915">
                  <c:v>0.00153016907225378</c:v>
                </c:pt>
                <c:pt idx="916">
                  <c:v>0.00159147432469045</c:v>
                </c:pt>
                <c:pt idx="917">
                  <c:v>0.00158164783673143</c:v>
                </c:pt>
                <c:pt idx="918">
                  <c:v>0.0015196628377843</c:v>
                </c:pt>
                <c:pt idx="919">
                  <c:v>0.00155577047756262</c:v>
                </c:pt>
                <c:pt idx="920">
                  <c:v>0.00155079336444885</c:v>
                </c:pt>
                <c:pt idx="921">
                  <c:v>0.00155759045089438</c:v>
                </c:pt>
                <c:pt idx="922">
                  <c:v>0.00148316873279368</c:v>
                </c:pt>
                <c:pt idx="923">
                  <c:v>0.00136697078765631</c:v>
                </c:pt>
                <c:pt idx="924">
                  <c:v>0.00141996642707266</c:v>
                </c:pt>
                <c:pt idx="925">
                  <c:v>0.00148283829019353</c:v>
                </c:pt>
                <c:pt idx="926">
                  <c:v>0.00149429266344789</c:v>
                </c:pt>
                <c:pt idx="927">
                  <c:v>0.00149286198971518</c:v>
                </c:pt>
                <c:pt idx="928">
                  <c:v>0.00146392972657811</c:v>
                </c:pt>
                <c:pt idx="929">
                  <c:v>0.00149759119410648</c:v>
                </c:pt>
                <c:pt idx="930">
                  <c:v>0.0015548594548872</c:v>
                </c:pt>
                <c:pt idx="931">
                  <c:v>0.00151617605368762</c:v>
                </c:pt>
                <c:pt idx="932">
                  <c:v>0.00151397438861146</c:v>
                </c:pt>
                <c:pt idx="933">
                  <c:v>0.00156030212870064</c:v>
                </c:pt>
                <c:pt idx="934">
                  <c:v>0.00151692449704437</c:v>
                </c:pt>
                <c:pt idx="935">
                  <c:v>0.00145742288981561</c:v>
                </c:pt>
                <c:pt idx="936">
                  <c:v>0.00147558336269379</c:v>
                </c:pt>
                <c:pt idx="937">
                  <c:v>0.00136713973977139</c:v>
                </c:pt>
                <c:pt idx="938">
                  <c:v>0.00128757528546526</c:v>
                </c:pt>
                <c:pt idx="939">
                  <c:v>0.00131119916903333</c:v>
                </c:pt>
                <c:pt idx="940">
                  <c:v>0.00134304732706928</c:v>
                </c:pt>
                <c:pt idx="941">
                  <c:v>0.0013107252781428</c:v>
                </c:pt>
                <c:pt idx="942">
                  <c:v>0.00126570584487836</c:v>
                </c:pt>
                <c:pt idx="943">
                  <c:v>0.00125914444849508</c:v>
                </c:pt>
                <c:pt idx="944">
                  <c:v>0.00125117690347268</c:v>
                </c:pt>
                <c:pt idx="945">
                  <c:v>0.00124814458516075</c:v>
                </c:pt>
                <c:pt idx="946">
                  <c:v>0.0011753865481727</c:v>
                </c:pt>
                <c:pt idx="947">
                  <c:v>0.00107763123452464</c:v>
                </c:pt>
                <c:pt idx="948">
                  <c:v>0.00116192250007084</c:v>
                </c:pt>
                <c:pt idx="949">
                  <c:v>0.00115902046670437</c:v>
                </c:pt>
                <c:pt idx="950">
                  <c:v>0.00115854342553578</c:v>
                </c:pt>
                <c:pt idx="951">
                  <c:v>0.00108802774007405</c:v>
                </c:pt>
                <c:pt idx="952">
                  <c:v>0.00113182740412846</c:v>
                </c:pt>
                <c:pt idx="953">
                  <c:v>0.00119576734779428</c:v>
                </c:pt>
                <c:pt idx="954">
                  <c:v>0.00132180564415632</c:v>
                </c:pt>
                <c:pt idx="955">
                  <c:v>0.00128234013914428</c:v>
                </c:pt>
                <c:pt idx="956">
                  <c:v>0.00129809616983681</c:v>
                </c:pt>
                <c:pt idx="957">
                  <c:v>0.00129818179399501</c:v>
                </c:pt>
                <c:pt idx="958">
                  <c:v>0.0013100587868312</c:v>
                </c:pt>
                <c:pt idx="959">
                  <c:v>0.00132436078152905</c:v>
                </c:pt>
                <c:pt idx="960">
                  <c:v>0.00128412288108284</c:v>
                </c:pt>
                <c:pt idx="961">
                  <c:v>0.00151383337483204</c:v>
                </c:pt>
                <c:pt idx="962">
                  <c:v>0.0015176533769634</c:v>
                </c:pt>
                <c:pt idx="963">
                  <c:v>0.00149614570383305</c:v>
                </c:pt>
                <c:pt idx="964">
                  <c:v>0.00149513836560216</c:v>
                </c:pt>
                <c:pt idx="965">
                  <c:v>0.00155687484939444</c:v>
                </c:pt>
                <c:pt idx="966">
                  <c:v>0.00154467698097659</c:v>
                </c:pt>
                <c:pt idx="967">
                  <c:v>0.0016092704158143</c:v>
                </c:pt>
                <c:pt idx="968">
                  <c:v>0.00161345972836297</c:v>
                </c:pt>
                <c:pt idx="969">
                  <c:v>0.00163161518447745</c:v>
                </c:pt>
                <c:pt idx="970">
                  <c:v>0.00152278266334008</c:v>
                </c:pt>
                <c:pt idx="971">
                  <c:v>0.00152522062396747</c:v>
                </c:pt>
                <c:pt idx="972">
                  <c:v>0.00153653076494184</c:v>
                </c:pt>
                <c:pt idx="973">
                  <c:v>0.00151036948448664</c:v>
                </c:pt>
                <c:pt idx="974">
                  <c:v>0.0014493243314871</c:v>
                </c:pt>
                <c:pt idx="975">
                  <c:v>0.00141072233611599</c:v>
                </c:pt>
                <c:pt idx="976">
                  <c:v>0.00134714454268471</c:v>
                </c:pt>
                <c:pt idx="977">
                  <c:v>0.00134494081930049</c:v>
                </c:pt>
                <c:pt idx="978">
                  <c:v>0.00135833973067126</c:v>
                </c:pt>
                <c:pt idx="979">
                  <c:v>0.00137442019465846</c:v>
                </c:pt>
                <c:pt idx="980">
                  <c:v>0.00151077489432344</c:v>
                </c:pt>
                <c:pt idx="981">
                  <c:v>0.00162063573551614</c:v>
                </c:pt>
                <c:pt idx="982">
                  <c:v>0.00162004256628605</c:v>
                </c:pt>
                <c:pt idx="983">
                  <c:v>0.00156456389342143</c:v>
                </c:pt>
                <c:pt idx="984">
                  <c:v>0.00169872957156462</c:v>
                </c:pt>
                <c:pt idx="985">
                  <c:v>0.00168694760125758</c:v>
                </c:pt>
                <c:pt idx="986">
                  <c:v>0.0017791685531324</c:v>
                </c:pt>
                <c:pt idx="987">
                  <c:v>0.00177338876873453</c:v>
                </c:pt>
                <c:pt idx="988">
                  <c:v>0.00176580946329921</c:v>
                </c:pt>
                <c:pt idx="989">
                  <c:v>0.00180968950174797</c:v>
                </c:pt>
                <c:pt idx="990">
                  <c:v>0.00185089757153068</c:v>
                </c:pt>
                <c:pt idx="991">
                  <c:v>0.00184554315811231</c:v>
                </c:pt>
                <c:pt idx="992">
                  <c:v>0.00182889535480071</c:v>
                </c:pt>
                <c:pt idx="993">
                  <c:v>0.00185484494374368</c:v>
                </c:pt>
                <c:pt idx="994">
                  <c:v>0.00196552355019935</c:v>
                </c:pt>
                <c:pt idx="995">
                  <c:v>0.00195985933869746</c:v>
                </c:pt>
                <c:pt idx="996">
                  <c:v>0.00195771782905632</c:v>
                </c:pt>
                <c:pt idx="997">
                  <c:v>0.00196304565800112</c:v>
                </c:pt>
                <c:pt idx="998">
                  <c:v>0.00192396902420359</c:v>
                </c:pt>
                <c:pt idx="999">
                  <c:v>0.00209752777953274</c:v>
                </c:pt>
                <c:pt idx="1000">
                  <c:v>0.00212478979186387</c:v>
                </c:pt>
                <c:pt idx="1001">
                  <c:v>0.00212735688692114</c:v>
                </c:pt>
                <c:pt idx="1002">
                  <c:v>0.00203462131589167</c:v>
                </c:pt>
                <c:pt idx="1003">
                  <c:v>0.00250354309176388</c:v>
                </c:pt>
                <c:pt idx="1004">
                  <c:v>0.00293326691913137</c:v>
                </c:pt>
                <c:pt idx="1005">
                  <c:v>0.00299381375105465</c:v>
                </c:pt>
                <c:pt idx="1006">
                  <c:v>0.00299089679178426</c:v>
                </c:pt>
                <c:pt idx="1007">
                  <c:v>0.00298988171704243</c:v>
                </c:pt>
                <c:pt idx="1008">
                  <c:v>0.00303521711386048</c:v>
                </c:pt>
                <c:pt idx="1009">
                  <c:v>0.00317417205930853</c:v>
                </c:pt>
                <c:pt idx="1010">
                  <c:v>0.00318099814523108</c:v>
                </c:pt>
                <c:pt idx="1011">
                  <c:v>0.00331389650691071</c:v>
                </c:pt>
                <c:pt idx="1012">
                  <c:v>0.00327147697524442</c:v>
                </c:pt>
                <c:pt idx="1013">
                  <c:v>0.00326814095005557</c:v>
                </c:pt>
                <c:pt idx="1014">
                  <c:v>0.00332988877791596</c:v>
                </c:pt>
                <c:pt idx="1015">
                  <c:v>0.00339372413895441</c:v>
                </c:pt>
                <c:pt idx="1016">
                  <c:v>0.00338428474171505</c:v>
                </c:pt>
                <c:pt idx="1017">
                  <c:v>0.00339069843364395</c:v>
                </c:pt>
                <c:pt idx="1018">
                  <c:v>0.00342458176470736</c:v>
                </c:pt>
                <c:pt idx="1019">
                  <c:v>0.00342717439920127</c:v>
                </c:pt>
                <c:pt idx="1020">
                  <c:v>0.00344858866169678</c:v>
                </c:pt>
                <c:pt idx="1021">
                  <c:v>0.00339885427106074</c:v>
                </c:pt>
                <c:pt idx="1022">
                  <c:v>0.00339813598585641</c:v>
                </c:pt>
                <c:pt idx="1023">
                  <c:v>0.00347801584094256</c:v>
                </c:pt>
                <c:pt idx="1024">
                  <c:v>0.00355488115217854</c:v>
                </c:pt>
                <c:pt idx="1025">
                  <c:v>0.00317056851302528</c:v>
                </c:pt>
                <c:pt idx="1026">
                  <c:v>0.00298881266938396</c:v>
                </c:pt>
                <c:pt idx="1027">
                  <c:v>0.00278001738020957</c:v>
                </c:pt>
                <c:pt idx="1028">
                  <c:v>0.00264166525500398</c:v>
                </c:pt>
                <c:pt idx="1029">
                  <c:v>0.00263354096324756</c:v>
                </c:pt>
                <c:pt idx="1030">
                  <c:v>0.00258614649831458</c:v>
                </c:pt>
                <c:pt idx="1031">
                  <c:v>0.00254287761783426</c:v>
                </c:pt>
                <c:pt idx="1032">
                  <c:v>0.00256720316227191</c:v>
                </c:pt>
                <c:pt idx="1033">
                  <c:v>0.00237359322380204</c:v>
                </c:pt>
                <c:pt idx="1034">
                  <c:v>0.00242847500383196</c:v>
                </c:pt>
                <c:pt idx="1035">
                  <c:v>0.00253763303704383</c:v>
                </c:pt>
                <c:pt idx="1036">
                  <c:v>0.00255248746207538</c:v>
                </c:pt>
                <c:pt idx="1037">
                  <c:v>0.0024197485239912</c:v>
                </c:pt>
                <c:pt idx="1038">
                  <c:v>0.00232685987583983</c:v>
                </c:pt>
                <c:pt idx="1039">
                  <c:v>0.00232247103148682</c:v>
                </c:pt>
                <c:pt idx="1040">
                  <c:v>0.00226189901355966</c:v>
                </c:pt>
                <c:pt idx="1041">
                  <c:v>0.00230076975518312</c:v>
                </c:pt>
                <c:pt idx="1042">
                  <c:v>0.00231367343089705</c:v>
                </c:pt>
                <c:pt idx="1043">
                  <c:v>0.00242612960487876</c:v>
                </c:pt>
                <c:pt idx="1044">
                  <c:v>0.00244074915001618</c:v>
                </c:pt>
                <c:pt idx="1045">
                  <c:v>0.00235601400790132</c:v>
                </c:pt>
                <c:pt idx="1046">
                  <c:v>0.00241037286509779</c:v>
                </c:pt>
                <c:pt idx="1047">
                  <c:v>0.00229805903151312</c:v>
                </c:pt>
                <c:pt idx="1048">
                  <c:v>0.00213950660355554</c:v>
                </c:pt>
                <c:pt idx="1049">
                  <c:v>0.00221416736829821</c:v>
                </c:pt>
                <c:pt idx="1050">
                  <c:v>0.0021799812672293</c:v>
                </c:pt>
                <c:pt idx="1051">
                  <c:v>0.00223395679170843</c:v>
                </c:pt>
                <c:pt idx="1052">
                  <c:v>0.00220740082463585</c:v>
                </c:pt>
                <c:pt idx="1053">
                  <c:v>0.00213134850137128</c:v>
                </c:pt>
                <c:pt idx="1054">
                  <c:v>0.00221419367780604</c:v>
                </c:pt>
                <c:pt idx="1055">
                  <c:v>0.00218571185928909</c:v>
                </c:pt>
                <c:pt idx="1056">
                  <c:v>0.00211976367944873</c:v>
                </c:pt>
                <c:pt idx="1057">
                  <c:v>0.00204036909200226</c:v>
                </c:pt>
                <c:pt idx="1058">
                  <c:v>0.00196664016426009</c:v>
                </c:pt>
                <c:pt idx="1059">
                  <c:v>0.00196503716180067</c:v>
                </c:pt>
                <c:pt idx="1060">
                  <c:v>0.0019813668839692</c:v>
                </c:pt>
                <c:pt idx="1061">
                  <c:v>0.00212091785495943</c:v>
                </c:pt>
                <c:pt idx="1062">
                  <c:v>0.00217167294435268</c:v>
                </c:pt>
                <c:pt idx="1063">
                  <c:v>0.00248419175247456</c:v>
                </c:pt>
                <c:pt idx="1064">
                  <c:v>0.00244992234452926</c:v>
                </c:pt>
                <c:pt idx="1065">
                  <c:v>0.00230828110717827</c:v>
                </c:pt>
                <c:pt idx="1066">
                  <c:v>0.00231646501968911</c:v>
                </c:pt>
                <c:pt idx="1067">
                  <c:v>0.00229076119990538</c:v>
                </c:pt>
                <c:pt idx="1068">
                  <c:v>0.00212185499949693</c:v>
                </c:pt>
                <c:pt idx="1069">
                  <c:v>0.00212214494725444</c:v>
                </c:pt>
                <c:pt idx="1070">
                  <c:v>0.00216451225960259</c:v>
                </c:pt>
                <c:pt idx="1071">
                  <c:v>0.00224193072061453</c:v>
                </c:pt>
                <c:pt idx="1072">
                  <c:v>0.00224486383006056</c:v>
                </c:pt>
                <c:pt idx="1073">
                  <c:v>0.00254385618674171</c:v>
                </c:pt>
                <c:pt idx="1074">
                  <c:v>0.00254661175931215</c:v>
                </c:pt>
                <c:pt idx="1075">
                  <c:v>0.00255623030707348</c:v>
                </c:pt>
                <c:pt idx="1076">
                  <c:v>0.00241358475437265</c:v>
                </c:pt>
                <c:pt idx="1077">
                  <c:v>0.00258496596263435</c:v>
                </c:pt>
                <c:pt idx="1078">
                  <c:v>0.00268448524869976</c:v>
                </c:pt>
                <c:pt idx="1079">
                  <c:v>0.00283546475997169</c:v>
                </c:pt>
                <c:pt idx="1080">
                  <c:v>0.00291516642750302</c:v>
                </c:pt>
                <c:pt idx="1081">
                  <c:v>0.00290214463145489</c:v>
                </c:pt>
                <c:pt idx="1082">
                  <c:v>0.00296969810280198</c:v>
                </c:pt>
                <c:pt idx="1083">
                  <c:v>0.00290179940556508</c:v>
                </c:pt>
                <c:pt idx="1084">
                  <c:v>0.00292221945242946</c:v>
                </c:pt>
                <c:pt idx="1085">
                  <c:v>0.0028454571624295</c:v>
                </c:pt>
                <c:pt idx="1086">
                  <c:v>0.00300622102924963</c:v>
                </c:pt>
                <c:pt idx="1087">
                  <c:v>0.00300452554090917</c:v>
                </c:pt>
                <c:pt idx="1088">
                  <c:v>0.00299207295761055</c:v>
                </c:pt>
                <c:pt idx="1089">
                  <c:v>0.00299863615340364</c:v>
                </c:pt>
                <c:pt idx="1090">
                  <c:v>0.00311036830648036</c:v>
                </c:pt>
                <c:pt idx="1091">
                  <c:v>0.00311617784560574</c:v>
                </c:pt>
                <c:pt idx="1092">
                  <c:v>0.00309230571305326</c:v>
                </c:pt>
                <c:pt idx="1093">
                  <c:v>0.00296807258953689</c:v>
                </c:pt>
                <c:pt idx="1094">
                  <c:v>0.00299105623014117</c:v>
                </c:pt>
                <c:pt idx="1095">
                  <c:v>0.00287298304509695</c:v>
                </c:pt>
                <c:pt idx="1096">
                  <c:v>0.00342097168760781</c:v>
                </c:pt>
                <c:pt idx="1097">
                  <c:v>0.00348939115594486</c:v>
                </c:pt>
                <c:pt idx="1098">
                  <c:v>0.00349973396281857</c:v>
                </c:pt>
                <c:pt idx="1099">
                  <c:v>0.00334840330261827</c:v>
                </c:pt>
                <c:pt idx="1100">
                  <c:v>0.0032779884059544</c:v>
                </c:pt>
                <c:pt idx="1101">
                  <c:v>0.0031509626316019</c:v>
                </c:pt>
                <c:pt idx="1102">
                  <c:v>0.00301115202315961</c:v>
                </c:pt>
                <c:pt idx="1103">
                  <c:v>0.0030113661696005</c:v>
                </c:pt>
                <c:pt idx="1104">
                  <c:v>0.00291725039078106</c:v>
                </c:pt>
                <c:pt idx="1105">
                  <c:v>0.00302267799676473</c:v>
                </c:pt>
                <c:pt idx="1106">
                  <c:v>0.00298488862411721</c:v>
                </c:pt>
                <c:pt idx="1107">
                  <c:v>0.00284557506784213</c:v>
                </c:pt>
                <c:pt idx="1108">
                  <c:v>0.00267920092230046</c:v>
                </c:pt>
                <c:pt idx="1109">
                  <c:v>0.00267794107968486</c:v>
                </c:pt>
                <c:pt idx="1110">
                  <c:v>0.00292266887339322</c:v>
                </c:pt>
                <c:pt idx="1111">
                  <c:v>0.00293166752631842</c:v>
                </c:pt>
                <c:pt idx="1112">
                  <c:v>0.0028327428862169</c:v>
                </c:pt>
                <c:pt idx="1113">
                  <c:v>0.00287935722569677</c:v>
                </c:pt>
                <c:pt idx="1114">
                  <c:v>0.00287881440465683</c:v>
                </c:pt>
                <c:pt idx="1115">
                  <c:v>0.00289267839533313</c:v>
                </c:pt>
                <c:pt idx="1116">
                  <c:v>0.00289260612621194</c:v>
                </c:pt>
                <c:pt idx="1117">
                  <c:v>0.00279059748621585</c:v>
                </c:pt>
                <c:pt idx="1118">
                  <c:v>0.00200109034682923</c:v>
                </c:pt>
                <c:pt idx="1119">
                  <c:v>0.00192766034559984</c:v>
                </c:pt>
                <c:pt idx="1120">
                  <c:v>0.00188463495846941</c:v>
                </c:pt>
                <c:pt idx="1121">
                  <c:v>0.00187906602814994</c:v>
                </c:pt>
                <c:pt idx="1122">
                  <c:v>0.00191155422367871</c:v>
                </c:pt>
                <c:pt idx="1123">
                  <c:v>0.00191042428407904</c:v>
                </c:pt>
                <c:pt idx="1124">
                  <c:v>0.00191730505613006</c:v>
                </c:pt>
                <c:pt idx="1125">
                  <c:v>0.00191454718286939</c:v>
                </c:pt>
                <c:pt idx="1126">
                  <c:v>0.00201082991010391</c:v>
                </c:pt>
                <c:pt idx="1127">
                  <c:v>0.00176763420264342</c:v>
                </c:pt>
                <c:pt idx="1128">
                  <c:v>0.00197854882008169</c:v>
                </c:pt>
                <c:pt idx="1129">
                  <c:v>0.0020114464755973</c:v>
                </c:pt>
                <c:pt idx="1130">
                  <c:v>0.00224229021101757</c:v>
                </c:pt>
                <c:pt idx="1131">
                  <c:v>0.00231977901373176</c:v>
                </c:pt>
                <c:pt idx="1132">
                  <c:v>0.00208923394600402</c:v>
                </c:pt>
                <c:pt idx="1133">
                  <c:v>0.00210731598061868</c:v>
                </c:pt>
                <c:pt idx="1134">
                  <c:v>0.00208246796557196</c:v>
                </c:pt>
                <c:pt idx="1135">
                  <c:v>0.00201042340055797</c:v>
                </c:pt>
                <c:pt idx="1136">
                  <c:v>0.00207375228222814</c:v>
                </c:pt>
                <c:pt idx="1137">
                  <c:v>0.00208486571703193</c:v>
                </c:pt>
                <c:pt idx="1138">
                  <c:v>0.00208917975836682</c:v>
                </c:pt>
                <c:pt idx="1139">
                  <c:v>0.00202556997289374</c:v>
                </c:pt>
                <c:pt idx="1140">
                  <c:v>0.00199718660679518</c:v>
                </c:pt>
                <c:pt idx="1141">
                  <c:v>0.00199867766509834</c:v>
                </c:pt>
                <c:pt idx="1142">
                  <c:v>0.00204091190418748</c:v>
                </c:pt>
                <c:pt idx="1143">
                  <c:v>0.00204066962710708</c:v>
                </c:pt>
                <c:pt idx="1144">
                  <c:v>0.00222048419454017</c:v>
                </c:pt>
                <c:pt idx="1145">
                  <c:v>0.00222743835348013</c:v>
                </c:pt>
                <c:pt idx="1146">
                  <c:v>0.00222242895147967</c:v>
                </c:pt>
                <c:pt idx="1147">
                  <c:v>0.002225878391562</c:v>
                </c:pt>
                <c:pt idx="1148">
                  <c:v>0.00211718960188628</c:v>
                </c:pt>
                <c:pt idx="1149">
                  <c:v>0.00221263895234321</c:v>
                </c:pt>
                <c:pt idx="1150">
                  <c:v>0.00207909597647989</c:v>
                </c:pt>
                <c:pt idx="1151">
                  <c:v>0.00211153183711388</c:v>
                </c:pt>
                <c:pt idx="1152">
                  <c:v>0.00184843617785854</c:v>
                </c:pt>
                <c:pt idx="1153">
                  <c:v>0.00174554246899038</c:v>
                </c:pt>
                <c:pt idx="1154">
                  <c:v>0.00173145854986779</c:v>
                </c:pt>
                <c:pt idx="1155">
                  <c:v>0.00182204925113869</c:v>
                </c:pt>
                <c:pt idx="1156">
                  <c:v>0.00185079136971459</c:v>
                </c:pt>
                <c:pt idx="1157">
                  <c:v>0.00180382550671317</c:v>
                </c:pt>
                <c:pt idx="1158">
                  <c:v>0.00177873821771267</c:v>
                </c:pt>
                <c:pt idx="1159">
                  <c:v>0.00197538406417692</c:v>
                </c:pt>
                <c:pt idx="1160">
                  <c:v>0.0019636748211465</c:v>
                </c:pt>
                <c:pt idx="1161">
                  <c:v>0.00196045434751591</c:v>
                </c:pt>
                <c:pt idx="1162">
                  <c:v>0.0019550184467035</c:v>
                </c:pt>
                <c:pt idx="1163">
                  <c:v>0.00196049421756722</c:v>
                </c:pt>
                <c:pt idx="1164">
                  <c:v>0.00196830226356754</c:v>
                </c:pt>
                <c:pt idx="1165">
                  <c:v>0.00197120855252626</c:v>
                </c:pt>
                <c:pt idx="1166">
                  <c:v>0.00184331415308536</c:v>
                </c:pt>
                <c:pt idx="1167">
                  <c:v>0.00191522776696314</c:v>
                </c:pt>
                <c:pt idx="1168">
                  <c:v>0.00191371332638722</c:v>
                </c:pt>
                <c:pt idx="1169">
                  <c:v>0.00191371407744341</c:v>
                </c:pt>
                <c:pt idx="1170">
                  <c:v>0.0019208557462358</c:v>
                </c:pt>
                <c:pt idx="1171">
                  <c:v>0.00182351082297029</c:v>
                </c:pt>
                <c:pt idx="1172">
                  <c:v>0.00183250670293618</c:v>
                </c:pt>
                <c:pt idx="1173">
                  <c:v>0.00188559661564052</c:v>
                </c:pt>
                <c:pt idx="1174">
                  <c:v>0.00194447891594611</c:v>
                </c:pt>
                <c:pt idx="1175">
                  <c:v>0.00190415815928617</c:v>
                </c:pt>
                <c:pt idx="1176">
                  <c:v>0.00188044664017916</c:v>
                </c:pt>
                <c:pt idx="1177">
                  <c:v>0.00173775511135486</c:v>
                </c:pt>
                <c:pt idx="1178">
                  <c:v>0.00230691194818031</c:v>
                </c:pt>
                <c:pt idx="1179">
                  <c:v>0.00230847707264399</c:v>
                </c:pt>
                <c:pt idx="1180">
                  <c:v>0.00246837984864195</c:v>
                </c:pt>
                <c:pt idx="1181">
                  <c:v>0.00232779137603312</c:v>
                </c:pt>
                <c:pt idx="1182">
                  <c:v>0.00235376520783593</c:v>
                </c:pt>
                <c:pt idx="1183">
                  <c:v>0.00233933877835722</c:v>
                </c:pt>
                <c:pt idx="1184">
                  <c:v>0.00232952125536918</c:v>
                </c:pt>
                <c:pt idx="1185">
                  <c:v>0.00270659373402079</c:v>
                </c:pt>
                <c:pt idx="1186">
                  <c:v>0.00267469118251526</c:v>
                </c:pt>
                <c:pt idx="1187">
                  <c:v>0.00275624652544413</c:v>
                </c:pt>
                <c:pt idx="1188">
                  <c:v>0.00281712919779531</c:v>
                </c:pt>
                <c:pt idx="1189">
                  <c:v>0.00279831879543112</c:v>
                </c:pt>
                <c:pt idx="1190">
                  <c:v>0.00285602827808191</c:v>
                </c:pt>
                <c:pt idx="1191">
                  <c:v>0.0028695113168838</c:v>
                </c:pt>
                <c:pt idx="1192">
                  <c:v>0.00286590843119524</c:v>
                </c:pt>
                <c:pt idx="1193">
                  <c:v>0.00284824746729722</c:v>
                </c:pt>
                <c:pt idx="1194">
                  <c:v>0.00288101776149864</c:v>
                </c:pt>
                <c:pt idx="1195">
                  <c:v>0.00284706013362365</c:v>
                </c:pt>
                <c:pt idx="1196">
                  <c:v>0.00280193627363781</c:v>
                </c:pt>
                <c:pt idx="1197">
                  <c:v>0.00280344251440714</c:v>
                </c:pt>
                <c:pt idx="1198">
                  <c:v>0.00280416896053385</c:v>
                </c:pt>
                <c:pt idx="1199">
                  <c:v>0.00280288714991313</c:v>
                </c:pt>
                <c:pt idx="1200">
                  <c:v>0.00228452216168035</c:v>
                </c:pt>
                <c:pt idx="1201">
                  <c:v>0.0022940132130392</c:v>
                </c:pt>
                <c:pt idx="1202">
                  <c:v>0.00215443249953216</c:v>
                </c:pt>
                <c:pt idx="1203">
                  <c:v>0.00227352059845209</c:v>
                </c:pt>
                <c:pt idx="1204">
                  <c:v>0.002228507256367</c:v>
                </c:pt>
                <c:pt idx="1205">
                  <c:v>0.00235018450262787</c:v>
                </c:pt>
                <c:pt idx="1206">
                  <c:v>0.00234893875612554</c:v>
                </c:pt>
                <c:pt idx="1207">
                  <c:v>0.00195208495116876</c:v>
                </c:pt>
                <c:pt idx="1208">
                  <c:v>0.00197019701586014</c:v>
                </c:pt>
                <c:pt idx="1209">
                  <c:v>0.00187160358559549</c:v>
                </c:pt>
                <c:pt idx="1210">
                  <c:v>0.00167060117532357</c:v>
                </c:pt>
                <c:pt idx="1211">
                  <c:v>0.00169519140161073</c:v>
                </c:pt>
                <c:pt idx="1212">
                  <c:v>0.00158022510112353</c:v>
                </c:pt>
                <c:pt idx="1213">
                  <c:v>0.00159059851727355</c:v>
                </c:pt>
                <c:pt idx="1214">
                  <c:v>0.0016482238776731</c:v>
                </c:pt>
                <c:pt idx="1215">
                  <c:v>0.00166463070725735</c:v>
                </c:pt>
                <c:pt idx="1216">
                  <c:v>0.00159515595092074</c:v>
                </c:pt>
                <c:pt idx="1217">
                  <c:v>0.00156781615972288</c:v>
                </c:pt>
                <c:pt idx="1218">
                  <c:v>0.00158026804175871</c:v>
                </c:pt>
                <c:pt idx="1219">
                  <c:v>0.00191839321781638</c:v>
                </c:pt>
                <c:pt idx="1220">
                  <c:v>0.00189889201554874</c:v>
                </c:pt>
                <c:pt idx="1221">
                  <c:v>0.00226261642005557</c:v>
                </c:pt>
                <c:pt idx="1222">
                  <c:v>0.0023392164815949</c:v>
                </c:pt>
                <c:pt idx="1223">
                  <c:v>0.00234568474271429</c:v>
                </c:pt>
                <c:pt idx="1224">
                  <c:v>0.00242773721072014</c:v>
                </c:pt>
                <c:pt idx="1225">
                  <c:v>0.00244605755371636</c:v>
                </c:pt>
                <c:pt idx="1226">
                  <c:v>0.00248085337094542</c:v>
                </c:pt>
                <c:pt idx="1227">
                  <c:v>0.00234800874564439</c:v>
                </c:pt>
                <c:pt idx="1228">
                  <c:v>0.00245437449587812</c:v>
                </c:pt>
                <c:pt idx="1229">
                  <c:v>0.00268064361762162</c:v>
                </c:pt>
                <c:pt idx="1230">
                  <c:v>0.00327209417055929</c:v>
                </c:pt>
                <c:pt idx="1231">
                  <c:v>0.00346764472082256</c:v>
                </c:pt>
                <c:pt idx="1232">
                  <c:v>0.00376297857631631</c:v>
                </c:pt>
                <c:pt idx="1233">
                  <c:v>0.00383897806272069</c:v>
                </c:pt>
                <c:pt idx="1234">
                  <c:v>0.00390698257662101</c:v>
                </c:pt>
                <c:pt idx="1235">
                  <c:v>0.0039067367291833</c:v>
                </c:pt>
                <c:pt idx="1236">
                  <c:v>0.00386156416096512</c:v>
                </c:pt>
                <c:pt idx="1237">
                  <c:v>0.00382287286554257</c:v>
                </c:pt>
                <c:pt idx="1238">
                  <c:v>0.00387958692026409</c:v>
                </c:pt>
                <c:pt idx="1239">
                  <c:v>0.00383208406637866</c:v>
                </c:pt>
                <c:pt idx="1240">
                  <c:v>0.00415899114759567</c:v>
                </c:pt>
                <c:pt idx="1241">
                  <c:v>0.00393368882899263</c:v>
                </c:pt>
                <c:pt idx="1242">
                  <c:v>0.00391987990122819</c:v>
                </c:pt>
                <c:pt idx="1243">
                  <c:v>0.0038008587132676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'rolling vol'!$M$23</c:f>
              <c:strCache>
                <c:ptCount val="1"/>
                <c:pt idx="0">
                  <c:v>Russell 2000</c:v>
                </c:pt>
              </c:strCache>
            </c:strRef>
          </c:tx>
          <c:spPr>
            <a:solidFill>
              <a:srgbClr val="ffff99"/>
            </a:solidFill>
            <a:ln w="12600">
              <a:solidFill>
                <a:srgbClr val="ffff99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vol'!$M$24:$M$1267</c:f>
              <c:numCache>
                <c:formatCode>General</c:formatCode>
                <c:ptCount val="1244"/>
                <c:pt idx="0">
                  <c:v>0.00480213766587287</c:v>
                </c:pt>
                <c:pt idx="1">
                  <c:v>0.00482891113264402</c:v>
                </c:pt>
                <c:pt idx="2">
                  <c:v>0.00464320252794112</c:v>
                </c:pt>
                <c:pt idx="3">
                  <c:v>0.00467930923592439</c:v>
                </c:pt>
                <c:pt idx="4">
                  <c:v>0.00487693727329665</c:v>
                </c:pt>
                <c:pt idx="5">
                  <c:v>0.00484283599262286</c:v>
                </c:pt>
                <c:pt idx="6">
                  <c:v>0.00468369370873062</c:v>
                </c:pt>
                <c:pt idx="7">
                  <c:v>0.00477893443108179</c:v>
                </c:pt>
                <c:pt idx="8">
                  <c:v>0.00474356898289331</c:v>
                </c:pt>
                <c:pt idx="9">
                  <c:v>0.0049383671351526</c:v>
                </c:pt>
                <c:pt idx="10">
                  <c:v>0.00551343892729485</c:v>
                </c:pt>
                <c:pt idx="11">
                  <c:v>0.00529480611925435</c:v>
                </c:pt>
                <c:pt idx="12">
                  <c:v>0.00535350819603785</c:v>
                </c:pt>
                <c:pt idx="13">
                  <c:v>0.00540095110272651</c:v>
                </c:pt>
                <c:pt idx="14">
                  <c:v>0.0055902153950994</c:v>
                </c:pt>
                <c:pt idx="15">
                  <c:v>0.0055539438572339</c:v>
                </c:pt>
                <c:pt idx="16">
                  <c:v>0.00552655288051635</c:v>
                </c:pt>
                <c:pt idx="17">
                  <c:v>0.00550131719004422</c:v>
                </c:pt>
                <c:pt idx="18">
                  <c:v>0.00563143610394499</c:v>
                </c:pt>
                <c:pt idx="19">
                  <c:v>0.00578740506592558</c:v>
                </c:pt>
                <c:pt idx="20">
                  <c:v>0.00598301588289549</c:v>
                </c:pt>
                <c:pt idx="21">
                  <c:v>0.0058574101391455</c:v>
                </c:pt>
                <c:pt idx="22">
                  <c:v>0.00675813690104842</c:v>
                </c:pt>
                <c:pt idx="23">
                  <c:v>0.00677833835755746</c:v>
                </c:pt>
                <c:pt idx="24">
                  <c:v>0.00686633566287564</c:v>
                </c:pt>
                <c:pt idx="25">
                  <c:v>0.00669452208733328</c:v>
                </c:pt>
                <c:pt idx="26">
                  <c:v>0.00734073338291836</c:v>
                </c:pt>
                <c:pt idx="27">
                  <c:v>0.00798349188065442</c:v>
                </c:pt>
                <c:pt idx="28">
                  <c:v>0.0079278157134222</c:v>
                </c:pt>
                <c:pt idx="29">
                  <c:v>0.00784794573184707</c:v>
                </c:pt>
                <c:pt idx="30">
                  <c:v>0.00778557079965913</c:v>
                </c:pt>
                <c:pt idx="31">
                  <c:v>0.00826198602403296</c:v>
                </c:pt>
                <c:pt idx="32">
                  <c:v>0.00803109204106676</c:v>
                </c:pt>
                <c:pt idx="33">
                  <c:v>0.00818758544631794</c:v>
                </c:pt>
                <c:pt idx="34">
                  <c:v>0.00801136861866075</c:v>
                </c:pt>
                <c:pt idx="35">
                  <c:v>0.00796357192431976</c:v>
                </c:pt>
                <c:pt idx="36">
                  <c:v>0.00789355227317406</c:v>
                </c:pt>
                <c:pt idx="37">
                  <c:v>0.00808720611614465</c:v>
                </c:pt>
                <c:pt idx="38">
                  <c:v>0.00809202004304256</c:v>
                </c:pt>
                <c:pt idx="39">
                  <c:v>0.00804356444103687</c:v>
                </c:pt>
                <c:pt idx="40">
                  <c:v>0.00797927562654721</c:v>
                </c:pt>
                <c:pt idx="41">
                  <c:v>0.00796272337007885</c:v>
                </c:pt>
                <c:pt idx="42">
                  <c:v>0.00780811252509044</c:v>
                </c:pt>
                <c:pt idx="43">
                  <c:v>0.00843130938544287</c:v>
                </c:pt>
                <c:pt idx="44">
                  <c:v>0.0076472815561955</c:v>
                </c:pt>
                <c:pt idx="45">
                  <c:v>0.00773017711082584</c:v>
                </c:pt>
                <c:pt idx="46">
                  <c:v>0.00885559429366691</c:v>
                </c:pt>
                <c:pt idx="47">
                  <c:v>0.00983826191178247</c:v>
                </c:pt>
                <c:pt idx="48">
                  <c:v>0.00964838474685569</c:v>
                </c:pt>
                <c:pt idx="49">
                  <c:v>0.00952842740159659</c:v>
                </c:pt>
                <c:pt idx="50">
                  <c:v>0.00953741912450937</c:v>
                </c:pt>
                <c:pt idx="51">
                  <c:v>0.00954526836658012</c:v>
                </c:pt>
                <c:pt idx="52">
                  <c:v>0.00948043632565207</c:v>
                </c:pt>
                <c:pt idx="53">
                  <c:v>0.00844303993308064</c:v>
                </c:pt>
                <c:pt idx="54">
                  <c:v>0.00836983735344275</c:v>
                </c:pt>
                <c:pt idx="55">
                  <c:v>0.00834361019580848</c:v>
                </c:pt>
                <c:pt idx="56">
                  <c:v>0.00834743936147634</c:v>
                </c:pt>
                <c:pt idx="57">
                  <c:v>0.00832619576611624</c:v>
                </c:pt>
                <c:pt idx="58">
                  <c:v>0.00832879464461145</c:v>
                </c:pt>
                <c:pt idx="59">
                  <c:v>0.00775843469363343</c:v>
                </c:pt>
                <c:pt idx="60">
                  <c:v>0.00769047473546287</c:v>
                </c:pt>
                <c:pt idx="61">
                  <c:v>0.00779106278215896</c:v>
                </c:pt>
                <c:pt idx="62">
                  <c:v>0.00780094640024048</c:v>
                </c:pt>
                <c:pt idx="63">
                  <c:v>0.00729053175270831</c:v>
                </c:pt>
                <c:pt idx="64">
                  <c:v>0.00724369977376056</c:v>
                </c:pt>
                <c:pt idx="65">
                  <c:v>0.00705801616077831</c:v>
                </c:pt>
                <c:pt idx="66">
                  <c:v>0.0070463050644665</c:v>
                </c:pt>
                <c:pt idx="67">
                  <c:v>0.00703699758753144</c:v>
                </c:pt>
                <c:pt idx="68">
                  <c:v>0.00568266907226502</c:v>
                </c:pt>
                <c:pt idx="69">
                  <c:v>0.00363443535379438</c:v>
                </c:pt>
                <c:pt idx="70">
                  <c:v>0.00357161234290022</c:v>
                </c:pt>
                <c:pt idx="71">
                  <c:v>0.00325011071851299</c:v>
                </c:pt>
                <c:pt idx="72">
                  <c:v>0.00316446761099187</c:v>
                </c:pt>
                <c:pt idx="73">
                  <c:v>0.00333114422872154</c:v>
                </c:pt>
                <c:pt idx="74">
                  <c:v>0.00328142898263002</c:v>
                </c:pt>
                <c:pt idx="75">
                  <c:v>0.00321566638073739</c:v>
                </c:pt>
                <c:pt idx="76">
                  <c:v>0.00328925108270163</c:v>
                </c:pt>
                <c:pt idx="77">
                  <c:v>0.00334643808374754</c:v>
                </c:pt>
                <c:pt idx="78">
                  <c:v>0.00320855193914164</c:v>
                </c:pt>
                <c:pt idx="79">
                  <c:v>0.00329321392370788</c:v>
                </c:pt>
                <c:pt idx="80">
                  <c:v>0.00361914077433188</c:v>
                </c:pt>
                <c:pt idx="81">
                  <c:v>0.00425044655621861</c:v>
                </c:pt>
                <c:pt idx="82">
                  <c:v>0.00473546746311911</c:v>
                </c:pt>
                <c:pt idx="83">
                  <c:v>0.00439504620850636</c:v>
                </c:pt>
                <c:pt idx="84">
                  <c:v>0.00465266226279847</c:v>
                </c:pt>
                <c:pt idx="85">
                  <c:v>0.00473387310161474</c:v>
                </c:pt>
                <c:pt idx="86">
                  <c:v>0.00481166725529689</c:v>
                </c:pt>
                <c:pt idx="87">
                  <c:v>0.00510452231921147</c:v>
                </c:pt>
                <c:pt idx="88">
                  <c:v>0.00527796106713406</c:v>
                </c:pt>
                <c:pt idx="89">
                  <c:v>0.00512483877630721</c:v>
                </c:pt>
                <c:pt idx="90">
                  <c:v>0.00512940083762803</c:v>
                </c:pt>
                <c:pt idx="91">
                  <c:v>0.00509473997052162</c:v>
                </c:pt>
                <c:pt idx="92">
                  <c:v>0.00500189493758355</c:v>
                </c:pt>
                <c:pt idx="93">
                  <c:v>0.00498329584201038</c:v>
                </c:pt>
                <c:pt idx="94">
                  <c:v>0.00503565999988478</c:v>
                </c:pt>
                <c:pt idx="95">
                  <c:v>0.00504692755356815</c:v>
                </c:pt>
                <c:pt idx="96">
                  <c:v>0.00522467033696019</c:v>
                </c:pt>
                <c:pt idx="97">
                  <c:v>0.00519936332691602</c:v>
                </c:pt>
                <c:pt idx="98">
                  <c:v>0.00519050302832366</c:v>
                </c:pt>
                <c:pt idx="99">
                  <c:v>0.00543540673687943</c:v>
                </c:pt>
                <c:pt idx="100">
                  <c:v>0.00564528123970512</c:v>
                </c:pt>
                <c:pt idx="101">
                  <c:v>0.00583983570203256</c:v>
                </c:pt>
                <c:pt idx="102">
                  <c:v>0.00571630423818139</c:v>
                </c:pt>
                <c:pt idx="103">
                  <c:v>0.00554936720644848</c:v>
                </c:pt>
                <c:pt idx="104">
                  <c:v>0.00522738912978215</c:v>
                </c:pt>
                <c:pt idx="105">
                  <c:v>0.00513430426301709</c:v>
                </c:pt>
                <c:pt idx="106">
                  <c:v>0.00489735726997216</c:v>
                </c:pt>
                <c:pt idx="107">
                  <c:v>0.00481366576009233</c:v>
                </c:pt>
                <c:pt idx="108">
                  <c:v>0.00474791691929948</c:v>
                </c:pt>
                <c:pt idx="109">
                  <c:v>0.0046681913293991</c:v>
                </c:pt>
                <c:pt idx="110">
                  <c:v>0.00435031921898053</c:v>
                </c:pt>
                <c:pt idx="111">
                  <c:v>0.00439283330943967</c:v>
                </c:pt>
                <c:pt idx="112">
                  <c:v>0.00438923028423466</c:v>
                </c:pt>
                <c:pt idx="113">
                  <c:v>0.00445173200892991</c:v>
                </c:pt>
                <c:pt idx="114">
                  <c:v>0.00447454957081325</c:v>
                </c:pt>
                <c:pt idx="115">
                  <c:v>0.00452698006495238</c:v>
                </c:pt>
                <c:pt idx="116">
                  <c:v>0.005687333542615</c:v>
                </c:pt>
                <c:pt idx="117">
                  <c:v>0.00578022642813279</c:v>
                </c:pt>
                <c:pt idx="118">
                  <c:v>0.00567925740736546</c:v>
                </c:pt>
                <c:pt idx="119">
                  <c:v>0.00564214112866933</c:v>
                </c:pt>
                <c:pt idx="120">
                  <c:v>0.00551166695825038</c:v>
                </c:pt>
                <c:pt idx="121">
                  <c:v>0.00544104453379587</c:v>
                </c:pt>
                <c:pt idx="122">
                  <c:v>0.00532679888282293</c:v>
                </c:pt>
                <c:pt idx="123">
                  <c:v>0.00577645764731471</c:v>
                </c:pt>
                <c:pt idx="124">
                  <c:v>0.0060790261605012</c:v>
                </c:pt>
                <c:pt idx="125">
                  <c:v>0.00612715338368067</c:v>
                </c:pt>
                <c:pt idx="126">
                  <c:v>0.00616928173597079</c:v>
                </c:pt>
                <c:pt idx="127">
                  <c:v>0.00625237868372121</c:v>
                </c:pt>
                <c:pt idx="128">
                  <c:v>0.00625336226044411</c:v>
                </c:pt>
                <c:pt idx="129">
                  <c:v>0.00633865258821848</c:v>
                </c:pt>
                <c:pt idx="130">
                  <c:v>0.00632956615677202</c:v>
                </c:pt>
                <c:pt idx="131">
                  <c:v>0.00615539080303564</c:v>
                </c:pt>
                <c:pt idx="132">
                  <c:v>0.00615095796761615</c:v>
                </c:pt>
                <c:pt idx="133">
                  <c:v>0.00648625187943729</c:v>
                </c:pt>
                <c:pt idx="134">
                  <c:v>0.00647230674986348</c:v>
                </c:pt>
                <c:pt idx="135">
                  <c:v>0.00637721108750873</c:v>
                </c:pt>
                <c:pt idx="136">
                  <c:v>0.00645731631561024</c:v>
                </c:pt>
                <c:pt idx="137">
                  <c:v>0.00652808667826584</c:v>
                </c:pt>
                <c:pt idx="138">
                  <c:v>0.00548788329203215</c:v>
                </c:pt>
                <c:pt idx="139">
                  <c:v>0.00540258086300214</c:v>
                </c:pt>
                <c:pt idx="140">
                  <c:v>0.00536860055412514</c:v>
                </c:pt>
                <c:pt idx="141">
                  <c:v>0.00553936019033371</c:v>
                </c:pt>
                <c:pt idx="142">
                  <c:v>0.00554796685619635</c:v>
                </c:pt>
                <c:pt idx="143">
                  <c:v>0.00523871549410131</c:v>
                </c:pt>
                <c:pt idx="144">
                  <c:v>0.00519463226621012</c:v>
                </c:pt>
                <c:pt idx="145">
                  <c:v>0.0048873315985637</c:v>
                </c:pt>
                <c:pt idx="146">
                  <c:v>0.0044440005901465</c:v>
                </c:pt>
                <c:pt idx="147">
                  <c:v>0.00409058517938423</c:v>
                </c:pt>
                <c:pt idx="148">
                  <c:v>0.00386683301601497</c:v>
                </c:pt>
                <c:pt idx="149">
                  <c:v>0.00400137033311778</c:v>
                </c:pt>
                <c:pt idx="150">
                  <c:v>0.00408672811733932</c:v>
                </c:pt>
                <c:pt idx="151">
                  <c:v>0.00403817465705788</c:v>
                </c:pt>
                <c:pt idx="152">
                  <c:v>0.00406265732633667</c:v>
                </c:pt>
                <c:pt idx="153">
                  <c:v>0.00408808862554523</c:v>
                </c:pt>
                <c:pt idx="154">
                  <c:v>0.00403788673992898</c:v>
                </c:pt>
                <c:pt idx="155">
                  <c:v>0.00368855373493843</c:v>
                </c:pt>
                <c:pt idx="156">
                  <c:v>0.0037197329829168</c:v>
                </c:pt>
                <c:pt idx="157">
                  <c:v>0.00372745152770385</c:v>
                </c:pt>
                <c:pt idx="158">
                  <c:v>0.00360529817087187</c:v>
                </c:pt>
                <c:pt idx="159">
                  <c:v>0.0035765007836611</c:v>
                </c:pt>
                <c:pt idx="160">
                  <c:v>0.00357019300078368</c:v>
                </c:pt>
                <c:pt idx="161">
                  <c:v>0.00343982202681918</c:v>
                </c:pt>
                <c:pt idx="162">
                  <c:v>0.00329918186052469</c:v>
                </c:pt>
                <c:pt idx="163">
                  <c:v>0.00316731437274542</c:v>
                </c:pt>
                <c:pt idx="164">
                  <c:v>0.00331621013442328</c:v>
                </c:pt>
                <c:pt idx="165">
                  <c:v>0.00397395683402128</c:v>
                </c:pt>
                <c:pt idx="166">
                  <c:v>0.00559871371166366</c:v>
                </c:pt>
                <c:pt idx="167">
                  <c:v>0.00597508459544817</c:v>
                </c:pt>
                <c:pt idx="168">
                  <c:v>0.00637282653455375</c:v>
                </c:pt>
                <c:pt idx="169">
                  <c:v>0.00636358044572108</c:v>
                </c:pt>
                <c:pt idx="170">
                  <c:v>0.00772198902321887</c:v>
                </c:pt>
                <c:pt idx="171">
                  <c:v>0.00776167420249868</c:v>
                </c:pt>
                <c:pt idx="172">
                  <c:v>0.0155354532864529</c:v>
                </c:pt>
                <c:pt idx="173">
                  <c:v>0.0163758725352611</c:v>
                </c:pt>
                <c:pt idx="174">
                  <c:v>0.0166088799219618</c:v>
                </c:pt>
                <c:pt idx="175">
                  <c:v>0.0167385821487315</c:v>
                </c:pt>
                <c:pt idx="176">
                  <c:v>0.0169536847897733</c:v>
                </c:pt>
                <c:pt idx="177">
                  <c:v>0.0174192396699908</c:v>
                </c:pt>
                <c:pt idx="178">
                  <c:v>0.0173762560549226</c:v>
                </c:pt>
                <c:pt idx="179">
                  <c:v>0.0173910877647484</c:v>
                </c:pt>
                <c:pt idx="180">
                  <c:v>0.0173432406212584</c:v>
                </c:pt>
                <c:pt idx="181">
                  <c:v>0.0176364753485373</c:v>
                </c:pt>
                <c:pt idx="182">
                  <c:v>0.0176199094508346</c:v>
                </c:pt>
                <c:pt idx="183">
                  <c:v>0.0176000197441674</c:v>
                </c:pt>
                <c:pt idx="184">
                  <c:v>0.0180889064509603</c:v>
                </c:pt>
                <c:pt idx="185">
                  <c:v>0.0181078653272337</c:v>
                </c:pt>
                <c:pt idx="186">
                  <c:v>0.018424049116995</c:v>
                </c:pt>
                <c:pt idx="187">
                  <c:v>0.0188054417095252</c:v>
                </c:pt>
                <c:pt idx="188">
                  <c:v>0.018551677820012</c:v>
                </c:pt>
                <c:pt idx="189">
                  <c:v>0.0183625599568919</c:v>
                </c:pt>
                <c:pt idx="190">
                  <c:v>0.0183780087223982</c:v>
                </c:pt>
                <c:pt idx="191">
                  <c:v>0.0183779857294223</c:v>
                </c:pt>
                <c:pt idx="192">
                  <c:v>0.0182602172743798</c:v>
                </c:pt>
                <c:pt idx="193">
                  <c:v>0.0182555465870993</c:v>
                </c:pt>
                <c:pt idx="194">
                  <c:v>0.0121504908604427</c:v>
                </c:pt>
                <c:pt idx="195">
                  <c:v>0.0112228888125956</c:v>
                </c:pt>
                <c:pt idx="196">
                  <c:v>0.0108957089603543</c:v>
                </c:pt>
                <c:pt idx="197">
                  <c:v>0.0106481755230748</c:v>
                </c:pt>
                <c:pt idx="198">
                  <c:v>0.0104412081758046</c:v>
                </c:pt>
                <c:pt idx="199">
                  <c:v>0.00969739160973526</c:v>
                </c:pt>
                <c:pt idx="200">
                  <c:v>0.00968908964374897</c:v>
                </c:pt>
                <c:pt idx="201">
                  <c:v>0.00974797484897554</c:v>
                </c:pt>
                <c:pt idx="202">
                  <c:v>0.00992421005410464</c:v>
                </c:pt>
                <c:pt idx="203">
                  <c:v>0.00936870901352594</c:v>
                </c:pt>
                <c:pt idx="204">
                  <c:v>0.00974539436504065</c:v>
                </c:pt>
                <c:pt idx="205">
                  <c:v>0.0104982284255415</c:v>
                </c:pt>
                <c:pt idx="206">
                  <c:v>0.0092921929404693</c:v>
                </c:pt>
                <c:pt idx="207">
                  <c:v>0.00933833469859466</c:v>
                </c:pt>
                <c:pt idx="208">
                  <c:v>0.0092812764390938</c:v>
                </c:pt>
                <c:pt idx="209">
                  <c:v>0.00849763519361115</c:v>
                </c:pt>
                <c:pt idx="210">
                  <c:v>0.00884662759148142</c:v>
                </c:pt>
                <c:pt idx="211">
                  <c:v>0.00883480476305011</c:v>
                </c:pt>
                <c:pt idx="212">
                  <c:v>0.00856101003527524</c:v>
                </c:pt>
                <c:pt idx="213">
                  <c:v>0.00856211634568706</c:v>
                </c:pt>
                <c:pt idx="214">
                  <c:v>0.00785369665011524</c:v>
                </c:pt>
                <c:pt idx="215">
                  <c:v>0.00784849888845373</c:v>
                </c:pt>
                <c:pt idx="216">
                  <c:v>0.00781841067989551</c:v>
                </c:pt>
                <c:pt idx="217">
                  <c:v>0.00829094019090438</c:v>
                </c:pt>
                <c:pt idx="218">
                  <c:v>0.00903462573867416</c:v>
                </c:pt>
                <c:pt idx="219">
                  <c:v>0.00891142166145654</c:v>
                </c:pt>
                <c:pt idx="220">
                  <c:v>0.00886312109512108</c:v>
                </c:pt>
                <c:pt idx="221">
                  <c:v>0.00884988428210987</c:v>
                </c:pt>
                <c:pt idx="222">
                  <c:v>0.00883850339117655</c:v>
                </c:pt>
                <c:pt idx="223">
                  <c:v>0.00890819559974253</c:v>
                </c:pt>
                <c:pt idx="224">
                  <c:v>0.00876679478733378</c:v>
                </c:pt>
                <c:pt idx="225">
                  <c:v>0.0087985839764779</c:v>
                </c:pt>
                <c:pt idx="226">
                  <c:v>0.0105522813473793</c:v>
                </c:pt>
                <c:pt idx="227">
                  <c:v>0.00989553772961226</c:v>
                </c:pt>
                <c:pt idx="228">
                  <c:v>0.0107129940128727</c:v>
                </c:pt>
                <c:pt idx="229">
                  <c:v>0.010831212494514</c:v>
                </c:pt>
                <c:pt idx="230">
                  <c:v>0.0105642651630262</c:v>
                </c:pt>
                <c:pt idx="231">
                  <c:v>0.0108076375077101</c:v>
                </c:pt>
                <c:pt idx="232">
                  <c:v>0.0103214639594398</c:v>
                </c:pt>
                <c:pt idx="233">
                  <c:v>0.0105847555856542</c:v>
                </c:pt>
                <c:pt idx="234">
                  <c:v>0.0105504692029251</c:v>
                </c:pt>
                <c:pt idx="235">
                  <c:v>0.0107254032478049</c:v>
                </c:pt>
                <c:pt idx="236">
                  <c:v>0.0107385770822724</c:v>
                </c:pt>
                <c:pt idx="237">
                  <c:v>0.0109239957152139</c:v>
                </c:pt>
                <c:pt idx="238">
                  <c:v>0.0109491862337386</c:v>
                </c:pt>
                <c:pt idx="239">
                  <c:v>0.0110651267866991</c:v>
                </c:pt>
                <c:pt idx="240">
                  <c:v>0.0105610513907335</c:v>
                </c:pt>
                <c:pt idx="241">
                  <c:v>0.0104744206217708</c:v>
                </c:pt>
                <c:pt idx="242">
                  <c:v>0.0107267640052058</c:v>
                </c:pt>
                <c:pt idx="243">
                  <c:v>0.0108590963533478</c:v>
                </c:pt>
                <c:pt idx="244">
                  <c:v>0.0110284883972388</c:v>
                </c:pt>
                <c:pt idx="245">
                  <c:v>0.0108527883269809</c:v>
                </c:pt>
                <c:pt idx="246">
                  <c:v>0.0106790210335839</c:v>
                </c:pt>
                <c:pt idx="247">
                  <c:v>0.0103907730489902</c:v>
                </c:pt>
                <c:pt idx="248">
                  <c:v>0.00746905739009551</c:v>
                </c:pt>
                <c:pt idx="249">
                  <c:v>0.00721192724289132</c:v>
                </c:pt>
                <c:pt idx="250">
                  <c:v>0.00653804086292936</c:v>
                </c:pt>
                <c:pt idx="251">
                  <c:v>0.00645359627583393</c:v>
                </c:pt>
                <c:pt idx="252">
                  <c:v>0.00644230856253768</c:v>
                </c:pt>
                <c:pt idx="253">
                  <c:v>0.0063439852740848</c:v>
                </c:pt>
                <c:pt idx="254">
                  <c:v>0.00631393669898326</c:v>
                </c:pt>
                <c:pt idx="255">
                  <c:v>0.00604354698871637</c:v>
                </c:pt>
                <c:pt idx="256">
                  <c:v>0.00594732040071239</c:v>
                </c:pt>
                <c:pt idx="257">
                  <c:v>0.00542349265766343</c:v>
                </c:pt>
                <c:pt idx="258">
                  <c:v>0.00548992220852176</c:v>
                </c:pt>
                <c:pt idx="259">
                  <c:v>0.00493110589450921</c:v>
                </c:pt>
                <c:pt idx="260">
                  <c:v>0.00496523470282236</c:v>
                </c:pt>
                <c:pt idx="261">
                  <c:v>0.00444909249322141</c:v>
                </c:pt>
                <c:pt idx="262">
                  <c:v>0.00441029960076444</c:v>
                </c:pt>
                <c:pt idx="263">
                  <c:v>0.00409086405925155</c:v>
                </c:pt>
                <c:pt idx="264">
                  <c:v>0.00387429805280994</c:v>
                </c:pt>
                <c:pt idx="265">
                  <c:v>0.00478237231793074</c:v>
                </c:pt>
                <c:pt idx="266">
                  <c:v>0.00533042970172965</c:v>
                </c:pt>
                <c:pt idx="267">
                  <c:v>0.0055410352738746</c:v>
                </c:pt>
                <c:pt idx="268">
                  <c:v>0.00567278799512467</c:v>
                </c:pt>
                <c:pt idx="269">
                  <c:v>0.00570435995090302</c:v>
                </c:pt>
                <c:pt idx="270">
                  <c:v>0.00550297089587935</c:v>
                </c:pt>
                <c:pt idx="271">
                  <c:v>0.00550384538674817</c:v>
                </c:pt>
                <c:pt idx="272">
                  <c:v>0.005590053269383</c:v>
                </c:pt>
                <c:pt idx="273">
                  <c:v>0.00560814786353083</c:v>
                </c:pt>
                <c:pt idx="274">
                  <c:v>0.0055971614528722</c:v>
                </c:pt>
                <c:pt idx="275">
                  <c:v>0.00554494455876061</c:v>
                </c:pt>
                <c:pt idx="276">
                  <c:v>0.00555642608948583</c:v>
                </c:pt>
                <c:pt idx="277">
                  <c:v>0.00554590671660181</c:v>
                </c:pt>
                <c:pt idx="278">
                  <c:v>0.00555150679249497</c:v>
                </c:pt>
                <c:pt idx="279">
                  <c:v>0.00551435576785175</c:v>
                </c:pt>
                <c:pt idx="280">
                  <c:v>0.0053294621102784</c:v>
                </c:pt>
                <c:pt idx="281">
                  <c:v>0.00515230346902273</c:v>
                </c:pt>
                <c:pt idx="282">
                  <c:v>0.0050934536117591</c:v>
                </c:pt>
                <c:pt idx="283">
                  <c:v>0.00535620371264984</c:v>
                </c:pt>
                <c:pt idx="284">
                  <c:v>0.00552578558629352</c:v>
                </c:pt>
                <c:pt idx="285">
                  <c:v>0.00552805630004236</c:v>
                </c:pt>
                <c:pt idx="286">
                  <c:v>0.00554736101182468</c:v>
                </c:pt>
                <c:pt idx="287">
                  <c:v>0.00517163000148697</c:v>
                </c:pt>
                <c:pt idx="288">
                  <c:v>0.00550939650719455</c:v>
                </c:pt>
                <c:pt idx="289">
                  <c:v>0.0053051207510701</c:v>
                </c:pt>
                <c:pt idx="290">
                  <c:v>0.00545323501821669</c:v>
                </c:pt>
                <c:pt idx="291">
                  <c:v>0.00539097518067013</c:v>
                </c:pt>
                <c:pt idx="292">
                  <c:v>0.00541185887235355</c:v>
                </c:pt>
                <c:pt idx="293">
                  <c:v>0.00580354505963875</c:v>
                </c:pt>
                <c:pt idx="294">
                  <c:v>0.00574762609329941</c:v>
                </c:pt>
                <c:pt idx="295">
                  <c:v>0.00591363912712298</c:v>
                </c:pt>
                <c:pt idx="296">
                  <c:v>0.00597479976280475</c:v>
                </c:pt>
                <c:pt idx="297">
                  <c:v>0.00595778378319836</c:v>
                </c:pt>
                <c:pt idx="298">
                  <c:v>0.00600546707982585</c:v>
                </c:pt>
                <c:pt idx="299">
                  <c:v>0.0060043850209521</c:v>
                </c:pt>
                <c:pt idx="300">
                  <c:v>0.00668083829567065</c:v>
                </c:pt>
                <c:pt idx="301">
                  <c:v>0.00703320031026064</c:v>
                </c:pt>
                <c:pt idx="302">
                  <c:v>0.00884267409686813</c:v>
                </c:pt>
                <c:pt idx="303">
                  <c:v>0.00906899358878862</c:v>
                </c:pt>
                <c:pt idx="304">
                  <c:v>0.0092971399107245</c:v>
                </c:pt>
                <c:pt idx="305">
                  <c:v>0.00946133308313888</c:v>
                </c:pt>
                <c:pt idx="306">
                  <c:v>0.0093127328791404</c:v>
                </c:pt>
                <c:pt idx="307">
                  <c:v>0.00929079371814838</c:v>
                </c:pt>
                <c:pt idx="308">
                  <c:v>0.00942926016757218</c:v>
                </c:pt>
                <c:pt idx="309">
                  <c:v>0.00933016401339649</c:v>
                </c:pt>
                <c:pt idx="310">
                  <c:v>0.00895052783997577</c:v>
                </c:pt>
                <c:pt idx="311">
                  <c:v>0.00908707516596883</c:v>
                </c:pt>
                <c:pt idx="312">
                  <c:v>0.00891271736127056</c:v>
                </c:pt>
                <c:pt idx="313">
                  <c:v>0.00891679939796352</c:v>
                </c:pt>
                <c:pt idx="314">
                  <c:v>0.0089413240105902</c:v>
                </c:pt>
                <c:pt idx="315">
                  <c:v>0.00861547086339721</c:v>
                </c:pt>
                <c:pt idx="316">
                  <c:v>0.00860363917896611</c:v>
                </c:pt>
                <c:pt idx="317">
                  <c:v>0.00876921141849583</c:v>
                </c:pt>
                <c:pt idx="318">
                  <c:v>0.00883481640622278</c:v>
                </c:pt>
                <c:pt idx="319">
                  <c:v>0.00878332498766688</c:v>
                </c:pt>
                <c:pt idx="320">
                  <c:v>0.00863459857242696</c:v>
                </c:pt>
                <c:pt idx="321">
                  <c:v>0.00874150882187154</c:v>
                </c:pt>
                <c:pt idx="322">
                  <c:v>0.00846440345074103</c:v>
                </c:pt>
                <c:pt idx="323">
                  <c:v>0.00893003049089648</c:v>
                </c:pt>
                <c:pt idx="324">
                  <c:v>0.00764687852278782</c:v>
                </c:pt>
                <c:pt idx="325">
                  <c:v>0.00791907841709301</c:v>
                </c:pt>
                <c:pt idx="326">
                  <c:v>0.00757564880504959</c:v>
                </c:pt>
                <c:pt idx="327">
                  <c:v>0.00715272674516496</c:v>
                </c:pt>
                <c:pt idx="328">
                  <c:v>0.0069632180477198</c:v>
                </c:pt>
                <c:pt idx="329">
                  <c:v>0.00690990812076268</c:v>
                </c:pt>
                <c:pt idx="330">
                  <c:v>0.00711452615353255</c:v>
                </c:pt>
                <c:pt idx="331">
                  <c:v>0.00731991490227626</c:v>
                </c:pt>
                <c:pt idx="332">
                  <c:v>0.00738970602250797</c:v>
                </c:pt>
                <c:pt idx="333">
                  <c:v>0.00712231388558485</c:v>
                </c:pt>
                <c:pt idx="334">
                  <c:v>0.00742495983503165</c:v>
                </c:pt>
                <c:pt idx="335">
                  <c:v>0.00788311931405424</c:v>
                </c:pt>
                <c:pt idx="336">
                  <c:v>0.00779248392479216</c:v>
                </c:pt>
                <c:pt idx="337">
                  <c:v>0.00835392701798492</c:v>
                </c:pt>
                <c:pt idx="338">
                  <c:v>0.00888401930909484</c:v>
                </c:pt>
                <c:pt idx="339">
                  <c:v>0.0093930071779707</c:v>
                </c:pt>
                <c:pt idx="340">
                  <c:v>0.00927981280142957</c:v>
                </c:pt>
                <c:pt idx="341">
                  <c:v>0.00927074349923551</c:v>
                </c:pt>
                <c:pt idx="342">
                  <c:v>0.00952465636978786</c:v>
                </c:pt>
                <c:pt idx="343">
                  <c:v>0.00995824720721103</c:v>
                </c:pt>
                <c:pt idx="344">
                  <c:v>0.0101909236079188</c:v>
                </c:pt>
                <c:pt idx="345">
                  <c:v>0.00954891551438535</c:v>
                </c:pt>
                <c:pt idx="346">
                  <c:v>0.00927584549462626</c:v>
                </c:pt>
                <c:pt idx="347">
                  <c:v>0.00904471014931828</c:v>
                </c:pt>
                <c:pt idx="348">
                  <c:v>0.00919776638269731</c:v>
                </c:pt>
                <c:pt idx="349">
                  <c:v>0.00885006249717453</c:v>
                </c:pt>
                <c:pt idx="350">
                  <c:v>0.00885210612210483</c:v>
                </c:pt>
                <c:pt idx="351">
                  <c:v>0.00884246953401767</c:v>
                </c:pt>
                <c:pt idx="352">
                  <c:v>0.00879910715852988</c:v>
                </c:pt>
                <c:pt idx="353">
                  <c:v>0.00875416109112756</c:v>
                </c:pt>
                <c:pt idx="354">
                  <c:v>0.00871324288878341</c:v>
                </c:pt>
                <c:pt idx="355">
                  <c:v>0.00871267126524329</c:v>
                </c:pt>
                <c:pt idx="356">
                  <c:v>0.00828293182207241</c:v>
                </c:pt>
                <c:pt idx="357">
                  <c:v>0.00749891178112965</c:v>
                </c:pt>
                <c:pt idx="358">
                  <c:v>0.00730041383815486</c:v>
                </c:pt>
                <c:pt idx="359">
                  <c:v>0.00589597430579336</c:v>
                </c:pt>
                <c:pt idx="360">
                  <c:v>0.00565862975818439</c:v>
                </c:pt>
                <c:pt idx="361">
                  <c:v>0.00526169407764201</c:v>
                </c:pt>
                <c:pt idx="362">
                  <c:v>0.00464181515199912</c:v>
                </c:pt>
                <c:pt idx="363">
                  <c:v>0.00552312518107557</c:v>
                </c:pt>
                <c:pt idx="364">
                  <c:v>0.00606176763400108</c:v>
                </c:pt>
                <c:pt idx="365">
                  <c:v>0.00685794156361798</c:v>
                </c:pt>
                <c:pt idx="366">
                  <c:v>0.00673988228076741</c:v>
                </c:pt>
                <c:pt idx="367">
                  <c:v>0.00714449028255728</c:v>
                </c:pt>
                <c:pt idx="368">
                  <c:v>0.00752077159461082</c:v>
                </c:pt>
                <c:pt idx="369">
                  <c:v>0.0071656200653404</c:v>
                </c:pt>
                <c:pt idx="370">
                  <c:v>0.00716015898166096</c:v>
                </c:pt>
                <c:pt idx="371">
                  <c:v>0.00809656721102285</c:v>
                </c:pt>
                <c:pt idx="372">
                  <c:v>0.00843679342779233</c:v>
                </c:pt>
                <c:pt idx="373">
                  <c:v>0.00979717157739527</c:v>
                </c:pt>
                <c:pt idx="374">
                  <c:v>0.00956072444516088</c:v>
                </c:pt>
                <c:pt idx="375">
                  <c:v>0.0110501202583958</c:v>
                </c:pt>
                <c:pt idx="376">
                  <c:v>0.012466313330442</c:v>
                </c:pt>
                <c:pt idx="377">
                  <c:v>0.0124731164010108</c:v>
                </c:pt>
                <c:pt idx="378">
                  <c:v>0.0133253354860735</c:v>
                </c:pt>
                <c:pt idx="379">
                  <c:v>0.0143602222462277</c:v>
                </c:pt>
                <c:pt idx="380">
                  <c:v>0.0143386581776518</c:v>
                </c:pt>
                <c:pt idx="381">
                  <c:v>0.0141344134643977</c:v>
                </c:pt>
                <c:pt idx="382">
                  <c:v>0.0141124521889225</c:v>
                </c:pt>
                <c:pt idx="383">
                  <c:v>0.0150213321709578</c:v>
                </c:pt>
                <c:pt idx="384">
                  <c:v>0.0150818446500979</c:v>
                </c:pt>
                <c:pt idx="385">
                  <c:v>0.0150394456133869</c:v>
                </c:pt>
                <c:pt idx="386">
                  <c:v>0.0151293895205334</c:v>
                </c:pt>
                <c:pt idx="387">
                  <c:v>0.0148346789414393</c:v>
                </c:pt>
                <c:pt idx="388">
                  <c:v>0.0148542782488435</c:v>
                </c:pt>
                <c:pt idx="389">
                  <c:v>0.015328415787894</c:v>
                </c:pt>
                <c:pt idx="390">
                  <c:v>0.0167729685054134</c:v>
                </c:pt>
                <c:pt idx="391">
                  <c:v>0.0170006259852989</c:v>
                </c:pt>
                <c:pt idx="392">
                  <c:v>0.0198244875510594</c:v>
                </c:pt>
                <c:pt idx="393">
                  <c:v>0.0214047118315006</c:v>
                </c:pt>
                <c:pt idx="394">
                  <c:v>0.0218220374615918</c:v>
                </c:pt>
                <c:pt idx="395">
                  <c:v>0.0214370858555957</c:v>
                </c:pt>
                <c:pt idx="396">
                  <c:v>0.0215215983286439</c:v>
                </c:pt>
                <c:pt idx="397">
                  <c:v>0.0207857355029046</c:v>
                </c:pt>
                <c:pt idx="398">
                  <c:v>0.0224636170111116</c:v>
                </c:pt>
                <c:pt idx="399">
                  <c:v>0.0228388387058904</c:v>
                </c:pt>
                <c:pt idx="400">
                  <c:v>0.0226510519926667</c:v>
                </c:pt>
                <c:pt idx="401">
                  <c:v>0.022959558582697</c:v>
                </c:pt>
                <c:pt idx="402">
                  <c:v>0.0232453982651948</c:v>
                </c:pt>
                <c:pt idx="403">
                  <c:v>0.023267688886994</c:v>
                </c:pt>
                <c:pt idx="404">
                  <c:v>0.023327508504611</c:v>
                </c:pt>
                <c:pt idx="405">
                  <c:v>0.0227835174724982</c:v>
                </c:pt>
                <c:pt idx="406">
                  <c:v>0.0235335467067862</c:v>
                </c:pt>
                <c:pt idx="407">
                  <c:v>0.0235147227761447</c:v>
                </c:pt>
                <c:pt idx="408">
                  <c:v>0.0237601999407304</c:v>
                </c:pt>
                <c:pt idx="409">
                  <c:v>0.0243038076538691</c:v>
                </c:pt>
                <c:pt idx="410">
                  <c:v>0.0244139066172033</c:v>
                </c:pt>
                <c:pt idx="411">
                  <c:v>0.0239218594979203</c:v>
                </c:pt>
                <c:pt idx="412">
                  <c:v>0.0224600282477546</c:v>
                </c:pt>
                <c:pt idx="413">
                  <c:v>0.0220144471476694</c:v>
                </c:pt>
                <c:pt idx="414">
                  <c:v>0.0175817140408021</c:v>
                </c:pt>
                <c:pt idx="415">
                  <c:v>0.0186444034245463</c:v>
                </c:pt>
                <c:pt idx="416">
                  <c:v>0.0184266292485702</c:v>
                </c:pt>
                <c:pt idx="417">
                  <c:v>0.0197388984838931</c:v>
                </c:pt>
                <c:pt idx="418">
                  <c:v>0.0198690830232448</c:v>
                </c:pt>
                <c:pt idx="419">
                  <c:v>0.0208355732408025</c:v>
                </c:pt>
                <c:pt idx="420">
                  <c:v>0.019469169714114</c:v>
                </c:pt>
                <c:pt idx="421">
                  <c:v>0.0201904194788141</c:v>
                </c:pt>
                <c:pt idx="422">
                  <c:v>0.0205839848068972</c:v>
                </c:pt>
                <c:pt idx="423">
                  <c:v>0.0198323854344125</c:v>
                </c:pt>
                <c:pt idx="424">
                  <c:v>0.019952511151886</c:v>
                </c:pt>
                <c:pt idx="425">
                  <c:v>0.0212330279275548</c:v>
                </c:pt>
                <c:pt idx="426">
                  <c:v>0.0219216459102779</c:v>
                </c:pt>
                <c:pt idx="427">
                  <c:v>0.0226692298440333</c:v>
                </c:pt>
                <c:pt idx="428">
                  <c:v>0.0224307465010357</c:v>
                </c:pt>
                <c:pt idx="429">
                  <c:v>0.0224558901369237</c:v>
                </c:pt>
                <c:pt idx="430">
                  <c:v>0.0225437079132137</c:v>
                </c:pt>
                <c:pt idx="431">
                  <c:v>0.0220557689999504</c:v>
                </c:pt>
                <c:pt idx="432">
                  <c:v>0.0220258696232347</c:v>
                </c:pt>
                <c:pt idx="433">
                  <c:v>0.0220154154086118</c:v>
                </c:pt>
                <c:pt idx="434">
                  <c:v>0.0220051968334498</c:v>
                </c:pt>
                <c:pt idx="435">
                  <c:v>0.0220136671864198</c:v>
                </c:pt>
                <c:pt idx="436">
                  <c:v>0.0220285180850171</c:v>
                </c:pt>
                <c:pt idx="437">
                  <c:v>0.0205600387207047</c:v>
                </c:pt>
                <c:pt idx="438">
                  <c:v>0.0205327676715215</c:v>
                </c:pt>
                <c:pt idx="439">
                  <c:v>0.0182952611534143</c:v>
                </c:pt>
                <c:pt idx="440">
                  <c:v>0.0177616933636025</c:v>
                </c:pt>
                <c:pt idx="441">
                  <c:v>0.0154105448100502</c:v>
                </c:pt>
                <c:pt idx="442">
                  <c:v>0.0117100767654809</c:v>
                </c:pt>
                <c:pt idx="443">
                  <c:v>0.0116793741629108</c:v>
                </c:pt>
                <c:pt idx="444">
                  <c:v>0.0119771646450415</c:v>
                </c:pt>
                <c:pt idx="445">
                  <c:v>0.0109557729162552</c:v>
                </c:pt>
                <c:pt idx="446">
                  <c:v>0.0114294946538083</c:v>
                </c:pt>
                <c:pt idx="447">
                  <c:v>0.010406745276943</c:v>
                </c:pt>
                <c:pt idx="448">
                  <c:v>0.00988297530745721</c:v>
                </c:pt>
                <c:pt idx="449">
                  <c:v>0.00861614716269847</c:v>
                </c:pt>
                <c:pt idx="450">
                  <c:v>0.00822007672608863</c:v>
                </c:pt>
                <c:pt idx="451">
                  <c:v>0.00827709482262157</c:v>
                </c:pt>
                <c:pt idx="452">
                  <c:v>0.00781004422519798</c:v>
                </c:pt>
                <c:pt idx="453">
                  <c:v>0.00797138275373349</c:v>
                </c:pt>
                <c:pt idx="454">
                  <c:v>0.00769053557220521</c:v>
                </c:pt>
                <c:pt idx="455">
                  <c:v>0.0076523336268114</c:v>
                </c:pt>
                <c:pt idx="456">
                  <c:v>0.00765122956143559</c:v>
                </c:pt>
                <c:pt idx="457">
                  <c:v>0.0081707675050814</c:v>
                </c:pt>
                <c:pt idx="458">
                  <c:v>0.00801811423745539</c:v>
                </c:pt>
                <c:pt idx="459">
                  <c:v>0.00669497797676788</c:v>
                </c:pt>
                <c:pt idx="460">
                  <c:v>0.0068810742600919</c:v>
                </c:pt>
                <c:pt idx="461">
                  <c:v>0.00648432472817933</c:v>
                </c:pt>
                <c:pt idx="462">
                  <c:v>0.00632822624526045</c:v>
                </c:pt>
                <c:pt idx="463">
                  <c:v>0.0060483064389327</c:v>
                </c:pt>
                <c:pt idx="464">
                  <c:v>0.00595258333534388</c:v>
                </c:pt>
                <c:pt idx="465">
                  <c:v>0.00661548138014978</c:v>
                </c:pt>
                <c:pt idx="466">
                  <c:v>0.00637177388676694</c:v>
                </c:pt>
                <c:pt idx="467">
                  <c:v>0.00755198844452547</c:v>
                </c:pt>
                <c:pt idx="468">
                  <c:v>0.00745735297571766</c:v>
                </c:pt>
                <c:pt idx="469">
                  <c:v>0.00743510131661711</c:v>
                </c:pt>
                <c:pt idx="470">
                  <c:v>0.00771376264996443</c:v>
                </c:pt>
                <c:pt idx="471">
                  <c:v>0.00782011275754398</c:v>
                </c:pt>
                <c:pt idx="472">
                  <c:v>0.00806377107984066</c:v>
                </c:pt>
                <c:pt idx="473">
                  <c:v>0.00812683969265673</c:v>
                </c:pt>
                <c:pt idx="474">
                  <c:v>0.00821610089112015</c:v>
                </c:pt>
                <c:pt idx="475">
                  <c:v>0.00815252058685793</c:v>
                </c:pt>
                <c:pt idx="476">
                  <c:v>0.00804977892771612</c:v>
                </c:pt>
                <c:pt idx="477">
                  <c:v>0.00814746651570519</c:v>
                </c:pt>
                <c:pt idx="478">
                  <c:v>0.00809647009691066</c:v>
                </c:pt>
                <c:pt idx="479">
                  <c:v>0.00767057231521538</c:v>
                </c:pt>
                <c:pt idx="480">
                  <c:v>0.00905142560952614</c:v>
                </c:pt>
                <c:pt idx="481">
                  <c:v>0.00898154724953633</c:v>
                </c:pt>
                <c:pt idx="482">
                  <c:v>0.00881345507435039</c:v>
                </c:pt>
                <c:pt idx="483">
                  <c:v>0.00872646241365866</c:v>
                </c:pt>
                <c:pt idx="484">
                  <c:v>0.00898273213853491</c:v>
                </c:pt>
                <c:pt idx="485">
                  <c:v>0.00899162466199346</c:v>
                </c:pt>
                <c:pt idx="486">
                  <c:v>0.00904531850305469</c:v>
                </c:pt>
                <c:pt idx="487">
                  <c:v>0.00822343549500373</c:v>
                </c:pt>
                <c:pt idx="488">
                  <c:v>0.00892181703988503</c:v>
                </c:pt>
                <c:pt idx="489">
                  <c:v>0.00770154932964139</c:v>
                </c:pt>
                <c:pt idx="490">
                  <c:v>0.00837188446831466</c:v>
                </c:pt>
                <c:pt idx="491">
                  <c:v>0.00878789158219583</c:v>
                </c:pt>
                <c:pt idx="492">
                  <c:v>0.00872787604124675</c:v>
                </c:pt>
                <c:pt idx="493">
                  <c:v>0.00872052707203342</c:v>
                </c:pt>
                <c:pt idx="494">
                  <c:v>0.00860552473874236</c:v>
                </c:pt>
                <c:pt idx="495">
                  <c:v>0.00936476434375113</c:v>
                </c:pt>
                <c:pt idx="496">
                  <c:v>0.00925139965806562</c:v>
                </c:pt>
                <c:pt idx="497">
                  <c:v>0.00926959706806506</c:v>
                </c:pt>
                <c:pt idx="498">
                  <c:v>0.00933994906406845</c:v>
                </c:pt>
                <c:pt idx="499">
                  <c:v>0.00962534202566273</c:v>
                </c:pt>
                <c:pt idx="500">
                  <c:v>0.0096598376881089</c:v>
                </c:pt>
                <c:pt idx="501">
                  <c:v>0.00973960612919163</c:v>
                </c:pt>
                <c:pt idx="502">
                  <c:v>0.008379004594142</c:v>
                </c:pt>
                <c:pt idx="503">
                  <c:v>0.00868481172753728</c:v>
                </c:pt>
                <c:pt idx="504">
                  <c:v>0.00873483330469332</c:v>
                </c:pt>
                <c:pt idx="505">
                  <c:v>0.00924569762016276</c:v>
                </c:pt>
                <c:pt idx="506">
                  <c:v>0.00902532510914472</c:v>
                </c:pt>
                <c:pt idx="507">
                  <c:v>0.00902406478567293</c:v>
                </c:pt>
                <c:pt idx="508">
                  <c:v>0.00955402730772286</c:v>
                </c:pt>
                <c:pt idx="509">
                  <c:v>0.00962273585304477</c:v>
                </c:pt>
                <c:pt idx="510">
                  <c:v>0.0106658843958941</c:v>
                </c:pt>
                <c:pt idx="511">
                  <c:v>0.0112400906624178</c:v>
                </c:pt>
                <c:pt idx="512">
                  <c:v>0.0110973599649403</c:v>
                </c:pt>
                <c:pt idx="513">
                  <c:v>0.010278358567727</c:v>
                </c:pt>
                <c:pt idx="514">
                  <c:v>0.0106709296836243</c:v>
                </c:pt>
                <c:pt idx="515">
                  <c:v>0.0104291861937974</c:v>
                </c:pt>
                <c:pt idx="516">
                  <c:v>0.01052296332268</c:v>
                </c:pt>
                <c:pt idx="517">
                  <c:v>0.0108972442375736</c:v>
                </c:pt>
                <c:pt idx="518">
                  <c:v>0.010966446913634</c:v>
                </c:pt>
                <c:pt idx="519">
                  <c:v>0.0110534143115751</c:v>
                </c:pt>
                <c:pt idx="520">
                  <c:v>0.0108168617435001</c:v>
                </c:pt>
                <c:pt idx="521">
                  <c:v>0.0107349735909264</c:v>
                </c:pt>
                <c:pt idx="522">
                  <c:v>0.0106797654594278</c:v>
                </c:pt>
                <c:pt idx="523">
                  <c:v>0.0104306765663862</c:v>
                </c:pt>
                <c:pt idx="524">
                  <c:v>0.0104435673772823</c:v>
                </c:pt>
                <c:pt idx="525">
                  <c:v>0.0105102660348824</c:v>
                </c:pt>
                <c:pt idx="526">
                  <c:v>0.0107576637158764</c:v>
                </c:pt>
                <c:pt idx="527">
                  <c:v>0.0105775791634246</c:v>
                </c:pt>
                <c:pt idx="528">
                  <c:v>0.0103284134239888</c:v>
                </c:pt>
                <c:pt idx="529">
                  <c:v>0.0104050054057156</c:v>
                </c:pt>
                <c:pt idx="530">
                  <c:v>0.00950088966946595</c:v>
                </c:pt>
                <c:pt idx="531">
                  <c:v>0.009195636425636</c:v>
                </c:pt>
                <c:pt idx="532">
                  <c:v>0.00813521509221563</c:v>
                </c:pt>
                <c:pt idx="533">
                  <c:v>0.00706004965732783</c:v>
                </c:pt>
                <c:pt idx="534">
                  <c:v>0.00707216450442989</c:v>
                </c:pt>
                <c:pt idx="535">
                  <c:v>0.00700003029723848</c:v>
                </c:pt>
                <c:pt idx="536">
                  <c:v>0.00604816848399568</c:v>
                </c:pt>
                <c:pt idx="537">
                  <c:v>0.0063205890899079</c:v>
                </c:pt>
                <c:pt idx="538">
                  <c:v>0.00830264143594098</c:v>
                </c:pt>
                <c:pt idx="539">
                  <c:v>0.00765364821871007</c:v>
                </c:pt>
                <c:pt idx="540">
                  <c:v>0.00913568870457876</c:v>
                </c:pt>
                <c:pt idx="541">
                  <c:v>0.00894182285111893</c:v>
                </c:pt>
                <c:pt idx="542">
                  <c:v>0.00935835333009024</c:v>
                </c:pt>
                <c:pt idx="543">
                  <c:v>0.00937600486914874</c:v>
                </c:pt>
                <c:pt idx="544">
                  <c:v>0.00934630708501582</c:v>
                </c:pt>
                <c:pt idx="545">
                  <c:v>0.00936014171446735</c:v>
                </c:pt>
                <c:pt idx="546">
                  <c:v>0.00923769188370371</c:v>
                </c:pt>
                <c:pt idx="547">
                  <c:v>0.00935197913379052</c:v>
                </c:pt>
                <c:pt idx="548">
                  <c:v>0.00915771062555811</c:v>
                </c:pt>
                <c:pt idx="549">
                  <c:v>0.00927003222089412</c:v>
                </c:pt>
                <c:pt idx="550">
                  <c:v>0.00933398787265744</c:v>
                </c:pt>
                <c:pt idx="551">
                  <c:v>0.0098077387262423</c:v>
                </c:pt>
                <c:pt idx="552">
                  <c:v>0.010330116184719</c:v>
                </c:pt>
                <c:pt idx="553">
                  <c:v>0.0104048684548751</c:v>
                </c:pt>
                <c:pt idx="554">
                  <c:v>0.0103706708981131</c:v>
                </c:pt>
                <c:pt idx="555">
                  <c:v>0.0102865767204468</c:v>
                </c:pt>
                <c:pt idx="556">
                  <c:v>0.010351807252165</c:v>
                </c:pt>
                <c:pt idx="557">
                  <c:v>0.0115924330901815</c:v>
                </c:pt>
                <c:pt idx="558">
                  <c:v>0.0114729992779878</c:v>
                </c:pt>
                <c:pt idx="559">
                  <c:v>0.0123408406400504</c:v>
                </c:pt>
                <c:pt idx="560">
                  <c:v>0.0105016792180156</c:v>
                </c:pt>
                <c:pt idx="561">
                  <c:v>0.0104926062551632</c:v>
                </c:pt>
                <c:pt idx="562">
                  <c:v>0.00981764382843741</c:v>
                </c:pt>
                <c:pt idx="563">
                  <c:v>0.00984722115640439</c:v>
                </c:pt>
                <c:pt idx="564">
                  <c:v>0.00972355774443679</c:v>
                </c:pt>
                <c:pt idx="565">
                  <c:v>0.00969874939452756</c:v>
                </c:pt>
                <c:pt idx="566">
                  <c:v>0.00962600329908202</c:v>
                </c:pt>
                <c:pt idx="567">
                  <c:v>0.00964180797693469</c:v>
                </c:pt>
                <c:pt idx="568">
                  <c:v>0.00967745264967536</c:v>
                </c:pt>
                <c:pt idx="569">
                  <c:v>0.00960899519440779</c:v>
                </c:pt>
                <c:pt idx="570">
                  <c:v>0.00958023762031842</c:v>
                </c:pt>
                <c:pt idx="571">
                  <c:v>0.00922199133883518</c:v>
                </c:pt>
                <c:pt idx="572">
                  <c:v>0.00941380932615142</c:v>
                </c:pt>
                <c:pt idx="573">
                  <c:v>0.00925456528136087</c:v>
                </c:pt>
                <c:pt idx="574">
                  <c:v>0.00890287524791882</c:v>
                </c:pt>
                <c:pt idx="575">
                  <c:v>0.00872346842256148</c:v>
                </c:pt>
                <c:pt idx="576">
                  <c:v>0.00977210861229047</c:v>
                </c:pt>
                <c:pt idx="577">
                  <c:v>0.00987177007820324</c:v>
                </c:pt>
                <c:pt idx="578">
                  <c:v>0.00976188605597999</c:v>
                </c:pt>
                <c:pt idx="579">
                  <c:v>0.0082098764592907</c:v>
                </c:pt>
                <c:pt idx="580">
                  <c:v>0.00817568841892514</c:v>
                </c:pt>
                <c:pt idx="581">
                  <c:v>0.00631728192902228</c:v>
                </c:pt>
                <c:pt idx="582">
                  <c:v>0.00782394483465672</c:v>
                </c:pt>
                <c:pt idx="583">
                  <c:v>0.0083248511272785</c:v>
                </c:pt>
                <c:pt idx="584">
                  <c:v>0.00818268757556795</c:v>
                </c:pt>
                <c:pt idx="585">
                  <c:v>0.00827394385609831</c:v>
                </c:pt>
                <c:pt idx="586">
                  <c:v>0.00870988888694974</c:v>
                </c:pt>
                <c:pt idx="587">
                  <c:v>0.00869823217356966</c:v>
                </c:pt>
                <c:pt idx="588">
                  <c:v>0.00872745200860669</c:v>
                </c:pt>
                <c:pt idx="589">
                  <c:v>0.00873795069740357</c:v>
                </c:pt>
                <c:pt idx="590">
                  <c:v>0.00873958353531051</c:v>
                </c:pt>
                <c:pt idx="591">
                  <c:v>0.00922070018770809</c:v>
                </c:pt>
                <c:pt idx="592">
                  <c:v>0.00938520547125195</c:v>
                </c:pt>
                <c:pt idx="593">
                  <c:v>0.00946178232678034</c:v>
                </c:pt>
                <c:pt idx="594">
                  <c:v>0.00907788887681689</c:v>
                </c:pt>
                <c:pt idx="595">
                  <c:v>0.00885625445803193</c:v>
                </c:pt>
                <c:pt idx="596">
                  <c:v>0.00896124628157849</c:v>
                </c:pt>
                <c:pt idx="597">
                  <c:v>0.00935627326607132</c:v>
                </c:pt>
                <c:pt idx="598">
                  <c:v>0.00884007020314834</c:v>
                </c:pt>
                <c:pt idx="599">
                  <c:v>0.00954813240328558</c:v>
                </c:pt>
                <c:pt idx="600">
                  <c:v>0.00959267090272041</c:v>
                </c:pt>
                <c:pt idx="601">
                  <c:v>0.00945538193813075</c:v>
                </c:pt>
                <c:pt idx="602">
                  <c:v>0.00965098540845761</c:v>
                </c:pt>
                <c:pt idx="603">
                  <c:v>0.00968945542474257</c:v>
                </c:pt>
                <c:pt idx="604">
                  <c:v>0.00866158465071325</c:v>
                </c:pt>
                <c:pt idx="605">
                  <c:v>0.00833627063416919</c:v>
                </c:pt>
                <c:pt idx="606">
                  <c:v>0.00833365056485856</c:v>
                </c:pt>
                <c:pt idx="607">
                  <c:v>0.00854702295431098</c:v>
                </c:pt>
                <c:pt idx="608">
                  <c:v>0.00847901472045622</c:v>
                </c:pt>
                <c:pt idx="609">
                  <c:v>0.00857605632813484</c:v>
                </c:pt>
                <c:pt idx="610">
                  <c:v>0.00873913053682794</c:v>
                </c:pt>
                <c:pt idx="611">
                  <c:v>0.00872553126324806</c:v>
                </c:pt>
                <c:pt idx="612">
                  <c:v>0.00869770520377065</c:v>
                </c:pt>
                <c:pt idx="613">
                  <c:v>0.00825286043716123</c:v>
                </c:pt>
                <c:pt idx="614">
                  <c:v>0.00829584880689905</c:v>
                </c:pt>
                <c:pt idx="615">
                  <c:v>0.00817870648358769</c:v>
                </c:pt>
                <c:pt idx="616">
                  <c:v>0.00826696233823666</c:v>
                </c:pt>
                <c:pt idx="617">
                  <c:v>0.00808217552230579</c:v>
                </c:pt>
                <c:pt idx="618">
                  <c:v>0.00774039483353852</c:v>
                </c:pt>
                <c:pt idx="619">
                  <c:v>0.00681814001514</c:v>
                </c:pt>
                <c:pt idx="620">
                  <c:v>0.00692918440979194</c:v>
                </c:pt>
                <c:pt idx="621">
                  <c:v>0.00631943270690687</c:v>
                </c:pt>
                <c:pt idx="622">
                  <c:v>0.00669431148711551</c:v>
                </c:pt>
                <c:pt idx="623">
                  <c:v>0.00779140032692149</c:v>
                </c:pt>
                <c:pt idx="624">
                  <c:v>0.00754166110040255</c:v>
                </c:pt>
                <c:pt idx="625">
                  <c:v>0.00762950675416637</c:v>
                </c:pt>
                <c:pt idx="626">
                  <c:v>0.0077865620913929</c:v>
                </c:pt>
                <c:pt idx="627">
                  <c:v>0.00801940603151093</c:v>
                </c:pt>
                <c:pt idx="628">
                  <c:v>0.00820520488448506</c:v>
                </c:pt>
                <c:pt idx="629">
                  <c:v>0.00775655196259377</c:v>
                </c:pt>
                <c:pt idx="630">
                  <c:v>0.00759179905307913</c:v>
                </c:pt>
                <c:pt idx="631">
                  <c:v>0.00755298876212612</c:v>
                </c:pt>
                <c:pt idx="632">
                  <c:v>0.00748320696781201</c:v>
                </c:pt>
                <c:pt idx="633">
                  <c:v>0.0078732120882052</c:v>
                </c:pt>
                <c:pt idx="634">
                  <c:v>0.00833685521698244</c:v>
                </c:pt>
                <c:pt idx="635">
                  <c:v>0.00833732338538363</c:v>
                </c:pt>
                <c:pt idx="636">
                  <c:v>0.00824442382633188</c:v>
                </c:pt>
                <c:pt idx="637">
                  <c:v>0.0081041266730819</c:v>
                </c:pt>
                <c:pt idx="638">
                  <c:v>0.00782802785985045</c:v>
                </c:pt>
                <c:pt idx="639">
                  <c:v>0.00846354511679067</c:v>
                </c:pt>
                <c:pt idx="640">
                  <c:v>0.00852128812228145</c:v>
                </c:pt>
                <c:pt idx="641">
                  <c:v>0.00885522342257815</c:v>
                </c:pt>
                <c:pt idx="642">
                  <c:v>0.00845114422700589</c:v>
                </c:pt>
                <c:pt idx="643">
                  <c:v>0.00862393863341673</c:v>
                </c:pt>
                <c:pt idx="644">
                  <c:v>0.00857987075266238</c:v>
                </c:pt>
                <c:pt idx="645">
                  <c:v>0.00797617385593572</c:v>
                </c:pt>
                <c:pt idx="646">
                  <c:v>0.00801709161552359</c:v>
                </c:pt>
                <c:pt idx="647">
                  <c:v>0.00814383887286457</c:v>
                </c:pt>
                <c:pt idx="648">
                  <c:v>0.0080544521122779</c:v>
                </c:pt>
                <c:pt idx="649">
                  <c:v>0.00767137403666795</c:v>
                </c:pt>
                <c:pt idx="650">
                  <c:v>0.00745786209479062</c:v>
                </c:pt>
                <c:pt idx="651">
                  <c:v>0.00760288512582006</c:v>
                </c:pt>
                <c:pt idx="652">
                  <c:v>0.00763531830473059</c:v>
                </c:pt>
                <c:pt idx="653">
                  <c:v>0.0074123972227513</c:v>
                </c:pt>
                <c:pt idx="654">
                  <c:v>0.00762504370277471</c:v>
                </c:pt>
                <c:pt idx="655">
                  <c:v>0.00721934432285896</c:v>
                </c:pt>
                <c:pt idx="656">
                  <c:v>0.00776265588750193</c:v>
                </c:pt>
                <c:pt idx="657">
                  <c:v>0.00776308244483077</c:v>
                </c:pt>
                <c:pt idx="658">
                  <c:v>0.00774850214439256</c:v>
                </c:pt>
                <c:pt idx="659">
                  <c:v>0.00776073362495831</c:v>
                </c:pt>
                <c:pt idx="660">
                  <c:v>0.0075606998323712</c:v>
                </c:pt>
                <c:pt idx="661">
                  <c:v>0.00728975299138112</c:v>
                </c:pt>
                <c:pt idx="662">
                  <c:v>0.00736270852060446</c:v>
                </c:pt>
                <c:pt idx="663">
                  <c:v>0.0069892588252813</c:v>
                </c:pt>
                <c:pt idx="664">
                  <c:v>0.00706205206450482</c:v>
                </c:pt>
                <c:pt idx="665">
                  <c:v>0.00759889887422732</c:v>
                </c:pt>
                <c:pt idx="666">
                  <c:v>0.00777668295380725</c:v>
                </c:pt>
                <c:pt idx="667">
                  <c:v>0.00780149359663406</c:v>
                </c:pt>
                <c:pt idx="668">
                  <c:v>0.00842928601639177</c:v>
                </c:pt>
                <c:pt idx="669">
                  <c:v>0.00830038355559894</c:v>
                </c:pt>
                <c:pt idx="670">
                  <c:v>0.00898995016996456</c:v>
                </c:pt>
                <c:pt idx="671">
                  <c:v>0.00903244372404338</c:v>
                </c:pt>
                <c:pt idx="672">
                  <c:v>0.00946841499731798</c:v>
                </c:pt>
                <c:pt idx="673">
                  <c:v>0.00946171934593887</c:v>
                </c:pt>
                <c:pt idx="674">
                  <c:v>0.00934065426213655</c:v>
                </c:pt>
                <c:pt idx="675">
                  <c:v>0.0098198347432549</c:v>
                </c:pt>
                <c:pt idx="676">
                  <c:v>0.00984548446984341</c:v>
                </c:pt>
                <c:pt idx="677">
                  <c:v>0.00983825641993765</c:v>
                </c:pt>
                <c:pt idx="678">
                  <c:v>0.00877820563031199</c:v>
                </c:pt>
                <c:pt idx="679">
                  <c:v>0.00902358239347775</c:v>
                </c:pt>
                <c:pt idx="680">
                  <c:v>0.00895025483178227</c:v>
                </c:pt>
                <c:pt idx="681">
                  <c:v>0.00889881196471</c:v>
                </c:pt>
                <c:pt idx="682">
                  <c:v>0.00894574320749356</c:v>
                </c:pt>
                <c:pt idx="683">
                  <c:v>0.00908667292061441</c:v>
                </c:pt>
                <c:pt idx="684">
                  <c:v>0.00937894497518693</c:v>
                </c:pt>
                <c:pt idx="685">
                  <c:v>0.00938641311051521</c:v>
                </c:pt>
                <c:pt idx="686">
                  <c:v>0.0095729300730002</c:v>
                </c:pt>
                <c:pt idx="687">
                  <c:v>0.00957598765722901</c:v>
                </c:pt>
                <c:pt idx="688">
                  <c:v>0.00934212215949923</c:v>
                </c:pt>
                <c:pt idx="689">
                  <c:v>0.00957312043608552</c:v>
                </c:pt>
                <c:pt idx="690">
                  <c:v>0.00909670226561579</c:v>
                </c:pt>
                <c:pt idx="691">
                  <c:v>0.00941932654373853</c:v>
                </c:pt>
                <c:pt idx="692">
                  <c:v>0.00869642209231243</c:v>
                </c:pt>
                <c:pt idx="693">
                  <c:v>0.00860812452676033</c:v>
                </c:pt>
                <c:pt idx="694">
                  <c:v>0.00824064433431693</c:v>
                </c:pt>
                <c:pt idx="695">
                  <c:v>0.00864835171164846</c:v>
                </c:pt>
                <c:pt idx="696">
                  <c:v>0.00899261327694849</c:v>
                </c:pt>
                <c:pt idx="697">
                  <c:v>0.00866047976216316</c:v>
                </c:pt>
                <c:pt idx="698">
                  <c:v>0.00840588377184292</c:v>
                </c:pt>
                <c:pt idx="699">
                  <c:v>0.00875876953111772</c:v>
                </c:pt>
                <c:pt idx="700">
                  <c:v>0.00874815973300324</c:v>
                </c:pt>
                <c:pt idx="701">
                  <c:v>0.00864990141523841</c:v>
                </c:pt>
                <c:pt idx="702">
                  <c:v>0.00862448623739031</c:v>
                </c:pt>
                <c:pt idx="703">
                  <c:v>0.00860514273211031</c:v>
                </c:pt>
                <c:pt idx="704">
                  <c:v>0.00859841620044396</c:v>
                </c:pt>
                <c:pt idx="705">
                  <c:v>0.00801892413876136</c:v>
                </c:pt>
                <c:pt idx="706">
                  <c:v>0.0072875006023316</c:v>
                </c:pt>
                <c:pt idx="707">
                  <c:v>0.00730072011131716</c:v>
                </c:pt>
                <c:pt idx="708">
                  <c:v>0.00660259963601316</c:v>
                </c:pt>
                <c:pt idx="709">
                  <c:v>0.00525549806487337</c:v>
                </c:pt>
                <c:pt idx="710">
                  <c:v>0.00539641025451843</c:v>
                </c:pt>
                <c:pt idx="711">
                  <c:v>0.00557615485143498</c:v>
                </c:pt>
                <c:pt idx="712">
                  <c:v>0.00565626998717062</c:v>
                </c:pt>
                <c:pt idx="713">
                  <c:v>0.00675793877212921</c:v>
                </c:pt>
                <c:pt idx="714">
                  <c:v>0.00662799193914631</c:v>
                </c:pt>
                <c:pt idx="715">
                  <c:v>0.00640538301343555</c:v>
                </c:pt>
                <c:pt idx="716">
                  <c:v>0.00641110151976572</c:v>
                </c:pt>
                <c:pt idx="717">
                  <c:v>0.00626100184523923</c:v>
                </c:pt>
                <c:pt idx="718">
                  <c:v>0.00616571622981623</c:v>
                </c:pt>
                <c:pt idx="719">
                  <c:v>0.00611348692766545</c:v>
                </c:pt>
                <c:pt idx="720">
                  <c:v>0.00666802296108818</c:v>
                </c:pt>
                <c:pt idx="721">
                  <c:v>0.00635038247383924</c:v>
                </c:pt>
                <c:pt idx="722">
                  <c:v>0.00634875518601827</c:v>
                </c:pt>
                <c:pt idx="723">
                  <c:v>0.006334505586872</c:v>
                </c:pt>
                <c:pt idx="724">
                  <c:v>0.00635632763722559</c:v>
                </c:pt>
                <c:pt idx="725">
                  <c:v>0.00675917193982629</c:v>
                </c:pt>
                <c:pt idx="726">
                  <c:v>0.0067276757618277</c:v>
                </c:pt>
                <c:pt idx="727">
                  <c:v>0.00676625618605793</c:v>
                </c:pt>
                <c:pt idx="728">
                  <c:v>0.00780931544401839</c:v>
                </c:pt>
                <c:pt idx="729">
                  <c:v>0.00774456860449539</c:v>
                </c:pt>
                <c:pt idx="730">
                  <c:v>0.00774027396551686</c:v>
                </c:pt>
                <c:pt idx="731">
                  <c:v>0.00774391694808559</c:v>
                </c:pt>
                <c:pt idx="732">
                  <c:v>0.00742907627786333</c:v>
                </c:pt>
                <c:pt idx="733">
                  <c:v>0.0083119914263017</c:v>
                </c:pt>
                <c:pt idx="734">
                  <c:v>0.00831763367885372</c:v>
                </c:pt>
                <c:pt idx="735">
                  <c:v>0.00770933289335939</c:v>
                </c:pt>
                <c:pt idx="736">
                  <c:v>0.00772971499349328</c:v>
                </c:pt>
                <c:pt idx="737">
                  <c:v>0.00771511308566712</c:v>
                </c:pt>
                <c:pt idx="738">
                  <c:v>0.00776301881484614</c:v>
                </c:pt>
                <c:pt idx="739">
                  <c:v>0.00817146329328635</c:v>
                </c:pt>
                <c:pt idx="740">
                  <c:v>0.00792890481657822</c:v>
                </c:pt>
                <c:pt idx="741">
                  <c:v>0.00825673398975065</c:v>
                </c:pt>
                <c:pt idx="742">
                  <c:v>0.00912679605021504</c:v>
                </c:pt>
                <c:pt idx="743">
                  <c:v>0.0124551943944969</c:v>
                </c:pt>
                <c:pt idx="744">
                  <c:v>0.0124525867522576</c:v>
                </c:pt>
                <c:pt idx="745">
                  <c:v>0.012584371101899</c:v>
                </c:pt>
                <c:pt idx="746">
                  <c:v>0.0137131443683721</c:v>
                </c:pt>
                <c:pt idx="747">
                  <c:v>0.0145391169893476</c:v>
                </c:pt>
                <c:pt idx="748">
                  <c:v>0.0152848292206682</c:v>
                </c:pt>
                <c:pt idx="749">
                  <c:v>0.0153196712762936</c:v>
                </c:pt>
                <c:pt idx="750">
                  <c:v>0.0153592279167607</c:v>
                </c:pt>
                <c:pt idx="751">
                  <c:v>0.0153973413692744</c:v>
                </c:pt>
                <c:pt idx="752">
                  <c:v>0.0153946175842357</c:v>
                </c:pt>
                <c:pt idx="753">
                  <c:v>0.0154717560457338</c:v>
                </c:pt>
                <c:pt idx="754">
                  <c:v>0.0155617820027992</c:v>
                </c:pt>
                <c:pt idx="755">
                  <c:v>0.0154099606383445</c:v>
                </c:pt>
                <c:pt idx="756">
                  <c:v>0.0155010737728669</c:v>
                </c:pt>
                <c:pt idx="757">
                  <c:v>0.0164076223717028</c:v>
                </c:pt>
                <c:pt idx="758">
                  <c:v>0.0164446783915735</c:v>
                </c:pt>
                <c:pt idx="759">
                  <c:v>0.0164728937928769</c:v>
                </c:pt>
                <c:pt idx="760">
                  <c:v>0.0165967159565036</c:v>
                </c:pt>
                <c:pt idx="761">
                  <c:v>0.0171965683621478</c:v>
                </c:pt>
                <c:pt idx="762">
                  <c:v>0.0175946714798597</c:v>
                </c:pt>
                <c:pt idx="763">
                  <c:v>0.0175410325423997</c:v>
                </c:pt>
                <c:pt idx="764">
                  <c:v>0.017318986480613</c:v>
                </c:pt>
                <c:pt idx="765">
                  <c:v>0.0156431586118372</c:v>
                </c:pt>
                <c:pt idx="766">
                  <c:v>0.0156451982713188</c:v>
                </c:pt>
                <c:pt idx="767">
                  <c:v>0.0155301873956397</c:v>
                </c:pt>
                <c:pt idx="768">
                  <c:v>0.014794680579128</c:v>
                </c:pt>
                <c:pt idx="769">
                  <c:v>0.0139281185967467</c:v>
                </c:pt>
                <c:pt idx="770">
                  <c:v>0.0131590903564341</c:v>
                </c:pt>
                <c:pt idx="771">
                  <c:v>0.0133360326364142</c:v>
                </c:pt>
                <c:pt idx="772">
                  <c:v>0.0126990550828254</c:v>
                </c:pt>
                <c:pt idx="773">
                  <c:v>0.0125404202061759</c:v>
                </c:pt>
                <c:pt idx="774">
                  <c:v>0.0127363339280426</c:v>
                </c:pt>
                <c:pt idx="775">
                  <c:v>0.0130716737766108</c:v>
                </c:pt>
                <c:pt idx="776">
                  <c:v>0.014099158834958</c:v>
                </c:pt>
                <c:pt idx="777">
                  <c:v>0.0138602885751436</c:v>
                </c:pt>
                <c:pt idx="778">
                  <c:v>0.0137982952047504</c:v>
                </c:pt>
                <c:pt idx="779">
                  <c:v>0.013324618771601</c:v>
                </c:pt>
                <c:pt idx="780">
                  <c:v>0.0133219129558615</c:v>
                </c:pt>
                <c:pt idx="781">
                  <c:v>0.0133012844792704</c:v>
                </c:pt>
                <c:pt idx="782">
                  <c:v>0.0130883340793161</c:v>
                </c:pt>
                <c:pt idx="783">
                  <c:v>0.0132414353212654</c:v>
                </c:pt>
                <c:pt idx="784">
                  <c:v>0.0124358967994622</c:v>
                </c:pt>
                <c:pt idx="785">
                  <c:v>0.0127230199833385</c:v>
                </c:pt>
                <c:pt idx="786">
                  <c:v>0.0131716218967099</c:v>
                </c:pt>
                <c:pt idx="787">
                  <c:v>0.0127069411014233</c:v>
                </c:pt>
                <c:pt idx="788">
                  <c:v>0.0131975143366471</c:v>
                </c:pt>
                <c:pt idx="789">
                  <c:v>0.0131729315570976</c:v>
                </c:pt>
                <c:pt idx="790">
                  <c:v>0.0134752253979758</c:v>
                </c:pt>
                <c:pt idx="791">
                  <c:v>0.013503612025267</c:v>
                </c:pt>
                <c:pt idx="792">
                  <c:v>0.0147032565462919</c:v>
                </c:pt>
                <c:pt idx="793">
                  <c:v>0.0161185335993599</c:v>
                </c:pt>
                <c:pt idx="794">
                  <c:v>0.0171643565351114</c:v>
                </c:pt>
                <c:pt idx="795">
                  <c:v>0.0180043965108271</c:v>
                </c:pt>
                <c:pt idx="796">
                  <c:v>0.0178366884921291</c:v>
                </c:pt>
                <c:pt idx="797">
                  <c:v>0.0200869843562411</c:v>
                </c:pt>
                <c:pt idx="798">
                  <c:v>0.0195034006082107</c:v>
                </c:pt>
                <c:pt idx="799">
                  <c:v>0.0206707957123315</c:v>
                </c:pt>
                <c:pt idx="800">
                  <c:v>0.0205342342475003</c:v>
                </c:pt>
                <c:pt idx="801">
                  <c:v>0.0203063307371687</c:v>
                </c:pt>
                <c:pt idx="802">
                  <c:v>0.0202746971488757</c:v>
                </c:pt>
                <c:pt idx="803">
                  <c:v>0.0210763632872251</c:v>
                </c:pt>
                <c:pt idx="804">
                  <c:v>0.0219756869722195</c:v>
                </c:pt>
                <c:pt idx="805">
                  <c:v>0.0207782116110215</c:v>
                </c:pt>
                <c:pt idx="806">
                  <c:v>0.0205844225681766</c:v>
                </c:pt>
                <c:pt idx="807">
                  <c:v>0.022258872220039</c:v>
                </c:pt>
                <c:pt idx="808">
                  <c:v>0.0214559072360917</c:v>
                </c:pt>
                <c:pt idx="809">
                  <c:v>0.0222695165928275</c:v>
                </c:pt>
                <c:pt idx="810">
                  <c:v>0.0234173043768343</c:v>
                </c:pt>
                <c:pt idx="811">
                  <c:v>0.0239906180920848</c:v>
                </c:pt>
                <c:pt idx="812">
                  <c:v>0.0249791345311214</c:v>
                </c:pt>
                <c:pt idx="813">
                  <c:v>0.0250471130277643</c:v>
                </c:pt>
                <c:pt idx="814">
                  <c:v>0.0254417103624337</c:v>
                </c:pt>
                <c:pt idx="815">
                  <c:v>0.0249924904290197</c:v>
                </c:pt>
                <c:pt idx="816">
                  <c:v>0.0287271061552482</c:v>
                </c:pt>
                <c:pt idx="817">
                  <c:v>0.0279855895688344</c:v>
                </c:pt>
                <c:pt idx="818">
                  <c:v>0.0313676942663468</c:v>
                </c:pt>
                <c:pt idx="819">
                  <c:v>0.0302324906762675</c:v>
                </c:pt>
                <c:pt idx="820">
                  <c:v>0.0301190464326571</c:v>
                </c:pt>
                <c:pt idx="821">
                  <c:v>0.0288844271983137</c:v>
                </c:pt>
                <c:pt idx="822">
                  <c:v>0.0290583655087567</c:v>
                </c:pt>
                <c:pt idx="823">
                  <c:v>0.0310634598494651</c:v>
                </c:pt>
                <c:pt idx="824">
                  <c:v>0.0310315571795289</c:v>
                </c:pt>
                <c:pt idx="825">
                  <c:v>0.0313396854968837</c:v>
                </c:pt>
                <c:pt idx="826">
                  <c:v>0.0314575395051224</c:v>
                </c:pt>
                <c:pt idx="827">
                  <c:v>0.0317260606601959</c:v>
                </c:pt>
                <c:pt idx="828">
                  <c:v>0.0319819210566304</c:v>
                </c:pt>
                <c:pt idx="829">
                  <c:v>0.0309132479821858</c:v>
                </c:pt>
                <c:pt idx="830">
                  <c:v>0.0308026928359553</c:v>
                </c:pt>
                <c:pt idx="831">
                  <c:v>0.0307413766946497</c:v>
                </c:pt>
                <c:pt idx="832">
                  <c:v>0.0305098404650182</c:v>
                </c:pt>
                <c:pt idx="833">
                  <c:v>0.0302606832423873</c:v>
                </c:pt>
                <c:pt idx="834">
                  <c:v>0.0296072772527174</c:v>
                </c:pt>
                <c:pt idx="835">
                  <c:v>0.0303960948223647</c:v>
                </c:pt>
                <c:pt idx="836">
                  <c:v>0.0295868310460273</c:v>
                </c:pt>
                <c:pt idx="837">
                  <c:v>0.0296726078167515</c:v>
                </c:pt>
                <c:pt idx="838">
                  <c:v>0.0244495375469959</c:v>
                </c:pt>
                <c:pt idx="839">
                  <c:v>0.0246703788899332</c:v>
                </c:pt>
                <c:pt idx="840">
                  <c:v>0.0220231281236603</c:v>
                </c:pt>
                <c:pt idx="841">
                  <c:v>0.0225925231754606</c:v>
                </c:pt>
                <c:pt idx="842">
                  <c:v>0.0227922385718968</c:v>
                </c:pt>
                <c:pt idx="843">
                  <c:v>0.0234653238589627</c:v>
                </c:pt>
                <c:pt idx="844">
                  <c:v>0.0227952807366199</c:v>
                </c:pt>
                <c:pt idx="845">
                  <c:v>0.0207216950557631</c:v>
                </c:pt>
                <c:pt idx="846">
                  <c:v>0.0207007734441615</c:v>
                </c:pt>
                <c:pt idx="847">
                  <c:v>0.0200269056708422</c:v>
                </c:pt>
                <c:pt idx="848">
                  <c:v>0.021498499546577</c:v>
                </c:pt>
                <c:pt idx="849">
                  <c:v>0.0206138491213139</c:v>
                </c:pt>
                <c:pt idx="850">
                  <c:v>0.0214448550097614</c:v>
                </c:pt>
                <c:pt idx="851">
                  <c:v>0.0228070839926027</c:v>
                </c:pt>
                <c:pt idx="852">
                  <c:v>0.0226707915826683</c:v>
                </c:pt>
                <c:pt idx="853">
                  <c:v>0.0222134291892495</c:v>
                </c:pt>
                <c:pt idx="854">
                  <c:v>0.0215698056571119</c:v>
                </c:pt>
                <c:pt idx="855">
                  <c:v>0.0211411469531126</c:v>
                </c:pt>
                <c:pt idx="856">
                  <c:v>0.0196882788091746</c:v>
                </c:pt>
                <c:pt idx="857">
                  <c:v>0.0199061870026356</c:v>
                </c:pt>
                <c:pt idx="858">
                  <c:v>0.0199874932387108</c:v>
                </c:pt>
                <c:pt idx="859">
                  <c:v>0.0199147096362831</c:v>
                </c:pt>
                <c:pt idx="860">
                  <c:v>0.0196484747960702</c:v>
                </c:pt>
                <c:pt idx="861">
                  <c:v>0.0194318776351946</c:v>
                </c:pt>
                <c:pt idx="862">
                  <c:v>0.0192488291180649</c:v>
                </c:pt>
                <c:pt idx="863">
                  <c:v>0.0183518407936068</c:v>
                </c:pt>
                <c:pt idx="864">
                  <c:v>0.0177427497821454</c:v>
                </c:pt>
                <c:pt idx="865">
                  <c:v>0.0174895035460856</c:v>
                </c:pt>
                <c:pt idx="866">
                  <c:v>0.0177478686366856</c:v>
                </c:pt>
                <c:pt idx="867">
                  <c:v>0.0174028139881724</c:v>
                </c:pt>
                <c:pt idx="868">
                  <c:v>0.018008087627635</c:v>
                </c:pt>
                <c:pt idx="869">
                  <c:v>0.0184794027196661</c:v>
                </c:pt>
                <c:pt idx="870">
                  <c:v>0.0172574365683616</c:v>
                </c:pt>
                <c:pt idx="871">
                  <c:v>0.0172697510424754</c:v>
                </c:pt>
                <c:pt idx="872">
                  <c:v>0.0160920950254471</c:v>
                </c:pt>
                <c:pt idx="873">
                  <c:v>0.0136629221595564</c:v>
                </c:pt>
                <c:pt idx="874">
                  <c:v>0.0139038412336293</c:v>
                </c:pt>
                <c:pt idx="875">
                  <c:v>0.0140155225985742</c:v>
                </c:pt>
                <c:pt idx="876">
                  <c:v>0.014010039370994</c:v>
                </c:pt>
                <c:pt idx="877">
                  <c:v>0.0139893122563053</c:v>
                </c:pt>
                <c:pt idx="878">
                  <c:v>0.0135945893633445</c:v>
                </c:pt>
                <c:pt idx="879">
                  <c:v>0.0125581143622452</c:v>
                </c:pt>
                <c:pt idx="880">
                  <c:v>0.012455056199878</c:v>
                </c:pt>
                <c:pt idx="881">
                  <c:v>0.0122529725145861</c:v>
                </c:pt>
                <c:pt idx="882">
                  <c:v>0.0122501260305428</c:v>
                </c:pt>
                <c:pt idx="883">
                  <c:v>0.0129219131205837</c:v>
                </c:pt>
                <c:pt idx="884">
                  <c:v>0.0129680305626727</c:v>
                </c:pt>
                <c:pt idx="885">
                  <c:v>0.0132019159174735</c:v>
                </c:pt>
                <c:pt idx="886">
                  <c:v>0.0141009452353563</c:v>
                </c:pt>
                <c:pt idx="887">
                  <c:v>0.013559101840954</c:v>
                </c:pt>
                <c:pt idx="888">
                  <c:v>0.0134125032564924</c:v>
                </c:pt>
                <c:pt idx="889">
                  <c:v>0.0131765389960499</c:v>
                </c:pt>
                <c:pt idx="890">
                  <c:v>0.0137249293657824</c:v>
                </c:pt>
                <c:pt idx="891">
                  <c:v>0.0132607813161377</c:v>
                </c:pt>
                <c:pt idx="892">
                  <c:v>0.0138246831100399</c:v>
                </c:pt>
                <c:pt idx="893">
                  <c:v>0.0136686245659385</c:v>
                </c:pt>
                <c:pt idx="894">
                  <c:v>0.0133540591251173</c:v>
                </c:pt>
                <c:pt idx="895">
                  <c:v>0.0133464800777692</c:v>
                </c:pt>
                <c:pt idx="896">
                  <c:v>0.0133710654938127</c:v>
                </c:pt>
                <c:pt idx="897">
                  <c:v>0.0134832416890185</c:v>
                </c:pt>
                <c:pt idx="898">
                  <c:v>0.013278154936919</c:v>
                </c:pt>
                <c:pt idx="899">
                  <c:v>0.0131953459169075</c:v>
                </c:pt>
                <c:pt idx="900">
                  <c:v>0.0133515607947875</c:v>
                </c:pt>
                <c:pt idx="901">
                  <c:v>0.0131559099307394</c:v>
                </c:pt>
                <c:pt idx="902">
                  <c:v>0.0132712921187674</c:v>
                </c:pt>
                <c:pt idx="903">
                  <c:v>0.013331097323229</c:v>
                </c:pt>
                <c:pt idx="904">
                  <c:v>0.0133538499629277</c:v>
                </c:pt>
                <c:pt idx="905">
                  <c:v>0.0131525395831929</c:v>
                </c:pt>
                <c:pt idx="906">
                  <c:v>0.0127703346337032</c:v>
                </c:pt>
                <c:pt idx="907">
                  <c:v>0.0124024126452151</c:v>
                </c:pt>
                <c:pt idx="908">
                  <c:v>0.0114747609157323</c:v>
                </c:pt>
                <c:pt idx="909">
                  <c:v>0.0109162756549036</c:v>
                </c:pt>
                <c:pt idx="910">
                  <c:v>0.0111259020321824</c:v>
                </c:pt>
                <c:pt idx="911">
                  <c:v>0.0111322686578606</c:v>
                </c:pt>
                <c:pt idx="912">
                  <c:v>0.00962849713943045</c:v>
                </c:pt>
                <c:pt idx="913">
                  <c:v>0.0078362869166975</c:v>
                </c:pt>
                <c:pt idx="914">
                  <c:v>0.00680885355297459</c:v>
                </c:pt>
                <c:pt idx="915">
                  <c:v>0.00671382853852326</c:v>
                </c:pt>
                <c:pt idx="916">
                  <c:v>0.00676037518195463</c:v>
                </c:pt>
                <c:pt idx="917">
                  <c:v>0.00671197974405191</c:v>
                </c:pt>
                <c:pt idx="918">
                  <c:v>0.0068943400205834</c:v>
                </c:pt>
                <c:pt idx="919">
                  <c:v>0.00677923950149995</c:v>
                </c:pt>
                <c:pt idx="920">
                  <c:v>0.00700365516654517</c:v>
                </c:pt>
                <c:pt idx="921">
                  <c:v>0.00773689946691719</c:v>
                </c:pt>
                <c:pt idx="922">
                  <c:v>0.00722823314885065</c:v>
                </c:pt>
                <c:pt idx="923">
                  <c:v>0.00655837657178435</c:v>
                </c:pt>
                <c:pt idx="924">
                  <c:v>0.00641251062269805</c:v>
                </c:pt>
                <c:pt idx="925">
                  <c:v>0.00617301749335471</c:v>
                </c:pt>
                <c:pt idx="926">
                  <c:v>0.00723474575325086</c:v>
                </c:pt>
                <c:pt idx="927">
                  <c:v>0.009352681136887</c:v>
                </c:pt>
                <c:pt idx="928">
                  <c:v>0.00972444908297235</c:v>
                </c:pt>
                <c:pt idx="929">
                  <c:v>0.00976281027362231</c:v>
                </c:pt>
                <c:pt idx="930">
                  <c:v>0.0102054538118434</c:v>
                </c:pt>
                <c:pt idx="931">
                  <c:v>0.0103806049144589</c:v>
                </c:pt>
                <c:pt idx="932">
                  <c:v>0.0102081515175339</c:v>
                </c:pt>
                <c:pt idx="933">
                  <c:v>0.0103793582844587</c:v>
                </c:pt>
                <c:pt idx="934">
                  <c:v>0.0103501453702844</c:v>
                </c:pt>
                <c:pt idx="935">
                  <c:v>0.0123237351793677</c:v>
                </c:pt>
                <c:pt idx="936">
                  <c:v>0.0122885627477393</c:v>
                </c:pt>
                <c:pt idx="937">
                  <c:v>0.0125775057943025</c:v>
                </c:pt>
                <c:pt idx="938">
                  <c:v>0.0126104669560692</c:v>
                </c:pt>
                <c:pt idx="939">
                  <c:v>0.0127339167269552</c:v>
                </c:pt>
                <c:pt idx="940">
                  <c:v>0.0128022536315841</c:v>
                </c:pt>
                <c:pt idx="941">
                  <c:v>0.0135120672448462</c:v>
                </c:pt>
                <c:pt idx="942">
                  <c:v>0.0130326279110373</c:v>
                </c:pt>
                <c:pt idx="943">
                  <c:v>0.0131438462886574</c:v>
                </c:pt>
                <c:pt idx="944">
                  <c:v>0.0132982020560145</c:v>
                </c:pt>
                <c:pt idx="945">
                  <c:v>0.0139251015546479</c:v>
                </c:pt>
                <c:pt idx="946">
                  <c:v>0.0166291866754745</c:v>
                </c:pt>
                <c:pt idx="947">
                  <c:v>0.0164063040936151</c:v>
                </c:pt>
                <c:pt idx="948">
                  <c:v>0.0166965403808958</c:v>
                </c:pt>
                <c:pt idx="949">
                  <c:v>0.016023944740987</c:v>
                </c:pt>
                <c:pt idx="950">
                  <c:v>0.017465851651916</c:v>
                </c:pt>
                <c:pt idx="951">
                  <c:v>0.0178169752779851</c:v>
                </c:pt>
                <c:pt idx="952">
                  <c:v>0.0177347579614388</c:v>
                </c:pt>
                <c:pt idx="953">
                  <c:v>0.0175713309649968</c:v>
                </c:pt>
                <c:pt idx="954">
                  <c:v>0.0182594164231282</c:v>
                </c:pt>
                <c:pt idx="955">
                  <c:v>0.0183981464077922</c:v>
                </c:pt>
                <c:pt idx="956">
                  <c:v>0.0184080568366091</c:v>
                </c:pt>
                <c:pt idx="957">
                  <c:v>0.0170064376234472</c:v>
                </c:pt>
                <c:pt idx="958">
                  <c:v>0.0185014166891957</c:v>
                </c:pt>
                <c:pt idx="959">
                  <c:v>0.0181403753062951</c:v>
                </c:pt>
                <c:pt idx="960">
                  <c:v>0.0186730082525797</c:v>
                </c:pt>
                <c:pt idx="961">
                  <c:v>0.0186375802415901</c:v>
                </c:pt>
                <c:pt idx="962">
                  <c:v>0.0185925281948305</c:v>
                </c:pt>
                <c:pt idx="963">
                  <c:v>0.0178420864350805</c:v>
                </c:pt>
                <c:pt idx="964">
                  <c:v>0.0180027596928088</c:v>
                </c:pt>
                <c:pt idx="965">
                  <c:v>0.0177872287913084</c:v>
                </c:pt>
                <c:pt idx="966">
                  <c:v>0.0186939818546966</c:v>
                </c:pt>
                <c:pt idx="967">
                  <c:v>0.0179425447209528</c:v>
                </c:pt>
                <c:pt idx="968">
                  <c:v>0.0167454762002196</c:v>
                </c:pt>
                <c:pt idx="969">
                  <c:v>0.016859377876038</c:v>
                </c:pt>
                <c:pt idx="970">
                  <c:v>0.0167320998299594</c:v>
                </c:pt>
                <c:pt idx="971">
                  <c:v>0.0165512248020249</c:v>
                </c:pt>
                <c:pt idx="972">
                  <c:v>0.0160980168426259</c:v>
                </c:pt>
                <c:pt idx="973">
                  <c:v>0.0158480767649215</c:v>
                </c:pt>
                <c:pt idx="974">
                  <c:v>0.0161758853782344</c:v>
                </c:pt>
                <c:pt idx="975">
                  <c:v>0.016186300933059</c:v>
                </c:pt>
                <c:pt idx="976">
                  <c:v>0.0167561834296181</c:v>
                </c:pt>
                <c:pt idx="977">
                  <c:v>0.0166113864773094</c:v>
                </c:pt>
                <c:pt idx="978">
                  <c:v>0.0175400478957052</c:v>
                </c:pt>
                <c:pt idx="979">
                  <c:v>0.0175181099949093</c:v>
                </c:pt>
                <c:pt idx="980">
                  <c:v>0.0161820017531608</c:v>
                </c:pt>
                <c:pt idx="981">
                  <c:v>0.0173333340975636</c:v>
                </c:pt>
                <c:pt idx="982">
                  <c:v>0.0163539739596958</c:v>
                </c:pt>
                <c:pt idx="983">
                  <c:v>0.0195558166609106</c:v>
                </c:pt>
                <c:pt idx="984">
                  <c:v>0.0197337609849088</c:v>
                </c:pt>
                <c:pt idx="985">
                  <c:v>0.0196569298698183</c:v>
                </c:pt>
                <c:pt idx="986">
                  <c:v>0.0215671588648782</c:v>
                </c:pt>
                <c:pt idx="987">
                  <c:v>0.0218370162505458</c:v>
                </c:pt>
                <c:pt idx="988">
                  <c:v>0.0213089919059382</c:v>
                </c:pt>
                <c:pt idx="989">
                  <c:v>0.021514608023779</c:v>
                </c:pt>
                <c:pt idx="990">
                  <c:v>0.0212033418555915</c:v>
                </c:pt>
                <c:pt idx="991">
                  <c:v>0.021052088018872</c:v>
                </c:pt>
                <c:pt idx="992">
                  <c:v>0.020886879457069</c:v>
                </c:pt>
                <c:pt idx="993">
                  <c:v>0.0209350422030501</c:v>
                </c:pt>
                <c:pt idx="994">
                  <c:v>0.0213763789893847</c:v>
                </c:pt>
                <c:pt idx="995">
                  <c:v>0.0214492574627848</c:v>
                </c:pt>
                <c:pt idx="996">
                  <c:v>0.0224688320553469</c:v>
                </c:pt>
                <c:pt idx="997">
                  <c:v>0.0224688320553469</c:v>
                </c:pt>
                <c:pt idx="998">
                  <c:v>0.0215581891827946</c:v>
                </c:pt>
                <c:pt idx="999">
                  <c:v>0.0223303112545176</c:v>
                </c:pt>
                <c:pt idx="1000">
                  <c:v>0.0222659815524648</c:v>
                </c:pt>
                <c:pt idx="1001">
                  <c:v>0.0227320863816629</c:v>
                </c:pt>
                <c:pt idx="1002">
                  <c:v>0.0222079843902951</c:v>
                </c:pt>
                <c:pt idx="1003">
                  <c:v>0.0239483351329848</c:v>
                </c:pt>
                <c:pt idx="1004">
                  <c:v>0.0255868265716706</c:v>
                </c:pt>
                <c:pt idx="1005">
                  <c:v>0.0240742586032958</c:v>
                </c:pt>
                <c:pt idx="1006">
                  <c:v>0.0246944421597757</c:v>
                </c:pt>
                <c:pt idx="1007">
                  <c:v>0.0246776992480315</c:v>
                </c:pt>
                <c:pt idx="1008">
                  <c:v>0.0232023435402447</c:v>
                </c:pt>
                <c:pt idx="1009">
                  <c:v>0.0235423629972835</c:v>
                </c:pt>
                <c:pt idx="1010">
                  <c:v>0.0234837314204991</c:v>
                </c:pt>
                <c:pt idx="1011">
                  <c:v>0.0231755998353804</c:v>
                </c:pt>
                <c:pt idx="1012">
                  <c:v>0.0227947908071435</c:v>
                </c:pt>
                <c:pt idx="1013">
                  <c:v>0.0228311805722434</c:v>
                </c:pt>
                <c:pt idx="1014">
                  <c:v>0.022768700830724</c:v>
                </c:pt>
                <c:pt idx="1015">
                  <c:v>0.0225962281048903</c:v>
                </c:pt>
                <c:pt idx="1016">
                  <c:v>0.0214293033547372</c:v>
                </c:pt>
                <c:pt idx="1017">
                  <c:v>0.0214193241795427</c:v>
                </c:pt>
                <c:pt idx="1018">
                  <c:v>0.0207794001922011</c:v>
                </c:pt>
                <c:pt idx="1019">
                  <c:v>0.0207763635321231</c:v>
                </c:pt>
                <c:pt idx="1020">
                  <c:v>0.0208649584923292</c:v>
                </c:pt>
                <c:pt idx="1021">
                  <c:v>0.0201872579034529</c:v>
                </c:pt>
                <c:pt idx="1022">
                  <c:v>0.0195358652712911</c:v>
                </c:pt>
                <c:pt idx="1023">
                  <c:v>0.0188941935729742</c:v>
                </c:pt>
                <c:pt idx="1024">
                  <c:v>0.0189871106516228</c:v>
                </c:pt>
                <c:pt idx="1025">
                  <c:v>0.0158720394865579</c:v>
                </c:pt>
                <c:pt idx="1026">
                  <c:v>0.0133243453228448</c:v>
                </c:pt>
                <c:pt idx="1027">
                  <c:v>0.0128291780629109</c:v>
                </c:pt>
                <c:pt idx="1028">
                  <c:v>0.0107228904918141</c:v>
                </c:pt>
                <c:pt idx="1029">
                  <c:v>0.0106065581840184</c:v>
                </c:pt>
                <c:pt idx="1030">
                  <c:v>0.0109366195149382</c:v>
                </c:pt>
                <c:pt idx="1031">
                  <c:v>0.0103607740719352</c:v>
                </c:pt>
                <c:pt idx="1032">
                  <c:v>0.0102932335711184</c:v>
                </c:pt>
                <c:pt idx="1033">
                  <c:v>0.0104045772643135</c:v>
                </c:pt>
                <c:pt idx="1034">
                  <c:v>0.0103989305232256</c:v>
                </c:pt>
                <c:pt idx="1035">
                  <c:v>0.0101441572336569</c:v>
                </c:pt>
                <c:pt idx="1036">
                  <c:v>0.011038835678403</c:v>
                </c:pt>
                <c:pt idx="1037">
                  <c:v>0.0110316315229979</c:v>
                </c:pt>
                <c:pt idx="1038">
                  <c:v>0.0112353439179287</c:v>
                </c:pt>
                <c:pt idx="1039">
                  <c:v>0.0116937312408497</c:v>
                </c:pt>
                <c:pt idx="1040">
                  <c:v>0.0105926786251292</c:v>
                </c:pt>
                <c:pt idx="1041">
                  <c:v>0.0105929163707429</c:v>
                </c:pt>
                <c:pt idx="1042">
                  <c:v>0.0117824501205355</c:v>
                </c:pt>
                <c:pt idx="1043">
                  <c:v>0.01244333546162</c:v>
                </c:pt>
                <c:pt idx="1044">
                  <c:v>0.0116765303387111</c:v>
                </c:pt>
                <c:pt idx="1045">
                  <c:v>0.0114439508723558</c:v>
                </c:pt>
                <c:pt idx="1046">
                  <c:v>0.0116602461631084</c:v>
                </c:pt>
                <c:pt idx="1047">
                  <c:v>0.0116258033973147</c:v>
                </c:pt>
                <c:pt idx="1048">
                  <c:v>0.0116987777593568</c:v>
                </c:pt>
                <c:pt idx="1049">
                  <c:v>0.0118755882221039</c:v>
                </c:pt>
                <c:pt idx="1050">
                  <c:v>0.0116447257135383</c:v>
                </c:pt>
                <c:pt idx="1051">
                  <c:v>0.0119698321154543</c:v>
                </c:pt>
                <c:pt idx="1052">
                  <c:v>0.0135090872716102</c:v>
                </c:pt>
                <c:pt idx="1053">
                  <c:v>0.0136572813696269</c:v>
                </c:pt>
                <c:pt idx="1054">
                  <c:v>0.0132801966508622</c:v>
                </c:pt>
                <c:pt idx="1055">
                  <c:v>0.0132833084629321</c:v>
                </c:pt>
                <c:pt idx="1056">
                  <c:v>0.0137504262640642</c:v>
                </c:pt>
                <c:pt idx="1057">
                  <c:v>0.0145230192156143</c:v>
                </c:pt>
                <c:pt idx="1058">
                  <c:v>0.0143754912557984</c:v>
                </c:pt>
                <c:pt idx="1059">
                  <c:v>0.0146487719766988</c:v>
                </c:pt>
                <c:pt idx="1060">
                  <c:v>0.0144705530580639</c:v>
                </c:pt>
                <c:pt idx="1061">
                  <c:v>0.0155948664533788</c:v>
                </c:pt>
                <c:pt idx="1062">
                  <c:v>0.0157000147315983</c:v>
                </c:pt>
                <c:pt idx="1063">
                  <c:v>0.0160186906817182</c:v>
                </c:pt>
                <c:pt idx="1064">
                  <c:v>0.0156325913102475</c:v>
                </c:pt>
                <c:pt idx="1065">
                  <c:v>0.0152639805822534</c:v>
                </c:pt>
                <c:pt idx="1066">
                  <c:v>0.016024322492163</c:v>
                </c:pt>
                <c:pt idx="1067">
                  <c:v>0.0166875700971925</c:v>
                </c:pt>
                <c:pt idx="1068">
                  <c:v>0.0173939377327632</c:v>
                </c:pt>
                <c:pt idx="1069">
                  <c:v>0.0173900703618561</c:v>
                </c:pt>
                <c:pt idx="1070">
                  <c:v>0.0200127098936266</c:v>
                </c:pt>
                <c:pt idx="1071">
                  <c:v>0.0202543093676726</c:v>
                </c:pt>
                <c:pt idx="1072">
                  <c:v>0.0207326920565227</c:v>
                </c:pt>
                <c:pt idx="1073">
                  <c:v>0.0212839890914703</c:v>
                </c:pt>
                <c:pt idx="1074">
                  <c:v>0.0201868972570032</c:v>
                </c:pt>
                <c:pt idx="1075">
                  <c:v>0.020304150983489</c:v>
                </c:pt>
                <c:pt idx="1076">
                  <c:v>0.0199023540113602</c:v>
                </c:pt>
                <c:pt idx="1077">
                  <c:v>0.0199875381494217</c:v>
                </c:pt>
                <c:pt idx="1078">
                  <c:v>0.019415719570964</c:v>
                </c:pt>
                <c:pt idx="1079">
                  <c:v>0.0195440688885009</c:v>
                </c:pt>
                <c:pt idx="1080">
                  <c:v>0.0193099978766905</c:v>
                </c:pt>
                <c:pt idx="1081">
                  <c:v>0.0189450987363687</c:v>
                </c:pt>
                <c:pt idx="1082">
                  <c:v>0.019113140141985</c:v>
                </c:pt>
                <c:pt idx="1083">
                  <c:v>0.018528130746616</c:v>
                </c:pt>
                <c:pt idx="1084">
                  <c:v>0.0189741243038619</c:v>
                </c:pt>
                <c:pt idx="1085">
                  <c:v>0.0189286557157831</c:v>
                </c:pt>
                <c:pt idx="1086">
                  <c:v>0.0181135016838286</c:v>
                </c:pt>
                <c:pt idx="1087">
                  <c:v>0.0180731290542121</c:v>
                </c:pt>
                <c:pt idx="1088">
                  <c:v>0.0177846320227513</c:v>
                </c:pt>
                <c:pt idx="1089">
                  <c:v>0.0166548561569442</c:v>
                </c:pt>
                <c:pt idx="1090">
                  <c:v>0.015297122229985</c:v>
                </c:pt>
                <c:pt idx="1091">
                  <c:v>0.0152813020793737</c:v>
                </c:pt>
                <c:pt idx="1092">
                  <c:v>0.0130887645500168</c:v>
                </c:pt>
                <c:pt idx="1093">
                  <c:v>0.0115879824758123</c:v>
                </c:pt>
                <c:pt idx="1094">
                  <c:v>0.0114922335786876</c:v>
                </c:pt>
                <c:pt idx="1095">
                  <c:v>0.0107834867812172</c:v>
                </c:pt>
                <c:pt idx="1096">
                  <c:v>0.0108199551451765</c:v>
                </c:pt>
                <c:pt idx="1097">
                  <c:v>0.0106771052368064</c:v>
                </c:pt>
                <c:pt idx="1098">
                  <c:v>0.0106735447318636</c:v>
                </c:pt>
                <c:pt idx="1099">
                  <c:v>0.0105908685858221</c:v>
                </c:pt>
                <c:pt idx="1100">
                  <c:v>0.0107632602382127</c:v>
                </c:pt>
                <c:pt idx="1101">
                  <c:v>0.00988796856079783</c:v>
                </c:pt>
                <c:pt idx="1102">
                  <c:v>0.0102404540930617</c:v>
                </c:pt>
                <c:pt idx="1103">
                  <c:v>0.00959804928929487</c:v>
                </c:pt>
                <c:pt idx="1104">
                  <c:v>0.0102865746608088</c:v>
                </c:pt>
                <c:pt idx="1105">
                  <c:v>0.0102858583354326</c:v>
                </c:pt>
                <c:pt idx="1106">
                  <c:v>0.00961446244647916</c:v>
                </c:pt>
                <c:pt idx="1107">
                  <c:v>0.00951459211043353</c:v>
                </c:pt>
                <c:pt idx="1108">
                  <c:v>0.00974280305287903</c:v>
                </c:pt>
                <c:pt idx="1109">
                  <c:v>0.0105102109589119</c:v>
                </c:pt>
                <c:pt idx="1110">
                  <c:v>0.010332580054598</c:v>
                </c:pt>
                <c:pt idx="1111">
                  <c:v>0.0105419302068647</c:v>
                </c:pt>
                <c:pt idx="1112">
                  <c:v>0.010325220432573</c:v>
                </c:pt>
                <c:pt idx="1113">
                  <c:v>0.010527354773542</c:v>
                </c:pt>
                <c:pt idx="1114">
                  <c:v>0.0105674059751018</c:v>
                </c:pt>
                <c:pt idx="1115">
                  <c:v>0.0105666317661843</c:v>
                </c:pt>
                <c:pt idx="1116">
                  <c:v>0.0106524127627547</c:v>
                </c:pt>
                <c:pt idx="1117">
                  <c:v>0.010916167164428</c:v>
                </c:pt>
                <c:pt idx="1118">
                  <c:v>0.0107735403636761</c:v>
                </c:pt>
                <c:pt idx="1119">
                  <c:v>0.0108130684961226</c:v>
                </c:pt>
                <c:pt idx="1120">
                  <c:v>0.0116576442396732</c:v>
                </c:pt>
                <c:pt idx="1121">
                  <c:v>0.0111772738929356</c:v>
                </c:pt>
                <c:pt idx="1122">
                  <c:v>0.0107950322470824</c:v>
                </c:pt>
                <c:pt idx="1123">
                  <c:v>0.0107620519806176</c:v>
                </c:pt>
                <c:pt idx="1124">
                  <c:v>0.0104017964900054</c:v>
                </c:pt>
                <c:pt idx="1125">
                  <c:v>0.0104336849056038</c:v>
                </c:pt>
                <c:pt idx="1126">
                  <c:v>0.0103805617013798</c:v>
                </c:pt>
                <c:pt idx="1127">
                  <c:v>0.0103489415029266</c:v>
                </c:pt>
                <c:pt idx="1128">
                  <c:v>0.0108901634656479</c:v>
                </c:pt>
                <c:pt idx="1129">
                  <c:v>0.011149800538679</c:v>
                </c:pt>
                <c:pt idx="1130">
                  <c:v>0.0113571178466958</c:v>
                </c:pt>
                <c:pt idx="1131">
                  <c:v>0.0114082846747956</c:v>
                </c:pt>
                <c:pt idx="1132">
                  <c:v>0.0131029746578269</c:v>
                </c:pt>
                <c:pt idx="1133">
                  <c:v>0.0129287005491532</c:v>
                </c:pt>
                <c:pt idx="1134">
                  <c:v>0.0126675089698642</c:v>
                </c:pt>
                <c:pt idx="1135">
                  <c:v>0.012018811977136</c:v>
                </c:pt>
                <c:pt idx="1136">
                  <c:v>0.0125234596865793</c:v>
                </c:pt>
                <c:pt idx="1137">
                  <c:v>0.0125630065673877</c:v>
                </c:pt>
                <c:pt idx="1138">
                  <c:v>0.0128775652720758</c:v>
                </c:pt>
                <c:pt idx="1139">
                  <c:v>0.0128124496838288</c:v>
                </c:pt>
                <c:pt idx="1140">
                  <c:v>0.0143514789147614</c:v>
                </c:pt>
                <c:pt idx="1141">
                  <c:v>0.0143852257468487</c:v>
                </c:pt>
                <c:pt idx="1142">
                  <c:v>0.0140395063857152</c:v>
                </c:pt>
                <c:pt idx="1143">
                  <c:v>0.0143985074115091</c:v>
                </c:pt>
                <c:pt idx="1144">
                  <c:v>0.0145812472292827</c:v>
                </c:pt>
                <c:pt idx="1145">
                  <c:v>0.0146797609327058</c:v>
                </c:pt>
                <c:pt idx="1146">
                  <c:v>0.0143173695710486</c:v>
                </c:pt>
                <c:pt idx="1147">
                  <c:v>0.0144318995387297</c:v>
                </c:pt>
                <c:pt idx="1148">
                  <c:v>0.0143792100373773</c:v>
                </c:pt>
                <c:pt idx="1149">
                  <c:v>0.0143448645300808</c:v>
                </c:pt>
                <c:pt idx="1150">
                  <c:v>0.014511684192842</c:v>
                </c:pt>
                <c:pt idx="1151">
                  <c:v>0.0143334780334109</c:v>
                </c:pt>
                <c:pt idx="1152">
                  <c:v>0.0138930742549346</c:v>
                </c:pt>
                <c:pt idx="1153">
                  <c:v>0.0130913828964648</c:v>
                </c:pt>
                <c:pt idx="1154">
                  <c:v>0.0119044934460341</c:v>
                </c:pt>
                <c:pt idx="1155">
                  <c:v>0.0118773193061124</c:v>
                </c:pt>
                <c:pt idx="1156">
                  <c:v>0.0118947370448354</c:v>
                </c:pt>
                <c:pt idx="1157">
                  <c:v>0.0120664039617341</c:v>
                </c:pt>
                <c:pt idx="1158">
                  <c:v>0.0113495398733561</c:v>
                </c:pt>
                <c:pt idx="1159">
                  <c:v>0.0117615061485157</c:v>
                </c:pt>
                <c:pt idx="1160">
                  <c:v>0.0112971665274085</c:v>
                </c:pt>
                <c:pt idx="1161">
                  <c:v>0.0112686871270687</c:v>
                </c:pt>
                <c:pt idx="1162">
                  <c:v>0.00954603592993563</c:v>
                </c:pt>
                <c:pt idx="1163">
                  <c:v>0.00959967464428096</c:v>
                </c:pt>
                <c:pt idx="1164">
                  <c:v>0.00925805635347947</c:v>
                </c:pt>
                <c:pt idx="1165">
                  <c:v>0.00880625235114581</c:v>
                </c:pt>
                <c:pt idx="1166">
                  <c:v>0.00869130505324556</c:v>
                </c:pt>
                <c:pt idx="1167">
                  <c:v>0.00863156050324075</c:v>
                </c:pt>
                <c:pt idx="1168">
                  <c:v>0.00906167199153508</c:v>
                </c:pt>
                <c:pt idx="1169">
                  <c:v>0.00915240298484469</c:v>
                </c:pt>
                <c:pt idx="1170">
                  <c:v>0.00849759168927711</c:v>
                </c:pt>
                <c:pt idx="1171">
                  <c:v>0.00905173460576823</c:v>
                </c:pt>
                <c:pt idx="1172">
                  <c:v>0.00830752464135948</c:v>
                </c:pt>
                <c:pt idx="1173">
                  <c:v>0.00854147391252042</c:v>
                </c:pt>
                <c:pt idx="1174">
                  <c:v>0.00854257599031608</c:v>
                </c:pt>
                <c:pt idx="1175">
                  <c:v>0.00880452430493601</c:v>
                </c:pt>
                <c:pt idx="1176">
                  <c:v>0.00849760234078226</c:v>
                </c:pt>
                <c:pt idx="1177">
                  <c:v>0.00850245862335514</c:v>
                </c:pt>
                <c:pt idx="1178">
                  <c:v>0.00849920321908641</c:v>
                </c:pt>
                <c:pt idx="1179">
                  <c:v>0.00832956539709539</c:v>
                </c:pt>
                <c:pt idx="1180">
                  <c:v>0.00918080789857822</c:v>
                </c:pt>
                <c:pt idx="1181">
                  <c:v>0.00933566450018321</c:v>
                </c:pt>
                <c:pt idx="1182">
                  <c:v>0.00936123643506466</c:v>
                </c:pt>
                <c:pt idx="1183">
                  <c:v>0.0092914080678148</c:v>
                </c:pt>
                <c:pt idx="1184">
                  <c:v>0.00916222445828145</c:v>
                </c:pt>
                <c:pt idx="1185">
                  <c:v>0.00897826345643574</c:v>
                </c:pt>
                <c:pt idx="1186">
                  <c:v>0.0090131127087041</c:v>
                </c:pt>
                <c:pt idx="1187">
                  <c:v>0.0137181579612907</c:v>
                </c:pt>
                <c:pt idx="1188">
                  <c:v>0.0137642959301991</c:v>
                </c:pt>
                <c:pt idx="1189">
                  <c:v>0.013746803903903</c:v>
                </c:pt>
                <c:pt idx="1190">
                  <c:v>0.0152669317309378</c:v>
                </c:pt>
                <c:pt idx="1191">
                  <c:v>0.0148990828346752</c:v>
                </c:pt>
                <c:pt idx="1192">
                  <c:v>0.018209468316057</c:v>
                </c:pt>
                <c:pt idx="1193">
                  <c:v>0.0177252943244988</c:v>
                </c:pt>
                <c:pt idx="1194">
                  <c:v>0.0177587019171186</c:v>
                </c:pt>
                <c:pt idx="1195">
                  <c:v>0.0181430790635247</c:v>
                </c:pt>
                <c:pt idx="1196">
                  <c:v>0.0198761832046293</c:v>
                </c:pt>
                <c:pt idx="1197">
                  <c:v>0.0199983302723548</c:v>
                </c:pt>
                <c:pt idx="1198">
                  <c:v>0.0202871892457761</c:v>
                </c:pt>
                <c:pt idx="1199">
                  <c:v>0.0215871123150582</c:v>
                </c:pt>
                <c:pt idx="1200">
                  <c:v>0.0218174561808338</c:v>
                </c:pt>
                <c:pt idx="1201">
                  <c:v>0.0217949468414822</c:v>
                </c:pt>
                <c:pt idx="1202">
                  <c:v>0.0215431636673382</c:v>
                </c:pt>
                <c:pt idx="1203">
                  <c:v>0.0213427902316417</c:v>
                </c:pt>
                <c:pt idx="1204">
                  <c:v>0.0225577868271042</c:v>
                </c:pt>
                <c:pt idx="1205">
                  <c:v>0.023131578279098</c:v>
                </c:pt>
                <c:pt idx="1206">
                  <c:v>0.0231516353886402</c:v>
                </c:pt>
                <c:pt idx="1207">
                  <c:v>0.0231727317985831</c:v>
                </c:pt>
                <c:pt idx="1208">
                  <c:v>0.0232992858989543</c:v>
                </c:pt>
                <c:pt idx="1209">
                  <c:v>0.0207657911400857</c:v>
                </c:pt>
                <c:pt idx="1210">
                  <c:v>0.020586731391586</c:v>
                </c:pt>
                <c:pt idx="1211">
                  <c:v>0.0200928145869613</c:v>
                </c:pt>
                <c:pt idx="1212">
                  <c:v>0.0178504470274739</c:v>
                </c:pt>
                <c:pt idx="1213">
                  <c:v>0.0169914636493584</c:v>
                </c:pt>
                <c:pt idx="1214">
                  <c:v>0.015314529002667</c:v>
                </c:pt>
                <c:pt idx="1215">
                  <c:v>0.0156633415978468</c:v>
                </c:pt>
                <c:pt idx="1216">
                  <c:v>0.0149726774592192</c:v>
                </c:pt>
                <c:pt idx="1217">
                  <c:v>0.0159936060480541</c:v>
                </c:pt>
                <c:pt idx="1218">
                  <c:v>0.0154159328239888</c:v>
                </c:pt>
                <c:pt idx="1219">
                  <c:v>0.0148902083832901</c:v>
                </c:pt>
                <c:pt idx="1220">
                  <c:v>0.0150439038819073</c:v>
                </c:pt>
                <c:pt idx="1221">
                  <c:v>0.0140879690131092</c:v>
                </c:pt>
                <c:pt idx="1222">
                  <c:v>0.0141152685019971</c:v>
                </c:pt>
                <c:pt idx="1223">
                  <c:v>0.0141664104013824</c:v>
                </c:pt>
                <c:pt idx="1224">
                  <c:v>0.0141006955678397</c:v>
                </c:pt>
                <c:pt idx="1225">
                  <c:v>0.0139548390561539</c:v>
                </c:pt>
                <c:pt idx="1226">
                  <c:v>0.0125049866744516</c:v>
                </c:pt>
                <c:pt idx="1227">
                  <c:v>0.0116992341337328</c:v>
                </c:pt>
                <c:pt idx="1228">
                  <c:v>0.0121179221375934</c:v>
                </c:pt>
                <c:pt idx="1229">
                  <c:v>0.0122320329098148</c:v>
                </c:pt>
                <c:pt idx="1230">
                  <c:v>0.0122737975520747</c:v>
                </c:pt>
                <c:pt idx="1231">
                  <c:v>0.010945891373899</c:v>
                </c:pt>
                <c:pt idx="1232">
                  <c:v>0.0109163902503921</c:v>
                </c:pt>
                <c:pt idx="1233">
                  <c:v>0.0110881531741505</c:v>
                </c:pt>
                <c:pt idx="1234">
                  <c:v>0.0110075225697132</c:v>
                </c:pt>
                <c:pt idx="1235">
                  <c:v>0.0108145028834259</c:v>
                </c:pt>
                <c:pt idx="1236">
                  <c:v>0.0110462757743162</c:v>
                </c:pt>
                <c:pt idx="1237">
                  <c:v>0.0104752573298599</c:v>
                </c:pt>
                <c:pt idx="1238">
                  <c:v>0.0104710593417095</c:v>
                </c:pt>
                <c:pt idx="1239">
                  <c:v>0.00989506466478963</c:v>
                </c:pt>
                <c:pt idx="1240">
                  <c:v>0.00979835592173454</c:v>
                </c:pt>
                <c:pt idx="1241">
                  <c:v>0.00981865533518336</c:v>
                </c:pt>
                <c:pt idx="1242">
                  <c:v>0.00971551388317032</c:v>
                </c:pt>
                <c:pt idx="1243">
                  <c:v>0.00989949880843888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'rolling vol'!$N$23</c:f>
              <c:strCache>
                <c:ptCount val="1"/>
                <c:pt idx="0">
                  <c:v>Morgan Stanley Global Equity Index</c:v>
                </c:pt>
              </c:strCache>
            </c:strRef>
          </c:tx>
          <c:spPr>
            <a:solidFill>
              <a:srgbClr val="99ccff"/>
            </a:solidFill>
            <a:ln w="12600">
              <a:solidFill>
                <a:srgbClr val="99cc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vol'!$N$24:$N$1267</c:f>
              <c:numCache>
                <c:formatCode>General</c:formatCode>
                <c:ptCount val="1244"/>
                <c:pt idx="403">
                  <c:v>0.0165856431810527</c:v>
                </c:pt>
                <c:pt idx="404">
                  <c:v>0.0118860009388518</c:v>
                </c:pt>
                <c:pt idx="405">
                  <c:v>0.0159526480144152</c:v>
                </c:pt>
                <c:pt idx="406">
                  <c:v>0.0142691500946468</c:v>
                </c:pt>
                <c:pt idx="407">
                  <c:v>0.0183904193559173</c:v>
                </c:pt>
                <c:pt idx="408">
                  <c:v>0.0169324790231593</c:v>
                </c:pt>
                <c:pt idx="409">
                  <c:v>0.0157789214331633</c:v>
                </c:pt>
                <c:pt idx="410">
                  <c:v>0.0161892948090021</c:v>
                </c:pt>
                <c:pt idx="411">
                  <c:v>0.0183808995744435</c:v>
                </c:pt>
                <c:pt idx="412">
                  <c:v>0.017561218355702</c:v>
                </c:pt>
                <c:pt idx="413">
                  <c:v>0.0167467835115031</c:v>
                </c:pt>
                <c:pt idx="414">
                  <c:v>0.016397140698158</c:v>
                </c:pt>
                <c:pt idx="415">
                  <c:v>0.0175771492038954</c:v>
                </c:pt>
                <c:pt idx="416">
                  <c:v>0.0176682764578629</c:v>
                </c:pt>
                <c:pt idx="417">
                  <c:v>0.0174399799232791</c:v>
                </c:pt>
                <c:pt idx="418">
                  <c:v>0.0168869663538745</c:v>
                </c:pt>
                <c:pt idx="419">
                  <c:v>0.0167963019896306</c:v>
                </c:pt>
                <c:pt idx="420">
                  <c:v>0.0174047445585253</c:v>
                </c:pt>
                <c:pt idx="421">
                  <c:v>0.0170244934169873</c:v>
                </c:pt>
                <c:pt idx="422">
                  <c:v>0.0181403600509655</c:v>
                </c:pt>
                <c:pt idx="423">
                  <c:v>0.01777030833527</c:v>
                </c:pt>
                <c:pt idx="424">
                  <c:v>0.0166895746732514</c:v>
                </c:pt>
                <c:pt idx="425">
                  <c:v>0.0169323979645522</c:v>
                </c:pt>
                <c:pt idx="426">
                  <c:v>0.0176544107520754</c:v>
                </c:pt>
                <c:pt idx="427">
                  <c:v>0.017603442612606</c:v>
                </c:pt>
                <c:pt idx="428">
                  <c:v>0.0177147968443067</c:v>
                </c:pt>
                <c:pt idx="429">
                  <c:v>0.0167063190536491</c:v>
                </c:pt>
                <c:pt idx="430">
                  <c:v>0.0166864904567016</c:v>
                </c:pt>
                <c:pt idx="431">
                  <c:v>0.0166586952916484</c:v>
                </c:pt>
                <c:pt idx="432">
                  <c:v>0.0161026683968441</c:v>
                </c:pt>
                <c:pt idx="433">
                  <c:v>0.0148914385175492</c:v>
                </c:pt>
                <c:pt idx="434">
                  <c:v>0.0148983976689127</c:v>
                </c:pt>
                <c:pt idx="435">
                  <c:v>0.0149031395390431</c:v>
                </c:pt>
                <c:pt idx="436">
                  <c:v>0.0147696570720406</c:v>
                </c:pt>
                <c:pt idx="437">
                  <c:v>0.0136171209470996</c:v>
                </c:pt>
                <c:pt idx="438">
                  <c:v>0.0124044590235882</c:v>
                </c:pt>
                <c:pt idx="439">
                  <c:v>0.0124101202576923</c:v>
                </c:pt>
                <c:pt idx="440">
                  <c:v>0.0124849475246719</c:v>
                </c:pt>
                <c:pt idx="441">
                  <c:v>0.0124566861496266</c:v>
                </c:pt>
                <c:pt idx="442">
                  <c:v>0.0106534634130752</c:v>
                </c:pt>
                <c:pt idx="443">
                  <c:v>0.0110343162190481</c:v>
                </c:pt>
                <c:pt idx="444">
                  <c:v>0.00963210867551619</c:v>
                </c:pt>
                <c:pt idx="445">
                  <c:v>0.0100219738729098</c:v>
                </c:pt>
                <c:pt idx="446">
                  <c:v>0.0102897182912404</c:v>
                </c:pt>
                <c:pt idx="447">
                  <c:v>0.0101817172124659</c:v>
                </c:pt>
                <c:pt idx="448">
                  <c:v>0.0093171907047676</c:v>
                </c:pt>
                <c:pt idx="449">
                  <c:v>0.00923336567676166</c:v>
                </c:pt>
                <c:pt idx="450">
                  <c:v>0.00913512251653529</c:v>
                </c:pt>
                <c:pt idx="451">
                  <c:v>0.0093919501660349</c:v>
                </c:pt>
                <c:pt idx="452">
                  <c:v>0.00957295378653399</c:v>
                </c:pt>
                <c:pt idx="453">
                  <c:v>0.0095369467203125</c:v>
                </c:pt>
                <c:pt idx="454">
                  <c:v>0.00956103960311307</c:v>
                </c:pt>
                <c:pt idx="455">
                  <c:v>0.00941442650842263</c:v>
                </c:pt>
                <c:pt idx="456">
                  <c:v>0.00933141037196263</c:v>
                </c:pt>
                <c:pt idx="457">
                  <c:v>0.00931405967946878</c:v>
                </c:pt>
                <c:pt idx="458">
                  <c:v>0.0106865731151793</c:v>
                </c:pt>
                <c:pt idx="459">
                  <c:v>0.00954571926985971</c:v>
                </c:pt>
                <c:pt idx="460">
                  <c:v>0.00945337256308298</c:v>
                </c:pt>
                <c:pt idx="461">
                  <c:v>0.00901260540364699</c:v>
                </c:pt>
                <c:pt idx="462">
                  <c:v>0.00939502161262459</c:v>
                </c:pt>
                <c:pt idx="463">
                  <c:v>0.00965730533857489</c:v>
                </c:pt>
                <c:pt idx="464">
                  <c:v>0.00942811784532303</c:v>
                </c:pt>
                <c:pt idx="465">
                  <c:v>0.00886651179971519</c:v>
                </c:pt>
                <c:pt idx="466">
                  <c:v>0.00981137705568184</c:v>
                </c:pt>
                <c:pt idx="467">
                  <c:v>0.00983392980702414</c:v>
                </c:pt>
                <c:pt idx="468">
                  <c:v>0.00985928677383318</c:v>
                </c:pt>
                <c:pt idx="469">
                  <c:v>0.0104793017367385</c:v>
                </c:pt>
                <c:pt idx="470">
                  <c:v>0.0104192366930676</c:v>
                </c:pt>
                <c:pt idx="471">
                  <c:v>0.010477246141913</c:v>
                </c:pt>
                <c:pt idx="472">
                  <c:v>0.0104252470819298</c:v>
                </c:pt>
                <c:pt idx="473">
                  <c:v>0.0100996976189773</c:v>
                </c:pt>
                <c:pt idx="474">
                  <c:v>0.00967967988653609</c:v>
                </c:pt>
                <c:pt idx="475">
                  <c:v>0.00973577776409737</c:v>
                </c:pt>
                <c:pt idx="476">
                  <c:v>0.0097303699446745</c:v>
                </c:pt>
                <c:pt idx="477">
                  <c:v>0.00955568602508101</c:v>
                </c:pt>
                <c:pt idx="478">
                  <c:v>0.00957654900374982</c:v>
                </c:pt>
                <c:pt idx="479">
                  <c:v>0.00961116270236331</c:v>
                </c:pt>
                <c:pt idx="480">
                  <c:v>0.00818835309070306</c:v>
                </c:pt>
                <c:pt idx="481">
                  <c:v>0.00812578222409525</c:v>
                </c:pt>
                <c:pt idx="482">
                  <c:v>0.00849265849925312</c:v>
                </c:pt>
                <c:pt idx="483">
                  <c:v>0.00856002215627547</c:v>
                </c:pt>
                <c:pt idx="484">
                  <c:v>0.00866918128528874</c:v>
                </c:pt>
                <c:pt idx="485">
                  <c:v>0.00851400178172845</c:v>
                </c:pt>
                <c:pt idx="486">
                  <c:v>0.00850537099296646</c:v>
                </c:pt>
                <c:pt idx="487">
                  <c:v>0.00854781625383859</c:v>
                </c:pt>
                <c:pt idx="488">
                  <c:v>0.00703737285077742</c:v>
                </c:pt>
                <c:pt idx="489">
                  <c:v>0.0107215224040285</c:v>
                </c:pt>
                <c:pt idx="490">
                  <c:v>0.0105679024957886</c:v>
                </c:pt>
                <c:pt idx="491">
                  <c:v>0.0107715411595205</c:v>
                </c:pt>
                <c:pt idx="492">
                  <c:v>0.0110887408113777</c:v>
                </c:pt>
                <c:pt idx="493">
                  <c:v>0.0110675319291927</c:v>
                </c:pt>
                <c:pt idx="494">
                  <c:v>0.011085359956067</c:v>
                </c:pt>
                <c:pt idx="495">
                  <c:v>0.0110057497035222</c:v>
                </c:pt>
                <c:pt idx="496">
                  <c:v>0.0118577514928326</c:v>
                </c:pt>
                <c:pt idx="497">
                  <c:v>0.0118118083920544</c:v>
                </c:pt>
                <c:pt idx="498">
                  <c:v>0.0118229750903708</c:v>
                </c:pt>
                <c:pt idx="499">
                  <c:v>0.0119583073286426</c:v>
                </c:pt>
                <c:pt idx="500">
                  <c:v>0.0119767153612724</c:v>
                </c:pt>
                <c:pt idx="501">
                  <c:v>0.0120230167285669</c:v>
                </c:pt>
                <c:pt idx="502">
                  <c:v>0.012112686136922</c:v>
                </c:pt>
                <c:pt idx="503">
                  <c:v>0.0122608085122576</c:v>
                </c:pt>
                <c:pt idx="504">
                  <c:v>0.0114714392387279</c:v>
                </c:pt>
                <c:pt idx="505">
                  <c:v>0.0113339043123524</c:v>
                </c:pt>
                <c:pt idx="506">
                  <c:v>0.0109266157022699</c:v>
                </c:pt>
                <c:pt idx="507">
                  <c:v>0.0109642998088366</c:v>
                </c:pt>
                <c:pt idx="508">
                  <c:v>0.0109910904103761</c:v>
                </c:pt>
                <c:pt idx="509">
                  <c:v>0.0109268173529729</c:v>
                </c:pt>
                <c:pt idx="510">
                  <c:v>0.0110421029040778</c:v>
                </c:pt>
                <c:pt idx="511">
                  <c:v>0.00848402807795729</c:v>
                </c:pt>
                <c:pt idx="512">
                  <c:v>0.00863341561619592</c:v>
                </c:pt>
                <c:pt idx="513">
                  <c:v>0.00787700810745037</c:v>
                </c:pt>
                <c:pt idx="514">
                  <c:v>0.00719437763462364</c:v>
                </c:pt>
                <c:pt idx="515">
                  <c:v>0.00725178045306669</c:v>
                </c:pt>
                <c:pt idx="516">
                  <c:v>0.00715271123387355</c:v>
                </c:pt>
                <c:pt idx="517">
                  <c:v>0.00710447451580186</c:v>
                </c:pt>
                <c:pt idx="518">
                  <c:v>0.00688884519022042</c:v>
                </c:pt>
                <c:pt idx="519">
                  <c:v>0.00740740680839338</c:v>
                </c:pt>
                <c:pt idx="520">
                  <c:v>0.0073946785164377</c:v>
                </c:pt>
                <c:pt idx="521">
                  <c:v>0.00744245985984193</c:v>
                </c:pt>
                <c:pt idx="522">
                  <c:v>0.00745440863227544</c:v>
                </c:pt>
                <c:pt idx="523">
                  <c:v>0.0075226114090851</c:v>
                </c:pt>
                <c:pt idx="524">
                  <c:v>0.00728626990799326</c:v>
                </c:pt>
                <c:pt idx="525">
                  <c:v>0.0072035798518621</c:v>
                </c:pt>
                <c:pt idx="526">
                  <c:v>0.00784034966255099</c:v>
                </c:pt>
                <c:pt idx="527">
                  <c:v>0.00838258750318448</c:v>
                </c:pt>
                <c:pt idx="528">
                  <c:v>0.00829286801074877</c:v>
                </c:pt>
                <c:pt idx="529">
                  <c:v>0.00830719690516696</c:v>
                </c:pt>
                <c:pt idx="530">
                  <c:v>0.00811494247790361</c:v>
                </c:pt>
                <c:pt idx="531">
                  <c:v>0.0077300764424679</c:v>
                </c:pt>
                <c:pt idx="532">
                  <c:v>0.00770985339472977</c:v>
                </c:pt>
                <c:pt idx="533">
                  <c:v>0.0076847646672861</c:v>
                </c:pt>
                <c:pt idx="534">
                  <c:v>0.0074279798661561</c:v>
                </c:pt>
                <c:pt idx="535">
                  <c:v>0.00746049230544772</c:v>
                </c:pt>
                <c:pt idx="536">
                  <c:v>0.00761842993017058</c:v>
                </c:pt>
                <c:pt idx="537">
                  <c:v>0.00764372263323722</c:v>
                </c:pt>
                <c:pt idx="538">
                  <c:v>0.00767485087242942</c:v>
                </c:pt>
                <c:pt idx="539">
                  <c:v>0.00953406241470794</c:v>
                </c:pt>
                <c:pt idx="540">
                  <c:v>0.00904567371566142</c:v>
                </c:pt>
                <c:pt idx="541">
                  <c:v>0.00905472392711838</c:v>
                </c:pt>
                <c:pt idx="542">
                  <c:v>0.00908685188238608</c:v>
                </c:pt>
                <c:pt idx="543">
                  <c:v>0.00905978679509544</c:v>
                </c:pt>
                <c:pt idx="544">
                  <c:v>0.00906362376176797</c:v>
                </c:pt>
                <c:pt idx="545">
                  <c:v>0.00873661416683025</c:v>
                </c:pt>
                <c:pt idx="546">
                  <c:v>0.00873962091612029</c:v>
                </c:pt>
                <c:pt idx="547">
                  <c:v>0.0086155786048929</c:v>
                </c:pt>
                <c:pt idx="548">
                  <c:v>0.00867564425931714</c:v>
                </c:pt>
                <c:pt idx="549">
                  <c:v>0.00838810551144982</c:v>
                </c:pt>
                <c:pt idx="550">
                  <c:v>0.00845707295024459</c:v>
                </c:pt>
                <c:pt idx="551">
                  <c:v>0.0083105481956083</c:v>
                </c:pt>
                <c:pt idx="552">
                  <c:v>0.00832935762485874</c:v>
                </c:pt>
                <c:pt idx="553">
                  <c:v>0.00840125465892315</c:v>
                </c:pt>
                <c:pt idx="554">
                  <c:v>0.00836809109397036</c:v>
                </c:pt>
                <c:pt idx="555">
                  <c:v>0.00873461552855265</c:v>
                </c:pt>
                <c:pt idx="556">
                  <c:v>0.00870327124426596</c:v>
                </c:pt>
                <c:pt idx="557">
                  <c:v>0.00865487227346756</c:v>
                </c:pt>
                <c:pt idx="558">
                  <c:v>0.00834484484277343</c:v>
                </c:pt>
                <c:pt idx="559">
                  <c:v>0.00819741587085766</c:v>
                </c:pt>
                <c:pt idx="560">
                  <c:v>0.0082018510410155</c:v>
                </c:pt>
                <c:pt idx="561">
                  <c:v>0.00575789060600338</c:v>
                </c:pt>
                <c:pt idx="562">
                  <c:v>0.00576689431487889</c:v>
                </c:pt>
                <c:pt idx="563">
                  <c:v>0.005345670686</c:v>
                </c:pt>
                <c:pt idx="564">
                  <c:v>0.00519770881483367</c:v>
                </c:pt>
                <c:pt idx="565">
                  <c:v>0.00493421015599716</c:v>
                </c:pt>
                <c:pt idx="566">
                  <c:v>0.00496144989615501</c:v>
                </c:pt>
                <c:pt idx="567">
                  <c:v>0.00499064851240955</c:v>
                </c:pt>
                <c:pt idx="568">
                  <c:v>0.00512953187389021</c:v>
                </c:pt>
                <c:pt idx="569">
                  <c:v>0.0061102276763146</c:v>
                </c:pt>
                <c:pt idx="570">
                  <c:v>0.00550279648837654</c:v>
                </c:pt>
                <c:pt idx="571">
                  <c:v>0.00549099974096513</c:v>
                </c:pt>
                <c:pt idx="572">
                  <c:v>0.00530914563548696</c:v>
                </c:pt>
                <c:pt idx="573">
                  <c:v>0.00536399486508612</c:v>
                </c:pt>
                <c:pt idx="574">
                  <c:v>0.0051387911669197</c:v>
                </c:pt>
                <c:pt idx="575">
                  <c:v>0.00514001292503352</c:v>
                </c:pt>
                <c:pt idx="576">
                  <c:v>0.00522719341600499</c:v>
                </c:pt>
                <c:pt idx="577">
                  <c:v>0.00738182802813919</c:v>
                </c:pt>
                <c:pt idx="578">
                  <c:v>0.00740780157400281</c:v>
                </c:pt>
                <c:pt idx="579">
                  <c:v>0.00740165752120604</c:v>
                </c:pt>
                <c:pt idx="580">
                  <c:v>0.00830120638479266</c:v>
                </c:pt>
                <c:pt idx="581">
                  <c:v>0.00829992332118312</c:v>
                </c:pt>
                <c:pt idx="582">
                  <c:v>0.00852128108507549</c:v>
                </c:pt>
                <c:pt idx="583">
                  <c:v>0.00913006723289713</c:v>
                </c:pt>
                <c:pt idx="584">
                  <c:v>0.00910377675268671</c:v>
                </c:pt>
                <c:pt idx="585">
                  <c:v>0.00909488914078448</c:v>
                </c:pt>
                <c:pt idx="586">
                  <c:v>0.0096299623881269</c:v>
                </c:pt>
                <c:pt idx="587">
                  <c:v>0.00962771905371637</c:v>
                </c:pt>
                <c:pt idx="588">
                  <c:v>0.00990207993440805</c:v>
                </c:pt>
                <c:pt idx="589">
                  <c:v>0.00995288242674005</c:v>
                </c:pt>
                <c:pt idx="590">
                  <c:v>0.00977865590758974</c:v>
                </c:pt>
                <c:pt idx="591">
                  <c:v>0.00939310696213992</c:v>
                </c:pt>
                <c:pt idx="592">
                  <c:v>0.00958773910128133</c:v>
                </c:pt>
                <c:pt idx="593">
                  <c:v>0.00977134042511562</c:v>
                </c:pt>
                <c:pt idx="594">
                  <c:v>0.00977419593143866</c:v>
                </c:pt>
                <c:pt idx="595">
                  <c:v>0.00974415513928436</c:v>
                </c:pt>
                <c:pt idx="596">
                  <c:v>0.00974404758895582</c:v>
                </c:pt>
                <c:pt idx="597">
                  <c:v>0.0098709141986588</c:v>
                </c:pt>
                <c:pt idx="598">
                  <c:v>0.00986864572340596</c:v>
                </c:pt>
                <c:pt idx="599">
                  <c:v>0.00842271727286226</c:v>
                </c:pt>
                <c:pt idx="600">
                  <c:v>0.00848873163997775</c:v>
                </c:pt>
                <c:pt idx="601">
                  <c:v>0.00849850431015623</c:v>
                </c:pt>
                <c:pt idx="602">
                  <c:v>0.00775672699756034</c:v>
                </c:pt>
                <c:pt idx="603">
                  <c:v>0.00778360469439901</c:v>
                </c:pt>
                <c:pt idx="604">
                  <c:v>0.00760968491006023</c:v>
                </c:pt>
                <c:pt idx="605">
                  <c:v>0.00681878396759038</c:v>
                </c:pt>
                <c:pt idx="606">
                  <c:v>0.00753599411246011</c:v>
                </c:pt>
                <c:pt idx="607">
                  <c:v>0.00754496060570875</c:v>
                </c:pt>
                <c:pt idx="608">
                  <c:v>0.00657487743391858</c:v>
                </c:pt>
                <c:pt idx="609">
                  <c:v>0.00657196391272537</c:v>
                </c:pt>
                <c:pt idx="610">
                  <c:v>0.00626546800176185</c:v>
                </c:pt>
                <c:pt idx="611">
                  <c:v>0.00606779600721174</c:v>
                </c:pt>
                <c:pt idx="612">
                  <c:v>0.0061554805006298</c:v>
                </c:pt>
                <c:pt idx="613">
                  <c:v>0.00622982717950203</c:v>
                </c:pt>
                <c:pt idx="614">
                  <c:v>0.00610322212759302</c:v>
                </c:pt>
                <c:pt idx="615">
                  <c:v>0.00589996375989432</c:v>
                </c:pt>
                <c:pt idx="616">
                  <c:v>0.00589209598795301</c:v>
                </c:pt>
                <c:pt idx="617">
                  <c:v>0.0057965694790486</c:v>
                </c:pt>
                <c:pt idx="618">
                  <c:v>0.00595423054152003</c:v>
                </c:pt>
                <c:pt idx="619">
                  <c:v>0.00566938399241109</c:v>
                </c:pt>
                <c:pt idx="620">
                  <c:v>0.00555770356433157</c:v>
                </c:pt>
                <c:pt idx="621">
                  <c:v>0.00526933136042584</c:v>
                </c:pt>
                <c:pt idx="622">
                  <c:v>0.00504862847195839</c:v>
                </c:pt>
                <c:pt idx="623">
                  <c:v>0.00503834909897945</c:v>
                </c:pt>
                <c:pt idx="624">
                  <c:v>0.00561475197369164</c:v>
                </c:pt>
                <c:pt idx="625">
                  <c:v>0.00571546061582136</c:v>
                </c:pt>
                <c:pt idx="626">
                  <c:v>0.00575027988673301</c:v>
                </c:pt>
                <c:pt idx="627">
                  <c:v>0.00633288365197207</c:v>
                </c:pt>
                <c:pt idx="628">
                  <c:v>0.00575207895432294</c:v>
                </c:pt>
                <c:pt idx="629">
                  <c:v>0.0059126853438156</c:v>
                </c:pt>
                <c:pt idx="630">
                  <c:v>0.00616630595223244</c:v>
                </c:pt>
                <c:pt idx="631">
                  <c:v>0.00723061943029724</c:v>
                </c:pt>
                <c:pt idx="632">
                  <c:v>0.00687255440154004</c:v>
                </c:pt>
                <c:pt idx="633">
                  <c:v>0.00726265425111694</c:v>
                </c:pt>
                <c:pt idx="634">
                  <c:v>0.00702363875894814</c:v>
                </c:pt>
                <c:pt idx="635">
                  <c:v>0.00673789025586965</c:v>
                </c:pt>
                <c:pt idx="636">
                  <c:v>0.00651623324219767</c:v>
                </c:pt>
                <c:pt idx="637">
                  <c:v>0.0065515233545109</c:v>
                </c:pt>
                <c:pt idx="638">
                  <c:v>0.00645092527632169</c:v>
                </c:pt>
                <c:pt idx="639">
                  <c:v>0.00647750238024591</c:v>
                </c:pt>
                <c:pt idx="640">
                  <c:v>0.00739173800827814</c:v>
                </c:pt>
                <c:pt idx="641">
                  <c:v>0.00739152724608526</c:v>
                </c:pt>
                <c:pt idx="642">
                  <c:v>0.00802622593877927</c:v>
                </c:pt>
                <c:pt idx="643">
                  <c:v>0.00814600158842318</c:v>
                </c:pt>
                <c:pt idx="644">
                  <c:v>0.00812650375567421</c:v>
                </c:pt>
                <c:pt idx="645">
                  <c:v>0.00813759316410444</c:v>
                </c:pt>
                <c:pt idx="646">
                  <c:v>0.00801117895608893</c:v>
                </c:pt>
                <c:pt idx="647">
                  <c:v>0.00837199695494983</c:v>
                </c:pt>
                <c:pt idx="648">
                  <c:v>0.00843171434661135</c:v>
                </c:pt>
                <c:pt idx="649">
                  <c:v>0.00806382354680777</c:v>
                </c:pt>
                <c:pt idx="650">
                  <c:v>0.00800860751818698</c:v>
                </c:pt>
                <c:pt idx="651">
                  <c:v>0.00784632088285391</c:v>
                </c:pt>
                <c:pt idx="652">
                  <c:v>0.00766368361960223</c:v>
                </c:pt>
                <c:pt idx="653">
                  <c:v>0.00788261795699203</c:v>
                </c:pt>
                <c:pt idx="654">
                  <c:v>0.00783491563466776</c:v>
                </c:pt>
                <c:pt idx="655">
                  <c:v>0.00755972078682358</c:v>
                </c:pt>
                <c:pt idx="656">
                  <c:v>0.00774723719264333</c:v>
                </c:pt>
                <c:pt idx="657">
                  <c:v>0.0076071474074053</c:v>
                </c:pt>
                <c:pt idx="658">
                  <c:v>0.00864437413624201</c:v>
                </c:pt>
                <c:pt idx="659">
                  <c:v>0.0088400916781844</c:v>
                </c:pt>
                <c:pt idx="660">
                  <c:v>0.00893028510142578</c:v>
                </c:pt>
                <c:pt idx="661">
                  <c:v>0.00886103210388253</c:v>
                </c:pt>
                <c:pt idx="662">
                  <c:v>0.00836332544354144</c:v>
                </c:pt>
                <c:pt idx="663">
                  <c:v>0.00848364535295969</c:v>
                </c:pt>
                <c:pt idx="664">
                  <c:v>0.00850810332960336</c:v>
                </c:pt>
                <c:pt idx="665">
                  <c:v>0.00846823436567069</c:v>
                </c:pt>
                <c:pt idx="666">
                  <c:v>0.00845284795218638</c:v>
                </c:pt>
                <c:pt idx="667">
                  <c:v>0.00847107920935392</c:v>
                </c:pt>
                <c:pt idx="668">
                  <c:v>0.00870556020606604</c:v>
                </c:pt>
                <c:pt idx="669">
                  <c:v>0.00877223446104657</c:v>
                </c:pt>
                <c:pt idx="670">
                  <c:v>0.00871701640433405</c:v>
                </c:pt>
                <c:pt idx="671">
                  <c:v>0.00916570344130617</c:v>
                </c:pt>
                <c:pt idx="672">
                  <c:v>0.00919940491243895</c:v>
                </c:pt>
                <c:pt idx="673">
                  <c:v>0.009327494250769</c:v>
                </c:pt>
                <c:pt idx="674">
                  <c:v>0.00943691345493517</c:v>
                </c:pt>
                <c:pt idx="675">
                  <c:v>0.00898132537971694</c:v>
                </c:pt>
                <c:pt idx="676">
                  <c:v>0.00918045660904901</c:v>
                </c:pt>
                <c:pt idx="677">
                  <c:v>0.00912935912940278</c:v>
                </c:pt>
                <c:pt idx="678">
                  <c:v>0.00954868651879812</c:v>
                </c:pt>
                <c:pt idx="679">
                  <c:v>0.00961447599259394</c:v>
                </c:pt>
                <c:pt idx="680">
                  <c:v>0.0086036215031619</c:v>
                </c:pt>
                <c:pt idx="681">
                  <c:v>0.0085351171655771</c:v>
                </c:pt>
                <c:pt idx="682">
                  <c:v>0.00850287130559601</c:v>
                </c:pt>
                <c:pt idx="683">
                  <c:v>0.00848438198386718</c:v>
                </c:pt>
                <c:pt idx="684">
                  <c:v>0.00859813437172981</c:v>
                </c:pt>
                <c:pt idx="685">
                  <c:v>0.00834387455235443</c:v>
                </c:pt>
                <c:pt idx="686">
                  <c:v>0.00826248457972523</c:v>
                </c:pt>
                <c:pt idx="687">
                  <c:v>0.0089719698455049</c:v>
                </c:pt>
                <c:pt idx="688">
                  <c:v>0.00897910693590647</c:v>
                </c:pt>
                <c:pt idx="689">
                  <c:v>0.00921176593130103</c:v>
                </c:pt>
                <c:pt idx="690">
                  <c:v>0.00892090986689328</c:v>
                </c:pt>
                <c:pt idx="691">
                  <c:v>0.00844021440791187</c:v>
                </c:pt>
                <c:pt idx="692">
                  <c:v>0.00874086340223906</c:v>
                </c:pt>
                <c:pt idx="693">
                  <c:v>0.00781171979713273</c:v>
                </c:pt>
                <c:pt idx="694">
                  <c:v>0.0078750775851497</c:v>
                </c:pt>
                <c:pt idx="695">
                  <c:v>0.00792675139445099</c:v>
                </c:pt>
                <c:pt idx="696">
                  <c:v>0.00943080233562329</c:v>
                </c:pt>
                <c:pt idx="697">
                  <c:v>0.00938829617481329</c:v>
                </c:pt>
                <c:pt idx="698">
                  <c:v>0.00944572417758138</c:v>
                </c:pt>
                <c:pt idx="699">
                  <c:v>0.00935990946652598</c:v>
                </c:pt>
                <c:pt idx="700">
                  <c:v>0.00917219781513827</c:v>
                </c:pt>
                <c:pt idx="701">
                  <c:v>0.00915077284221983</c:v>
                </c:pt>
                <c:pt idx="702">
                  <c:v>0.00915727828701688</c:v>
                </c:pt>
                <c:pt idx="703">
                  <c:v>0.00916118991111652</c:v>
                </c:pt>
                <c:pt idx="704">
                  <c:v>0.00916099144533253</c:v>
                </c:pt>
                <c:pt idx="705">
                  <c:v>0.00914056577305305</c:v>
                </c:pt>
                <c:pt idx="706">
                  <c:v>0.00889548082102716</c:v>
                </c:pt>
                <c:pt idx="707">
                  <c:v>0.00891126023876328</c:v>
                </c:pt>
                <c:pt idx="708">
                  <c:v>0.00835225292450225</c:v>
                </c:pt>
                <c:pt idx="709">
                  <c:v>0.00687395207401757</c:v>
                </c:pt>
                <c:pt idx="710">
                  <c:v>0.00685786467899471</c:v>
                </c:pt>
                <c:pt idx="711">
                  <c:v>0.00682904444391226</c:v>
                </c:pt>
                <c:pt idx="712">
                  <c:v>0.00684274842441695</c:v>
                </c:pt>
                <c:pt idx="713">
                  <c:v>0.00670286323585038</c:v>
                </c:pt>
                <c:pt idx="714">
                  <c:v>0.00688296395002943</c:v>
                </c:pt>
                <c:pt idx="715">
                  <c:v>0.0068892230508989</c:v>
                </c:pt>
                <c:pt idx="716">
                  <c:v>0.00666846140881141</c:v>
                </c:pt>
                <c:pt idx="717">
                  <c:v>0.00663520390154784</c:v>
                </c:pt>
                <c:pt idx="718">
                  <c:v>0.00427288515500311</c:v>
                </c:pt>
                <c:pt idx="719">
                  <c:v>0.00435568408290119</c:v>
                </c:pt>
                <c:pt idx="720">
                  <c:v>0.00391389490050266</c:v>
                </c:pt>
                <c:pt idx="721">
                  <c:v>0.00391452562745283</c:v>
                </c:pt>
                <c:pt idx="722">
                  <c:v>0.00381948160047739</c:v>
                </c:pt>
                <c:pt idx="723">
                  <c:v>0.00585947850096483</c:v>
                </c:pt>
                <c:pt idx="724">
                  <c:v>0.00603425429141806</c:v>
                </c:pt>
                <c:pt idx="725">
                  <c:v>0.00605499990510912</c:v>
                </c:pt>
                <c:pt idx="726">
                  <c:v>0.00613714160436559</c:v>
                </c:pt>
                <c:pt idx="727">
                  <c:v>0.00622569106768099</c:v>
                </c:pt>
                <c:pt idx="728">
                  <c:v>0.00622450367630902</c:v>
                </c:pt>
                <c:pt idx="729">
                  <c:v>0.00621015500597605</c:v>
                </c:pt>
                <c:pt idx="730">
                  <c:v>0.00650526075914995</c:v>
                </c:pt>
                <c:pt idx="731">
                  <c:v>0.00631745218732282</c:v>
                </c:pt>
                <c:pt idx="732">
                  <c:v>0.00629954583166615</c:v>
                </c:pt>
                <c:pt idx="733">
                  <c:v>0.00622168808999851</c:v>
                </c:pt>
                <c:pt idx="734">
                  <c:v>0.0064741380619007</c:v>
                </c:pt>
                <c:pt idx="735">
                  <c:v>0.00642428880631822</c:v>
                </c:pt>
                <c:pt idx="736">
                  <c:v>0.00648303582879373</c:v>
                </c:pt>
                <c:pt idx="737">
                  <c:v>0.00644177997379117</c:v>
                </c:pt>
                <c:pt idx="738">
                  <c:v>0.00632937416645141</c:v>
                </c:pt>
                <c:pt idx="739">
                  <c:v>0.00638085577710808</c:v>
                </c:pt>
                <c:pt idx="740">
                  <c:v>0.00637265014236718</c:v>
                </c:pt>
                <c:pt idx="741">
                  <c:v>0.00624805154905308</c:v>
                </c:pt>
                <c:pt idx="742">
                  <c:v>0.00621426620327171</c:v>
                </c:pt>
                <c:pt idx="743">
                  <c:v>0.00885766133397015</c:v>
                </c:pt>
                <c:pt idx="744">
                  <c:v>0.00902292649341621</c:v>
                </c:pt>
                <c:pt idx="745">
                  <c:v>0.00828647885329812</c:v>
                </c:pt>
                <c:pt idx="746">
                  <c:v>0.00894568312291971</c:v>
                </c:pt>
                <c:pt idx="747">
                  <c:v>0.00921569675745138</c:v>
                </c:pt>
                <c:pt idx="748">
                  <c:v>0.00915601345841182</c:v>
                </c:pt>
                <c:pt idx="749">
                  <c:v>0.00924997030590963</c:v>
                </c:pt>
                <c:pt idx="750">
                  <c:v>0.0092892988368252</c:v>
                </c:pt>
                <c:pt idx="751">
                  <c:v>0.00920504095087647</c:v>
                </c:pt>
                <c:pt idx="752">
                  <c:v>0.00916808312838881</c:v>
                </c:pt>
                <c:pt idx="753">
                  <c:v>0.00915489670614824</c:v>
                </c:pt>
                <c:pt idx="754">
                  <c:v>0.00974994123131276</c:v>
                </c:pt>
                <c:pt idx="755">
                  <c:v>0.00976821771521954</c:v>
                </c:pt>
                <c:pt idx="756">
                  <c:v>0.00990157686052082</c:v>
                </c:pt>
                <c:pt idx="757">
                  <c:v>0.00987633985622886</c:v>
                </c:pt>
                <c:pt idx="758">
                  <c:v>0.0097464253041434</c:v>
                </c:pt>
                <c:pt idx="759">
                  <c:v>0.0097464253041434</c:v>
                </c:pt>
                <c:pt idx="760">
                  <c:v>0.00981929164591704</c:v>
                </c:pt>
                <c:pt idx="761">
                  <c:v>0.00995641422855736</c:v>
                </c:pt>
                <c:pt idx="762">
                  <c:v>0.0101201443857163</c:v>
                </c:pt>
                <c:pt idx="763">
                  <c:v>0.0104404592675827</c:v>
                </c:pt>
                <c:pt idx="764">
                  <c:v>0.0106471854055726</c:v>
                </c:pt>
                <c:pt idx="765">
                  <c:v>0.00891027229461089</c:v>
                </c:pt>
                <c:pt idx="766">
                  <c:v>0.00885489245038748</c:v>
                </c:pt>
                <c:pt idx="767">
                  <c:v>0.00898788639603023</c:v>
                </c:pt>
                <c:pt idx="768">
                  <c:v>0.00834350812183938</c:v>
                </c:pt>
                <c:pt idx="769">
                  <c:v>0.00799076135425693</c:v>
                </c:pt>
                <c:pt idx="770">
                  <c:v>0.00857113129442146</c:v>
                </c:pt>
                <c:pt idx="771">
                  <c:v>0.00846792810333366</c:v>
                </c:pt>
                <c:pt idx="772">
                  <c:v>0.00839851097668764</c:v>
                </c:pt>
                <c:pt idx="773">
                  <c:v>0.00837182019359326</c:v>
                </c:pt>
                <c:pt idx="774">
                  <c:v>0.00812541213739728</c:v>
                </c:pt>
                <c:pt idx="775">
                  <c:v>0.00812406149195344</c:v>
                </c:pt>
                <c:pt idx="776">
                  <c:v>0.00755777740079616</c:v>
                </c:pt>
                <c:pt idx="777">
                  <c:v>0.00831656224089847</c:v>
                </c:pt>
                <c:pt idx="778">
                  <c:v>0.00802817306544761</c:v>
                </c:pt>
                <c:pt idx="779">
                  <c:v>0.00810521193211943</c:v>
                </c:pt>
                <c:pt idx="780">
                  <c:v>0.0078275169051247</c:v>
                </c:pt>
                <c:pt idx="781">
                  <c:v>0.00803528684668046</c:v>
                </c:pt>
                <c:pt idx="782">
                  <c:v>0.00800590165061964</c:v>
                </c:pt>
                <c:pt idx="783">
                  <c:v>0.00817450237552249</c:v>
                </c:pt>
                <c:pt idx="784">
                  <c:v>0.00822985512859726</c:v>
                </c:pt>
                <c:pt idx="785">
                  <c:v>0.0079622357157521</c:v>
                </c:pt>
                <c:pt idx="786">
                  <c:v>0.00777083270618258</c:v>
                </c:pt>
                <c:pt idx="787">
                  <c:v>0.00753026786480429</c:v>
                </c:pt>
                <c:pt idx="788">
                  <c:v>0.00689946892336166</c:v>
                </c:pt>
                <c:pt idx="789">
                  <c:v>0.00849568776375026</c:v>
                </c:pt>
                <c:pt idx="790">
                  <c:v>0.00861388066266169</c:v>
                </c:pt>
                <c:pt idx="791">
                  <c:v>0.00872386949552644</c:v>
                </c:pt>
                <c:pt idx="792">
                  <c:v>0.0083617275786535</c:v>
                </c:pt>
                <c:pt idx="793">
                  <c:v>0.00872182697463071</c:v>
                </c:pt>
                <c:pt idx="794">
                  <c:v>0.00875929142662673</c:v>
                </c:pt>
                <c:pt idx="795">
                  <c:v>0.0111061647000361</c:v>
                </c:pt>
                <c:pt idx="796">
                  <c:v>0.0123298896549348</c:v>
                </c:pt>
                <c:pt idx="797">
                  <c:v>0.0123421901563161</c:v>
                </c:pt>
                <c:pt idx="798">
                  <c:v>0.0124565859750618</c:v>
                </c:pt>
                <c:pt idx="799">
                  <c:v>0.0119213611038968</c:v>
                </c:pt>
                <c:pt idx="800">
                  <c:v>0.0124488143765857</c:v>
                </c:pt>
                <c:pt idx="801">
                  <c:v>0.0125400130992745</c:v>
                </c:pt>
                <c:pt idx="802">
                  <c:v>0.0126210779316855</c:v>
                </c:pt>
                <c:pt idx="803">
                  <c:v>0.0123924868548468</c:v>
                </c:pt>
                <c:pt idx="804">
                  <c:v>0.0123753808081171</c:v>
                </c:pt>
                <c:pt idx="805">
                  <c:v>0.0124280864306725</c:v>
                </c:pt>
                <c:pt idx="806">
                  <c:v>0.0122913764022577</c:v>
                </c:pt>
                <c:pt idx="807">
                  <c:v>0.0122883664831317</c:v>
                </c:pt>
                <c:pt idx="808">
                  <c:v>0.0124554282823005</c:v>
                </c:pt>
                <c:pt idx="809">
                  <c:v>0.0124325281121944</c:v>
                </c:pt>
                <c:pt idx="810">
                  <c:v>0.0123897892661632</c:v>
                </c:pt>
                <c:pt idx="811">
                  <c:v>0.0108100685514449</c:v>
                </c:pt>
                <c:pt idx="812">
                  <c:v>0.0108128152286088</c:v>
                </c:pt>
                <c:pt idx="813">
                  <c:v>0.0108094436264611</c:v>
                </c:pt>
                <c:pt idx="814">
                  <c:v>0.0104718915945666</c:v>
                </c:pt>
                <c:pt idx="815">
                  <c:v>0.0105237629813214</c:v>
                </c:pt>
                <c:pt idx="816">
                  <c:v>0.0103486812655936</c:v>
                </c:pt>
                <c:pt idx="817">
                  <c:v>0.0121770796673308</c:v>
                </c:pt>
                <c:pt idx="818">
                  <c:v>0.0109227590650911</c:v>
                </c:pt>
                <c:pt idx="819">
                  <c:v>0.0109397315978669</c:v>
                </c:pt>
                <c:pt idx="820">
                  <c:v>0.0108616496630571</c:v>
                </c:pt>
                <c:pt idx="821">
                  <c:v>0.0105032391052934</c:v>
                </c:pt>
                <c:pt idx="822">
                  <c:v>0.0100482217429804</c:v>
                </c:pt>
                <c:pt idx="823">
                  <c:v>0.0101375431202641</c:v>
                </c:pt>
                <c:pt idx="824">
                  <c:v>0.0102373393545032</c:v>
                </c:pt>
                <c:pt idx="825">
                  <c:v>0.0102579618023385</c:v>
                </c:pt>
                <c:pt idx="826">
                  <c:v>0.0103263347479482</c:v>
                </c:pt>
                <c:pt idx="827">
                  <c:v>0.0102210072694959</c:v>
                </c:pt>
                <c:pt idx="828">
                  <c:v>0.0107817179300225</c:v>
                </c:pt>
                <c:pt idx="829">
                  <c:v>0.0109480611633323</c:v>
                </c:pt>
                <c:pt idx="830">
                  <c:v>0.0107207446620163</c:v>
                </c:pt>
                <c:pt idx="831">
                  <c:v>0.0110318729106745</c:v>
                </c:pt>
                <c:pt idx="832">
                  <c:v>0.0110808591079426</c:v>
                </c:pt>
                <c:pt idx="833">
                  <c:v>0.0110808673769408</c:v>
                </c:pt>
                <c:pt idx="834">
                  <c:v>0.0112577036637058</c:v>
                </c:pt>
                <c:pt idx="835">
                  <c:v>0.0113807279920636</c:v>
                </c:pt>
                <c:pt idx="836">
                  <c:v>0.0113957460049415</c:v>
                </c:pt>
                <c:pt idx="837">
                  <c:v>0.0113038451761837</c:v>
                </c:pt>
                <c:pt idx="838">
                  <c:v>0.0114338466924621</c:v>
                </c:pt>
                <c:pt idx="839">
                  <c:v>0.00681455298110102</c:v>
                </c:pt>
                <c:pt idx="840">
                  <c:v>0.00691149539124692</c:v>
                </c:pt>
                <c:pt idx="841">
                  <c:v>0.0069728603428817</c:v>
                </c:pt>
                <c:pt idx="842">
                  <c:v>0.00708595067328447</c:v>
                </c:pt>
                <c:pt idx="843">
                  <c:v>0.00713626867882097</c:v>
                </c:pt>
                <c:pt idx="844">
                  <c:v>0.00713626867882097</c:v>
                </c:pt>
                <c:pt idx="845">
                  <c:v>0.00689032567650455</c:v>
                </c:pt>
                <c:pt idx="846">
                  <c:v>0.00690524249933526</c:v>
                </c:pt>
                <c:pt idx="847">
                  <c:v>0.00678689756271127</c:v>
                </c:pt>
                <c:pt idx="848">
                  <c:v>0.00657565443206295</c:v>
                </c:pt>
                <c:pt idx="849">
                  <c:v>0.00654799431875674</c:v>
                </c:pt>
                <c:pt idx="850">
                  <c:v>0.00559727589583762</c:v>
                </c:pt>
                <c:pt idx="851">
                  <c:v>0.00566054912236539</c:v>
                </c:pt>
                <c:pt idx="852">
                  <c:v>0.00552119060174965</c:v>
                </c:pt>
                <c:pt idx="853">
                  <c:v>0.00534982622260983</c:v>
                </c:pt>
                <c:pt idx="854">
                  <c:v>0.00549610565782418</c:v>
                </c:pt>
                <c:pt idx="855">
                  <c:v>0.00569095803102444</c:v>
                </c:pt>
                <c:pt idx="856">
                  <c:v>0.00540379661071805</c:v>
                </c:pt>
                <c:pt idx="857">
                  <c:v>0.00520171243255888</c:v>
                </c:pt>
                <c:pt idx="858">
                  <c:v>0.00503179706499344</c:v>
                </c:pt>
                <c:pt idx="859">
                  <c:v>0.00523851334251515</c:v>
                </c:pt>
                <c:pt idx="860">
                  <c:v>0.00491594626570119</c:v>
                </c:pt>
                <c:pt idx="861">
                  <c:v>0.00506822171022719</c:v>
                </c:pt>
                <c:pt idx="862">
                  <c:v>0.00533735886687754</c:v>
                </c:pt>
                <c:pt idx="863">
                  <c:v>0.00589925651393613</c:v>
                </c:pt>
                <c:pt idx="864">
                  <c:v>0.00600902752526097</c:v>
                </c:pt>
                <c:pt idx="865">
                  <c:v>0.00586840462912705</c:v>
                </c:pt>
                <c:pt idx="866">
                  <c:v>0.00590937204404311</c:v>
                </c:pt>
                <c:pt idx="867">
                  <c:v>0.0058665624330205</c:v>
                </c:pt>
                <c:pt idx="868">
                  <c:v>0.00598823008705828</c:v>
                </c:pt>
                <c:pt idx="869">
                  <c:v>0.00598823008705828</c:v>
                </c:pt>
                <c:pt idx="870">
                  <c:v>0.00634101266187974</c:v>
                </c:pt>
                <c:pt idx="871">
                  <c:v>0.00656678402226717</c:v>
                </c:pt>
                <c:pt idx="872">
                  <c:v>0.0066062408398056</c:v>
                </c:pt>
                <c:pt idx="873">
                  <c:v>0.00643421128385586</c:v>
                </c:pt>
                <c:pt idx="874">
                  <c:v>0.00644139077608491</c:v>
                </c:pt>
                <c:pt idx="875">
                  <c:v>0.00643878713908068</c:v>
                </c:pt>
                <c:pt idx="876">
                  <c:v>0.00637895493137086</c:v>
                </c:pt>
                <c:pt idx="877">
                  <c:v>0.00619692044784605</c:v>
                </c:pt>
                <c:pt idx="878">
                  <c:v>0.00623563680732226</c:v>
                </c:pt>
                <c:pt idx="879">
                  <c:v>0.00625823743264807</c:v>
                </c:pt>
                <c:pt idx="880">
                  <c:v>0.00633137323268137</c:v>
                </c:pt>
                <c:pt idx="881">
                  <c:v>0.00611942359058894</c:v>
                </c:pt>
                <c:pt idx="882">
                  <c:v>0.00610709626867053</c:v>
                </c:pt>
                <c:pt idx="883">
                  <c:v>0.00610473060544182</c:v>
                </c:pt>
                <c:pt idx="884">
                  <c:v>0.00616148097666116</c:v>
                </c:pt>
                <c:pt idx="885">
                  <c:v>0.00554413368414714</c:v>
                </c:pt>
                <c:pt idx="886">
                  <c:v>0.00569566066181195</c:v>
                </c:pt>
                <c:pt idx="887">
                  <c:v>0.00580227671883014</c:v>
                </c:pt>
                <c:pt idx="888">
                  <c:v>0.00581170836528636</c:v>
                </c:pt>
                <c:pt idx="889">
                  <c:v>0.0058143083456004</c:v>
                </c:pt>
                <c:pt idx="890">
                  <c:v>0.00558268973461794</c:v>
                </c:pt>
                <c:pt idx="891">
                  <c:v>0.00559147925652598</c:v>
                </c:pt>
                <c:pt idx="892">
                  <c:v>0.00527140786356545</c:v>
                </c:pt>
                <c:pt idx="893">
                  <c:v>0.00502224461634052</c:v>
                </c:pt>
                <c:pt idx="894">
                  <c:v>0.00537607414907085</c:v>
                </c:pt>
                <c:pt idx="895">
                  <c:v>0.00474744776581009</c:v>
                </c:pt>
                <c:pt idx="896">
                  <c:v>0.00484492168741622</c:v>
                </c:pt>
                <c:pt idx="897">
                  <c:v>0.00491214943790034</c:v>
                </c:pt>
                <c:pt idx="898">
                  <c:v>0.00500004736742114</c:v>
                </c:pt>
                <c:pt idx="899">
                  <c:v>0.00539811030907156</c:v>
                </c:pt>
                <c:pt idx="900">
                  <c:v>0.00535718516640659</c:v>
                </c:pt>
                <c:pt idx="901">
                  <c:v>0.00525311264657977</c:v>
                </c:pt>
                <c:pt idx="902">
                  <c:v>0.00531056630473861</c:v>
                </c:pt>
                <c:pt idx="903">
                  <c:v>0.00536897764291959</c:v>
                </c:pt>
                <c:pt idx="904">
                  <c:v>0.00539400719393237</c:v>
                </c:pt>
                <c:pt idx="905">
                  <c:v>0.00527393809409895</c:v>
                </c:pt>
                <c:pt idx="906">
                  <c:v>0.00486891026245861</c:v>
                </c:pt>
                <c:pt idx="907">
                  <c:v>0.00487757241321716</c:v>
                </c:pt>
                <c:pt idx="908">
                  <c:v>0.00451583704104881</c:v>
                </c:pt>
                <c:pt idx="909">
                  <c:v>0.00419666369921586</c:v>
                </c:pt>
                <c:pt idx="910">
                  <c:v>0.00420159654714969</c:v>
                </c:pt>
                <c:pt idx="911">
                  <c:v>0.0042109537638422</c:v>
                </c:pt>
                <c:pt idx="912">
                  <c:v>0.00399617961834282</c:v>
                </c:pt>
                <c:pt idx="913">
                  <c:v>0.00418210664428041</c:v>
                </c:pt>
                <c:pt idx="914">
                  <c:v>0.00415301763026691</c:v>
                </c:pt>
                <c:pt idx="915">
                  <c:v>0.00438722569490687</c:v>
                </c:pt>
                <c:pt idx="916">
                  <c:v>0.00442737200387669</c:v>
                </c:pt>
                <c:pt idx="917">
                  <c:v>0.00446718451123882</c:v>
                </c:pt>
                <c:pt idx="918">
                  <c:v>0.0041063865087733</c:v>
                </c:pt>
                <c:pt idx="919">
                  <c:v>0.00407215323019955</c:v>
                </c:pt>
                <c:pt idx="920">
                  <c:v>0.0040762233071834</c:v>
                </c:pt>
                <c:pt idx="921">
                  <c:v>0.00374450894087346</c:v>
                </c:pt>
                <c:pt idx="922">
                  <c:v>0.00358540845213496</c:v>
                </c:pt>
                <c:pt idx="923">
                  <c:v>0.00363281387553681</c:v>
                </c:pt>
                <c:pt idx="924">
                  <c:v>0.00382169799599141</c:v>
                </c:pt>
                <c:pt idx="925">
                  <c:v>0.00405206493243327</c:v>
                </c:pt>
                <c:pt idx="926">
                  <c:v>0.00425620240078112</c:v>
                </c:pt>
                <c:pt idx="927">
                  <c:v>0.00422142554907664</c:v>
                </c:pt>
                <c:pt idx="928">
                  <c:v>0.00525215305967429</c:v>
                </c:pt>
                <c:pt idx="929">
                  <c:v>0.0052637118233606</c:v>
                </c:pt>
                <c:pt idx="930">
                  <c:v>0.00598336489704803</c:v>
                </c:pt>
                <c:pt idx="931">
                  <c:v>0.00733984223106841</c:v>
                </c:pt>
                <c:pt idx="932">
                  <c:v>0.00787550804171464</c:v>
                </c:pt>
                <c:pt idx="933">
                  <c:v>0.00779314208741942</c:v>
                </c:pt>
                <c:pt idx="934">
                  <c:v>0.00782950195489906</c:v>
                </c:pt>
                <c:pt idx="935">
                  <c:v>0.0075466480564057</c:v>
                </c:pt>
                <c:pt idx="936">
                  <c:v>0.00791684315788016</c:v>
                </c:pt>
                <c:pt idx="937">
                  <c:v>0.00789749659094059</c:v>
                </c:pt>
                <c:pt idx="938">
                  <c:v>0.00766900838595145</c:v>
                </c:pt>
                <c:pt idx="939">
                  <c:v>0.00771251621124537</c:v>
                </c:pt>
                <c:pt idx="940">
                  <c:v>0.00796490251439394</c:v>
                </c:pt>
                <c:pt idx="941">
                  <c:v>0.00798248989077714</c:v>
                </c:pt>
                <c:pt idx="942">
                  <c:v>0.008086900350158</c:v>
                </c:pt>
                <c:pt idx="943">
                  <c:v>0.00788219968278044</c:v>
                </c:pt>
                <c:pt idx="944">
                  <c:v>0.00805773693239296</c:v>
                </c:pt>
                <c:pt idx="945">
                  <c:v>0.00789200567624963</c:v>
                </c:pt>
                <c:pt idx="946">
                  <c:v>0.00856821560969441</c:v>
                </c:pt>
                <c:pt idx="947">
                  <c:v>0.00986498987314467</c:v>
                </c:pt>
                <c:pt idx="948">
                  <c:v>0.00993166764667345</c:v>
                </c:pt>
                <c:pt idx="949">
                  <c:v>0.0101551988281678</c:v>
                </c:pt>
                <c:pt idx="950">
                  <c:v>0.00981821897348858</c:v>
                </c:pt>
                <c:pt idx="951">
                  <c:v>0.0098224722758018</c:v>
                </c:pt>
                <c:pt idx="952">
                  <c:v>0.00939856186191839</c:v>
                </c:pt>
                <c:pt idx="953">
                  <c:v>0.00863503197280494</c:v>
                </c:pt>
                <c:pt idx="954">
                  <c:v>0.00862424436498337</c:v>
                </c:pt>
                <c:pt idx="955">
                  <c:v>0.00877380186035838</c:v>
                </c:pt>
                <c:pt idx="956">
                  <c:v>0.0087387581146683</c:v>
                </c:pt>
                <c:pt idx="957">
                  <c:v>0.00884985370750152</c:v>
                </c:pt>
                <c:pt idx="958">
                  <c:v>0.00982881311251614</c:v>
                </c:pt>
                <c:pt idx="959">
                  <c:v>0.0100708780092398</c:v>
                </c:pt>
                <c:pt idx="960">
                  <c:v>0.0100460303776118</c:v>
                </c:pt>
                <c:pt idx="961">
                  <c:v>0.0100495202000841</c:v>
                </c:pt>
                <c:pt idx="962">
                  <c:v>0.00996202340206454</c:v>
                </c:pt>
                <c:pt idx="963">
                  <c:v>0.0100179854307724</c:v>
                </c:pt>
                <c:pt idx="964">
                  <c:v>0.00981494913632528</c:v>
                </c:pt>
                <c:pt idx="965">
                  <c:v>0.00974971388716388</c:v>
                </c:pt>
                <c:pt idx="966">
                  <c:v>0.0096672326233119</c:v>
                </c:pt>
                <c:pt idx="967">
                  <c:v>0.0099459913943062</c:v>
                </c:pt>
                <c:pt idx="968">
                  <c:v>0.0088423058677161</c:v>
                </c:pt>
                <c:pt idx="969">
                  <c:v>0.00811976683485774</c:v>
                </c:pt>
                <c:pt idx="970">
                  <c:v>0.00813106646713517</c:v>
                </c:pt>
                <c:pt idx="971">
                  <c:v>0.0075535516344002</c:v>
                </c:pt>
                <c:pt idx="972">
                  <c:v>0.00773993992278138</c:v>
                </c:pt>
                <c:pt idx="973">
                  <c:v>0.00794358092204212</c:v>
                </c:pt>
                <c:pt idx="974">
                  <c:v>0.00792159646536557</c:v>
                </c:pt>
                <c:pt idx="975">
                  <c:v>0.00765539448316465</c:v>
                </c:pt>
                <c:pt idx="976">
                  <c:v>0.00741192445833803</c:v>
                </c:pt>
                <c:pt idx="977">
                  <c:v>0.0072233788315522</c:v>
                </c:pt>
                <c:pt idx="978">
                  <c:v>0.00712373925795152</c:v>
                </c:pt>
                <c:pt idx="979">
                  <c:v>0.0069550327800493</c:v>
                </c:pt>
                <c:pt idx="980">
                  <c:v>0.00541545539062427</c:v>
                </c:pt>
                <c:pt idx="981">
                  <c:v>0.00497295983971489</c:v>
                </c:pt>
                <c:pt idx="982">
                  <c:v>0.00554503414710664</c:v>
                </c:pt>
                <c:pt idx="983">
                  <c:v>0.00591979065966039</c:v>
                </c:pt>
                <c:pt idx="984">
                  <c:v>0.00640174606308769</c:v>
                </c:pt>
                <c:pt idx="985">
                  <c:v>0.00665176944965031</c:v>
                </c:pt>
                <c:pt idx="986">
                  <c:v>0.00663386618531157</c:v>
                </c:pt>
                <c:pt idx="987">
                  <c:v>0.00659407928383784</c:v>
                </c:pt>
                <c:pt idx="988">
                  <c:v>0.00634903870012882</c:v>
                </c:pt>
                <c:pt idx="989">
                  <c:v>0.00597152667113331</c:v>
                </c:pt>
                <c:pt idx="990">
                  <c:v>0.00634390645601812</c:v>
                </c:pt>
                <c:pt idx="991">
                  <c:v>0.00624562905531754</c:v>
                </c:pt>
                <c:pt idx="992">
                  <c:v>0.00627895164084356</c:v>
                </c:pt>
                <c:pt idx="993">
                  <c:v>0.00687528234249372</c:v>
                </c:pt>
                <c:pt idx="994">
                  <c:v>0.00682245727707898</c:v>
                </c:pt>
                <c:pt idx="995">
                  <c:v>0.00682113783587592</c:v>
                </c:pt>
                <c:pt idx="996">
                  <c:v>0.00682999917400723</c:v>
                </c:pt>
                <c:pt idx="997">
                  <c:v>0.00682848316971224</c:v>
                </c:pt>
                <c:pt idx="998">
                  <c:v>0.0067034520139688</c:v>
                </c:pt>
                <c:pt idx="999">
                  <c:v>0.00767297003427032</c:v>
                </c:pt>
                <c:pt idx="1000">
                  <c:v>0.00774966228466831</c:v>
                </c:pt>
                <c:pt idx="1001">
                  <c:v>0.00780098878248104</c:v>
                </c:pt>
                <c:pt idx="1002">
                  <c:v>0.00762244483295472</c:v>
                </c:pt>
                <c:pt idx="1003">
                  <c:v>0.00779516368854072</c:v>
                </c:pt>
                <c:pt idx="1004">
                  <c:v>0.00837254039371737</c:v>
                </c:pt>
                <c:pt idx="1005">
                  <c:v>0.00812397290137817</c:v>
                </c:pt>
                <c:pt idx="1006">
                  <c:v>0.00775610064404758</c:v>
                </c:pt>
                <c:pt idx="1007">
                  <c:v>0.00763916282853581</c:v>
                </c:pt>
                <c:pt idx="1008">
                  <c:v>0.00778464332680289</c:v>
                </c:pt>
                <c:pt idx="1009">
                  <c:v>0.00804086276674491</c:v>
                </c:pt>
                <c:pt idx="1010">
                  <c:v>0.00804229492280234</c:v>
                </c:pt>
                <c:pt idx="1011">
                  <c:v>0.00815183955258503</c:v>
                </c:pt>
                <c:pt idx="1012">
                  <c:v>0.00793661205698586</c:v>
                </c:pt>
                <c:pt idx="1013">
                  <c:v>0.00781438887357648</c:v>
                </c:pt>
                <c:pt idx="1014">
                  <c:v>0.00781438887357648</c:v>
                </c:pt>
                <c:pt idx="1015">
                  <c:v>0.00729574517802027</c:v>
                </c:pt>
                <c:pt idx="1016">
                  <c:v>0.00730636468050093</c:v>
                </c:pt>
                <c:pt idx="1017">
                  <c:v>0.00722860848113488</c:v>
                </c:pt>
                <c:pt idx="1018">
                  <c:v>0.00721976673288223</c:v>
                </c:pt>
                <c:pt idx="1019">
                  <c:v>0.00727199680019279</c:v>
                </c:pt>
                <c:pt idx="1020">
                  <c:v>0.00731809167514374</c:v>
                </c:pt>
                <c:pt idx="1021">
                  <c:v>0.00622852810333719</c:v>
                </c:pt>
                <c:pt idx="1022">
                  <c:v>0.00611303271108088</c:v>
                </c:pt>
                <c:pt idx="1023">
                  <c:v>0.006054319801681</c:v>
                </c:pt>
                <c:pt idx="1024">
                  <c:v>0.00633905340394244</c:v>
                </c:pt>
                <c:pt idx="1025">
                  <c:v>0.0061144667880707</c:v>
                </c:pt>
                <c:pt idx="1026">
                  <c:v>0.00464084861978222</c:v>
                </c:pt>
                <c:pt idx="1027">
                  <c:v>0.00475696780690703</c:v>
                </c:pt>
                <c:pt idx="1028">
                  <c:v>0.00468289449058105</c:v>
                </c:pt>
                <c:pt idx="1029">
                  <c:v>0.00425113161286149</c:v>
                </c:pt>
                <c:pt idx="1030">
                  <c:v>0.00410630952559739</c:v>
                </c:pt>
                <c:pt idx="1031">
                  <c:v>0.00325797526887165</c:v>
                </c:pt>
                <c:pt idx="1032">
                  <c:v>0.0034296939679071</c:v>
                </c:pt>
                <c:pt idx="1033">
                  <c:v>0.00333541671374551</c:v>
                </c:pt>
                <c:pt idx="1034">
                  <c:v>0.00347201889188692</c:v>
                </c:pt>
                <c:pt idx="1035">
                  <c:v>0.00348073270784901</c:v>
                </c:pt>
                <c:pt idx="1036">
                  <c:v>0.00345098711558975</c:v>
                </c:pt>
                <c:pt idx="1037">
                  <c:v>0.00362339432671743</c:v>
                </c:pt>
                <c:pt idx="1038">
                  <c:v>0.00401109203815972</c:v>
                </c:pt>
                <c:pt idx="1039">
                  <c:v>0.00466380831096792</c:v>
                </c:pt>
                <c:pt idx="1040">
                  <c:v>0.00492453896891974</c:v>
                </c:pt>
                <c:pt idx="1041">
                  <c:v>0.00484909581896568</c:v>
                </c:pt>
                <c:pt idx="1042">
                  <c:v>0.00481878901075154</c:v>
                </c:pt>
                <c:pt idx="1043">
                  <c:v>0.00536849881163246</c:v>
                </c:pt>
                <c:pt idx="1044">
                  <c:v>0.00535476305100433</c:v>
                </c:pt>
                <c:pt idx="1045">
                  <c:v>0.00555633573022776</c:v>
                </c:pt>
                <c:pt idx="1046">
                  <c:v>0.00547585457772627</c:v>
                </c:pt>
                <c:pt idx="1047">
                  <c:v>0.00545415259100679</c:v>
                </c:pt>
                <c:pt idx="1048">
                  <c:v>0.00570676654326343</c:v>
                </c:pt>
                <c:pt idx="1049">
                  <c:v>0.00567877631579375</c:v>
                </c:pt>
                <c:pt idx="1050">
                  <c:v>0.00555896844038293</c:v>
                </c:pt>
                <c:pt idx="1051">
                  <c:v>0.00556427025151481</c:v>
                </c:pt>
                <c:pt idx="1052">
                  <c:v>0.00616285455763497</c:v>
                </c:pt>
                <c:pt idx="1053">
                  <c:v>0.00687768304460432</c:v>
                </c:pt>
                <c:pt idx="1054">
                  <c:v>0.00696023123387755</c:v>
                </c:pt>
                <c:pt idx="1055">
                  <c:v>0.00694165916285147</c:v>
                </c:pt>
                <c:pt idx="1056">
                  <c:v>0.00710316154107132</c:v>
                </c:pt>
                <c:pt idx="1057">
                  <c:v>0.00738109592918233</c:v>
                </c:pt>
                <c:pt idx="1058">
                  <c:v>0.00778675178068532</c:v>
                </c:pt>
                <c:pt idx="1059">
                  <c:v>0.00791298833241217</c:v>
                </c:pt>
                <c:pt idx="1060">
                  <c:v>0.00791076350081071</c:v>
                </c:pt>
                <c:pt idx="1061">
                  <c:v>0.00773577895662133</c:v>
                </c:pt>
                <c:pt idx="1062">
                  <c:v>0.00839392390517905</c:v>
                </c:pt>
                <c:pt idx="1063">
                  <c:v>0.00872992133735648</c:v>
                </c:pt>
                <c:pt idx="1064">
                  <c:v>0.00917999505479177</c:v>
                </c:pt>
                <c:pt idx="1065">
                  <c:v>0.00974071258845088</c:v>
                </c:pt>
                <c:pt idx="1066">
                  <c:v>0.0101892559454666</c:v>
                </c:pt>
                <c:pt idx="1067">
                  <c:v>0.0101588078684664</c:v>
                </c:pt>
                <c:pt idx="1068">
                  <c:v>0.010056017389197</c:v>
                </c:pt>
                <c:pt idx="1069">
                  <c:v>0.0107123562628575</c:v>
                </c:pt>
                <c:pt idx="1070">
                  <c:v>0.0109540829142354</c:v>
                </c:pt>
                <c:pt idx="1071">
                  <c:v>0.0113507054490569</c:v>
                </c:pt>
                <c:pt idx="1072">
                  <c:v>0.0115942741185909</c:v>
                </c:pt>
                <c:pt idx="1073">
                  <c:v>0.0119731676368299</c:v>
                </c:pt>
                <c:pt idx="1074">
                  <c:v>0.011994157141225</c:v>
                </c:pt>
                <c:pt idx="1075">
                  <c:v>0.0115748400743664</c:v>
                </c:pt>
                <c:pt idx="1076">
                  <c:v>0.0114683816910044</c:v>
                </c:pt>
                <c:pt idx="1077">
                  <c:v>0.0114359507739868</c:v>
                </c:pt>
                <c:pt idx="1078">
                  <c:v>0.0113930208168954</c:v>
                </c:pt>
                <c:pt idx="1079">
                  <c:v>0.0117108691307198</c:v>
                </c:pt>
                <c:pt idx="1080">
                  <c:v>0.0116357293833165</c:v>
                </c:pt>
                <c:pt idx="1081">
                  <c:v>0.0114829413119363</c:v>
                </c:pt>
                <c:pt idx="1082">
                  <c:v>0.0110128628777984</c:v>
                </c:pt>
                <c:pt idx="1083">
                  <c:v>0.0109053995319879</c:v>
                </c:pt>
                <c:pt idx="1084">
                  <c:v>0.0106991843123479</c:v>
                </c:pt>
                <c:pt idx="1085">
                  <c:v>0.0105830517457323</c:v>
                </c:pt>
                <c:pt idx="1086">
                  <c:v>0.0104342898821455</c:v>
                </c:pt>
                <c:pt idx="1087">
                  <c:v>0.0093449356897993</c:v>
                </c:pt>
                <c:pt idx="1088">
                  <c:v>0.00910808357376481</c:v>
                </c:pt>
                <c:pt idx="1089">
                  <c:v>0.0091488533366915</c:v>
                </c:pt>
                <c:pt idx="1090">
                  <c:v>0.00911357385079311</c:v>
                </c:pt>
                <c:pt idx="1091">
                  <c:v>0.00798242688272936</c:v>
                </c:pt>
                <c:pt idx="1092">
                  <c:v>0.00774552829764945</c:v>
                </c:pt>
                <c:pt idx="1093">
                  <c:v>0.00739431508535121</c:v>
                </c:pt>
                <c:pt idx="1094">
                  <c:v>0.00659573471388574</c:v>
                </c:pt>
                <c:pt idx="1095">
                  <c:v>0.00626562043828998</c:v>
                </c:pt>
                <c:pt idx="1096">
                  <c:v>0.00606995999871909</c:v>
                </c:pt>
                <c:pt idx="1097">
                  <c:v>0.00633887857668104</c:v>
                </c:pt>
                <c:pt idx="1098">
                  <c:v>0.00640285764080634</c:v>
                </c:pt>
                <c:pt idx="1099">
                  <c:v>0.00670732374458413</c:v>
                </c:pt>
                <c:pt idx="1100">
                  <c:v>0.00754309712164457</c:v>
                </c:pt>
                <c:pt idx="1101">
                  <c:v>0.00664379585504803</c:v>
                </c:pt>
                <c:pt idx="1102">
                  <c:v>0.00666663863053396</c:v>
                </c:pt>
                <c:pt idx="1103">
                  <c:v>0.0066050438476014</c:v>
                </c:pt>
                <c:pt idx="1104">
                  <c:v>0.00647030711924876</c:v>
                </c:pt>
                <c:pt idx="1105">
                  <c:v>0.00657550667223401</c:v>
                </c:pt>
                <c:pt idx="1106">
                  <c:v>0.00668196386426614</c:v>
                </c:pt>
                <c:pt idx="1107">
                  <c:v>0.00665569307774532</c:v>
                </c:pt>
                <c:pt idx="1108">
                  <c:v>0.00651702395241281</c:v>
                </c:pt>
                <c:pt idx="1109">
                  <c:v>0.00621725943417874</c:v>
                </c:pt>
                <c:pt idx="1110">
                  <c:v>0.0062635404647908</c:v>
                </c:pt>
                <c:pt idx="1111">
                  <c:v>0.00612641283891566</c:v>
                </c:pt>
                <c:pt idx="1112">
                  <c:v>0.0061353952016358</c:v>
                </c:pt>
                <c:pt idx="1113">
                  <c:v>0.00611904832457887</c:v>
                </c:pt>
                <c:pt idx="1114">
                  <c:v>0.00645021523359139</c:v>
                </c:pt>
                <c:pt idx="1115">
                  <c:v>0.00651133843520475</c:v>
                </c:pt>
                <c:pt idx="1116">
                  <c:v>0.00644412490258811</c:v>
                </c:pt>
                <c:pt idx="1117">
                  <c:v>0.00671283650862364</c:v>
                </c:pt>
                <c:pt idx="1118">
                  <c:v>0.00652030779865695</c:v>
                </c:pt>
                <c:pt idx="1119">
                  <c:v>0.00612868861456255</c:v>
                </c:pt>
                <c:pt idx="1120">
                  <c:v>0.00672098054278186</c:v>
                </c:pt>
                <c:pt idx="1121">
                  <c:v>0.00745164069464453</c:v>
                </c:pt>
                <c:pt idx="1122">
                  <c:v>0.00630245844738158</c:v>
                </c:pt>
                <c:pt idx="1123">
                  <c:v>0.00622106401765607</c:v>
                </c:pt>
                <c:pt idx="1124">
                  <c:v>0.00619302704255938</c:v>
                </c:pt>
                <c:pt idx="1125">
                  <c:v>0.00601832599109319</c:v>
                </c:pt>
                <c:pt idx="1126">
                  <c:v>0.00602131665957298</c:v>
                </c:pt>
                <c:pt idx="1127">
                  <c:v>0.00599553271398042</c:v>
                </c:pt>
                <c:pt idx="1128">
                  <c:v>0.00597236442135932</c:v>
                </c:pt>
                <c:pt idx="1129">
                  <c:v>0.00600229438637951</c:v>
                </c:pt>
                <c:pt idx="1130">
                  <c:v>0.00600770160915596</c:v>
                </c:pt>
                <c:pt idx="1131">
                  <c:v>0.00709296696380481</c:v>
                </c:pt>
                <c:pt idx="1132">
                  <c:v>0.00707549069627833</c:v>
                </c:pt>
                <c:pt idx="1133">
                  <c:v>0.0071728342718636</c:v>
                </c:pt>
                <c:pt idx="1134">
                  <c:v>0.00713443656104515</c:v>
                </c:pt>
                <c:pt idx="1135">
                  <c:v>0.00705070909232049</c:v>
                </c:pt>
                <c:pt idx="1136">
                  <c:v>0.00669841058429626</c:v>
                </c:pt>
                <c:pt idx="1137">
                  <c:v>0.00692812215867469</c:v>
                </c:pt>
                <c:pt idx="1138">
                  <c:v>0.00698024253787974</c:v>
                </c:pt>
                <c:pt idx="1139">
                  <c:v>0.00719356814586091</c:v>
                </c:pt>
                <c:pt idx="1140">
                  <c:v>0.00763908338886251</c:v>
                </c:pt>
                <c:pt idx="1141">
                  <c:v>0.00794870489824298</c:v>
                </c:pt>
                <c:pt idx="1142">
                  <c:v>0.00768574372175579</c:v>
                </c:pt>
                <c:pt idx="1143">
                  <c:v>0.00714371545862553</c:v>
                </c:pt>
                <c:pt idx="1144">
                  <c:v>0.00714420891892114</c:v>
                </c:pt>
                <c:pt idx="1145">
                  <c:v>0.00714372076086313</c:v>
                </c:pt>
                <c:pt idx="1146">
                  <c:v>0.0071710714809539</c:v>
                </c:pt>
                <c:pt idx="1147">
                  <c:v>0.00717104766726254</c:v>
                </c:pt>
                <c:pt idx="1148">
                  <c:v>0.00711101752884915</c:v>
                </c:pt>
                <c:pt idx="1149">
                  <c:v>0.00758400711670137</c:v>
                </c:pt>
                <c:pt idx="1150">
                  <c:v>0.00781005089535257</c:v>
                </c:pt>
                <c:pt idx="1151">
                  <c:v>0.00796205309831915</c:v>
                </c:pt>
                <c:pt idx="1152">
                  <c:v>0.00795330592980598</c:v>
                </c:pt>
                <c:pt idx="1153">
                  <c:v>0.00706815303017722</c:v>
                </c:pt>
                <c:pt idx="1154">
                  <c:v>0.00733594676713893</c:v>
                </c:pt>
                <c:pt idx="1155">
                  <c:v>0.00725314350877703</c:v>
                </c:pt>
                <c:pt idx="1156">
                  <c:v>0.00724204250562442</c:v>
                </c:pt>
                <c:pt idx="1157">
                  <c:v>0.00722548729671071</c:v>
                </c:pt>
                <c:pt idx="1158">
                  <c:v>0.00713232423045789</c:v>
                </c:pt>
                <c:pt idx="1159">
                  <c:v>0.0065285931845814</c:v>
                </c:pt>
                <c:pt idx="1160">
                  <c:v>0.00697123493139982</c:v>
                </c:pt>
                <c:pt idx="1161">
                  <c:v>0.00652565687087427</c:v>
                </c:pt>
                <c:pt idx="1162">
                  <c:v>0.00623705092485012</c:v>
                </c:pt>
                <c:pt idx="1163">
                  <c:v>0.00613805082957944</c:v>
                </c:pt>
                <c:pt idx="1164">
                  <c:v>0.00612045973833855</c:v>
                </c:pt>
                <c:pt idx="1165">
                  <c:v>0.00583711849931049</c:v>
                </c:pt>
                <c:pt idx="1166">
                  <c:v>0.00663609086143458</c:v>
                </c:pt>
                <c:pt idx="1167">
                  <c:v>0.00682461914712674</c:v>
                </c:pt>
                <c:pt idx="1168">
                  <c:v>0.00706034659489361</c:v>
                </c:pt>
                <c:pt idx="1169">
                  <c:v>0.0070693454538779</c:v>
                </c:pt>
                <c:pt idx="1170">
                  <c:v>0.00706153366036389</c:v>
                </c:pt>
                <c:pt idx="1171">
                  <c:v>0.00660873556658824</c:v>
                </c:pt>
                <c:pt idx="1172">
                  <c:v>0.00639442557749374</c:v>
                </c:pt>
                <c:pt idx="1173">
                  <c:v>0.00644157776405635</c:v>
                </c:pt>
                <c:pt idx="1174">
                  <c:v>0.00644157776405635</c:v>
                </c:pt>
                <c:pt idx="1175">
                  <c:v>0.00814004082561051</c:v>
                </c:pt>
                <c:pt idx="1176">
                  <c:v>0.00820413129879829</c:v>
                </c:pt>
                <c:pt idx="1177">
                  <c:v>0.00810770105902365</c:v>
                </c:pt>
                <c:pt idx="1178">
                  <c:v>0.0083233796017465</c:v>
                </c:pt>
                <c:pt idx="1179">
                  <c:v>0.00829576781618277</c:v>
                </c:pt>
                <c:pt idx="1180">
                  <c:v>0.00842689052983379</c:v>
                </c:pt>
                <c:pt idx="1181">
                  <c:v>0.00873277876492314</c:v>
                </c:pt>
                <c:pt idx="1182">
                  <c:v>0.00977168942243225</c:v>
                </c:pt>
                <c:pt idx="1183">
                  <c:v>0.010407781449192</c:v>
                </c:pt>
                <c:pt idx="1184">
                  <c:v>0.0103308135899248</c:v>
                </c:pt>
                <c:pt idx="1185">
                  <c:v>0.0101153111314823</c:v>
                </c:pt>
                <c:pt idx="1186">
                  <c:v>0.0101301345369201</c:v>
                </c:pt>
                <c:pt idx="1187">
                  <c:v>0.0101301345369201</c:v>
                </c:pt>
                <c:pt idx="1188">
                  <c:v>0.0138092351116801</c:v>
                </c:pt>
                <c:pt idx="1189">
                  <c:v>0.0139946563543326</c:v>
                </c:pt>
                <c:pt idx="1190">
                  <c:v>0.0137751552709185</c:v>
                </c:pt>
                <c:pt idx="1191">
                  <c:v>0.0189255828766353</c:v>
                </c:pt>
                <c:pt idx="1192">
                  <c:v>0.0190676110012534</c:v>
                </c:pt>
                <c:pt idx="1193">
                  <c:v>0.0198239671108168</c:v>
                </c:pt>
                <c:pt idx="1194">
                  <c:v>0.019929805702838</c:v>
                </c:pt>
                <c:pt idx="1195">
                  <c:v>0.0197110664934658</c:v>
                </c:pt>
                <c:pt idx="1196">
                  <c:v>0.02051655091263</c:v>
                </c:pt>
                <c:pt idx="1197">
                  <c:v>0.0201514123925915</c:v>
                </c:pt>
                <c:pt idx="1198">
                  <c:v>0.0200966525502791</c:v>
                </c:pt>
                <c:pt idx="1199">
                  <c:v>0.0203923667956644</c:v>
                </c:pt>
                <c:pt idx="1200">
                  <c:v>0.0209253790918381</c:v>
                </c:pt>
                <c:pt idx="1201">
                  <c:v>0.0209347872239214</c:v>
                </c:pt>
                <c:pt idx="1202">
                  <c:v>0.0208837670216553</c:v>
                </c:pt>
                <c:pt idx="1203">
                  <c:v>0.0208056208489845</c:v>
                </c:pt>
                <c:pt idx="1204">
                  <c:v>0.0203259911737117</c:v>
                </c:pt>
                <c:pt idx="1205">
                  <c:v>0.0203940706459451</c:v>
                </c:pt>
                <c:pt idx="1206">
                  <c:v>0.020457707921851</c:v>
                </c:pt>
                <c:pt idx="1207">
                  <c:v>0.0205932870948566</c:v>
                </c:pt>
                <c:pt idx="1208">
                  <c:v>0.0206209297208154</c:v>
                </c:pt>
                <c:pt idx="1209">
                  <c:v>0.0206830584035173</c:v>
                </c:pt>
                <c:pt idx="1210">
                  <c:v>0.017928418354744</c:v>
                </c:pt>
                <c:pt idx="1211">
                  <c:v>0.017956448990032</c:v>
                </c:pt>
                <c:pt idx="1212">
                  <c:v>0.0180182976888668</c:v>
                </c:pt>
                <c:pt idx="1213">
                  <c:v>0.0102453054376012</c:v>
                </c:pt>
                <c:pt idx="1214">
                  <c:v>0.0103304854102618</c:v>
                </c:pt>
                <c:pt idx="1215">
                  <c:v>0.00971918185999667</c:v>
                </c:pt>
                <c:pt idx="1216">
                  <c:v>0.00973950392956318</c:v>
                </c:pt>
                <c:pt idx="1217">
                  <c:v>0.00995316350973338</c:v>
                </c:pt>
                <c:pt idx="1218">
                  <c:v>0.0100923988172468</c:v>
                </c:pt>
                <c:pt idx="1219">
                  <c:v>0.0105278027610865</c:v>
                </c:pt>
                <c:pt idx="1220">
                  <c:v>0.0103049204877647</c:v>
                </c:pt>
                <c:pt idx="1221">
                  <c:v>0.0102866301783805</c:v>
                </c:pt>
                <c:pt idx="1222">
                  <c:v>0.00968300908928017</c:v>
                </c:pt>
                <c:pt idx="1223">
                  <c:v>0.00970564484716864</c:v>
                </c:pt>
                <c:pt idx="1224">
                  <c:v>0.00968714736144027</c:v>
                </c:pt>
                <c:pt idx="1225">
                  <c:v>0.00968482517394695</c:v>
                </c:pt>
                <c:pt idx="1226">
                  <c:v>0.00943264065023033</c:v>
                </c:pt>
                <c:pt idx="1227">
                  <c:v>0.00897135793912605</c:v>
                </c:pt>
                <c:pt idx="1228">
                  <c:v>0.00884927909065328</c:v>
                </c:pt>
                <c:pt idx="1229">
                  <c:v>0.00901951820002517</c:v>
                </c:pt>
                <c:pt idx="1230">
                  <c:v>0.00914723270560933</c:v>
                </c:pt>
                <c:pt idx="1231">
                  <c:v>0.00907761257386223</c:v>
                </c:pt>
                <c:pt idx="1232">
                  <c:v>0.00849839354402981</c:v>
                </c:pt>
                <c:pt idx="1233">
                  <c:v>0.00836551884450517</c:v>
                </c:pt>
                <c:pt idx="1234">
                  <c:v>0.00835959900619293</c:v>
                </c:pt>
                <c:pt idx="1235">
                  <c:v>0.0076465205165571</c:v>
                </c:pt>
                <c:pt idx="1236">
                  <c:v>0.007678375268254</c:v>
                </c:pt>
                <c:pt idx="1237">
                  <c:v>0.00779569173579687</c:v>
                </c:pt>
                <c:pt idx="1238">
                  <c:v>0.00783355816909491</c:v>
                </c:pt>
                <c:pt idx="1239">
                  <c:v>0.00866078360782365</c:v>
                </c:pt>
                <c:pt idx="1240">
                  <c:v>0.00810266675496668</c:v>
                </c:pt>
                <c:pt idx="1241">
                  <c:v>0.00753390643001898</c:v>
                </c:pt>
                <c:pt idx="1242">
                  <c:v>0.0074304304676342</c:v>
                </c:pt>
                <c:pt idx="1243">
                  <c:v>0.00718675684753146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'rolling vol'!$O$23</c:f>
              <c:strCache>
                <c:ptCount val="1"/>
                <c:pt idx="0">
                  <c:v>Crude Oil</c:v>
                </c:pt>
              </c:strCache>
            </c:strRef>
          </c:tx>
          <c:spPr>
            <a:solidFill>
              <a:srgbClr val="ff99cc"/>
            </a:solidFill>
            <a:ln w="12600">
              <a:solidFill>
                <a:srgbClr val="ff99c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vol'!$O$24:$O$1267</c:f>
              <c:numCache>
                <c:formatCode>General</c:formatCode>
                <c:ptCount val="1244"/>
                <c:pt idx="0">
                  <c:v>0.0191775401345038</c:v>
                </c:pt>
                <c:pt idx="1">
                  <c:v>0.0185493803042188</c:v>
                </c:pt>
                <c:pt idx="2">
                  <c:v>0.0177759992452906</c:v>
                </c:pt>
                <c:pt idx="3">
                  <c:v>0.0182401285580562</c:v>
                </c:pt>
                <c:pt idx="4">
                  <c:v>0.0181720256045286</c:v>
                </c:pt>
                <c:pt idx="5">
                  <c:v>0.0192096998314243</c:v>
                </c:pt>
                <c:pt idx="6">
                  <c:v>0.0197921740344866</c:v>
                </c:pt>
                <c:pt idx="7">
                  <c:v>0.0200398862662083</c:v>
                </c:pt>
                <c:pt idx="8">
                  <c:v>0.0189070322859465</c:v>
                </c:pt>
                <c:pt idx="9">
                  <c:v>0.0196698089113848</c:v>
                </c:pt>
                <c:pt idx="10">
                  <c:v>0.0197448052064054</c:v>
                </c:pt>
                <c:pt idx="11">
                  <c:v>0.0202306481549582</c:v>
                </c:pt>
                <c:pt idx="12">
                  <c:v>0.0204257150337623</c:v>
                </c:pt>
                <c:pt idx="13">
                  <c:v>0.0232754687709422</c:v>
                </c:pt>
                <c:pt idx="14">
                  <c:v>0.0232749443268729</c:v>
                </c:pt>
                <c:pt idx="15">
                  <c:v>0.0234221693349722</c:v>
                </c:pt>
                <c:pt idx="16">
                  <c:v>0.0239947158720899</c:v>
                </c:pt>
                <c:pt idx="17">
                  <c:v>0.023581676092996</c:v>
                </c:pt>
                <c:pt idx="18">
                  <c:v>0.023407189416093</c:v>
                </c:pt>
                <c:pt idx="19">
                  <c:v>0.0224979940457063</c:v>
                </c:pt>
                <c:pt idx="20">
                  <c:v>0.0225096479844285</c:v>
                </c:pt>
                <c:pt idx="21">
                  <c:v>0.0223895517217937</c:v>
                </c:pt>
                <c:pt idx="22">
                  <c:v>0.0224768236316406</c:v>
                </c:pt>
                <c:pt idx="23">
                  <c:v>0.0216617964986156</c:v>
                </c:pt>
                <c:pt idx="24">
                  <c:v>0.0233392565902835</c:v>
                </c:pt>
                <c:pt idx="25">
                  <c:v>0.0228322133398037</c:v>
                </c:pt>
                <c:pt idx="26">
                  <c:v>0.0230430153777409</c:v>
                </c:pt>
                <c:pt idx="27">
                  <c:v>0.0224662289995912</c:v>
                </c:pt>
                <c:pt idx="28">
                  <c:v>0.0221441599603849</c:v>
                </c:pt>
                <c:pt idx="29">
                  <c:v>0.020843210105328</c:v>
                </c:pt>
                <c:pt idx="30">
                  <c:v>0.0208727014103216</c:v>
                </c:pt>
                <c:pt idx="31">
                  <c:v>0.0200847163603279</c:v>
                </c:pt>
                <c:pt idx="32">
                  <c:v>0.0203653095775117</c:v>
                </c:pt>
                <c:pt idx="33">
                  <c:v>0.0192396720025814</c:v>
                </c:pt>
                <c:pt idx="34">
                  <c:v>0.0195415151857195</c:v>
                </c:pt>
                <c:pt idx="35">
                  <c:v>0.0150476642102473</c:v>
                </c:pt>
                <c:pt idx="36">
                  <c:v>0.0163941502961531</c:v>
                </c:pt>
                <c:pt idx="37">
                  <c:v>0.0170752747866169</c:v>
                </c:pt>
                <c:pt idx="38">
                  <c:v>0.0179087303836655</c:v>
                </c:pt>
                <c:pt idx="39">
                  <c:v>0.0171592769009753</c:v>
                </c:pt>
                <c:pt idx="40">
                  <c:v>0.0172259887151727</c:v>
                </c:pt>
                <c:pt idx="41">
                  <c:v>0.0170360828513577</c:v>
                </c:pt>
                <c:pt idx="42">
                  <c:v>0.0170611916624245</c:v>
                </c:pt>
                <c:pt idx="43">
                  <c:v>0.0180798888368393</c:v>
                </c:pt>
                <c:pt idx="44">
                  <c:v>0.0179899249760572</c:v>
                </c:pt>
                <c:pt idx="45">
                  <c:v>0.0182159233884676</c:v>
                </c:pt>
                <c:pt idx="46">
                  <c:v>0.0162809623177102</c:v>
                </c:pt>
                <c:pt idx="47">
                  <c:v>0.016282874442913</c:v>
                </c:pt>
                <c:pt idx="48">
                  <c:v>0.0157492760560867</c:v>
                </c:pt>
                <c:pt idx="49">
                  <c:v>0.0157313870918524</c:v>
                </c:pt>
                <c:pt idx="50">
                  <c:v>0.0174516614930724</c:v>
                </c:pt>
                <c:pt idx="51">
                  <c:v>0.0173947064535063</c:v>
                </c:pt>
                <c:pt idx="52">
                  <c:v>0.0194947164382684</c:v>
                </c:pt>
                <c:pt idx="53">
                  <c:v>0.0195141814335158</c:v>
                </c:pt>
                <c:pt idx="54">
                  <c:v>0.0193723482291355</c:v>
                </c:pt>
                <c:pt idx="55">
                  <c:v>0.0193844949874637</c:v>
                </c:pt>
                <c:pt idx="56">
                  <c:v>0.0196835586020146</c:v>
                </c:pt>
                <c:pt idx="57">
                  <c:v>0.0207192220060234</c:v>
                </c:pt>
                <c:pt idx="58">
                  <c:v>0.0207907387967283</c:v>
                </c:pt>
                <c:pt idx="59">
                  <c:v>0.0207273125946549</c:v>
                </c:pt>
                <c:pt idx="60">
                  <c:v>0.0186739603728985</c:v>
                </c:pt>
                <c:pt idx="61">
                  <c:v>0.019023811189523</c:v>
                </c:pt>
                <c:pt idx="62">
                  <c:v>0.0190325153469954</c:v>
                </c:pt>
                <c:pt idx="63">
                  <c:v>0.0197038785980348</c:v>
                </c:pt>
                <c:pt idx="64">
                  <c:v>0.0197017278511146</c:v>
                </c:pt>
                <c:pt idx="65">
                  <c:v>0.0190121214507265</c:v>
                </c:pt>
                <c:pt idx="66">
                  <c:v>0.0188509891722677</c:v>
                </c:pt>
                <c:pt idx="67">
                  <c:v>0.0184977620766281</c:v>
                </c:pt>
                <c:pt idx="68">
                  <c:v>0.0195100885415287</c:v>
                </c:pt>
                <c:pt idx="69">
                  <c:v>0.0196785352204405</c:v>
                </c:pt>
                <c:pt idx="70">
                  <c:v>0.0203450636049734</c:v>
                </c:pt>
                <c:pt idx="71">
                  <c:v>0.0225218046664036</c:v>
                </c:pt>
                <c:pt idx="72">
                  <c:v>0.0208205956854031</c:v>
                </c:pt>
                <c:pt idx="73">
                  <c:v>0.0207625124722174</c:v>
                </c:pt>
                <c:pt idx="74">
                  <c:v>0.0175690235773692</c:v>
                </c:pt>
                <c:pt idx="75">
                  <c:v>0.0178218034706649</c:v>
                </c:pt>
                <c:pt idx="76">
                  <c:v>0.0179978099838162</c:v>
                </c:pt>
                <c:pt idx="77">
                  <c:v>0.0182908005370831</c:v>
                </c:pt>
                <c:pt idx="78">
                  <c:v>0.0160773003188931</c:v>
                </c:pt>
                <c:pt idx="79">
                  <c:v>0.0160203716931686</c:v>
                </c:pt>
                <c:pt idx="80">
                  <c:v>0.0157803366355664</c:v>
                </c:pt>
                <c:pt idx="81">
                  <c:v>0.014518224268213</c:v>
                </c:pt>
                <c:pt idx="82">
                  <c:v>0.0152943629076643</c:v>
                </c:pt>
                <c:pt idx="83">
                  <c:v>0.0152244903383976</c:v>
                </c:pt>
                <c:pt idx="84">
                  <c:v>0.016631407358743</c:v>
                </c:pt>
                <c:pt idx="85">
                  <c:v>0.0162279991896331</c:v>
                </c:pt>
                <c:pt idx="86">
                  <c:v>0.016946600893732</c:v>
                </c:pt>
                <c:pt idx="87">
                  <c:v>0.0173280338559949</c:v>
                </c:pt>
                <c:pt idx="88">
                  <c:v>0.0177701535196135</c:v>
                </c:pt>
                <c:pt idx="89">
                  <c:v>0.0179226462432333</c:v>
                </c:pt>
                <c:pt idx="90">
                  <c:v>0.0185934529013839</c:v>
                </c:pt>
                <c:pt idx="91">
                  <c:v>0.0184955328104804</c:v>
                </c:pt>
                <c:pt idx="92">
                  <c:v>0.0178445025423563</c:v>
                </c:pt>
                <c:pt idx="93">
                  <c:v>0.0148754792366812</c:v>
                </c:pt>
                <c:pt idx="94">
                  <c:v>0.0151728498153947</c:v>
                </c:pt>
                <c:pt idx="95">
                  <c:v>0.0154703799944244</c:v>
                </c:pt>
                <c:pt idx="96">
                  <c:v>0.0153669557684838</c:v>
                </c:pt>
                <c:pt idx="97">
                  <c:v>0.0158410006892152</c:v>
                </c:pt>
                <c:pt idx="98">
                  <c:v>0.0174256500097657</c:v>
                </c:pt>
                <c:pt idx="99">
                  <c:v>0.0173534447003713</c:v>
                </c:pt>
                <c:pt idx="100">
                  <c:v>0.0175491419849414</c:v>
                </c:pt>
                <c:pt idx="101">
                  <c:v>0.0186657750932186</c:v>
                </c:pt>
                <c:pt idx="102">
                  <c:v>0.0186361274259647</c:v>
                </c:pt>
                <c:pt idx="103">
                  <c:v>0.0186139967786494</c:v>
                </c:pt>
                <c:pt idx="104">
                  <c:v>0.0185633497737593</c:v>
                </c:pt>
                <c:pt idx="105">
                  <c:v>0.0185060804766204</c:v>
                </c:pt>
                <c:pt idx="106">
                  <c:v>0.0177891582973513</c:v>
                </c:pt>
                <c:pt idx="107">
                  <c:v>0.0177753501660758</c:v>
                </c:pt>
                <c:pt idx="108">
                  <c:v>0.0173413829835414</c:v>
                </c:pt>
                <c:pt idx="109">
                  <c:v>0.0176032003688827</c:v>
                </c:pt>
                <c:pt idx="110">
                  <c:v>0.0173769538443467</c:v>
                </c:pt>
                <c:pt idx="111">
                  <c:v>0.0172799056824398</c:v>
                </c:pt>
                <c:pt idx="112">
                  <c:v>0.0155964609679824</c:v>
                </c:pt>
                <c:pt idx="113">
                  <c:v>0.0155849393197253</c:v>
                </c:pt>
                <c:pt idx="114">
                  <c:v>0.0161217004418113</c:v>
                </c:pt>
                <c:pt idx="115">
                  <c:v>0.0165649087618372</c:v>
                </c:pt>
                <c:pt idx="116">
                  <c:v>0.0173988030408559</c:v>
                </c:pt>
                <c:pt idx="117">
                  <c:v>0.0172320296643217</c:v>
                </c:pt>
                <c:pt idx="118">
                  <c:v>0.0174672182463065</c:v>
                </c:pt>
                <c:pt idx="119">
                  <c:v>0.0170041249995424</c:v>
                </c:pt>
                <c:pt idx="120">
                  <c:v>0.0154539721972753</c:v>
                </c:pt>
                <c:pt idx="121">
                  <c:v>0.0154512408781133</c:v>
                </c:pt>
                <c:pt idx="122">
                  <c:v>0.0151231997958694</c:v>
                </c:pt>
                <c:pt idx="123">
                  <c:v>0.0128793729955588</c:v>
                </c:pt>
                <c:pt idx="124">
                  <c:v>0.0128427594180909</c:v>
                </c:pt>
                <c:pt idx="125">
                  <c:v>0.0145809128648655</c:v>
                </c:pt>
                <c:pt idx="126">
                  <c:v>0.0142985305044508</c:v>
                </c:pt>
                <c:pt idx="127">
                  <c:v>0.0148649277655745</c:v>
                </c:pt>
                <c:pt idx="128">
                  <c:v>0.0148860917034476</c:v>
                </c:pt>
                <c:pt idx="129">
                  <c:v>0.0156878692078455</c:v>
                </c:pt>
                <c:pt idx="130">
                  <c:v>0.0157581217872366</c:v>
                </c:pt>
                <c:pt idx="131">
                  <c:v>0.0149103386417748</c:v>
                </c:pt>
                <c:pt idx="132">
                  <c:v>0.0148453888028189</c:v>
                </c:pt>
                <c:pt idx="133">
                  <c:v>0.0147540483465902</c:v>
                </c:pt>
                <c:pt idx="134">
                  <c:v>0.0137159757815379</c:v>
                </c:pt>
                <c:pt idx="135">
                  <c:v>0.0137661694141085</c:v>
                </c:pt>
                <c:pt idx="136">
                  <c:v>0.0137609763954485</c:v>
                </c:pt>
                <c:pt idx="137">
                  <c:v>0.0133786942763162</c:v>
                </c:pt>
                <c:pt idx="138">
                  <c:v>0.0120248620560845</c:v>
                </c:pt>
                <c:pt idx="139">
                  <c:v>0.0118946212346552</c:v>
                </c:pt>
                <c:pt idx="140">
                  <c:v>0.0114609136423249</c:v>
                </c:pt>
                <c:pt idx="141">
                  <c:v>0.0113654036803113</c:v>
                </c:pt>
                <c:pt idx="142">
                  <c:v>0.0113402235662162</c:v>
                </c:pt>
                <c:pt idx="143">
                  <c:v>0.0120690406385082</c:v>
                </c:pt>
                <c:pt idx="144">
                  <c:v>0.0121220725840829</c:v>
                </c:pt>
                <c:pt idx="145">
                  <c:v>0.0118410080499087</c:v>
                </c:pt>
                <c:pt idx="146">
                  <c:v>0.0118375552472895</c:v>
                </c:pt>
                <c:pt idx="147">
                  <c:v>0.01025902170537</c:v>
                </c:pt>
                <c:pt idx="148">
                  <c:v>0.010429959798176</c:v>
                </c:pt>
                <c:pt idx="149">
                  <c:v>0.00921754893533637</c:v>
                </c:pt>
                <c:pt idx="150">
                  <c:v>0.0100414110086296</c:v>
                </c:pt>
                <c:pt idx="151">
                  <c:v>0.0108248131609579</c:v>
                </c:pt>
                <c:pt idx="152">
                  <c:v>0.0110855233756417</c:v>
                </c:pt>
                <c:pt idx="153">
                  <c:v>0.0111929562739919</c:v>
                </c:pt>
                <c:pt idx="154">
                  <c:v>0.0113603696777525</c:v>
                </c:pt>
                <c:pt idx="155">
                  <c:v>0.013071771369086</c:v>
                </c:pt>
                <c:pt idx="156">
                  <c:v>0.0154771089608076</c:v>
                </c:pt>
                <c:pt idx="157">
                  <c:v>0.0177551228244969</c:v>
                </c:pt>
                <c:pt idx="158">
                  <c:v>0.0177204011377582</c:v>
                </c:pt>
                <c:pt idx="159">
                  <c:v>0.0174526240403872</c:v>
                </c:pt>
                <c:pt idx="160">
                  <c:v>0.0174782611547287</c:v>
                </c:pt>
                <c:pt idx="161">
                  <c:v>0.0174939009376653</c:v>
                </c:pt>
                <c:pt idx="162">
                  <c:v>0.0196348166955728</c:v>
                </c:pt>
                <c:pt idx="163">
                  <c:v>0.0206827666412628</c:v>
                </c:pt>
                <c:pt idx="164">
                  <c:v>0.0207466855624739</c:v>
                </c:pt>
                <c:pt idx="165">
                  <c:v>0.0208089862320729</c:v>
                </c:pt>
                <c:pt idx="166">
                  <c:v>0.0211364354987286</c:v>
                </c:pt>
                <c:pt idx="167">
                  <c:v>0.0211165472596571</c:v>
                </c:pt>
                <c:pt idx="168">
                  <c:v>0.021115544670652</c:v>
                </c:pt>
                <c:pt idx="169">
                  <c:v>0.0216496224200717</c:v>
                </c:pt>
                <c:pt idx="170">
                  <c:v>0.022128673157428</c:v>
                </c:pt>
                <c:pt idx="171">
                  <c:v>0.0221514574478964</c:v>
                </c:pt>
                <c:pt idx="172">
                  <c:v>0.0218815849048625</c:v>
                </c:pt>
                <c:pt idx="173">
                  <c:v>0.0218895526680353</c:v>
                </c:pt>
                <c:pt idx="174">
                  <c:v>0.0216614381572774</c:v>
                </c:pt>
                <c:pt idx="175">
                  <c:v>0.0223204513355043</c:v>
                </c:pt>
                <c:pt idx="176">
                  <c:v>0.0223268296544868</c:v>
                </c:pt>
                <c:pt idx="177">
                  <c:v>0.0210491878252816</c:v>
                </c:pt>
                <c:pt idx="178">
                  <c:v>0.0184374625005978</c:v>
                </c:pt>
                <c:pt idx="179">
                  <c:v>0.0172680221762596</c:v>
                </c:pt>
                <c:pt idx="180">
                  <c:v>0.0173109545302748</c:v>
                </c:pt>
                <c:pt idx="181">
                  <c:v>0.0177128652341386</c:v>
                </c:pt>
                <c:pt idx="182">
                  <c:v>0.0179982334568522</c:v>
                </c:pt>
                <c:pt idx="183">
                  <c:v>0.0180939370861658</c:v>
                </c:pt>
                <c:pt idx="184">
                  <c:v>0.0165713115816984</c:v>
                </c:pt>
                <c:pt idx="185">
                  <c:v>0.0155402222056724</c:v>
                </c:pt>
                <c:pt idx="186">
                  <c:v>0.0157651798578563</c:v>
                </c:pt>
                <c:pt idx="187">
                  <c:v>0.0170446354451128</c:v>
                </c:pt>
                <c:pt idx="188">
                  <c:v>0.0167705800603057</c:v>
                </c:pt>
                <c:pt idx="189">
                  <c:v>0.0168559406223825</c:v>
                </c:pt>
                <c:pt idx="190">
                  <c:v>0.0180901369810089</c:v>
                </c:pt>
                <c:pt idx="191">
                  <c:v>0.0171727402693268</c:v>
                </c:pt>
                <c:pt idx="192">
                  <c:v>0.0168727271926419</c:v>
                </c:pt>
                <c:pt idx="193">
                  <c:v>0.016876883012538</c:v>
                </c:pt>
                <c:pt idx="194">
                  <c:v>0.0164981805128069</c:v>
                </c:pt>
                <c:pt idx="195">
                  <c:v>0.0155362075857784</c:v>
                </c:pt>
                <c:pt idx="196">
                  <c:v>0.0151839343113146</c:v>
                </c:pt>
                <c:pt idx="197">
                  <c:v>0.0145555306252848</c:v>
                </c:pt>
                <c:pt idx="198">
                  <c:v>0.0147474077255505</c:v>
                </c:pt>
                <c:pt idx="199">
                  <c:v>0.0148315120612501</c:v>
                </c:pt>
                <c:pt idx="200">
                  <c:v>0.0147931059191546</c:v>
                </c:pt>
                <c:pt idx="201">
                  <c:v>0.0146102409783857</c:v>
                </c:pt>
                <c:pt idx="202">
                  <c:v>0.0146986391503249</c:v>
                </c:pt>
                <c:pt idx="203">
                  <c:v>0.0138803356996269</c:v>
                </c:pt>
                <c:pt idx="204">
                  <c:v>0.0145438451144211</c:v>
                </c:pt>
                <c:pt idx="205">
                  <c:v>0.0144103108657061</c:v>
                </c:pt>
                <c:pt idx="206">
                  <c:v>0.0145035721704174</c:v>
                </c:pt>
                <c:pt idx="207">
                  <c:v>0.0141056713639979</c:v>
                </c:pt>
                <c:pt idx="208">
                  <c:v>0.0134366251037779</c:v>
                </c:pt>
                <c:pt idx="209">
                  <c:v>0.0118121774391035</c:v>
                </c:pt>
                <c:pt idx="210">
                  <c:v>0.0126853863916242</c:v>
                </c:pt>
                <c:pt idx="211">
                  <c:v>0.0125707584963235</c:v>
                </c:pt>
                <c:pt idx="212">
                  <c:v>0.0108968877993086</c:v>
                </c:pt>
                <c:pt idx="213">
                  <c:v>0.0103729900380304</c:v>
                </c:pt>
                <c:pt idx="214">
                  <c:v>0.0104254375828332</c:v>
                </c:pt>
                <c:pt idx="215">
                  <c:v>0.0104289867580642</c:v>
                </c:pt>
                <c:pt idx="216">
                  <c:v>0.0103201393700988</c:v>
                </c:pt>
                <c:pt idx="217">
                  <c:v>0.0121263999436175</c:v>
                </c:pt>
                <c:pt idx="218">
                  <c:v>0.0121119286379312</c:v>
                </c:pt>
                <c:pt idx="219">
                  <c:v>0.0111144287603462</c:v>
                </c:pt>
                <c:pt idx="220">
                  <c:v>0.0109912585751028</c:v>
                </c:pt>
                <c:pt idx="221">
                  <c:v>0.0111009881828663</c:v>
                </c:pt>
                <c:pt idx="222">
                  <c:v>0.0125382957603691</c:v>
                </c:pt>
                <c:pt idx="223">
                  <c:v>0.0123937124063347</c:v>
                </c:pt>
                <c:pt idx="224">
                  <c:v>0.012123653951149</c:v>
                </c:pt>
                <c:pt idx="225">
                  <c:v>0.012447354199318</c:v>
                </c:pt>
                <c:pt idx="226">
                  <c:v>0.011761284753384</c:v>
                </c:pt>
                <c:pt idx="227">
                  <c:v>0.0117768130717849</c:v>
                </c:pt>
                <c:pt idx="228">
                  <c:v>0.0116608295991711</c:v>
                </c:pt>
                <c:pt idx="229">
                  <c:v>0.0117179697382559</c:v>
                </c:pt>
                <c:pt idx="230">
                  <c:v>0.011681976443168</c:v>
                </c:pt>
                <c:pt idx="231">
                  <c:v>0.0120655638922666</c:v>
                </c:pt>
                <c:pt idx="232">
                  <c:v>0.0110427698850208</c:v>
                </c:pt>
                <c:pt idx="233">
                  <c:v>0.0110354931328389</c:v>
                </c:pt>
                <c:pt idx="234">
                  <c:v>0.0111451011444841</c:v>
                </c:pt>
                <c:pt idx="235">
                  <c:v>0.0115610015637035</c:v>
                </c:pt>
                <c:pt idx="236">
                  <c:v>0.0115280140860185</c:v>
                </c:pt>
                <c:pt idx="237">
                  <c:v>0.0211378165580645</c:v>
                </c:pt>
                <c:pt idx="238">
                  <c:v>0.0213238769291806</c:v>
                </c:pt>
                <c:pt idx="239">
                  <c:v>0.0207879898651414</c:v>
                </c:pt>
                <c:pt idx="240">
                  <c:v>0.0217388378423695</c:v>
                </c:pt>
                <c:pt idx="241">
                  <c:v>0.0230025691004803</c:v>
                </c:pt>
                <c:pt idx="242">
                  <c:v>0.0230669876788651</c:v>
                </c:pt>
                <c:pt idx="243">
                  <c:v>0.0239259648924629</c:v>
                </c:pt>
                <c:pt idx="244">
                  <c:v>0.0230794048869756</c:v>
                </c:pt>
                <c:pt idx="245">
                  <c:v>0.0232724156206202</c:v>
                </c:pt>
                <c:pt idx="246">
                  <c:v>0.0233121314396897</c:v>
                </c:pt>
                <c:pt idx="247">
                  <c:v>0.0232328725635696</c:v>
                </c:pt>
                <c:pt idx="248">
                  <c:v>0.02297394390308</c:v>
                </c:pt>
                <c:pt idx="249">
                  <c:v>0.0231711975528257</c:v>
                </c:pt>
                <c:pt idx="250">
                  <c:v>0.0232873800805809</c:v>
                </c:pt>
                <c:pt idx="251">
                  <c:v>0.0233067965087623</c:v>
                </c:pt>
                <c:pt idx="252">
                  <c:v>0.0232752023111014</c:v>
                </c:pt>
                <c:pt idx="253">
                  <c:v>0.0235803311126717</c:v>
                </c:pt>
                <c:pt idx="254">
                  <c:v>0.0250332821772938</c:v>
                </c:pt>
                <c:pt idx="255">
                  <c:v>0.0250340806903851</c:v>
                </c:pt>
                <c:pt idx="256">
                  <c:v>0.0248383475253919</c:v>
                </c:pt>
                <c:pt idx="257">
                  <c:v>0.0278254139243701</c:v>
                </c:pt>
                <c:pt idx="258">
                  <c:v>0.027650222064744</c:v>
                </c:pt>
                <c:pt idx="259">
                  <c:v>0.021764396279436</c:v>
                </c:pt>
                <c:pt idx="260">
                  <c:v>0.0217740439232584</c:v>
                </c:pt>
                <c:pt idx="261">
                  <c:v>0.0212615339497637</c:v>
                </c:pt>
                <c:pt idx="262">
                  <c:v>0.0198593294128729</c:v>
                </c:pt>
                <c:pt idx="263">
                  <c:v>0.0188281947742275</c:v>
                </c:pt>
                <c:pt idx="264">
                  <c:v>0.0189142919723269</c:v>
                </c:pt>
                <c:pt idx="265">
                  <c:v>0.0178563237353588</c:v>
                </c:pt>
                <c:pt idx="266">
                  <c:v>0.0185906156582303</c:v>
                </c:pt>
                <c:pt idx="267">
                  <c:v>0.0196592238690992</c:v>
                </c:pt>
                <c:pt idx="268">
                  <c:v>0.0194366561583059</c:v>
                </c:pt>
                <c:pt idx="269">
                  <c:v>0.0194302211421602</c:v>
                </c:pt>
                <c:pt idx="270">
                  <c:v>0.0194564956564163</c:v>
                </c:pt>
                <c:pt idx="271">
                  <c:v>0.020631011996084</c:v>
                </c:pt>
                <c:pt idx="272">
                  <c:v>0.0210189500433636</c:v>
                </c:pt>
                <c:pt idx="273">
                  <c:v>0.0208806259333506</c:v>
                </c:pt>
                <c:pt idx="274">
                  <c:v>0.0281884665310965</c:v>
                </c:pt>
                <c:pt idx="275">
                  <c:v>0.0278995588559427</c:v>
                </c:pt>
                <c:pt idx="276">
                  <c:v>0.02637499225879</c:v>
                </c:pt>
                <c:pt idx="277">
                  <c:v>0.0389288602407859</c:v>
                </c:pt>
                <c:pt idx="278">
                  <c:v>0.0397060543470964</c:v>
                </c:pt>
                <c:pt idx="279">
                  <c:v>0.0382170975313288</c:v>
                </c:pt>
                <c:pt idx="280">
                  <c:v>0.0386445451703064</c:v>
                </c:pt>
                <c:pt idx="281">
                  <c:v>0.0386893156594913</c:v>
                </c:pt>
                <c:pt idx="282">
                  <c:v>0.0394597950368004</c:v>
                </c:pt>
                <c:pt idx="283">
                  <c:v>0.0403597411250619</c:v>
                </c:pt>
                <c:pt idx="284">
                  <c:v>0.0403593946443991</c:v>
                </c:pt>
                <c:pt idx="285">
                  <c:v>0.0404226079031222</c:v>
                </c:pt>
                <c:pt idx="286">
                  <c:v>0.0404172146773716</c:v>
                </c:pt>
                <c:pt idx="287">
                  <c:v>0.040648047919889</c:v>
                </c:pt>
                <c:pt idx="288">
                  <c:v>0.0403245026426342</c:v>
                </c:pt>
                <c:pt idx="289">
                  <c:v>0.0395139184007216</c:v>
                </c:pt>
                <c:pt idx="290">
                  <c:v>0.0394824471185596</c:v>
                </c:pt>
                <c:pt idx="291">
                  <c:v>0.0394373687950924</c:v>
                </c:pt>
                <c:pt idx="292">
                  <c:v>0.0396525339505087</c:v>
                </c:pt>
                <c:pt idx="293">
                  <c:v>0.0386611552005638</c:v>
                </c:pt>
                <c:pt idx="294">
                  <c:v>0.0381896122181252</c:v>
                </c:pt>
                <c:pt idx="295">
                  <c:v>0.0383571124394812</c:v>
                </c:pt>
                <c:pt idx="296">
                  <c:v>0.0354692987007802</c:v>
                </c:pt>
                <c:pt idx="297">
                  <c:v>0.0354454691888745</c:v>
                </c:pt>
                <c:pt idx="298">
                  <c:v>0.0354227018758081</c:v>
                </c:pt>
                <c:pt idx="299">
                  <c:v>0.0228277654306259</c:v>
                </c:pt>
                <c:pt idx="300">
                  <c:v>0.0352240307051559</c:v>
                </c:pt>
                <c:pt idx="301">
                  <c:v>0.033846685910022</c:v>
                </c:pt>
                <c:pt idx="302">
                  <c:v>0.0472435282625298</c:v>
                </c:pt>
                <c:pt idx="303">
                  <c:v>0.0477273961205034</c:v>
                </c:pt>
                <c:pt idx="304">
                  <c:v>0.0475732140869933</c:v>
                </c:pt>
                <c:pt idx="305">
                  <c:v>0.0469425364203273</c:v>
                </c:pt>
                <c:pt idx="306">
                  <c:v>0.0480271229739719</c:v>
                </c:pt>
                <c:pt idx="307">
                  <c:v>0.0480363205078695</c:v>
                </c:pt>
                <c:pt idx="308">
                  <c:v>0.0485081174891585</c:v>
                </c:pt>
                <c:pt idx="309">
                  <c:v>0.0483589151678507</c:v>
                </c:pt>
                <c:pt idx="310">
                  <c:v>0.0482906387178471</c:v>
                </c:pt>
                <c:pt idx="311">
                  <c:v>0.0480738400144833</c:v>
                </c:pt>
                <c:pt idx="312">
                  <c:v>0.0480738743473023</c:v>
                </c:pt>
                <c:pt idx="313">
                  <c:v>0.0480830850669502</c:v>
                </c:pt>
                <c:pt idx="314">
                  <c:v>0.0481424882411498</c:v>
                </c:pt>
                <c:pt idx="315">
                  <c:v>0.0481180609978328</c:v>
                </c:pt>
                <c:pt idx="316">
                  <c:v>0.0485560223451237</c:v>
                </c:pt>
                <c:pt idx="317">
                  <c:v>0.0483698629916389</c:v>
                </c:pt>
                <c:pt idx="318">
                  <c:v>0.0508641102418196</c:v>
                </c:pt>
                <c:pt idx="319">
                  <c:v>0.0514666162467133</c:v>
                </c:pt>
                <c:pt idx="320">
                  <c:v>0.0532785971811866</c:v>
                </c:pt>
                <c:pt idx="321">
                  <c:v>0.05325056640324</c:v>
                </c:pt>
                <c:pt idx="322">
                  <c:v>0.044435222932769</c:v>
                </c:pt>
                <c:pt idx="323">
                  <c:v>0.0445235782316797</c:v>
                </c:pt>
                <c:pt idx="324">
                  <c:v>0.0309615498683136</c:v>
                </c:pt>
                <c:pt idx="325">
                  <c:v>0.03032720121769</c:v>
                </c:pt>
                <c:pt idx="326">
                  <c:v>0.0303156303638019</c:v>
                </c:pt>
                <c:pt idx="327">
                  <c:v>0.0304652720825489</c:v>
                </c:pt>
                <c:pt idx="328">
                  <c:v>0.0284653589512668</c:v>
                </c:pt>
                <c:pt idx="329">
                  <c:v>0.0284223083296677</c:v>
                </c:pt>
                <c:pt idx="330">
                  <c:v>0.028205564104396</c:v>
                </c:pt>
                <c:pt idx="331">
                  <c:v>0.0281770924174516</c:v>
                </c:pt>
                <c:pt idx="332">
                  <c:v>0.0291346294489828</c:v>
                </c:pt>
                <c:pt idx="333">
                  <c:v>0.0308047087639043</c:v>
                </c:pt>
                <c:pt idx="334">
                  <c:v>0.0311388864443432</c:v>
                </c:pt>
                <c:pt idx="335">
                  <c:v>0.0327851759383093</c:v>
                </c:pt>
                <c:pt idx="336">
                  <c:v>0.0327078933645476</c:v>
                </c:pt>
                <c:pt idx="337">
                  <c:v>0.0363511078768879</c:v>
                </c:pt>
                <c:pt idx="338">
                  <c:v>0.0371438823448316</c:v>
                </c:pt>
                <c:pt idx="339">
                  <c:v>0.0388057437132935</c:v>
                </c:pt>
                <c:pt idx="340">
                  <c:v>0.037503917936211</c:v>
                </c:pt>
                <c:pt idx="341">
                  <c:v>0.0368525191645613</c:v>
                </c:pt>
                <c:pt idx="342">
                  <c:v>0.0446088718615034</c:v>
                </c:pt>
                <c:pt idx="343">
                  <c:v>0.0464609825654929</c:v>
                </c:pt>
                <c:pt idx="344">
                  <c:v>0.0465053247130815</c:v>
                </c:pt>
                <c:pt idx="345">
                  <c:v>0.0467447457467209</c:v>
                </c:pt>
                <c:pt idx="346">
                  <c:v>0.0467184729343742</c:v>
                </c:pt>
                <c:pt idx="347">
                  <c:v>0.0466945081657206</c:v>
                </c:pt>
                <c:pt idx="348">
                  <c:v>0.0464068592741083</c:v>
                </c:pt>
                <c:pt idx="349">
                  <c:v>0.0464368963118124</c:v>
                </c:pt>
                <c:pt idx="350">
                  <c:v>0.0464605260094614</c:v>
                </c:pt>
                <c:pt idx="351">
                  <c:v>0.0464602584887239</c:v>
                </c:pt>
                <c:pt idx="352">
                  <c:v>0.0469013198153914</c:v>
                </c:pt>
                <c:pt idx="353">
                  <c:v>0.0470704469512497</c:v>
                </c:pt>
                <c:pt idx="354">
                  <c:v>0.0467181461819407</c:v>
                </c:pt>
                <c:pt idx="355">
                  <c:v>0.0455185152813843</c:v>
                </c:pt>
                <c:pt idx="356">
                  <c:v>0.0451369309145244</c:v>
                </c:pt>
                <c:pt idx="357">
                  <c:v>0.0433699011134308</c:v>
                </c:pt>
                <c:pt idx="358">
                  <c:v>0.0440566825982702</c:v>
                </c:pt>
                <c:pt idx="359">
                  <c:v>0.0390914714660381</c:v>
                </c:pt>
                <c:pt idx="360">
                  <c:v>0.0393856864392077</c:v>
                </c:pt>
                <c:pt idx="361">
                  <c:v>0.0394359292145124</c:v>
                </c:pt>
                <c:pt idx="362">
                  <c:v>0.0378341884393769</c:v>
                </c:pt>
                <c:pt idx="363">
                  <c:v>0.0383326470367025</c:v>
                </c:pt>
                <c:pt idx="364">
                  <c:v>0.0276031120176314</c:v>
                </c:pt>
                <c:pt idx="365">
                  <c:v>0.024002590454621</c:v>
                </c:pt>
                <c:pt idx="366">
                  <c:v>0.0238802261316949</c:v>
                </c:pt>
                <c:pt idx="367">
                  <c:v>0.0241799725807195</c:v>
                </c:pt>
                <c:pt idx="368">
                  <c:v>0.024141222151373</c:v>
                </c:pt>
                <c:pt idx="369">
                  <c:v>0.024307787218138</c:v>
                </c:pt>
                <c:pt idx="370">
                  <c:v>0.0243190211473032</c:v>
                </c:pt>
                <c:pt idx="371">
                  <c:v>0.0241390373794641</c:v>
                </c:pt>
                <c:pt idx="372">
                  <c:v>0.0251674102785597</c:v>
                </c:pt>
                <c:pt idx="373">
                  <c:v>0.0251892894718598</c:v>
                </c:pt>
                <c:pt idx="374">
                  <c:v>0.0237792826969217</c:v>
                </c:pt>
                <c:pt idx="375">
                  <c:v>0.0233129232509875</c:v>
                </c:pt>
                <c:pt idx="376">
                  <c:v>0.0230377839682943</c:v>
                </c:pt>
                <c:pt idx="377">
                  <c:v>0.0258929411832851</c:v>
                </c:pt>
                <c:pt idx="378">
                  <c:v>0.0261949241225752</c:v>
                </c:pt>
                <c:pt idx="379">
                  <c:v>0.0261617787049413</c:v>
                </c:pt>
                <c:pt idx="380">
                  <c:v>0.0256179474697609</c:v>
                </c:pt>
                <c:pt idx="381">
                  <c:v>0.0252167566564071</c:v>
                </c:pt>
                <c:pt idx="382">
                  <c:v>0.024906941345362</c:v>
                </c:pt>
                <c:pt idx="383">
                  <c:v>0.0241293916898706</c:v>
                </c:pt>
                <c:pt idx="384">
                  <c:v>0.022552477648963</c:v>
                </c:pt>
                <c:pt idx="385">
                  <c:v>0.0222743226521465</c:v>
                </c:pt>
                <c:pt idx="386">
                  <c:v>0.0225187622910407</c:v>
                </c:pt>
                <c:pt idx="387">
                  <c:v>0.0226409772271649</c:v>
                </c:pt>
                <c:pt idx="388">
                  <c:v>0.0227208956265858</c:v>
                </c:pt>
                <c:pt idx="389">
                  <c:v>0.0213544029787286</c:v>
                </c:pt>
                <c:pt idx="390">
                  <c:v>0.0218568254845404</c:v>
                </c:pt>
                <c:pt idx="391">
                  <c:v>0.0222995696156067</c:v>
                </c:pt>
                <c:pt idx="392">
                  <c:v>0.0222685006430241</c:v>
                </c:pt>
                <c:pt idx="393">
                  <c:v>0.0232665147510146</c:v>
                </c:pt>
                <c:pt idx="394">
                  <c:v>0.0220043558399231</c:v>
                </c:pt>
                <c:pt idx="395">
                  <c:v>0.026583134374705</c:v>
                </c:pt>
                <c:pt idx="396">
                  <c:v>0.0265885496020869</c:v>
                </c:pt>
                <c:pt idx="397">
                  <c:v>0.0265903402204095</c:v>
                </c:pt>
                <c:pt idx="398">
                  <c:v>0.027052040835704</c:v>
                </c:pt>
                <c:pt idx="399">
                  <c:v>0.0240869901481039</c:v>
                </c:pt>
                <c:pt idx="400">
                  <c:v>0.0244804424290335</c:v>
                </c:pt>
                <c:pt idx="401">
                  <c:v>0.025170299007128</c:v>
                </c:pt>
                <c:pt idx="402">
                  <c:v>0.0240700185095173</c:v>
                </c:pt>
                <c:pt idx="403">
                  <c:v>0.0240676769280021</c:v>
                </c:pt>
                <c:pt idx="404">
                  <c:v>0.0238703337520773</c:v>
                </c:pt>
                <c:pt idx="405">
                  <c:v>0.0234673220890953</c:v>
                </c:pt>
                <c:pt idx="406">
                  <c:v>0.0245318333053903</c:v>
                </c:pt>
                <c:pt idx="407">
                  <c:v>0.0240119867882052</c:v>
                </c:pt>
                <c:pt idx="408">
                  <c:v>0.0229206652367953</c:v>
                </c:pt>
                <c:pt idx="409">
                  <c:v>0.0229915327891799</c:v>
                </c:pt>
                <c:pt idx="410">
                  <c:v>0.0230347454936901</c:v>
                </c:pt>
                <c:pt idx="411">
                  <c:v>0.0235059769673673</c:v>
                </c:pt>
                <c:pt idx="412">
                  <c:v>0.0224358832638181</c:v>
                </c:pt>
                <c:pt idx="413">
                  <c:v>0.0224729685736096</c:v>
                </c:pt>
                <c:pt idx="414">
                  <c:v>0.0220487288016153</c:v>
                </c:pt>
                <c:pt idx="415">
                  <c:v>0.0243203841359833</c:v>
                </c:pt>
                <c:pt idx="416">
                  <c:v>0.0242817048457285</c:v>
                </c:pt>
                <c:pt idx="417">
                  <c:v>0.0200754613768331</c:v>
                </c:pt>
                <c:pt idx="418">
                  <c:v>0.0200257880767859</c:v>
                </c:pt>
                <c:pt idx="419">
                  <c:v>0.0211215466753664</c:v>
                </c:pt>
                <c:pt idx="420">
                  <c:v>0.0227380590254457</c:v>
                </c:pt>
                <c:pt idx="421">
                  <c:v>0.022669094913492</c:v>
                </c:pt>
                <c:pt idx="422">
                  <c:v>0.0212337449476023</c:v>
                </c:pt>
                <c:pt idx="423">
                  <c:v>0.020901518661656</c:v>
                </c:pt>
                <c:pt idx="424">
                  <c:v>0.0210272059005928</c:v>
                </c:pt>
                <c:pt idx="425">
                  <c:v>0.0208755370605032</c:v>
                </c:pt>
                <c:pt idx="426">
                  <c:v>0.020957581516917</c:v>
                </c:pt>
                <c:pt idx="427">
                  <c:v>0.0236259270464603</c:v>
                </c:pt>
                <c:pt idx="428">
                  <c:v>0.0214020009751111</c:v>
                </c:pt>
                <c:pt idx="429">
                  <c:v>0.0230893325388914</c:v>
                </c:pt>
                <c:pt idx="430">
                  <c:v>0.0228361151038225</c:v>
                </c:pt>
                <c:pt idx="431">
                  <c:v>0.0229000085875308</c:v>
                </c:pt>
                <c:pt idx="432">
                  <c:v>0.0238022647349446</c:v>
                </c:pt>
                <c:pt idx="433">
                  <c:v>0.0236787687074438</c:v>
                </c:pt>
                <c:pt idx="434">
                  <c:v>0.0238184100528282</c:v>
                </c:pt>
                <c:pt idx="435">
                  <c:v>0.0231273300807945</c:v>
                </c:pt>
                <c:pt idx="436">
                  <c:v>0.0232147066766089</c:v>
                </c:pt>
                <c:pt idx="437">
                  <c:v>0.0214463064099627</c:v>
                </c:pt>
                <c:pt idx="438">
                  <c:v>0.0211735618142071</c:v>
                </c:pt>
                <c:pt idx="439">
                  <c:v>0.0210296391531926</c:v>
                </c:pt>
                <c:pt idx="440">
                  <c:v>0.0209389218111597</c:v>
                </c:pt>
                <c:pt idx="441">
                  <c:v>0.0202613579707165</c:v>
                </c:pt>
                <c:pt idx="442">
                  <c:v>0.0195652709827111</c:v>
                </c:pt>
                <c:pt idx="443">
                  <c:v>0.0195437763435418</c:v>
                </c:pt>
                <c:pt idx="444">
                  <c:v>0.0195278048289527</c:v>
                </c:pt>
                <c:pt idx="445">
                  <c:v>0.0199862446780879</c:v>
                </c:pt>
                <c:pt idx="446">
                  <c:v>0.0202098312116626</c:v>
                </c:pt>
                <c:pt idx="447">
                  <c:v>0.0234470978212752</c:v>
                </c:pt>
                <c:pt idx="448">
                  <c:v>0.0238527991955646</c:v>
                </c:pt>
                <c:pt idx="449">
                  <c:v>0.0211365543934599</c:v>
                </c:pt>
                <c:pt idx="450">
                  <c:v>0.0210634629778362</c:v>
                </c:pt>
                <c:pt idx="451">
                  <c:v>0.0192438423503644</c:v>
                </c:pt>
                <c:pt idx="452">
                  <c:v>0.0196626612904842</c:v>
                </c:pt>
                <c:pt idx="453">
                  <c:v>0.0206706639718905</c:v>
                </c:pt>
                <c:pt idx="454">
                  <c:v>0.0197647559106316</c:v>
                </c:pt>
                <c:pt idx="455">
                  <c:v>0.0199019493829945</c:v>
                </c:pt>
                <c:pt idx="456">
                  <c:v>0.0194298568741378</c:v>
                </c:pt>
                <c:pt idx="457">
                  <c:v>0.0207853769548589</c:v>
                </c:pt>
                <c:pt idx="458">
                  <c:v>0.0201485961311041</c:v>
                </c:pt>
                <c:pt idx="459">
                  <c:v>0.020556720402179</c:v>
                </c:pt>
                <c:pt idx="460">
                  <c:v>0.0206195384418306</c:v>
                </c:pt>
                <c:pt idx="461">
                  <c:v>0.0206727228303457</c:v>
                </c:pt>
                <c:pt idx="462">
                  <c:v>0.022057842732831</c:v>
                </c:pt>
                <c:pt idx="463">
                  <c:v>0.0220824818404642</c:v>
                </c:pt>
                <c:pt idx="464">
                  <c:v>0.0213396947850867</c:v>
                </c:pt>
                <c:pt idx="465">
                  <c:v>0.0219484287842864</c:v>
                </c:pt>
                <c:pt idx="466">
                  <c:v>0.022084918838625</c:v>
                </c:pt>
                <c:pt idx="467">
                  <c:v>0.0242048221620191</c:v>
                </c:pt>
                <c:pt idx="468">
                  <c:v>0.0250066424544371</c:v>
                </c:pt>
                <c:pt idx="469">
                  <c:v>0.0273728187334104</c:v>
                </c:pt>
                <c:pt idx="470">
                  <c:v>0.0360962055553359</c:v>
                </c:pt>
                <c:pt idx="471">
                  <c:v>0.0358357896263185</c:v>
                </c:pt>
                <c:pt idx="472">
                  <c:v>0.0358748138517289</c:v>
                </c:pt>
                <c:pt idx="473">
                  <c:v>0.0359470217551804</c:v>
                </c:pt>
                <c:pt idx="474">
                  <c:v>0.035940237141787</c:v>
                </c:pt>
                <c:pt idx="475">
                  <c:v>0.0350978769324611</c:v>
                </c:pt>
                <c:pt idx="476">
                  <c:v>0.034091770894854</c:v>
                </c:pt>
                <c:pt idx="477">
                  <c:v>0.0354955535833048</c:v>
                </c:pt>
                <c:pt idx="478">
                  <c:v>0.0357540451838742</c:v>
                </c:pt>
                <c:pt idx="479">
                  <c:v>0.0354648354401034</c:v>
                </c:pt>
                <c:pt idx="480">
                  <c:v>0.0357312686606543</c:v>
                </c:pt>
                <c:pt idx="481">
                  <c:v>0.035718237636188</c:v>
                </c:pt>
                <c:pt idx="482">
                  <c:v>0.0359465778747938</c:v>
                </c:pt>
                <c:pt idx="483">
                  <c:v>0.0366176628063904</c:v>
                </c:pt>
                <c:pt idx="484">
                  <c:v>0.0386294508335267</c:v>
                </c:pt>
                <c:pt idx="485">
                  <c:v>0.0385583819356258</c:v>
                </c:pt>
                <c:pt idx="486">
                  <c:v>0.0383502503584242</c:v>
                </c:pt>
                <c:pt idx="487">
                  <c:v>0.037082683951863</c:v>
                </c:pt>
                <c:pt idx="488">
                  <c:v>0.038747852630875</c:v>
                </c:pt>
                <c:pt idx="489">
                  <c:v>0.0394503491341868</c:v>
                </c:pt>
                <c:pt idx="490">
                  <c:v>0.0393733986250824</c:v>
                </c:pt>
                <c:pt idx="491">
                  <c:v>0.036427064239005</c:v>
                </c:pt>
                <c:pt idx="492">
                  <c:v>0.0262627245703388</c:v>
                </c:pt>
                <c:pt idx="493">
                  <c:v>0.0261640818930402</c:v>
                </c:pt>
                <c:pt idx="494">
                  <c:v>0.0265732415814744</c:v>
                </c:pt>
                <c:pt idx="495">
                  <c:v>0.0280154708104713</c:v>
                </c:pt>
                <c:pt idx="496">
                  <c:v>0.0280737204593193</c:v>
                </c:pt>
                <c:pt idx="497">
                  <c:v>0.0285541696943989</c:v>
                </c:pt>
                <c:pt idx="498">
                  <c:v>0.0290299633235815</c:v>
                </c:pt>
                <c:pt idx="499">
                  <c:v>0.0277485743804696</c:v>
                </c:pt>
                <c:pt idx="500">
                  <c:v>0.0274831866087387</c:v>
                </c:pt>
                <c:pt idx="501">
                  <c:v>0.0278225072572537</c:v>
                </c:pt>
                <c:pt idx="502">
                  <c:v>0.028281914801132</c:v>
                </c:pt>
                <c:pt idx="503">
                  <c:v>0.0283180161082278</c:v>
                </c:pt>
                <c:pt idx="504">
                  <c:v>0.0278900591956902</c:v>
                </c:pt>
                <c:pt idx="505">
                  <c:v>0.0279724853212971</c:v>
                </c:pt>
                <c:pt idx="506">
                  <c:v>0.0241870576687281</c:v>
                </c:pt>
                <c:pt idx="507">
                  <c:v>0.0235193600730454</c:v>
                </c:pt>
                <c:pt idx="508">
                  <c:v>0.0235543626746473</c:v>
                </c:pt>
                <c:pt idx="509">
                  <c:v>0.022533073474925</c:v>
                </c:pt>
                <c:pt idx="510">
                  <c:v>0.0212040084958977</c:v>
                </c:pt>
                <c:pt idx="511">
                  <c:v>0.019026699131076</c:v>
                </c:pt>
                <c:pt idx="512">
                  <c:v>0.0188567446349579</c:v>
                </c:pt>
                <c:pt idx="513">
                  <c:v>0.0210333400008863</c:v>
                </c:pt>
                <c:pt idx="514">
                  <c:v>0.0213352197060024</c:v>
                </c:pt>
                <c:pt idx="515">
                  <c:v>0.0234440418579031</c:v>
                </c:pt>
                <c:pt idx="516">
                  <c:v>0.0234089766477791</c:v>
                </c:pt>
                <c:pt idx="517">
                  <c:v>0.0214605211959716</c:v>
                </c:pt>
                <c:pt idx="518">
                  <c:v>0.0227075856984838</c:v>
                </c:pt>
                <c:pt idx="519">
                  <c:v>0.0221846654489065</c:v>
                </c:pt>
                <c:pt idx="520">
                  <c:v>0.0217536934711345</c:v>
                </c:pt>
                <c:pt idx="521">
                  <c:v>0.0219248070319579</c:v>
                </c:pt>
                <c:pt idx="522">
                  <c:v>0.0217811718233295</c:v>
                </c:pt>
                <c:pt idx="523">
                  <c:v>0.0217215254885145</c:v>
                </c:pt>
                <c:pt idx="524">
                  <c:v>0.0218399359701314</c:v>
                </c:pt>
                <c:pt idx="525">
                  <c:v>0.0227157352795647</c:v>
                </c:pt>
                <c:pt idx="526">
                  <c:v>0.0227728047081719</c:v>
                </c:pt>
                <c:pt idx="527">
                  <c:v>0.0219113523685284</c:v>
                </c:pt>
                <c:pt idx="528">
                  <c:v>0.0213721786174382</c:v>
                </c:pt>
                <c:pt idx="529">
                  <c:v>0.0235669947460306</c:v>
                </c:pt>
                <c:pt idx="530">
                  <c:v>0.0247810868844353</c:v>
                </c:pt>
                <c:pt idx="531">
                  <c:v>0.0247797657832193</c:v>
                </c:pt>
                <c:pt idx="532">
                  <c:v>0.0249171350220456</c:v>
                </c:pt>
                <c:pt idx="533">
                  <c:v>0.0249428117621191</c:v>
                </c:pt>
                <c:pt idx="534">
                  <c:v>0.0257091955518948</c:v>
                </c:pt>
                <c:pt idx="535">
                  <c:v>0.0228105612101766</c:v>
                </c:pt>
                <c:pt idx="536">
                  <c:v>0.0228196247712434</c:v>
                </c:pt>
                <c:pt idx="537">
                  <c:v>0.0218057756915074</c:v>
                </c:pt>
                <c:pt idx="538">
                  <c:v>0.020964106475721</c:v>
                </c:pt>
                <c:pt idx="539">
                  <c:v>0.0216033815543498</c:v>
                </c:pt>
                <c:pt idx="540">
                  <c:v>0.0209487439841007</c:v>
                </c:pt>
                <c:pt idx="541">
                  <c:v>0.0219274647334302</c:v>
                </c:pt>
                <c:pt idx="542">
                  <c:v>0.0219185115534225</c:v>
                </c:pt>
                <c:pt idx="543">
                  <c:v>0.0205624341033928</c:v>
                </c:pt>
                <c:pt idx="544">
                  <c:v>0.0205276239015538</c:v>
                </c:pt>
                <c:pt idx="545">
                  <c:v>0.0209478713380319</c:v>
                </c:pt>
                <c:pt idx="546">
                  <c:v>0.0206230114793067</c:v>
                </c:pt>
                <c:pt idx="547">
                  <c:v>0.0201419085569218</c:v>
                </c:pt>
                <c:pt idx="548">
                  <c:v>0.020268875076836</c:v>
                </c:pt>
                <c:pt idx="549">
                  <c:v>0.023554688311942</c:v>
                </c:pt>
                <c:pt idx="550">
                  <c:v>0.0238413882079861</c:v>
                </c:pt>
                <c:pt idx="551">
                  <c:v>0.0225823924081936</c:v>
                </c:pt>
                <c:pt idx="552">
                  <c:v>0.0217597365624434</c:v>
                </c:pt>
                <c:pt idx="553">
                  <c:v>0.0219020487270137</c:v>
                </c:pt>
                <c:pt idx="554">
                  <c:v>0.0223033256456816</c:v>
                </c:pt>
                <c:pt idx="555">
                  <c:v>0.0225933564757673</c:v>
                </c:pt>
                <c:pt idx="556">
                  <c:v>0.0218432585541836</c:v>
                </c:pt>
                <c:pt idx="557">
                  <c:v>0.0221442230594025</c:v>
                </c:pt>
                <c:pt idx="558">
                  <c:v>0.0221449027881826</c:v>
                </c:pt>
                <c:pt idx="559">
                  <c:v>0.0221410090261471</c:v>
                </c:pt>
                <c:pt idx="560">
                  <c:v>0.0219321128418712</c:v>
                </c:pt>
                <c:pt idx="561">
                  <c:v>0.0218110106820532</c:v>
                </c:pt>
                <c:pt idx="562">
                  <c:v>0.0231338286447017</c:v>
                </c:pt>
                <c:pt idx="563">
                  <c:v>0.0217293226825124</c:v>
                </c:pt>
                <c:pt idx="564">
                  <c:v>0.0225955067767006</c:v>
                </c:pt>
                <c:pt idx="565">
                  <c:v>0.022295964515534</c:v>
                </c:pt>
                <c:pt idx="566">
                  <c:v>0.0222485707452729</c:v>
                </c:pt>
                <c:pt idx="567">
                  <c:v>0.0221072001657389</c:v>
                </c:pt>
                <c:pt idx="568">
                  <c:v>0.022073905369947</c:v>
                </c:pt>
                <c:pt idx="569">
                  <c:v>0.0219009847843998</c:v>
                </c:pt>
                <c:pt idx="570">
                  <c:v>0.0233741861468501</c:v>
                </c:pt>
                <c:pt idx="571">
                  <c:v>0.0204394860789655</c:v>
                </c:pt>
                <c:pt idx="572">
                  <c:v>0.0201042634813255</c:v>
                </c:pt>
                <c:pt idx="573">
                  <c:v>0.019210446484767</c:v>
                </c:pt>
                <c:pt idx="574">
                  <c:v>0.0201853257274847</c:v>
                </c:pt>
                <c:pt idx="575">
                  <c:v>0.0204800827198047</c:v>
                </c:pt>
                <c:pt idx="576">
                  <c:v>0.0200751704382741</c:v>
                </c:pt>
                <c:pt idx="577">
                  <c:v>0.019656883462496</c:v>
                </c:pt>
                <c:pt idx="578">
                  <c:v>0.0216026146644347</c:v>
                </c:pt>
                <c:pt idx="579">
                  <c:v>0.0208875967939967</c:v>
                </c:pt>
                <c:pt idx="580">
                  <c:v>0.0210246088305727</c:v>
                </c:pt>
                <c:pt idx="581">
                  <c:v>0.0208373503591908</c:v>
                </c:pt>
                <c:pt idx="582">
                  <c:v>0.0206169747340379</c:v>
                </c:pt>
                <c:pt idx="583">
                  <c:v>0.0207924668076938</c:v>
                </c:pt>
                <c:pt idx="584">
                  <c:v>0.0201279241612408</c:v>
                </c:pt>
                <c:pt idx="585">
                  <c:v>0.0201168056144571</c:v>
                </c:pt>
                <c:pt idx="586">
                  <c:v>0.0186580141060452</c:v>
                </c:pt>
                <c:pt idx="587">
                  <c:v>0.0185870744374222</c:v>
                </c:pt>
                <c:pt idx="588">
                  <c:v>0.0191847734166575</c:v>
                </c:pt>
                <c:pt idx="589">
                  <c:v>0.0196524485969938</c:v>
                </c:pt>
                <c:pt idx="590">
                  <c:v>0.0196814686045</c:v>
                </c:pt>
                <c:pt idx="591">
                  <c:v>0.0213707039603526</c:v>
                </c:pt>
                <c:pt idx="592">
                  <c:v>0.0214528055132464</c:v>
                </c:pt>
                <c:pt idx="593">
                  <c:v>0.021543470702993</c:v>
                </c:pt>
                <c:pt idx="594">
                  <c:v>0.0216505485910398</c:v>
                </c:pt>
                <c:pt idx="595">
                  <c:v>0.0210986095686473</c:v>
                </c:pt>
                <c:pt idx="596">
                  <c:v>0.0212493133184519</c:v>
                </c:pt>
                <c:pt idx="597">
                  <c:v>0.0206291621163511</c:v>
                </c:pt>
                <c:pt idx="598">
                  <c:v>0.0207525209197645</c:v>
                </c:pt>
                <c:pt idx="599">
                  <c:v>0.0219690212371221</c:v>
                </c:pt>
                <c:pt idx="600">
                  <c:v>0.0193998128275892</c:v>
                </c:pt>
                <c:pt idx="601">
                  <c:v>0.0192836290345236</c:v>
                </c:pt>
                <c:pt idx="602">
                  <c:v>0.0196293124019154</c:v>
                </c:pt>
                <c:pt idx="603">
                  <c:v>0.0195610181761016</c:v>
                </c:pt>
                <c:pt idx="604">
                  <c:v>0.0201942463371825</c:v>
                </c:pt>
                <c:pt idx="605">
                  <c:v>0.0203239849297413</c:v>
                </c:pt>
                <c:pt idx="606">
                  <c:v>0.0200718593540316</c:v>
                </c:pt>
                <c:pt idx="607">
                  <c:v>0.0199132866062356</c:v>
                </c:pt>
                <c:pt idx="608">
                  <c:v>0.0193594255082779</c:v>
                </c:pt>
                <c:pt idx="609">
                  <c:v>0.0211988298832631</c:v>
                </c:pt>
                <c:pt idx="610">
                  <c:v>0.0195943968109273</c:v>
                </c:pt>
                <c:pt idx="611">
                  <c:v>0.0194990329461442</c:v>
                </c:pt>
                <c:pt idx="612">
                  <c:v>0.0195618130747532</c:v>
                </c:pt>
                <c:pt idx="613">
                  <c:v>0.018634153426943</c:v>
                </c:pt>
                <c:pt idx="614">
                  <c:v>0.0178369839696966</c:v>
                </c:pt>
                <c:pt idx="615">
                  <c:v>0.0175734480274451</c:v>
                </c:pt>
                <c:pt idx="616">
                  <c:v>0.0174014585874421</c:v>
                </c:pt>
                <c:pt idx="617">
                  <c:v>0.0172563699005705</c:v>
                </c:pt>
                <c:pt idx="618">
                  <c:v>0.0162639470143732</c:v>
                </c:pt>
                <c:pt idx="619">
                  <c:v>0.0164810294196041</c:v>
                </c:pt>
                <c:pt idx="620">
                  <c:v>0.0164945295996713</c:v>
                </c:pt>
                <c:pt idx="621">
                  <c:v>0.0147715730007373</c:v>
                </c:pt>
                <c:pt idx="622">
                  <c:v>0.0150214447829522</c:v>
                </c:pt>
                <c:pt idx="623">
                  <c:v>0.0193676526937415</c:v>
                </c:pt>
                <c:pt idx="624">
                  <c:v>0.0189116021708274</c:v>
                </c:pt>
                <c:pt idx="625">
                  <c:v>0.018968434728284</c:v>
                </c:pt>
                <c:pt idx="626">
                  <c:v>0.0192983138882309</c:v>
                </c:pt>
                <c:pt idx="627">
                  <c:v>0.019020963490485</c:v>
                </c:pt>
                <c:pt idx="628">
                  <c:v>0.0192002048881874</c:v>
                </c:pt>
                <c:pt idx="629">
                  <c:v>0.0192008495880614</c:v>
                </c:pt>
                <c:pt idx="630">
                  <c:v>0.019439542093801</c:v>
                </c:pt>
                <c:pt idx="631">
                  <c:v>0.0181654150211167</c:v>
                </c:pt>
                <c:pt idx="632">
                  <c:v>0.0182127520838175</c:v>
                </c:pt>
                <c:pt idx="633">
                  <c:v>0.0180880398457874</c:v>
                </c:pt>
                <c:pt idx="634">
                  <c:v>0.018122266478107</c:v>
                </c:pt>
                <c:pt idx="635">
                  <c:v>0.0181340830357215</c:v>
                </c:pt>
                <c:pt idx="636">
                  <c:v>0.0183567446015074</c:v>
                </c:pt>
                <c:pt idx="637">
                  <c:v>0.0186209114046899</c:v>
                </c:pt>
                <c:pt idx="638">
                  <c:v>0.0185353580543026</c:v>
                </c:pt>
                <c:pt idx="639">
                  <c:v>0.0185691718193833</c:v>
                </c:pt>
                <c:pt idx="640">
                  <c:v>0.0185037082563345</c:v>
                </c:pt>
                <c:pt idx="641">
                  <c:v>0.01825651775519</c:v>
                </c:pt>
                <c:pt idx="642">
                  <c:v>0.0185598462341967</c:v>
                </c:pt>
                <c:pt idx="643">
                  <c:v>0.0183362430591932</c:v>
                </c:pt>
                <c:pt idx="644">
                  <c:v>0.0183793519800977</c:v>
                </c:pt>
                <c:pt idx="645">
                  <c:v>0.0135163286113624</c:v>
                </c:pt>
                <c:pt idx="646">
                  <c:v>0.0136788249363652</c:v>
                </c:pt>
                <c:pt idx="647">
                  <c:v>0.013487798126032</c:v>
                </c:pt>
                <c:pt idx="648">
                  <c:v>0.0119785549906826</c:v>
                </c:pt>
                <c:pt idx="649">
                  <c:v>0.0146461174382624</c:v>
                </c:pt>
                <c:pt idx="650">
                  <c:v>0.0155937508234993</c:v>
                </c:pt>
                <c:pt idx="651">
                  <c:v>0.0158177934657641</c:v>
                </c:pt>
                <c:pt idx="652">
                  <c:v>0.0168233437051974</c:v>
                </c:pt>
                <c:pt idx="653">
                  <c:v>0.0159925891857575</c:v>
                </c:pt>
                <c:pt idx="654">
                  <c:v>0.0160292181517872</c:v>
                </c:pt>
                <c:pt idx="655">
                  <c:v>0.0168502654798152</c:v>
                </c:pt>
                <c:pt idx="656">
                  <c:v>0.0174124703206957</c:v>
                </c:pt>
                <c:pt idx="657">
                  <c:v>0.0174170040640491</c:v>
                </c:pt>
                <c:pt idx="658">
                  <c:v>0.0179949311901994</c:v>
                </c:pt>
                <c:pt idx="659">
                  <c:v>0.0176856678696799</c:v>
                </c:pt>
                <c:pt idx="660">
                  <c:v>0.0182200803261473</c:v>
                </c:pt>
                <c:pt idx="661">
                  <c:v>0.018325782597256</c:v>
                </c:pt>
                <c:pt idx="662">
                  <c:v>0.0189381415153644</c:v>
                </c:pt>
                <c:pt idx="663">
                  <c:v>0.0193902004140154</c:v>
                </c:pt>
                <c:pt idx="664">
                  <c:v>0.0189737367138967</c:v>
                </c:pt>
                <c:pt idx="665">
                  <c:v>0.0189281779465573</c:v>
                </c:pt>
                <c:pt idx="666">
                  <c:v>0.0186095401309037</c:v>
                </c:pt>
                <c:pt idx="667">
                  <c:v>0.0192429487653308</c:v>
                </c:pt>
                <c:pt idx="668">
                  <c:v>0.0191014037150439</c:v>
                </c:pt>
                <c:pt idx="669">
                  <c:v>0.0190435742983827</c:v>
                </c:pt>
                <c:pt idx="670">
                  <c:v>0.0188416790139887</c:v>
                </c:pt>
                <c:pt idx="671">
                  <c:v>0.0160492752579273</c:v>
                </c:pt>
                <c:pt idx="672">
                  <c:v>0.017719176996192</c:v>
                </c:pt>
                <c:pt idx="673">
                  <c:v>0.0180630050643308</c:v>
                </c:pt>
                <c:pt idx="674">
                  <c:v>0.0170698506755157</c:v>
                </c:pt>
                <c:pt idx="675">
                  <c:v>0.0172783461037685</c:v>
                </c:pt>
                <c:pt idx="676">
                  <c:v>0.0171502906387918</c:v>
                </c:pt>
                <c:pt idx="677">
                  <c:v>0.0179681800685194</c:v>
                </c:pt>
                <c:pt idx="678">
                  <c:v>0.0178291716640111</c:v>
                </c:pt>
                <c:pt idx="679">
                  <c:v>0.0179640572218532</c:v>
                </c:pt>
                <c:pt idx="680">
                  <c:v>0.0188435771674568</c:v>
                </c:pt>
                <c:pt idx="681">
                  <c:v>0.0241770670181615</c:v>
                </c:pt>
                <c:pt idx="682">
                  <c:v>0.0238873172344791</c:v>
                </c:pt>
                <c:pt idx="683">
                  <c:v>0.0260058794667438</c:v>
                </c:pt>
                <c:pt idx="684">
                  <c:v>0.0263575371504346</c:v>
                </c:pt>
                <c:pt idx="685">
                  <c:v>0.0267570832983008</c:v>
                </c:pt>
                <c:pt idx="686">
                  <c:v>0.0269058316700416</c:v>
                </c:pt>
                <c:pt idx="687">
                  <c:v>0.0266591250929961</c:v>
                </c:pt>
                <c:pt idx="688">
                  <c:v>0.0265913699059707</c:v>
                </c:pt>
                <c:pt idx="689">
                  <c:v>0.0264499241917347</c:v>
                </c:pt>
                <c:pt idx="690">
                  <c:v>0.0264205239129676</c:v>
                </c:pt>
                <c:pt idx="691">
                  <c:v>0.0278063896771279</c:v>
                </c:pt>
                <c:pt idx="692">
                  <c:v>0.0268147647605451</c:v>
                </c:pt>
                <c:pt idx="693">
                  <c:v>0.0268334717527457</c:v>
                </c:pt>
                <c:pt idx="694">
                  <c:v>0.0262681485098998</c:v>
                </c:pt>
                <c:pt idx="695">
                  <c:v>0.0285177631937186</c:v>
                </c:pt>
                <c:pt idx="696">
                  <c:v>0.0282396245607722</c:v>
                </c:pt>
                <c:pt idx="697">
                  <c:v>0.0294993195510237</c:v>
                </c:pt>
                <c:pt idx="698">
                  <c:v>0.029478557183013</c:v>
                </c:pt>
                <c:pt idx="699">
                  <c:v>0.0288861562352195</c:v>
                </c:pt>
                <c:pt idx="700">
                  <c:v>0.0293651323026492</c:v>
                </c:pt>
                <c:pt idx="701">
                  <c:v>0.0293483521915225</c:v>
                </c:pt>
                <c:pt idx="702">
                  <c:v>0.0283555408411612</c:v>
                </c:pt>
                <c:pt idx="703">
                  <c:v>0.0238773699989182</c:v>
                </c:pt>
                <c:pt idx="704">
                  <c:v>0.0238910311323424</c:v>
                </c:pt>
                <c:pt idx="705">
                  <c:v>0.0221798660494299</c:v>
                </c:pt>
                <c:pt idx="706">
                  <c:v>0.0216433567950255</c:v>
                </c:pt>
                <c:pt idx="707">
                  <c:v>0.0205731636100462</c:v>
                </c:pt>
                <c:pt idx="708">
                  <c:v>0.0207710325459195</c:v>
                </c:pt>
                <c:pt idx="709">
                  <c:v>0.0212355564922878</c:v>
                </c:pt>
                <c:pt idx="710">
                  <c:v>0.0223070000654223</c:v>
                </c:pt>
                <c:pt idx="711">
                  <c:v>0.0227245129936919</c:v>
                </c:pt>
                <c:pt idx="712">
                  <c:v>0.0243904304431187</c:v>
                </c:pt>
                <c:pt idx="713">
                  <c:v>0.0258179407518765</c:v>
                </c:pt>
                <c:pt idx="714">
                  <c:v>0.025936296921581</c:v>
                </c:pt>
                <c:pt idx="715">
                  <c:v>0.0259420985901136</c:v>
                </c:pt>
                <c:pt idx="716">
                  <c:v>0.0256468804215841</c:v>
                </c:pt>
                <c:pt idx="717">
                  <c:v>0.0253288068315458</c:v>
                </c:pt>
                <c:pt idx="718">
                  <c:v>0.0286127237197927</c:v>
                </c:pt>
                <c:pt idx="719">
                  <c:v>0.0280055528084587</c:v>
                </c:pt>
                <c:pt idx="720">
                  <c:v>0.0285026433880685</c:v>
                </c:pt>
                <c:pt idx="721">
                  <c:v>0.0285386188601606</c:v>
                </c:pt>
                <c:pt idx="722">
                  <c:v>0.0288022416628382</c:v>
                </c:pt>
                <c:pt idx="723">
                  <c:v>0.0291074389965857</c:v>
                </c:pt>
                <c:pt idx="724">
                  <c:v>0.0291119025139645</c:v>
                </c:pt>
                <c:pt idx="725">
                  <c:v>0.0288219619729974</c:v>
                </c:pt>
                <c:pt idx="726">
                  <c:v>0.0298254559132268</c:v>
                </c:pt>
                <c:pt idx="727">
                  <c:v>0.0297963794198619</c:v>
                </c:pt>
                <c:pt idx="728">
                  <c:v>0.0295282926291509</c:v>
                </c:pt>
                <c:pt idx="729">
                  <c:v>0.0298903180855171</c:v>
                </c:pt>
                <c:pt idx="730">
                  <c:v>0.0297537305419419</c:v>
                </c:pt>
                <c:pt idx="731">
                  <c:v>0.02886786107924</c:v>
                </c:pt>
                <c:pt idx="732">
                  <c:v>0.0281062582453128</c:v>
                </c:pt>
                <c:pt idx="733">
                  <c:v>0.0275855475399604</c:v>
                </c:pt>
                <c:pt idx="734">
                  <c:v>0.02561277307294</c:v>
                </c:pt>
                <c:pt idx="735">
                  <c:v>0.0243971487748995</c:v>
                </c:pt>
                <c:pt idx="736">
                  <c:v>0.0238795135040005</c:v>
                </c:pt>
                <c:pt idx="737">
                  <c:v>0.0245258022980173</c:v>
                </c:pt>
                <c:pt idx="738">
                  <c:v>0.0249010322411868</c:v>
                </c:pt>
                <c:pt idx="739">
                  <c:v>0.0222517496462267</c:v>
                </c:pt>
                <c:pt idx="740">
                  <c:v>0.0201410395365553</c:v>
                </c:pt>
                <c:pt idx="741">
                  <c:v>0.019872850634077</c:v>
                </c:pt>
                <c:pt idx="742">
                  <c:v>0.0186115555517517</c:v>
                </c:pt>
                <c:pt idx="743">
                  <c:v>0.0186145499845639</c:v>
                </c:pt>
                <c:pt idx="744">
                  <c:v>0.0178155669614715</c:v>
                </c:pt>
                <c:pt idx="745">
                  <c:v>0.0175664935446229</c:v>
                </c:pt>
                <c:pt idx="746">
                  <c:v>0.0177552744128035</c:v>
                </c:pt>
                <c:pt idx="747">
                  <c:v>0.0182130815642666</c:v>
                </c:pt>
                <c:pt idx="748">
                  <c:v>0.0191736141407274</c:v>
                </c:pt>
                <c:pt idx="749">
                  <c:v>0.0195597723118759</c:v>
                </c:pt>
                <c:pt idx="750">
                  <c:v>0.0196160159127219</c:v>
                </c:pt>
                <c:pt idx="751">
                  <c:v>0.021549156850722</c:v>
                </c:pt>
                <c:pt idx="752">
                  <c:v>0.0212952906114892</c:v>
                </c:pt>
                <c:pt idx="753">
                  <c:v>0.0220254614173739</c:v>
                </c:pt>
                <c:pt idx="754">
                  <c:v>0.0222867596169858</c:v>
                </c:pt>
                <c:pt idx="755">
                  <c:v>0.0218694839518458</c:v>
                </c:pt>
                <c:pt idx="756">
                  <c:v>0.0207317325461782</c:v>
                </c:pt>
                <c:pt idx="757">
                  <c:v>0.0211563853377572</c:v>
                </c:pt>
                <c:pt idx="758">
                  <c:v>0.0211889649606879</c:v>
                </c:pt>
                <c:pt idx="759">
                  <c:v>0.0264184303493914</c:v>
                </c:pt>
                <c:pt idx="760">
                  <c:v>0.02654551847863</c:v>
                </c:pt>
                <c:pt idx="761">
                  <c:v>0.0263844078018713</c:v>
                </c:pt>
                <c:pt idx="762">
                  <c:v>0.0253590757665071</c:v>
                </c:pt>
                <c:pt idx="763">
                  <c:v>0.025608454303856</c:v>
                </c:pt>
                <c:pt idx="764">
                  <c:v>0.0262912991825752</c:v>
                </c:pt>
                <c:pt idx="765">
                  <c:v>0.0264172622684564</c:v>
                </c:pt>
                <c:pt idx="766">
                  <c:v>0.0260110903079333</c:v>
                </c:pt>
                <c:pt idx="767">
                  <c:v>0.0262287780651906</c:v>
                </c:pt>
                <c:pt idx="768">
                  <c:v>0.0258732680684763</c:v>
                </c:pt>
                <c:pt idx="769">
                  <c:v>0.0261021828214439</c:v>
                </c:pt>
                <c:pt idx="770">
                  <c:v>0.0250746106930062</c:v>
                </c:pt>
                <c:pt idx="771">
                  <c:v>0.0249181088821112</c:v>
                </c:pt>
                <c:pt idx="772">
                  <c:v>0.0252696238917415</c:v>
                </c:pt>
                <c:pt idx="773">
                  <c:v>0.0234749993881515</c:v>
                </c:pt>
                <c:pt idx="774">
                  <c:v>0.023477262453727</c:v>
                </c:pt>
                <c:pt idx="775">
                  <c:v>0.0232157063783152</c:v>
                </c:pt>
                <c:pt idx="776">
                  <c:v>0.0226594362472252</c:v>
                </c:pt>
                <c:pt idx="777">
                  <c:v>0.0226409806795965</c:v>
                </c:pt>
                <c:pt idx="778">
                  <c:v>0.0226316907212059</c:v>
                </c:pt>
                <c:pt idx="779">
                  <c:v>0.0229437628584969</c:v>
                </c:pt>
                <c:pt idx="780">
                  <c:v>0.0227442577938747</c:v>
                </c:pt>
                <c:pt idx="781">
                  <c:v>0.0164288045484382</c:v>
                </c:pt>
                <c:pt idx="782">
                  <c:v>0.0157300909956428</c:v>
                </c:pt>
                <c:pt idx="783">
                  <c:v>0.0156626206773752</c:v>
                </c:pt>
                <c:pt idx="784">
                  <c:v>0.0175358613101881</c:v>
                </c:pt>
                <c:pt idx="785">
                  <c:v>0.0173244934206448</c:v>
                </c:pt>
                <c:pt idx="786">
                  <c:v>0.0162878392388869</c:v>
                </c:pt>
                <c:pt idx="787">
                  <c:v>0.0164415922144229</c:v>
                </c:pt>
                <c:pt idx="788">
                  <c:v>0.019435024055755</c:v>
                </c:pt>
                <c:pt idx="789">
                  <c:v>0.0279260743914536</c:v>
                </c:pt>
                <c:pt idx="790">
                  <c:v>0.0276427451452607</c:v>
                </c:pt>
                <c:pt idx="791">
                  <c:v>0.0272535880190298</c:v>
                </c:pt>
                <c:pt idx="792">
                  <c:v>0.0269550018559248</c:v>
                </c:pt>
                <c:pt idx="793">
                  <c:v>0.0271148980283336</c:v>
                </c:pt>
                <c:pt idx="794">
                  <c:v>0.0275205912845782</c:v>
                </c:pt>
                <c:pt idx="795">
                  <c:v>0.0275749098477186</c:v>
                </c:pt>
                <c:pt idx="796">
                  <c:v>0.0276171928690799</c:v>
                </c:pt>
                <c:pt idx="797">
                  <c:v>0.0293046703987386</c:v>
                </c:pt>
                <c:pt idx="798">
                  <c:v>0.031183620587358</c:v>
                </c:pt>
                <c:pt idx="799">
                  <c:v>0.0313623627723989</c:v>
                </c:pt>
                <c:pt idx="800">
                  <c:v>0.0313563917031117</c:v>
                </c:pt>
                <c:pt idx="801">
                  <c:v>0.031581342496754</c:v>
                </c:pt>
                <c:pt idx="802">
                  <c:v>0.0315694601865747</c:v>
                </c:pt>
                <c:pt idx="803">
                  <c:v>0.0318998651740776</c:v>
                </c:pt>
                <c:pt idx="804">
                  <c:v>0.032149690049313</c:v>
                </c:pt>
                <c:pt idx="805">
                  <c:v>0.0321381375604249</c:v>
                </c:pt>
                <c:pt idx="806">
                  <c:v>0.0304000504799181</c:v>
                </c:pt>
                <c:pt idx="807">
                  <c:v>0.0304512845597279</c:v>
                </c:pt>
                <c:pt idx="808">
                  <c:v>0.0310516501657251</c:v>
                </c:pt>
                <c:pt idx="809">
                  <c:v>0.0307854518514452</c:v>
                </c:pt>
                <c:pt idx="810">
                  <c:v>0.0267459907239882</c:v>
                </c:pt>
                <c:pt idx="811">
                  <c:v>0.021136453322508</c:v>
                </c:pt>
                <c:pt idx="812">
                  <c:v>0.0219693494020633</c:v>
                </c:pt>
                <c:pt idx="813">
                  <c:v>0.0223655523452786</c:v>
                </c:pt>
                <c:pt idx="814">
                  <c:v>0.02599240079149</c:v>
                </c:pt>
                <c:pt idx="815">
                  <c:v>0.0260602543056941</c:v>
                </c:pt>
                <c:pt idx="816">
                  <c:v>0.0258573877032273</c:v>
                </c:pt>
                <c:pt idx="817">
                  <c:v>0.0258739618456121</c:v>
                </c:pt>
                <c:pt idx="818">
                  <c:v>0.0260930134116071</c:v>
                </c:pt>
                <c:pt idx="819">
                  <c:v>0.0267593454775712</c:v>
                </c:pt>
                <c:pt idx="820">
                  <c:v>0.0246345457920396</c:v>
                </c:pt>
                <c:pt idx="821">
                  <c:v>0.0243333461200898</c:v>
                </c:pt>
                <c:pt idx="822">
                  <c:v>0.0242636178311154</c:v>
                </c:pt>
                <c:pt idx="823">
                  <c:v>0.024104229117806</c:v>
                </c:pt>
                <c:pt idx="824">
                  <c:v>0.0293590658626937</c:v>
                </c:pt>
                <c:pt idx="825">
                  <c:v>0.0299496149704114</c:v>
                </c:pt>
                <c:pt idx="826">
                  <c:v>0.0297384012643445</c:v>
                </c:pt>
                <c:pt idx="827">
                  <c:v>0.0296869388651062</c:v>
                </c:pt>
                <c:pt idx="828">
                  <c:v>0.0308515506230578</c:v>
                </c:pt>
                <c:pt idx="829">
                  <c:v>0.030629692112937</c:v>
                </c:pt>
                <c:pt idx="830">
                  <c:v>0.0294845489937909</c:v>
                </c:pt>
                <c:pt idx="831">
                  <c:v>0.0294266772962784</c:v>
                </c:pt>
                <c:pt idx="832">
                  <c:v>0.0299107987226995</c:v>
                </c:pt>
                <c:pt idx="833">
                  <c:v>0.0293497656260713</c:v>
                </c:pt>
                <c:pt idx="834">
                  <c:v>0.0273518368014582</c:v>
                </c:pt>
                <c:pt idx="835">
                  <c:v>0.0279840743855082</c:v>
                </c:pt>
                <c:pt idx="836">
                  <c:v>0.0263142003144996</c:v>
                </c:pt>
                <c:pt idx="837">
                  <c:v>0.0262532672836991</c:v>
                </c:pt>
                <c:pt idx="838">
                  <c:v>0.0264252448528765</c:v>
                </c:pt>
                <c:pt idx="839">
                  <c:v>0.0267509068186256</c:v>
                </c:pt>
                <c:pt idx="840">
                  <c:v>0.0274069042160152</c:v>
                </c:pt>
                <c:pt idx="841">
                  <c:v>0.0267349427638869</c:v>
                </c:pt>
                <c:pt idx="842">
                  <c:v>0.0278918233636176</c:v>
                </c:pt>
                <c:pt idx="843">
                  <c:v>0.0278906318796581</c:v>
                </c:pt>
                <c:pt idx="844">
                  <c:v>0.0290156906638782</c:v>
                </c:pt>
                <c:pt idx="845">
                  <c:v>0.0283602463873094</c:v>
                </c:pt>
                <c:pt idx="846">
                  <c:v>0.0212364307973943</c:v>
                </c:pt>
                <c:pt idx="847">
                  <c:v>0.0207575173384391</c:v>
                </c:pt>
                <c:pt idx="848">
                  <c:v>0.0207480183015778</c:v>
                </c:pt>
                <c:pt idx="849">
                  <c:v>0.0235944387629996</c:v>
                </c:pt>
                <c:pt idx="850">
                  <c:v>0.023565648436859</c:v>
                </c:pt>
                <c:pt idx="851">
                  <c:v>0.0234456972243753</c:v>
                </c:pt>
                <c:pt idx="852">
                  <c:v>0.0241666109148119</c:v>
                </c:pt>
                <c:pt idx="853">
                  <c:v>0.024120326286152</c:v>
                </c:pt>
                <c:pt idx="854">
                  <c:v>0.0234819152916903</c:v>
                </c:pt>
                <c:pt idx="855">
                  <c:v>0.0232126615574153</c:v>
                </c:pt>
                <c:pt idx="856">
                  <c:v>0.0228561010557719</c:v>
                </c:pt>
                <c:pt idx="857">
                  <c:v>0.0239996523069991</c:v>
                </c:pt>
                <c:pt idx="858">
                  <c:v>0.0242785501313838</c:v>
                </c:pt>
                <c:pt idx="859">
                  <c:v>0.0242662138565468</c:v>
                </c:pt>
                <c:pt idx="860">
                  <c:v>0.024146069284832</c:v>
                </c:pt>
                <c:pt idx="861">
                  <c:v>0.0243567434674817</c:v>
                </c:pt>
                <c:pt idx="862">
                  <c:v>0.0239817881156016</c:v>
                </c:pt>
                <c:pt idx="863">
                  <c:v>0.0246738635234176</c:v>
                </c:pt>
                <c:pt idx="864">
                  <c:v>0.023329149122315</c:v>
                </c:pt>
                <c:pt idx="865">
                  <c:v>0.0235136830193169</c:v>
                </c:pt>
                <c:pt idx="866">
                  <c:v>0.0225058034157635</c:v>
                </c:pt>
                <c:pt idx="867">
                  <c:v>0.0305517592819247</c:v>
                </c:pt>
                <c:pt idx="868">
                  <c:v>0.0305196109621195</c:v>
                </c:pt>
                <c:pt idx="869">
                  <c:v>0.0305617870802988</c:v>
                </c:pt>
                <c:pt idx="870">
                  <c:v>0.0308903902879642</c:v>
                </c:pt>
                <c:pt idx="871">
                  <c:v>0.029044623019788</c:v>
                </c:pt>
                <c:pt idx="872">
                  <c:v>0.0281013874576962</c:v>
                </c:pt>
                <c:pt idx="873">
                  <c:v>0.0280967656644261</c:v>
                </c:pt>
                <c:pt idx="874">
                  <c:v>0.0305642617618091</c:v>
                </c:pt>
                <c:pt idx="875">
                  <c:v>0.0309850503786383</c:v>
                </c:pt>
                <c:pt idx="876">
                  <c:v>0.0310197590932195</c:v>
                </c:pt>
                <c:pt idx="877">
                  <c:v>0.0312947309486705</c:v>
                </c:pt>
                <c:pt idx="878">
                  <c:v>0.0311358677883193</c:v>
                </c:pt>
                <c:pt idx="879">
                  <c:v>0.0294626006023759</c:v>
                </c:pt>
                <c:pt idx="880">
                  <c:v>0.0300845851397327</c:v>
                </c:pt>
                <c:pt idx="881">
                  <c:v>0.0299945420801077</c:v>
                </c:pt>
                <c:pt idx="882">
                  <c:v>0.0301670743466213</c:v>
                </c:pt>
                <c:pt idx="883">
                  <c:v>0.0310112878908106</c:v>
                </c:pt>
                <c:pt idx="884">
                  <c:v>0.0309136478733484</c:v>
                </c:pt>
                <c:pt idx="885">
                  <c:v>0.0295631880136006</c:v>
                </c:pt>
                <c:pt idx="886">
                  <c:v>0.0331643271346662</c:v>
                </c:pt>
                <c:pt idx="887">
                  <c:v>0.0325804916929581</c:v>
                </c:pt>
                <c:pt idx="888">
                  <c:v>0.0325574045553795</c:v>
                </c:pt>
                <c:pt idx="889">
                  <c:v>0.0270468766118153</c:v>
                </c:pt>
                <c:pt idx="890">
                  <c:v>0.026872595215997</c:v>
                </c:pt>
                <c:pt idx="891">
                  <c:v>0.0269903282379374</c:v>
                </c:pt>
                <c:pt idx="892">
                  <c:v>0.026427590930695</c:v>
                </c:pt>
                <c:pt idx="893">
                  <c:v>0.0268067766372067</c:v>
                </c:pt>
                <c:pt idx="894">
                  <c:v>0.027267931781955</c:v>
                </c:pt>
                <c:pt idx="895">
                  <c:v>0.0275743274442761</c:v>
                </c:pt>
                <c:pt idx="896">
                  <c:v>0.0269655805978387</c:v>
                </c:pt>
                <c:pt idx="897">
                  <c:v>0.0276059285906101</c:v>
                </c:pt>
                <c:pt idx="898">
                  <c:v>0.0275641183844051</c:v>
                </c:pt>
                <c:pt idx="899">
                  <c:v>0.028724613503323</c:v>
                </c:pt>
                <c:pt idx="900">
                  <c:v>0.0294780358140405</c:v>
                </c:pt>
                <c:pt idx="901">
                  <c:v>0.0293047635514488</c:v>
                </c:pt>
                <c:pt idx="902">
                  <c:v>0.0288808713069805</c:v>
                </c:pt>
                <c:pt idx="903">
                  <c:v>0.0289416206996795</c:v>
                </c:pt>
                <c:pt idx="904">
                  <c:v>0.0286446611636846</c:v>
                </c:pt>
                <c:pt idx="905">
                  <c:v>0.0276394002585267</c:v>
                </c:pt>
                <c:pt idx="906">
                  <c:v>0.0273956752980133</c:v>
                </c:pt>
                <c:pt idx="907">
                  <c:v>0.0272930391880586</c:v>
                </c:pt>
                <c:pt idx="908">
                  <c:v>0.0211439972178634</c:v>
                </c:pt>
                <c:pt idx="909">
                  <c:v>0.0203301619282698</c:v>
                </c:pt>
                <c:pt idx="910">
                  <c:v>0.0202598693812588</c:v>
                </c:pt>
                <c:pt idx="911">
                  <c:v>0.0214598925516607</c:v>
                </c:pt>
                <c:pt idx="912">
                  <c:v>0.023412251544368</c:v>
                </c:pt>
                <c:pt idx="913">
                  <c:v>0.0235331536116562</c:v>
                </c:pt>
                <c:pt idx="914">
                  <c:v>0.0223748376043472</c:v>
                </c:pt>
                <c:pt idx="915">
                  <c:v>0.0225726992938731</c:v>
                </c:pt>
                <c:pt idx="916">
                  <c:v>0.0224800846165138</c:v>
                </c:pt>
                <c:pt idx="917">
                  <c:v>0.0224914157394768</c:v>
                </c:pt>
                <c:pt idx="918">
                  <c:v>0.0209537050644797</c:v>
                </c:pt>
                <c:pt idx="919">
                  <c:v>0.0194890340127649</c:v>
                </c:pt>
                <c:pt idx="920">
                  <c:v>0.0195197860603959</c:v>
                </c:pt>
                <c:pt idx="921">
                  <c:v>0.0219759223291834</c:v>
                </c:pt>
                <c:pt idx="922">
                  <c:v>0.022807567342476</c:v>
                </c:pt>
                <c:pt idx="923">
                  <c:v>0.0234763745394151</c:v>
                </c:pt>
                <c:pt idx="924">
                  <c:v>0.0231017049214543</c:v>
                </c:pt>
                <c:pt idx="925">
                  <c:v>0.0229863113925259</c:v>
                </c:pt>
                <c:pt idx="926">
                  <c:v>0.0253257914823132</c:v>
                </c:pt>
                <c:pt idx="927">
                  <c:v>0.0257084326117527</c:v>
                </c:pt>
                <c:pt idx="928">
                  <c:v>0.0259348307312164</c:v>
                </c:pt>
                <c:pt idx="929">
                  <c:v>0.0260098448774938</c:v>
                </c:pt>
                <c:pt idx="930">
                  <c:v>0.0312938619989869</c:v>
                </c:pt>
                <c:pt idx="931">
                  <c:v>0.0332624538973487</c:v>
                </c:pt>
                <c:pt idx="932">
                  <c:v>0.033857245940819</c:v>
                </c:pt>
                <c:pt idx="933">
                  <c:v>0.0324373463932385</c:v>
                </c:pt>
                <c:pt idx="934">
                  <c:v>0.0316818178062312</c:v>
                </c:pt>
                <c:pt idx="935">
                  <c:v>0.032514296313693</c:v>
                </c:pt>
                <c:pt idx="936">
                  <c:v>0.0324779123497621</c:v>
                </c:pt>
                <c:pt idx="937">
                  <c:v>0.0339173552406295</c:v>
                </c:pt>
                <c:pt idx="938">
                  <c:v>0.0338579166202559</c:v>
                </c:pt>
                <c:pt idx="939">
                  <c:v>0.0340783702344633</c:v>
                </c:pt>
                <c:pt idx="940">
                  <c:v>0.0343224567770494</c:v>
                </c:pt>
                <c:pt idx="941">
                  <c:v>0.0335768356872267</c:v>
                </c:pt>
                <c:pt idx="942">
                  <c:v>0.0342846502008094</c:v>
                </c:pt>
                <c:pt idx="943">
                  <c:v>0.0339633902228556</c:v>
                </c:pt>
                <c:pt idx="944">
                  <c:v>0.0324905892974322</c:v>
                </c:pt>
                <c:pt idx="945">
                  <c:v>0.036618297379635</c:v>
                </c:pt>
                <c:pt idx="946">
                  <c:v>0.0371275892129419</c:v>
                </c:pt>
                <c:pt idx="947">
                  <c:v>0.0394070057974082</c:v>
                </c:pt>
                <c:pt idx="948">
                  <c:v>0.0374880963865583</c:v>
                </c:pt>
                <c:pt idx="949">
                  <c:v>0.0371215908889476</c:v>
                </c:pt>
                <c:pt idx="950">
                  <c:v>0.0372038793175152</c:v>
                </c:pt>
                <c:pt idx="951">
                  <c:v>0.0374236071502298</c:v>
                </c:pt>
                <c:pt idx="952">
                  <c:v>0.0342759189755138</c:v>
                </c:pt>
                <c:pt idx="953">
                  <c:v>0.032599127830846</c:v>
                </c:pt>
                <c:pt idx="954">
                  <c:v>0.0320655900588083</c:v>
                </c:pt>
                <c:pt idx="955">
                  <c:v>0.0320340952053137</c:v>
                </c:pt>
                <c:pt idx="956">
                  <c:v>0.0327598712472095</c:v>
                </c:pt>
                <c:pt idx="957">
                  <c:v>0.0316391510890253</c:v>
                </c:pt>
                <c:pt idx="958">
                  <c:v>0.0315386396723275</c:v>
                </c:pt>
                <c:pt idx="959">
                  <c:v>0.0304449925853614</c:v>
                </c:pt>
                <c:pt idx="960">
                  <c:v>0.030828274933939</c:v>
                </c:pt>
                <c:pt idx="961">
                  <c:v>0.0304849891185784</c:v>
                </c:pt>
                <c:pt idx="962">
                  <c:v>0.0296964344249438</c:v>
                </c:pt>
                <c:pt idx="963">
                  <c:v>0.0297857765771445</c:v>
                </c:pt>
                <c:pt idx="964">
                  <c:v>0.0291463774648618</c:v>
                </c:pt>
                <c:pt idx="965">
                  <c:v>0.0281673672088504</c:v>
                </c:pt>
                <c:pt idx="966">
                  <c:v>0.028169493520617</c:v>
                </c:pt>
                <c:pt idx="967">
                  <c:v>0.0220238079817013</c:v>
                </c:pt>
                <c:pt idx="968">
                  <c:v>0.0212733812510797</c:v>
                </c:pt>
                <c:pt idx="969">
                  <c:v>0.0167861680370943</c:v>
                </c:pt>
                <c:pt idx="970">
                  <c:v>0.0171528426919133</c:v>
                </c:pt>
                <c:pt idx="971">
                  <c:v>0.0170126763853189</c:v>
                </c:pt>
                <c:pt idx="972">
                  <c:v>0.0167454562799738</c:v>
                </c:pt>
                <c:pt idx="973">
                  <c:v>0.0163231227393709</c:v>
                </c:pt>
                <c:pt idx="974">
                  <c:v>0.0148119355928142</c:v>
                </c:pt>
                <c:pt idx="975">
                  <c:v>0.0137936071380903</c:v>
                </c:pt>
                <c:pt idx="976">
                  <c:v>0.0131448560954243</c:v>
                </c:pt>
                <c:pt idx="977">
                  <c:v>0.0138496504309314</c:v>
                </c:pt>
                <c:pt idx="978">
                  <c:v>0.0143167243561252</c:v>
                </c:pt>
                <c:pt idx="979">
                  <c:v>0.014471647768688</c:v>
                </c:pt>
                <c:pt idx="980">
                  <c:v>0.0154732124688235</c:v>
                </c:pt>
                <c:pt idx="981">
                  <c:v>0.0191830261098352</c:v>
                </c:pt>
                <c:pt idx="982">
                  <c:v>0.0193817238204987</c:v>
                </c:pt>
                <c:pt idx="983">
                  <c:v>0.0224257378557168</c:v>
                </c:pt>
                <c:pt idx="984">
                  <c:v>0.0225856534931903</c:v>
                </c:pt>
                <c:pt idx="985">
                  <c:v>0.022245431640147</c:v>
                </c:pt>
                <c:pt idx="986">
                  <c:v>0.0229023839470199</c:v>
                </c:pt>
                <c:pt idx="987">
                  <c:v>0.0240668409013743</c:v>
                </c:pt>
                <c:pt idx="988">
                  <c:v>0.0241337603339963</c:v>
                </c:pt>
                <c:pt idx="989">
                  <c:v>0.0243375051625073</c:v>
                </c:pt>
                <c:pt idx="990">
                  <c:v>0.0242127683926434</c:v>
                </c:pt>
                <c:pt idx="991">
                  <c:v>0.0249512274417788</c:v>
                </c:pt>
                <c:pt idx="992">
                  <c:v>0.0263356539769726</c:v>
                </c:pt>
                <c:pt idx="993">
                  <c:v>0.0260981320279596</c:v>
                </c:pt>
                <c:pt idx="994">
                  <c:v>0.034806581482981</c:v>
                </c:pt>
                <c:pt idx="995">
                  <c:v>0.0349477961300126</c:v>
                </c:pt>
                <c:pt idx="996">
                  <c:v>0.0348516928723823</c:v>
                </c:pt>
                <c:pt idx="997">
                  <c:v>0.0348516928723823</c:v>
                </c:pt>
                <c:pt idx="998">
                  <c:v>0.035601338485601</c:v>
                </c:pt>
                <c:pt idx="999">
                  <c:v>0.0356240786966069</c:v>
                </c:pt>
                <c:pt idx="1000">
                  <c:v>0.035423241526475</c:v>
                </c:pt>
                <c:pt idx="1001">
                  <c:v>0.0365810897688996</c:v>
                </c:pt>
                <c:pt idx="1002">
                  <c:v>0.036558866923213</c:v>
                </c:pt>
                <c:pt idx="1003">
                  <c:v>0.0355653793196497</c:v>
                </c:pt>
                <c:pt idx="1004">
                  <c:v>0.0361264347220109</c:v>
                </c:pt>
                <c:pt idx="1005">
                  <c:v>0.0343429127377395</c:v>
                </c:pt>
                <c:pt idx="1006">
                  <c:v>0.0342309639086866</c:v>
                </c:pt>
                <c:pt idx="1007">
                  <c:v>0.0343680690226284</c:v>
                </c:pt>
                <c:pt idx="1008">
                  <c:v>0.0339078285784922</c:v>
                </c:pt>
                <c:pt idx="1009">
                  <c:v>0.0358542017062306</c:v>
                </c:pt>
                <c:pt idx="1010">
                  <c:v>0.0358308665763858</c:v>
                </c:pt>
                <c:pt idx="1011">
                  <c:v>0.0353903617825762</c:v>
                </c:pt>
                <c:pt idx="1012">
                  <c:v>0.0348219228281118</c:v>
                </c:pt>
                <c:pt idx="1013">
                  <c:v>0.0342910258775091</c:v>
                </c:pt>
                <c:pt idx="1014">
                  <c:v>0.0340908880139997</c:v>
                </c:pt>
                <c:pt idx="1015">
                  <c:v>0.0339619338949978</c:v>
                </c:pt>
                <c:pt idx="1016">
                  <c:v>0.025250290945691</c:v>
                </c:pt>
                <c:pt idx="1017">
                  <c:v>0.0252572298001973</c:v>
                </c:pt>
                <c:pt idx="1018">
                  <c:v>0.0264478648564091</c:v>
                </c:pt>
                <c:pt idx="1019">
                  <c:v>0.0265181957311028</c:v>
                </c:pt>
                <c:pt idx="1020">
                  <c:v>0.0263511286159593</c:v>
                </c:pt>
                <c:pt idx="1021">
                  <c:v>0.0297837208723369</c:v>
                </c:pt>
                <c:pt idx="1022">
                  <c:v>0.0298041555464365</c:v>
                </c:pt>
                <c:pt idx="1023">
                  <c:v>0.0290125614027279</c:v>
                </c:pt>
                <c:pt idx="1024">
                  <c:v>0.0292458295325154</c:v>
                </c:pt>
                <c:pt idx="1025">
                  <c:v>0.0301809971058091</c:v>
                </c:pt>
                <c:pt idx="1026">
                  <c:v>0.0309988497404919</c:v>
                </c:pt>
                <c:pt idx="1027">
                  <c:v>0.0314768887623809</c:v>
                </c:pt>
                <c:pt idx="1028">
                  <c:v>0.0314736332131929</c:v>
                </c:pt>
                <c:pt idx="1029">
                  <c:v>0.0313611618422546</c:v>
                </c:pt>
                <c:pt idx="1030">
                  <c:v>0.0313504749603501</c:v>
                </c:pt>
                <c:pt idx="1031">
                  <c:v>0.0288658116806053</c:v>
                </c:pt>
                <c:pt idx="1032">
                  <c:v>0.0291432914213067</c:v>
                </c:pt>
                <c:pt idx="1033">
                  <c:v>0.0288289702741656</c:v>
                </c:pt>
                <c:pt idx="1034">
                  <c:v>0.0292123506825043</c:v>
                </c:pt>
                <c:pt idx="1035">
                  <c:v>0.0298530250323509</c:v>
                </c:pt>
                <c:pt idx="1036">
                  <c:v>0.0296359276905001</c:v>
                </c:pt>
                <c:pt idx="1037">
                  <c:v>0.0295984004358008</c:v>
                </c:pt>
                <c:pt idx="1038">
                  <c:v>0.0240260118832609</c:v>
                </c:pt>
                <c:pt idx="1039">
                  <c:v>0.0240291456336011</c:v>
                </c:pt>
                <c:pt idx="1040">
                  <c:v>0.0237972779799908</c:v>
                </c:pt>
                <c:pt idx="1041">
                  <c:v>0.0239556999228177</c:v>
                </c:pt>
                <c:pt idx="1042">
                  <c:v>0.0237178002269159</c:v>
                </c:pt>
                <c:pt idx="1043">
                  <c:v>0.0207566866674386</c:v>
                </c:pt>
                <c:pt idx="1044">
                  <c:v>0.020887460626255</c:v>
                </c:pt>
                <c:pt idx="1045">
                  <c:v>0.0210140580361917</c:v>
                </c:pt>
                <c:pt idx="1046">
                  <c:v>0.0209563874736457</c:v>
                </c:pt>
                <c:pt idx="1047">
                  <c:v>0.0199195423877625</c:v>
                </c:pt>
                <c:pt idx="1048">
                  <c:v>0.017000248612756</c:v>
                </c:pt>
                <c:pt idx="1049">
                  <c:v>0.0175943324923806</c:v>
                </c:pt>
                <c:pt idx="1050">
                  <c:v>0.0180181014858989</c:v>
                </c:pt>
                <c:pt idx="1051">
                  <c:v>0.0165473170362463</c:v>
                </c:pt>
                <c:pt idx="1052">
                  <c:v>0.0162384007762871</c:v>
                </c:pt>
                <c:pt idx="1053">
                  <c:v>0.0161171664200895</c:v>
                </c:pt>
                <c:pt idx="1054">
                  <c:v>0.0181304464883714</c:v>
                </c:pt>
                <c:pt idx="1055">
                  <c:v>0.018326619578923</c:v>
                </c:pt>
                <c:pt idx="1056">
                  <c:v>0.0181749196743515</c:v>
                </c:pt>
                <c:pt idx="1057">
                  <c:v>0.0176560542242082</c:v>
                </c:pt>
                <c:pt idx="1058">
                  <c:v>0.0172650290285652</c:v>
                </c:pt>
                <c:pt idx="1059">
                  <c:v>0.0179372262423758</c:v>
                </c:pt>
                <c:pt idx="1060">
                  <c:v>0.0176321537791035</c:v>
                </c:pt>
                <c:pt idx="1061">
                  <c:v>0.0189033559946989</c:v>
                </c:pt>
                <c:pt idx="1062">
                  <c:v>0.0192193974583469</c:v>
                </c:pt>
                <c:pt idx="1063">
                  <c:v>0.0192483717436422</c:v>
                </c:pt>
                <c:pt idx="1064">
                  <c:v>0.0220920828961912</c:v>
                </c:pt>
                <c:pt idx="1065">
                  <c:v>0.0218311767589599</c:v>
                </c:pt>
                <c:pt idx="1066">
                  <c:v>0.0211843730323346</c:v>
                </c:pt>
                <c:pt idx="1067">
                  <c:v>0.0217056219432822</c:v>
                </c:pt>
                <c:pt idx="1068">
                  <c:v>0.0223210073721921</c:v>
                </c:pt>
                <c:pt idx="1069">
                  <c:v>0.0228825938623804</c:v>
                </c:pt>
                <c:pt idx="1070">
                  <c:v>0.0228741714340353</c:v>
                </c:pt>
                <c:pt idx="1071">
                  <c:v>0.0221764645596753</c:v>
                </c:pt>
                <c:pt idx="1072">
                  <c:v>0.0219235878643906</c:v>
                </c:pt>
                <c:pt idx="1073">
                  <c:v>0.0237830049071446</c:v>
                </c:pt>
                <c:pt idx="1074">
                  <c:v>0.0239122526255952</c:v>
                </c:pt>
                <c:pt idx="1075">
                  <c:v>0.0237023900884936</c:v>
                </c:pt>
                <c:pt idx="1076">
                  <c:v>0.0213187695014971</c:v>
                </c:pt>
                <c:pt idx="1077">
                  <c:v>0.021580716006082</c:v>
                </c:pt>
                <c:pt idx="1078">
                  <c:v>0.022092601649085</c:v>
                </c:pt>
                <c:pt idx="1079">
                  <c:v>0.0216061218765573</c:v>
                </c:pt>
                <c:pt idx="1080">
                  <c:v>0.0215354684432945</c:v>
                </c:pt>
                <c:pt idx="1081">
                  <c:v>0.0217930549947708</c:v>
                </c:pt>
                <c:pt idx="1082">
                  <c:v>0.0220239936143564</c:v>
                </c:pt>
                <c:pt idx="1083">
                  <c:v>0.0256012607553473</c:v>
                </c:pt>
                <c:pt idx="1084">
                  <c:v>0.0260946822577305</c:v>
                </c:pt>
                <c:pt idx="1085">
                  <c:v>0.0337543218909302</c:v>
                </c:pt>
                <c:pt idx="1086">
                  <c:v>0.0316235298318271</c:v>
                </c:pt>
                <c:pt idx="1087">
                  <c:v>0.0316231819455272</c:v>
                </c:pt>
                <c:pt idx="1088">
                  <c:v>0.0317266006495726</c:v>
                </c:pt>
                <c:pt idx="1089">
                  <c:v>0.0324642470434317</c:v>
                </c:pt>
                <c:pt idx="1090">
                  <c:v>0.0324626847385491</c:v>
                </c:pt>
                <c:pt idx="1091">
                  <c:v>0.0317301841752791</c:v>
                </c:pt>
                <c:pt idx="1092">
                  <c:v>0.032095649925353</c:v>
                </c:pt>
                <c:pt idx="1093">
                  <c:v>0.0322025802678866</c:v>
                </c:pt>
                <c:pt idx="1094">
                  <c:v>0.0327929324639923</c:v>
                </c:pt>
                <c:pt idx="1095">
                  <c:v>0.031514979544805</c:v>
                </c:pt>
                <c:pt idx="1096">
                  <c:v>0.0314194330603166</c:v>
                </c:pt>
                <c:pt idx="1097">
                  <c:v>0.0314353069396082</c:v>
                </c:pt>
                <c:pt idx="1098">
                  <c:v>0.0314881985925075</c:v>
                </c:pt>
                <c:pt idx="1099">
                  <c:v>0.0312514029253201</c:v>
                </c:pt>
                <c:pt idx="1100">
                  <c:v>0.0309609237946297</c:v>
                </c:pt>
                <c:pt idx="1101">
                  <c:v>0.0316137245444725</c:v>
                </c:pt>
                <c:pt idx="1102">
                  <c:v>0.0315672785073921</c:v>
                </c:pt>
                <c:pt idx="1103">
                  <c:v>0.0312608514891144</c:v>
                </c:pt>
                <c:pt idx="1104">
                  <c:v>0.0315366599926113</c:v>
                </c:pt>
                <c:pt idx="1105">
                  <c:v>0.0288930624911887</c:v>
                </c:pt>
                <c:pt idx="1106">
                  <c:v>0.0284466419852295</c:v>
                </c:pt>
                <c:pt idx="1107">
                  <c:v>0.0190976888652422</c:v>
                </c:pt>
                <c:pt idx="1108">
                  <c:v>0.0201971557109074</c:v>
                </c:pt>
                <c:pt idx="1109">
                  <c:v>0.0201712027050151</c:v>
                </c:pt>
                <c:pt idx="1110">
                  <c:v>0.0198652170573766</c:v>
                </c:pt>
                <c:pt idx="1111">
                  <c:v>0.0181702972314307</c:v>
                </c:pt>
                <c:pt idx="1112">
                  <c:v>0.0175190614587293</c:v>
                </c:pt>
                <c:pt idx="1113">
                  <c:v>0.0175370068168707</c:v>
                </c:pt>
                <c:pt idx="1114">
                  <c:v>0.0174058716995164</c:v>
                </c:pt>
                <c:pt idx="1115">
                  <c:v>0.0171343064716561</c:v>
                </c:pt>
                <c:pt idx="1116">
                  <c:v>0.0164575441378237</c:v>
                </c:pt>
                <c:pt idx="1117">
                  <c:v>0.017157316664167</c:v>
                </c:pt>
                <c:pt idx="1118">
                  <c:v>0.0171821910632374</c:v>
                </c:pt>
                <c:pt idx="1119">
                  <c:v>0.0173576974132299</c:v>
                </c:pt>
                <c:pt idx="1120">
                  <c:v>0.0173106027065519</c:v>
                </c:pt>
                <c:pt idx="1121">
                  <c:v>0.0177740626438408</c:v>
                </c:pt>
                <c:pt idx="1122">
                  <c:v>0.0191268660371899</c:v>
                </c:pt>
                <c:pt idx="1123">
                  <c:v>0.0173384684521872</c:v>
                </c:pt>
                <c:pt idx="1124">
                  <c:v>0.0185948085663302</c:v>
                </c:pt>
                <c:pt idx="1125">
                  <c:v>0.0185871615796022</c:v>
                </c:pt>
                <c:pt idx="1126">
                  <c:v>0.0183550828095396</c:v>
                </c:pt>
                <c:pt idx="1127">
                  <c:v>0.0169115322698173</c:v>
                </c:pt>
                <c:pt idx="1128">
                  <c:v>0.0169032994109613</c:v>
                </c:pt>
                <c:pt idx="1129">
                  <c:v>0.0200154625452291</c:v>
                </c:pt>
                <c:pt idx="1130">
                  <c:v>0.0185135330070239</c:v>
                </c:pt>
                <c:pt idx="1131">
                  <c:v>0.0197494516669209</c:v>
                </c:pt>
                <c:pt idx="1132">
                  <c:v>0.0198185674704283</c:v>
                </c:pt>
                <c:pt idx="1133">
                  <c:v>0.019894644712472</c:v>
                </c:pt>
                <c:pt idx="1134">
                  <c:v>0.0197821731508091</c:v>
                </c:pt>
                <c:pt idx="1135">
                  <c:v>0.0209167861376333</c:v>
                </c:pt>
                <c:pt idx="1136">
                  <c:v>0.0226851468047179</c:v>
                </c:pt>
                <c:pt idx="1137">
                  <c:v>0.0232262024900798</c:v>
                </c:pt>
                <c:pt idx="1138">
                  <c:v>0.0227556611209519</c:v>
                </c:pt>
                <c:pt idx="1139">
                  <c:v>0.0221267722946296</c:v>
                </c:pt>
                <c:pt idx="1140">
                  <c:v>0.022114940294336</c:v>
                </c:pt>
                <c:pt idx="1141">
                  <c:v>0.0220651836538681</c:v>
                </c:pt>
                <c:pt idx="1142">
                  <c:v>0.0221771953911338</c:v>
                </c:pt>
                <c:pt idx="1143">
                  <c:v>0.0221851036255735</c:v>
                </c:pt>
                <c:pt idx="1144">
                  <c:v>0.0217616467009206</c:v>
                </c:pt>
                <c:pt idx="1145">
                  <c:v>0.0217686675560322</c:v>
                </c:pt>
                <c:pt idx="1146">
                  <c:v>0.0221662273642325</c:v>
                </c:pt>
                <c:pt idx="1147">
                  <c:v>0.0223845122866976</c:v>
                </c:pt>
                <c:pt idx="1148">
                  <c:v>0.0223428005707815</c:v>
                </c:pt>
                <c:pt idx="1149">
                  <c:v>0.0225458243136486</c:v>
                </c:pt>
                <c:pt idx="1150">
                  <c:v>0.0225617402741012</c:v>
                </c:pt>
                <c:pt idx="1151">
                  <c:v>0.0195255215820888</c:v>
                </c:pt>
                <c:pt idx="1152">
                  <c:v>0.0198377588939769</c:v>
                </c:pt>
                <c:pt idx="1153">
                  <c:v>0.0191757857446509</c:v>
                </c:pt>
                <c:pt idx="1154">
                  <c:v>0.0192570488890573</c:v>
                </c:pt>
                <c:pt idx="1155">
                  <c:v>0.0204287259908593</c:v>
                </c:pt>
                <c:pt idx="1156">
                  <c:v>0.0204592658483481</c:v>
                </c:pt>
                <c:pt idx="1157">
                  <c:v>0.0195654480650962</c:v>
                </c:pt>
                <c:pt idx="1158">
                  <c:v>0.0172229781999937</c:v>
                </c:pt>
                <c:pt idx="1159">
                  <c:v>0.0168067544447765</c:v>
                </c:pt>
                <c:pt idx="1160">
                  <c:v>0.016804991749296</c:v>
                </c:pt>
                <c:pt idx="1161">
                  <c:v>0.0167646960003847</c:v>
                </c:pt>
                <c:pt idx="1162">
                  <c:v>0.0166577132757276</c:v>
                </c:pt>
                <c:pt idx="1163">
                  <c:v>0.0165546569666403</c:v>
                </c:pt>
                <c:pt idx="1164">
                  <c:v>0.0163640792220761</c:v>
                </c:pt>
                <c:pt idx="1165">
                  <c:v>0.0157346205644901</c:v>
                </c:pt>
                <c:pt idx="1166">
                  <c:v>0.0157764369923679</c:v>
                </c:pt>
                <c:pt idx="1167">
                  <c:v>0.0158816097904413</c:v>
                </c:pt>
                <c:pt idx="1168">
                  <c:v>0.0151890971797853</c:v>
                </c:pt>
                <c:pt idx="1169">
                  <c:v>0.0165287559881822</c:v>
                </c:pt>
                <c:pt idx="1170">
                  <c:v>0.017054688207705</c:v>
                </c:pt>
                <c:pt idx="1171">
                  <c:v>0.0168788739941966</c:v>
                </c:pt>
                <c:pt idx="1172">
                  <c:v>0.0207321395109012</c:v>
                </c:pt>
                <c:pt idx="1173">
                  <c:v>0.0209916598453089</c:v>
                </c:pt>
                <c:pt idx="1174">
                  <c:v>0.0207618242906048</c:v>
                </c:pt>
                <c:pt idx="1175">
                  <c:v>0.0210407970849564</c:v>
                </c:pt>
                <c:pt idx="1176">
                  <c:v>0.0214065268157632</c:v>
                </c:pt>
                <c:pt idx="1177">
                  <c:v>0.0200331155596646</c:v>
                </c:pt>
                <c:pt idx="1178">
                  <c:v>0.0201226843283918</c:v>
                </c:pt>
                <c:pt idx="1179">
                  <c:v>0.0200906012035131</c:v>
                </c:pt>
                <c:pt idx="1180">
                  <c:v>0.0206892279372135</c:v>
                </c:pt>
                <c:pt idx="1181">
                  <c:v>0.0207438341911793</c:v>
                </c:pt>
                <c:pt idx="1182">
                  <c:v>0.0209807438804039</c:v>
                </c:pt>
                <c:pt idx="1183">
                  <c:v>0.0207213594244835</c:v>
                </c:pt>
                <c:pt idx="1184">
                  <c:v>0.0211863457216845</c:v>
                </c:pt>
                <c:pt idx="1185">
                  <c:v>0.0214645468071664</c:v>
                </c:pt>
                <c:pt idx="1186">
                  <c:v>0.022513557720988</c:v>
                </c:pt>
                <c:pt idx="1187">
                  <c:v>0.024058684851051</c:v>
                </c:pt>
                <c:pt idx="1188">
                  <c:v>0.0249193534949758</c:v>
                </c:pt>
                <c:pt idx="1189">
                  <c:v>0.0258718500675491</c:v>
                </c:pt>
                <c:pt idx="1190">
                  <c:v>0.0251512497954698</c:v>
                </c:pt>
                <c:pt idx="1191">
                  <c:v>0.0263404923808047</c:v>
                </c:pt>
                <c:pt idx="1192">
                  <c:v>0.0429448919469101</c:v>
                </c:pt>
                <c:pt idx="1193">
                  <c:v>0.0426621470517197</c:v>
                </c:pt>
                <c:pt idx="1194">
                  <c:v>0.0428358421720553</c:v>
                </c:pt>
                <c:pt idx="1195">
                  <c:v>0.0427622044172701</c:v>
                </c:pt>
                <c:pt idx="1196">
                  <c:v>0.0435214301158142</c:v>
                </c:pt>
                <c:pt idx="1197">
                  <c:v>0.0434371798994959</c:v>
                </c:pt>
                <c:pt idx="1198">
                  <c:v>0.0430132578229897</c:v>
                </c:pt>
                <c:pt idx="1199">
                  <c:v>0.0432600908556991</c:v>
                </c:pt>
                <c:pt idx="1200">
                  <c:v>0.0438651784700275</c:v>
                </c:pt>
                <c:pt idx="1201">
                  <c:v>0.0438254585011763</c:v>
                </c:pt>
                <c:pt idx="1202">
                  <c:v>0.0433391994516538</c:v>
                </c:pt>
                <c:pt idx="1203">
                  <c:v>0.0430370937581243</c:v>
                </c:pt>
                <c:pt idx="1204">
                  <c:v>0.0431027164962591</c:v>
                </c:pt>
                <c:pt idx="1205">
                  <c:v>0.0441106835081127</c:v>
                </c:pt>
                <c:pt idx="1206">
                  <c:v>0.0440101079326285</c:v>
                </c:pt>
                <c:pt idx="1207">
                  <c:v>0.0435589487981875</c:v>
                </c:pt>
                <c:pt idx="1208">
                  <c:v>0.0420763978652518</c:v>
                </c:pt>
                <c:pt idx="1209">
                  <c:v>0.0417746256658719</c:v>
                </c:pt>
                <c:pt idx="1210">
                  <c:v>0.0414253463492439</c:v>
                </c:pt>
                <c:pt idx="1211">
                  <c:v>0.0417419791416863</c:v>
                </c:pt>
                <c:pt idx="1212">
                  <c:v>0.0417516774495813</c:v>
                </c:pt>
                <c:pt idx="1213">
                  <c:v>0.0408945160152923</c:v>
                </c:pt>
                <c:pt idx="1214">
                  <c:v>0.0212902598075706</c:v>
                </c:pt>
                <c:pt idx="1215">
                  <c:v>0.0214909339248741</c:v>
                </c:pt>
                <c:pt idx="1216">
                  <c:v>0.0200471077251298</c:v>
                </c:pt>
                <c:pt idx="1217">
                  <c:v>0.0197536714229931</c:v>
                </c:pt>
                <c:pt idx="1218">
                  <c:v>0.0186168151561085</c:v>
                </c:pt>
                <c:pt idx="1219">
                  <c:v>0.0196084884197428</c:v>
                </c:pt>
                <c:pt idx="1220">
                  <c:v>0.0205984068784654</c:v>
                </c:pt>
                <c:pt idx="1221">
                  <c:v>0.0197659095548958</c:v>
                </c:pt>
                <c:pt idx="1222">
                  <c:v>0.0187108612880424</c:v>
                </c:pt>
                <c:pt idx="1223">
                  <c:v>0.018676391546281</c:v>
                </c:pt>
                <c:pt idx="1224">
                  <c:v>0.0188355488381922</c:v>
                </c:pt>
                <c:pt idx="1225">
                  <c:v>0.0224534471116481</c:v>
                </c:pt>
                <c:pt idx="1226">
                  <c:v>0.0249578755228014</c:v>
                </c:pt>
                <c:pt idx="1227">
                  <c:v>0.0253651217134948</c:v>
                </c:pt>
                <c:pt idx="1228">
                  <c:v>0.0248158947159708</c:v>
                </c:pt>
                <c:pt idx="1229">
                  <c:v>0.031577013410564</c:v>
                </c:pt>
                <c:pt idx="1230">
                  <c:v>0.0403573969356546</c:v>
                </c:pt>
                <c:pt idx="1231">
                  <c:v>0.0413985466681847</c:v>
                </c:pt>
                <c:pt idx="1232">
                  <c:v>0.0413194240553188</c:v>
                </c:pt>
                <c:pt idx="1233">
                  <c:v>0.0423755495079673</c:v>
                </c:pt>
                <c:pt idx="1234">
                  <c:v>0.042691847572403</c:v>
                </c:pt>
                <c:pt idx="1235">
                  <c:v>0.0427280353415997</c:v>
                </c:pt>
                <c:pt idx="1236">
                  <c:v>0.0421564900783388</c:v>
                </c:pt>
                <c:pt idx="1237">
                  <c:v>0.04342491540242</c:v>
                </c:pt>
                <c:pt idx="1238">
                  <c:v>0.0444773973611276</c:v>
                </c:pt>
                <c:pt idx="1239">
                  <c:v>0.0444366060176571</c:v>
                </c:pt>
                <c:pt idx="1240">
                  <c:v>0.0447476896870484</c:v>
                </c:pt>
                <c:pt idx="1241">
                  <c:v>0.0456286602987464</c:v>
                </c:pt>
                <c:pt idx="1242">
                  <c:v>0.0456081938738458</c:v>
                </c:pt>
                <c:pt idx="1243">
                  <c:v>0.0455635378823432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'rolling vol'!$P$23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cc99ff"/>
            </a:solidFill>
            <a:ln w="25200">
              <a:solidFill>
                <a:srgbClr val="cc99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252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vol'!$P$24:$P$1267</c:f>
              <c:numCache>
                <c:formatCode>General</c:formatCode>
                <c:ptCount val="1244"/>
                <c:pt idx="0">
                  <c:v>0.0561313947847625</c:v>
                </c:pt>
                <c:pt idx="1">
                  <c:v>0.055632066465342</c:v>
                </c:pt>
                <c:pt idx="2">
                  <c:v>0.0554491001428693</c:v>
                </c:pt>
                <c:pt idx="3">
                  <c:v>0.0551348622701793</c:v>
                </c:pt>
                <c:pt idx="4">
                  <c:v>0.0544705468079655</c:v>
                </c:pt>
                <c:pt idx="5">
                  <c:v>0.0547208052229111</c:v>
                </c:pt>
                <c:pt idx="6">
                  <c:v>0.0539688322383938</c:v>
                </c:pt>
                <c:pt idx="7">
                  <c:v>0.0534216550889912</c:v>
                </c:pt>
                <c:pt idx="8">
                  <c:v>0.0533136058641611</c:v>
                </c:pt>
                <c:pt idx="9">
                  <c:v>0.0529642054462857</c:v>
                </c:pt>
                <c:pt idx="10">
                  <c:v>0.0531335746606852</c:v>
                </c:pt>
                <c:pt idx="11">
                  <c:v>0.0525770589090788</c:v>
                </c:pt>
                <c:pt idx="12">
                  <c:v>0.0515351443478985</c:v>
                </c:pt>
                <c:pt idx="13">
                  <c:v>0.048711793157412</c:v>
                </c:pt>
                <c:pt idx="14">
                  <c:v>0.0488623159629648</c:v>
                </c:pt>
                <c:pt idx="15">
                  <c:v>0.0477326527320595</c:v>
                </c:pt>
                <c:pt idx="16">
                  <c:v>0.0316022319036027</c:v>
                </c:pt>
                <c:pt idx="17">
                  <c:v>0.0283150530418912</c:v>
                </c:pt>
                <c:pt idx="18">
                  <c:v>0.0283082097460764</c:v>
                </c:pt>
                <c:pt idx="19">
                  <c:v>0.0283557122256244</c:v>
                </c:pt>
                <c:pt idx="20">
                  <c:v>0.0284321209859379</c:v>
                </c:pt>
                <c:pt idx="21">
                  <c:v>0.0270269260897601</c:v>
                </c:pt>
                <c:pt idx="22">
                  <c:v>0.0275195179868047</c:v>
                </c:pt>
                <c:pt idx="23">
                  <c:v>0.0275195179868047</c:v>
                </c:pt>
                <c:pt idx="24">
                  <c:v>0.0280740318819635</c:v>
                </c:pt>
                <c:pt idx="25">
                  <c:v>0.0296871147111694</c:v>
                </c:pt>
                <c:pt idx="26">
                  <c:v>0.0290480565708979</c:v>
                </c:pt>
                <c:pt idx="27">
                  <c:v>0.0275919734037333</c:v>
                </c:pt>
                <c:pt idx="28">
                  <c:v>0.0256187586199249</c:v>
                </c:pt>
                <c:pt idx="29">
                  <c:v>0.0254989120984438</c:v>
                </c:pt>
                <c:pt idx="30">
                  <c:v>0.0250135490127782</c:v>
                </c:pt>
                <c:pt idx="31">
                  <c:v>0.0248971104768308</c:v>
                </c:pt>
                <c:pt idx="32">
                  <c:v>0.0242440215323934</c:v>
                </c:pt>
                <c:pt idx="33">
                  <c:v>0.0243756510213671</c:v>
                </c:pt>
                <c:pt idx="34">
                  <c:v>0.0242621676975656</c:v>
                </c:pt>
                <c:pt idx="35">
                  <c:v>0.0248096926949312</c:v>
                </c:pt>
                <c:pt idx="36">
                  <c:v>0.0207444601549132</c:v>
                </c:pt>
                <c:pt idx="37">
                  <c:v>0.0201982861018609</c:v>
                </c:pt>
                <c:pt idx="38">
                  <c:v>0.0201815867799009</c:v>
                </c:pt>
                <c:pt idx="39">
                  <c:v>0.0201371964463743</c:v>
                </c:pt>
                <c:pt idx="40">
                  <c:v>0.0233992909538157</c:v>
                </c:pt>
                <c:pt idx="41">
                  <c:v>0.0274609076647996</c:v>
                </c:pt>
                <c:pt idx="42">
                  <c:v>0.0280996784228915</c:v>
                </c:pt>
                <c:pt idx="43">
                  <c:v>0.0294041845487519</c:v>
                </c:pt>
                <c:pt idx="44">
                  <c:v>0.0286955894729936</c:v>
                </c:pt>
                <c:pt idx="45">
                  <c:v>0.0286955894729936</c:v>
                </c:pt>
                <c:pt idx="46">
                  <c:v>0.0292000680056622</c:v>
                </c:pt>
                <c:pt idx="47">
                  <c:v>0.0262024479084698</c:v>
                </c:pt>
                <c:pt idx="48">
                  <c:v>0.026143885602081</c:v>
                </c:pt>
                <c:pt idx="49">
                  <c:v>0.0258270231636584</c:v>
                </c:pt>
                <c:pt idx="50">
                  <c:v>0.0273518446529708</c:v>
                </c:pt>
                <c:pt idx="51">
                  <c:v>0.0275755154355233</c:v>
                </c:pt>
                <c:pt idx="52">
                  <c:v>0.0271677573727552</c:v>
                </c:pt>
                <c:pt idx="53">
                  <c:v>0.027691682748248</c:v>
                </c:pt>
                <c:pt idx="54">
                  <c:v>0.0294616680197889</c:v>
                </c:pt>
                <c:pt idx="55">
                  <c:v>0.0294387095258857</c:v>
                </c:pt>
                <c:pt idx="56">
                  <c:v>0.0296836475819718</c:v>
                </c:pt>
                <c:pt idx="57">
                  <c:v>0.0297107278357782</c:v>
                </c:pt>
                <c:pt idx="58">
                  <c:v>0.0297955887742159</c:v>
                </c:pt>
                <c:pt idx="59">
                  <c:v>0.029966032006297</c:v>
                </c:pt>
                <c:pt idx="60">
                  <c:v>0.0299636875593</c:v>
                </c:pt>
                <c:pt idx="61">
                  <c:v>0.0299959861811885</c:v>
                </c:pt>
                <c:pt idx="62">
                  <c:v>0.0277505389070159</c:v>
                </c:pt>
                <c:pt idx="63">
                  <c:v>0.0253801714102914</c:v>
                </c:pt>
                <c:pt idx="64">
                  <c:v>0.0258985802922861</c:v>
                </c:pt>
                <c:pt idx="65">
                  <c:v>0.0239373385155397</c:v>
                </c:pt>
                <c:pt idx="66">
                  <c:v>0.0249767896464084</c:v>
                </c:pt>
                <c:pt idx="67">
                  <c:v>0.0262049623881799</c:v>
                </c:pt>
                <c:pt idx="68">
                  <c:v>0.0250078747444879</c:v>
                </c:pt>
                <c:pt idx="69">
                  <c:v>0.0270266017602106</c:v>
                </c:pt>
                <c:pt idx="70">
                  <c:v>0.0283772206066149</c:v>
                </c:pt>
                <c:pt idx="71">
                  <c:v>0.0283589971351833</c:v>
                </c:pt>
                <c:pt idx="72">
                  <c:v>0.0246272666996806</c:v>
                </c:pt>
                <c:pt idx="73">
                  <c:v>0.0246030929718632</c:v>
                </c:pt>
                <c:pt idx="74">
                  <c:v>0.0244347501335593</c:v>
                </c:pt>
                <c:pt idx="75">
                  <c:v>0.0242510750361707</c:v>
                </c:pt>
                <c:pt idx="76">
                  <c:v>0.0228822926475112</c:v>
                </c:pt>
                <c:pt idx="77">
                  <c:v>0.0226259376755342</c:v>
                </c:pt>
                <c:pt idx="78">
                  <c:v>0.0229575526025888</c:v>
                </c:pt>
                <c:pt idx="79">
                  <c:v>0.0221551708726039</c:v>
                </c:pt>
                <c:pt idx="80">
                  <c:v>0.0220339203691749</c:v>
                </c:pt>
                <c:pt idx="81">
                  <c:v>0.0218283842156771</c:v>
                </c:pt>
                <c:pt idx="82">
                  <c:v>0.0218671247835781</c:v>
                </c:pt>
                <c:pt idx="83">
                  <c:v>0.0221107715583565</c:v>
                </c:pt>
                <c:pt idx="84">
                  <c:v>0.0218183215549851</c:v>
                </c:pt>
                <c:pt idx="85">
                  <c:v>0.0212993275326865</c:v>
                </c:pt>
                <c:pt idx="86">
                  <c:v>0.0213596521991563</c:v>
                </c:pt>
                <c:pt idx="87">
                  <c:v>0.0214162423260925</c:v>
                </c:pt>
                <c:pt idx="88">
                  <c:v>0.0208677123413761</c:v>
                </c:pt>
                <c:pt idx="89">
                  <c:v>0.0198740569672305</c:v>
                </c:pt>
                <c:pt idx="90">
                  <c:v>0.0198789186891762</c:v>
                </c:pt>
                <c:pt idx="91">
                  <c:v>0.0175102409973333</c:v>
                </c:pt>
                <c:pt idx="92">
                  <c:v>0.0157630329526405</c:v>
                </c:pt>
                <c:pt idx="93">
                  <c:v>0.0160888419020077</c:v>
                </c:pt>
                <c:pt idx="94">
                  <c:v>0.01578358821737</c:v>
                </c:pt>
                <c:pt idx="95">
                  <c:v>0.0159214179979766</c:v>
                </c:pt>
                <c:pt idx="96">
                  <c:v>0.0158105757764087</c:v>
                </c:pt>
                <c:pt idx="97">
                  <c:v>0.0157805991269336</c:v>
                </c:pt>
                <c:pt idx="98">
                  <c:v>0.0152497718185707</c:v>
                </c:pt>
                <c:pt idx="99">
                  <c:v>0.0156870803485047</c:v>
                </c:pt>
                <c:pt idx="100">
                  <c:v>0.0146238467338271</c:v>
                </c:pt>
                <c:pt idx="101">
                  <c:v>0.0150545450563399</c:v>
                </c:pt>
                <c:pt idx="102">
                  <c:v>0.0156238429283624</c:v>
                </c:pt>
                <c:pt idx="103">
                  <c:v>0.0168346443874732</c:v>
                </c:pt>
                <c:pt idx="104">
                  <c:v>0.016689946490808</c:v>
                </c:pt>
                <c:pt idx="105">
                  <c:v>0.0164796772393186</c:v>
                </c:pt>
                <c:pt idx="106">
                  <c:v>0.0165171988467469</c:v>
                </c:pt>
                <c:pt idx="107">
                  <c:v>0.0166088181566544</c:v>
                </c:pt>
                <c:pt idx="108">
                  <c:v>0.0143357142160617</c:v>
                </c:pt>
                <c:pt idx="109">
                  <c:v>0.0128624454803324</c:v>
                </c:pt>
                <c:pt idx="110">
                  <c:v>0.0127148918297931</c:v>
                </c:pt>
                <c:pt idx="111">
                  <c:v>0.0127978881600329</c:v>
                </c:pt>
                <c:pt idx="112">
                  <c:v>0.0125262661686932</c:v>
                </c:pt>
                <c:pt idx="113">
                  <c:v>0.0126622761066623</c:v>
                </c:pt>
                <c:pt idx="114">
                  <c:v>0.0145394628893426</c:v>
                </c:pt>
                <c:pt idx="115">
                  <c:v>0.0146350062451962</c:v>
                </c:pt>
                <c:pt idx="116">
                  <c:v>0.0156187716833169</c:v>
                </c:pt>
                <c:pt idx="117">
                  <c:v>0.0186794439981407</c:v>
                </c:pt>
                <c:pt idx="118">
                  <c:v>0.0237851684438927</c:v>
                </c:pt>
                <c:pt idx="119">
                  <c:v>0.0237387412449922</c:v>
                </c:pt>
                <c:pt idx="120">
                  <c:v>0.0273871473559793</c:v>
                </c:pt>
                <c:pt idx="121">
                  <c:v>0.028778527762877</c:v>
                </c:pt>
                <c:pt idx="122">
                  <c:v>0.0290341154073442</c:v>
                </c:pt>
                <c:pt idx="123">
                  <c:v>0.0289122681848135</c:v>
                </c:pt>
                <c:pt idx="124">
                  <c:v>0.0288064433635915</c:v>
                </c:pt>
                <c:pt idx="125">
                  <c:v>0.0278244349322104</c:v>
                </c:pt>
                <c:pt idx="126">
                  <c:v>0.0321593770801374</c:v>
                </c:pt>
                <c:pt idx="127">
                  <c:v>0.0321218116370893</c:v>
                </c:pt>
                <c:pt idx="128">
                  <c:v>0.0325436283113554</c:v>
                </c:pt>
                <c:pt idx="129">
                  <c:v>0.0325157732301552</c:v>
                </c:pt>
                <c:pt idx="130">
                  <c:v>0.0330640074904196</c:v>
                </c:pt>
                <c:pt idx="131">
                  <c:v>0.0331914512998494</c:v>
                </c:pt>
                <c:pt idx="132">
                  <c:v>0.034006903163458</c:v>
                </c:pt>
                <c:pt idx="133">
                  <c:v>0.0347923855164899</c:v>
                </c:pt>
                <c:pt idx="134">
                  <c:v>0.0349855554427537</c:v>
                </c:pt>
                <c:pt idx="135">
                  <c:v>0.0350441355234104</c:v>
                </c:pt>
                <c:pt idx="136">
                  <c:v>0.0360945190433373</c:v>
                </c:pt>
                <c:pt idx="137">
                  <c:v>0.0365949327320265</c:v>
                </c:pt>
                <c:pt idx="138">
                  <c:v>0.0358793380721875</c:v>
                </c:pt>
                <c:pt idx="139">
                  <c:v>0.0349774208184811</c:v>
                </c:pt>
                <c:pt idx="140">
                  <c:v>0.0310220424639595</c:v>
                </c:pt>
                <c:pt idx="141">
                  <c:v>0.0310849016377958</c:v>
                </c:pt>
                <c:pt idx="142">
                  <c:v>0.0290008100764124</c:v>
                </c:pt>
                <c:pt idx="143">
                  <c:v>0.0271699861961687</c:v>
                </c:pt>
                <c:pt idx="144">
                  <c:v>0.027238693463925</c:v>
                </c:pt>
                <c:pt idx="145">
                  <c:v>0.0279044456430466</c:v>
                </c:pt>
                <c:pt idx="146">
                  <c:v>0.0279795877153779</c:v>
                </c:pt>
                <c:pt idx="147">
                  <c:v>0.0287740699412725</c:v>
                </c:pt>
                <c:pt idx="148">
                  <c:v>0.0236163643733807</c:v>
                </c:pt>
                <c:pt idx="149">
                  <c:v>0.0264216015508979</c:v>
                </c:pt>
                <c:pt idx="150">
                  <c:v>0.0269508272456735</c:v>
                </c:pt>
                <c:pt idx="151">
                  <c:v>0.0267821903454444</c:v>
                </c:pt>
                <c:pt idx="152">
                  <c:v>0.0288199199685959</c:v>
                </c:pt>
                <c:pt idx="153">
                  <c:v>0.0359179266391812</c:v>
                </c:pt>
                <c:pt idx="154">
                  <c:v>0.0353350631602657</c:v>
                </c:pt>
                <c:pt idx="155">
                  <c:v>0.0358339083285174</c:v>
                </c:pt>
                <c:pt idx="156">
                  <c:v>0.0372298949838645</c:v>
                </c:pt>
                <c:pt idx="157">
                  <c:v>0.0373085950234906</c:v>
                </c:pt>
                <c:pt idx="158">
                  <c:v>0.0364519809305978</c:v>
                </c:pt>
                <c:pt idx="159">
                  <c:v>0.0378447120451014</c:v>
                </c:pt>
                <c:pt idx="160">
                  <c:v>0.0383182361619773</c:v>
                </c:pt>
                <c:pt idx="161">
                  <c:v>0.0378353539521777</c:v>
                </c:pt>
                <c:pt idx="162">
                  <c:v>0.0378786689713595</c:v>
                </c:pt>
                <c:pt idx="163">
                  <c:v>0.0386646617563549</c:v>
                </c:pt>
                <c:pt idx="164">
                  <c:v>0.0380360148727278</c:v>
                </c:pt>
                <c:pt idx="165">
                  <c:v>0.0380613758634273</c:v>
                </c:pt>
                <c:pt idx="166">
                  <c:v>0.0382808581794675</c:v>
                </c:pt>
                <c:pt idx="167">
                  <c:v>0.0380064194468317</c:v>
                </c:pt>
                <c:pt idx="168">
                  <c:v>0.0376622277435217</c:v>
                </c:pt>
                <c:pt idx="169">
                  <c:v>0.0381276140141421</c:v>
                </c:pt>
                <c:pt idx="170">
                  <c:v>0.0384854284495011</c:v>
                </c:pt>
                <c:pt idx="171">
                  <c:v>0.0370693891539697</c:v>
                </c:pt>
                <c:pt idx="172">
                  <c:v>0.0378639842233258</c:v>
                </c:pt>
                <c:pt idx="173">
                  <c:v>0.0406694447323006</c:v>
                </c:pt>
                <c:pt idx="174">
                  <c:v>0.0396779431785922</c:v>
                </c:pt>
                <c:pt idx="175">
                  <c:v>0.0370789172390814</c:v>
                </c:pt>
                <c:pt idx="176">
                  <c:v>0.0387659200847811</c:v>
                </c:pt>
                <c:pt idx="177">
                  <c:v>0.037462865800559</c:v>
                </c:pt>
                <c:pt idx="178">
                  <c:v>0.0358826604267901</c:v>
                </c:pt>
                <c:pt idx="179">
                  <c:v>0.0363096833277741</c:v>
                </c:pt>
                <c:pt idx="180">
                  <c:v>0.0359215279418427</c:v>
                </c:pt>
                <c:pt idx="181">
                  <c:v>0.0338073745894063</c:v>
                </c:pt>
                <c:pt idx="182">
                  <c:v>0.0353451927479714</c:v>
                </c:pt>
                <c:pt idx="183">
                  <c:v>0.0360606692125871</c:v>
                </c:pt>
                <c:pt idx="184">
                  <c:v>0.0359933262121034</c:v>
                </c:pt>
                <c:pt idx="185">
                  <c:v>0.0353060218938126</c:v>
                </c:pt>
                <c:pt idx="186">
                  <c:v>0.0350836157249712</c:v>
                </c:pt>
                <c:pt idx="187">
                  <c:v>0.0352450629206187</c:v>
                </c:pt>
                <c:pt idx="188">
                  <c:v>0.0365448200239948</c:v>
                </c:pt>
                <c:pt idx="189">
                  <c:v>0.0370799813306746</c:v>
                </c:pt>
                <c:pt idx="190">
                  <c:v>0.0369704907153157</c:v>
                </c:pt>
                <c:pt idx="191">
                  <c:v>0.0390636443258288</c:v>
                </c:pt>
                <c:pt idx="192">
                  <c:v>0.0409442436103062</c:v>
                </c:pt>
                <c:pt idx="193">
                  <c:v>0.0401954476111415</c:v>
                </c:pt>
                <c:pt idx="194">
                  <c:v>0.0405500348188624</c:v>
                </c:pt>
                <c:pt idx="195">
                  <c:v>0.0368256062686203</c:v>
                </c:pt>
                <c:pt idx="196">
                  <c:v>0.0343667881606483</c:v>
                </c:pt>
                <c:pt idx="197">
                  <c:v>0.0339125877820748</c:v>
                </c:pt>
                <c:pt idx="198">
                  <c:v>0.0349760184144174</c:v>
                </c:pt>
                <c:pt idx="199">
                  <c:v>0.0378661513781526</c:v>
                </c:pt>
                <c:pt idx="200">
                  <c:v>0.0382503476695058</c:v>
                </c:pt>
                <c:pt idx="201">
                  <c:v>0.0380150641790035</c:v>
                </c:pt>
                <c:pt idx="202">
                  <c:v>0.0374617625040571</c:v>
                </c:pt>
                <c:pt idx="203">
                  <c:v>0.0381236504030293</c:v>
                </c:pt>
                <c:pt idx="204">
                  <c:v>0.0379035791122689</c:v>
                </c:pt>
                <c:pt idx="205">
                  <c:v>0.0385077872363999</c:v>
                </c:pt>
                <c:pt idx="206">
                  <c:v>0.0402153836646753</c:v>
                </c:pt>
                <c:pt idx="207">
                  <c:v>0.0403987626061322</c:v>
                </c:pt>
                <c:pt idx="208">
                  <c:v>0.0402634309897554</c:v>
                </c:pt>
                <c:pt idx="209">
                  <c:v>0.0410642842941826</c:v>
                </c:pt>
                <c:pt idx="210">
                  <c:v>0.0423728697149355</c:v>
                </c:pt>
                <c:pt idx="211">
                  <c:v>0.0420875645198431</c:v>
                </c:pt>
                <c:pt idx="212">
                  <c:v>0.0422964312243457</c:v>
                </c:pt>
                <c:pt idx="213">
                  <c:v>0.0391686856550891</c:v>
                </c:pt>
                <c:pt idx="214">
                  <c:v>0.0376134838383038</c:v>
                </c:pt>
                <c:pt idx="215">
                  <c:v>0.0383233685590478</c:v>
                </c:pt>
                <c:pt idx="216">
                  <c:v>0.0378570978641661</c:v>
                </c:pt>
                <c:pt idx="217">
                  <c:v>0.0367445774842989</c:v>
                </c:pt>
                <c:pt idx="218">
                  <c:v>0.0431497890861575</c:v>
                </c:pt>
                <c:pt idx="219">
                  <c:v>0.0420554351303327</c:v>
                </c:pt>
                <c:pt idx="220">
                  <c:v>0.0423054278349899</c:v>
                </c:pt>
                <c:pt idx="221">
                  <c:v>0.0415341778024904</c:v>
                </c:pt>
                <c:pt idx="222">
                  <c:v>0.0412105980926519</c:v>
                </c:pt>
                <c:pt idx="223">
                  <c:v>0.0444997794565264</c:v>
                </c:pt>
                <c:pt idx="224">
                  <c:v>0.0473114405779535</c:v>
                </c:pt>
                <c:pt idx="225">
                  <c:v>0.0455327866633355</c:v>
                </c:pt>
                <c:pt idx="226">
                  <c:v>0.0453676393607159</c:v>
                </c:pt>
                <c:pt idx="227">
                  <c:v>0.0438041343963986</c:v>
                </c:pt>
                <c:pt idx="228">
                  <c:v>0.0412880136669376</c:v>
                </c:pt>
                <c:pt idx="229">
                  <c:v>0.0413085506420981</c:v>
                </c:pt>
                <c:pt idx="230">
                  <c:v>0.0412115842920228</c:v>
                </c:pt>
                <c:pt idx="231">
                  <c:v>0.0410433157400337</c:v>
                </c:pt>
                <c:pt idx="232">
                  <c:v>0.0410389180466796</c:v>
                </c:pt>
                <c:pt idx="233">
                  <c:v>0.0423648791559066</c:v>
                </c:pt>
                <c:pt idx="234">
                  <c:v>0.0422608916925253</c:v>
                </c:pt>
                <c:pt idx="235">
                  <c:v>0.0422849891758579</c:v>
                </c:pt>
                <c:pt idx="236">
                  <c:v>0.0398508415190153</c:v>
                </c:pt>
                <c:pt idx="237">
                  <c:v>0.0388596112896249</c:v>
                </c:pt>
                <c:pt idx="238">
                  <c:v>0.0379939249717394</c:v>
                </c:pt>
                <c:pt idx="239">
                  <c:v>0.0381456123157253</c:v>
                </c:pt>
                <c:pt idx="240">
                  <c:v>0.0288833865183235</c:v>
                </c:pt>
                <c:pt idx="241">
                  <c:v>0.0290882104502346</c:v>
                </c:pt>
                <c:pt idx="242">
                  <c:v>0.0282909250257988</c:v>
                </c:pt>
                <c:pt idx="243">
                  <c:v>0.0311611597456416</c:v>
                </c:pt>
                <c:pt idx="244">
                  <c:v>0.0306148145556922</c:v>
                </c:pt>
                <c:pt idx="245">
                  <c:v>0.0251807717702892</c:v>
                </c:pt>
                <c:pt idx="246">
                  <c:v>0.0224513740278522</c:v>
                </c:pt>
                <c:pt idx="247">
                  <c:v>0.0225054211678964</c:v>
                </c:pt>
                <c:pt idx="248">
                  <c:v>0.0247510799333298</c:v>
                </c:pt>
                <c:pt idx="249">
                  <c:v>0.0254871392001711</c:v>
                </c:pt>
                <c:pt idx="250">
                  <c:v>0.0232746029421176</c:v>
                </c:pt>
                <c:pt idx="251">
                  <c:v>0.0233062103074965</c:v>
                </c:pt>
                <c:pt idx="252">
                  <c:v>0.0237847502024447</c:v>
                </c:pt>
                <c:pt idx="253">
                  <c:v>0.0244120803083719</c:v>
                </c:pt>
                <c:pt idx="254">
                  <c:v>0.0240039785133092</c:v>
                </c:pt>
                <c:pt idx="255">
                  <c:v>0.0233661080267692</c:v>
                </c:pt>
                <c:pt idx="256">
                  <c:v>0.0235205000489422</c:v>
                </c:pt>
                <c:pt idx="257">
                  <c:v>0.0234947976590093</c:v>
                </c:pt>
                <c:pt idx="258">
                  <c:v>0.0234905662601627</c:v>
                </c:pt>
                <c:pt idx="259">
                  <c:v>0.0231776584921785</c:v>
                </c:pt>
                <c:pt idx="260">
                  <c:v>0.022866751991671</c:v>
                </c:pt>
                <c:pt idx="261">
                  <c:v>0.0225242261504985</c:v>
                </c:pt>
                <c:pt idx="262">
                  <c:v>0.0226654111298322</c:v>
                </c:pt>
                <c:pt idx="263">
                  <c:v>0.0242017955607599</c:v>
                </c:pt>
                <c:pt idx="264">
                  <c:v>0.0244991862560133</c:v>
                </c:pt>
                <c:pt idx="265">
                  <c:v>0.0210615773476172</c:v>
                </c:pt>
                <c:pt idx="266">
                  <c:v>0.0216720109705519</c:v>
                </c:pt>
                <c:pt idx="267">
                  <c:v>0.0215623222667019</c:v>
                </c:pt>
                <c:pt idx="268">
                  <c:v>0.0213349291195298</c:v>
                </c:pt>
                <c:pt idx="269">
                  <c:v>0.0223169167441376</c:v>
                </c:pt>
                <c:pt idx="270">
                  <c:v>0.0202583203743955</c:v>
                </c:pt>
                <c:pt idx="271">
                  <c:v>0.0192436367098332</c:v>
                </c:pt>
                <c:pt idx="272">
                  <c:v>0.0194562029639851</c:v>
                </c:pt>
                <c:pt idx="273">
                  <c:v>0.0194562029639851</c:v>
                </c:pt>
                <c:pt idx="274">
                  <c:v>0.0189947688360554</c:v>
                </c:pt>
                <c:pt idx="275">
                  <c:v>0.0185598650152202</c:v>
                </c:pt>
                <c:pt idx="276">
                  <c:v>0.018713316137693</c:v>
                </c:pt>
                <c:pt idx="277">
                  <c:v>0.0190446395472695</c:v>
                </c:pt>
                <c:pt idx="278">
                  <c:v>0.0193582109713515</c:v>
                </c:pt>
                <c:pt idx="279">
                  <c:v>0.0197455166082953</c:v>
                </c:pt>
                <c:pt idx="280">
                  <c:v>0.0201864635242451</c:v>
                </c:pt>
                <c:pt idx="281">
                  <c:v>0.0205874016090552</c:v>
                </c:pt>
                <c:pt idx="282">
                  <c:v>0.0206733721828334</c:v>
                </c:pt>
                <c:pt idx="283">
                  <c:v>0.0206594012015751</c:v>
                </c:pt>
                <c:pt idx="284">
                  <c:v>0.0206916616840734</c:v>
                </c:pt>
                <c:pt idx="285">
                  <c:v>0.0231297936050869</c:v>
                </c:pt>
                <c:pt idx="286">
                  <c:v>0.0232638228356664</c:v>
                </c:pt>
                <c:pt idx="287">
                  <c:v>0.0238465700530542</c:v>
                </c:pt>
                <c:pt idx="288">
                  <c:v>0.0223048029768325</c:v>
                </c:pt>
                <c:pt idx="289">
                  <c:v>0.0218453636179826</c:v>
                </c:pt>
                <c:pt idx="290">
                  <c:v>0.0234351561048871</c:v>
                </c:pt>
                <c:pt idx="291">
                  <c:v>0.0234415031188828</c:v>
                </c:pt>
                <c:pt idx="292">
                  <c:v>0.02404956137402</c:v>
                </c:pt>
                <c:pt idx="293">
                  <c:v>0.0247746262901367</c:v>
                </c:pt>
                <c:pt idx="294">
                  <c:v>0.0276501036921724</c:v>
                </c:pt>
                <c:pt idx="295">
                  <c:v>0.0280220673860613</c:v>
                </c:pt>
                <c:pt idx="296">
                  <c:v>0.0281263155289029</c:v>
                </c:pt>
                <c:pt idx="297">
                  <c:v>0.0287731703961872</c:v>
                </c:pt>
                <c:pt idx="298">
                  <c:v>0.0294820555915215</c:v>
                </c:pt>
                <c:pt idx="299">
                  <c:v>0.0295552839110257</c:v>
                </c:pt>
                <c:pt idx="300">
                  <c:v>0.0296359398410239</c:v>
                </c:pt>
                <c:pt idx="301">
                  <c:v>0.0347764022921852</c:v>
                </c:pt>
                <c:pt idx="302">
                  <c:v>0.0346904415241076</c:v>
                </c:pt>
                <c:pt idx="303">
                  <c:v>0.0344684739898602</c:v>
                </c:pt>
                <c:pt idx="304">
                  <c:v>0.0343672239245</c:v>
                </c:pt>
                <c:pt idx="305">
                  <c:v>0.0344476573273326</c:v>
                </c:pt>
                <c:pt idx="306">
                  <c:v>0.0363752385249704</c:v>
                </c:pt>
                <c:pt idx="307">
                  <c:v>0.033428073413747</c:v>
                </c:pt>
                <c:pt idx="308">
                  <c:v>0.033525960437089</c:v>
                </c:pt>
                <c:pt idx="309">
                  <c:v>0.0349935615874514</c:v>
                </c:pt>
                <c:pt idx="310">
                  <c:v>0.0355629046357646</c:v>
                </c:pt>
                <c:pt idx="311">
                  <c:v>0.0360451900983328</c:v>
                </c:pt>
                <c:pt idx="312">
                  <c:v>0.0328407120735901</c:v>
                </c:pt>
                <c:pt idx="313">
                  <c:v>0.0333666647825802</c:v>
                </c:pt>
                <c:pt idx="314">
                  <c:v>0.0331729065023034</c:v>
                </c:pt>
                <c:pt idx="315">
                  <c:v>0.0330430960551341</c:v>
                </c:pt>
                <c:pt idx="316">
                  <c:v>0.0315837137149699</c:v>
                </c:pt>
                <c:pt idx="317">
                  <c:v>0.0306716798966604</c:v>
                </c:pt>
                <c:pt idx="318">
                  <c:v>0.0308407342478698</c:v>
                </c:pt>
                <c:pt idx="319">
                  <c:v>0.030127013481476</c:v>
                </c:pt>
                <c:pt idx="320">
                  <c:v>0.0295571531599804</c:v>
                </c:pt>
                <c:pt idx="321">
                  <c:v>0.0295938766097078</c:v>
                </c:pt>
                <c:pt idx="322">
                  <c:v>0.0294838249785568</c:v>
                </c:pt>
                <c:pt idx="323">
                  <c:v>0.0259468826901555</c:v>
                </c:pt>
                <c:pt idx="324">
                  <c:v>0.0276514083658514</c:v>
                </c:pt>
                <c:pt idx="325">
                  <c:v>0.0276176336041386</c:v>
                </c:pt>
                <c:pt idx="326">
                  <c:v>0.0275762495634595</c:v>
                </c:pt>
                <c:pt idx="327">
                  <c:v>0.0276096346349934</c:v>
                </c:pt>
                <c:pt idx="328">
                  <c:v>0.0259608291124475</c:v>
                </c:pt>
                <c:pt idx="329">
                  <c:v>0.0246323604015522</c:v>
                </c:pt>
                <c:pt idx="330">
                  <c:v>0.0248820239140283</c:v>
                </c:pt>
                <c:pt idx="331">
                  <c:v>0.0237442216946609</c:v>
                </c:pt>
                <c:pt idx="332">
                  <c:v>0.0228185947085743</c:v>
                </c:pt>
                <c:pt idx="333">
                  <c:v>0.0223764347488405</c:v>
                </c:pt>
                <c:pt idx="334">
                  <c:v>0.021990079268854</c:v>
                </c:pt>
                <c:pt idx="335">
                  <c:v>0.0206616192027037</c:v>
                </c:pt>
                <c:pt idx="336">
                  <c:v>0.0200391150861099</c:v>
                </c:pt>
                <c:pt idx="337">
                  <c:v>0.0200307653026487</c:v>
                </c:pt>
                <c:pt idx="338">
                  <c:v>0.0218216001685338</c:v>
                </c:pt>
                <c:pt idx="339">
                  <c:v>0.0218216001685338</c:v>
                </c:pt>
                <c:pt idx="340">
                  <c:v>0.0226761654009545</c:v>
                </c:pt>
                <c:pt idx="341">
                  <c:v>0.0260413937593915</c:v>
                </c:pt>
                <c:pt idx="342">
                  <c:v>0.0260426577924754</c:v>
                </c:pt>
                <c:pt idx="343">
                  <c:v>0.0300436246795909</c:v>
                </c:pt>
                <c:pt idx="344">
                  <c:v>0.029304361747661</c:v>
                </c:pt>
                <c:pt idx="345">
                  <c:v>0.0286159280173887</c:v>
                </c:pt>
                <c:pt idx="346">
                  <c:v>0.028066383306134</c:v>
                </c:pt>
                <c:pt idx="347">
                  <c:v>0.0280009101361085</c:v>
                </c:pt>
                <c:pt idx="348">
                  <c:v>0.028149920772685</c:v>
                </c:pt>
                <c:pt idx="349">
                  <c:v>0.0282523881462542</c:v>
                </c:pt>
                <c:pt idx="350">
                  <c:v>0.0289111281957958</c:v>
                </c:pt>
                <c:pt idx="351">
                  <c:v>0.0296240134936574</c:v>
                </c:pt>
                <c:pt idx="352">
                  <c:v>0.0293453060131811</c:v>
                </c:pt>
                <c:pt idx="353">
                  <c:v>0.0268290260724446</c:v>
                </c:pt>
                <c:pt idx="354">
                  <c:v>0.0263089052405993</c:v>
                </c:pt>
                <c:pt idx="355">
                  <c:v>0.0261980164532537</c:v>
                </c:pt>
                <c:pt idx="356">
                  <c:v>0.026450987855657</c:v>
                </c:pt>
                <c:pt idx="357">
                  <c:v>0.0270327376017543</c:v>
                </c:pt>
                <c:pt idx="358">
                  <c:v>0.0277212956496591</c:v>
                </c:pt>
                <c:pt idx="359">
                  <c:v>0.0281946058931155</c:v>
                </c:pt>
                <c:pt idx="360">
                  <c:v>0.0272280206546058</c:v>
                </c:pt>
                <c:pt idx="361">
                  <c:v>0.0281853868559529</c:v>
                </c:pt>
                <c:pt idx="362">
                  <c:v>0.0271090806156311</c:v>
                </c:pt>
                <c:pt idx="363">
                  <c:v>0.0242216124311248</c:v>
                </c:pt>
                <c:pt idx="364">
                  <c:v>0.0270936810866821</c:v>
                </c:pt>
                <c:pt idx="365">
                  <c:v>0.0206544250626244</c:v>
                </c:pt>
                <c:pt idx="366">
                  <c:v>0.020215561598333</c:v>
                </c:pt>
                <c:pt idx="367">
                  <c:v>0.0197070850257493</c:v>
                </c:pt>
                <c:pt idx="368">
                  <c:v>0.0206335821739389</c:v>
                </c:pt>
                <c:pt idx="369">
                  <c:v>0.0203636182886741</c:v>
                </c:pt>
                <c:pt idx="370">
                  <c:v>0.0207556174546926</c:v>
                </c:pt>
                <c:pt idx="371">
                  <c:v>0.0208086723112872</c:v>
                </c:pt>
                <c:pt idx="372">
                  <c:v>0.0226323408885092</c:v>
                </c:pt>
                <c:pt idx="373">
                  <c:v>0.0221088793213472</c:v>
                </c:pt>
                <c:pt idx="374">
                  <c:v>0.0240138442591465</c:v>
                </c:pt>
                <c:pt idx="375">
                  <c:v>0.0240424436702743</c:v>
                </c:pt>
                <c:pt idx="376">
                  <c:v>0.0246416746344439</c:v>
                </c:pt>
                <c:pt idx="377">
                  <c:v>0.0242599387175326</c:v>
                </c:pt>
                <c:pt idx="378">
                  <c:v>0.0253343060844286</c:v>
                </c:pt>
                <c:pt idx="379">
                  <c:v>0.0254572585635755</c:v>
                </c:pt>
                <c:pt idx="380">
                  <c:v>0.0254413502915553</c:v>
                </c:pt>
                <c:pt idx="381">
                  <c:v>0.0254580040065013</c:v>
                </c:pt>
                <c:pt idx="382">
                  <c:v>0.0255062399408561</c:v>
                </c:pt>
                <c:pt idx="383">
                  <c:v>0.0269077215784223</c:v>
                </c:pt>
                <c:pt idx="384">
                  <c:v>0.0273171120274903</c:v>
                </c:pt>
                <c:pt idx="385">
                  <c:v>0.0273435561300068</c:v>
                </c:pt>
                <c:pt idx="386">
                  <c:v>0.0259739008622197</c:v>
                </c:pt>
                <c:pt idx="387">
                  <c:v>0.0252150335721542</c:v>
                </c:pt>
                <c:pt idx="388">
                  <c:v>0.0252217072592883</c:v>
                </c:pt>
                <c:pt idx="389">
                  <c:v>0.025228588860624</c:v>
                </c:pt>
                <c:pt idx="390">
                  <c:v>0.0252651065522983</c:v>
                </c:pt>
                <c:pt idx="391">
                  <c:v>0.0265201495922359</c:v>
                </c:pt>
                <c:pt idx="392">
                  <c:v>0.0291560276552418</c:v>
                </c:pt>
                <c:pt idx="393">
                  <c:v>0.0303804185833203</c:v>
                </c:pt>
                <c:pt idx="394">
                  <c:v>0.0456903881056758</c:v>
                </c:pt>
                <c:pt idx="395">
                  <c:v>0.0479005868710786</c:v>
                </c:pt>
                <c:pt idx="396">
                  <c:v>0.047124670088995</c:v>
                </c:pt>
                <c:pt idx="397">
                  <c:v>0.0482277453056413</c:v>
                </c:pt>
                <c:pt idx="398">
                  <c:v>0.0489230137325029</c:v>
                </c:pt>
                <c:pt idx="399">
                  <c:v>0.0510633719896509</c:v>
                </c:pt>
                <c:pt idx="400">
                  <c:v>0.0508434494358884</c:v>
                </c:pt>
                <c:pt idx="401">
                  <c:v>0.052109664271885</c:v>
                </c:pt>
                <c:pt idx="402">
                  <c:v>0.0520322132635617</c:v>
                </c:pt>
                <c:pt idx="403">
                  <c:v>0.0522732443592546</c:v>
                </c:pt>
                <c:pt idx="404">
                  <c:v>0.0545623684538006</c:v>
                </c:pt>
                <c:pt idx="405">
                  <c:v>0.0573987634341867</c:v>
                </c:pt>
                <c:pt idx="406">
                  <c:v>0.0572943661879095</c:v>
                </c:pt>
                <c:pt idx="407">
                  <c:v>0.0582123098052349</c:v>
                </c:pt>
                <c:pt idx="408">
                  <c:v>0.0580888964743138</c:v>
                </c:pt>
                <c:pt idx="409">
                  <c:v>0.0588726107812988</c:v>
                </c:pt>
                <c:pt idx="410">
                  <c:v>0.059950566805375</c:v>
                </c:pt>
                <c:pt idx="411">
                  <c:v>0.0599304158701885</c:v>
                </c:pt>
                <c:pt idx="412">
                  <c:v>0.0622997960210447</c:v>
                </c:pt>
                <c:pt idx="413">
                  <c:v>0.0626732604165043</c:v>
                </c:pt>
                <c:pt idx="414">
                  <c:v>0.0611142193142957</c:v>
                </c:pt>
                <c:pt idx="415">
                  <c:v>0.0592561948374064</c:v>
                </c:pt>
                <c:pt idx="416">
                  <c:v>0.0489226397709563</c:v>
                </c:pt>
                <c:pt idx="417">
                  <c:v>0.0511071919633529</c:v>
                </c:pt>
                <c:pt idx="418">
                  <c:v>0.051152550918377</c:v>
                </c:pt>
                <c:pt idx="419">
                  <c:v>0.051016587139769</c:v>
                </c:pt>
                <c:pt idx="420">
                  <c:v>0.049919367865104</c:v>
                </c:pt>
                <c:pt idx="421">
                  <c:v>0.0485295625690803</c:v>
                </c:pt>
                <c:pt idx="422">
                  <c:v>0.0554411057226184</c:v>
                </c:pt>
                <c:pt idx="423">
                  <c:v>0.0546343415527678</c:v>
                </c:pt>
                <c:pt idx="424">
                  <c:v>0.0550378937325994</c:v>
                </c:pt>
                <c:pt idx="425">
                  <c:v>0.0567256597288477</c:v>
                </c:pt>
                <c:pt idx="426">
                  <c:v>0.0546836375898633</c:v>
                </c:pt>
                <c:pt idx="427">
                  <c:v>0.0525881932821155</c:v>
                </c:pt>
                <c:pt idx="428">
                  <c:v>0.0555052918300499</c:v>
                </c:pt>
                <c:pt idx="429">
                  <c:v>0.0601890965138947</c:v>
                </c:pt>
                <c:pt idx="430">
                  <c:v>0.060616783928272</c:v>
                </c:pt>
                <c:pt idx="431">
                  <c:v>0.0597945360639732</c:v>
                </c:pt>
                <c:pt idx="432">
                  <c:v>0.0604839234005469</c:v>
                </c:pt>
                <c:pt idx="433">
                  <c:v>0.0612539798114322</c:v>
                </c:pt>
                <c:pt idx="434">
                  <c:v>0.0573417445361539</c:v>
                </c:pt>
                <c:pt idx="435">
                  <c:v>0.0588663494142187</c:v>
                </c:pt>
                <c:pt idx="436">
                  <c:v>0.0591188883373976</c:v>
                </c:pt>
                <c:pt idx="437">
                  <c:v>0.0594048294192827</c:v>
                </c:pt>
                <c:pt idx="438">
                  <c:v>0.0581940561245815</c:v>
                </c:pt>
                <c:pt idx="439">
                  <c:v>0.0631022329641406</c:v>
                </c:pt>
                <c:pt idx="440">
                  <c:v>0.0631022329641406</c:v>
                </c:pt>
                <c:pt idx="441">
                  <c:v>0.0636287363974524</c:v>
                </c:pt>
                <c:pt idx="442">
                  <c:v>0.0634804771325545</c:v>
                </c:pt>
                <c:pt idx="443">
                  <c:v>0.0634049556758089</c:v>
                </c:pt>
                <c:pt idx="444">
                  <c:v>0.0568477794738535</c:v>
                </c:pt>
                <c:pt idx="445">
                  <c:v>0.0562448632039355</c:v>
                </c:pt>
                <c:pt idx="446">
                  <c:v>0.056633951902909</c:v>
                </c:pt>
                <c:pt idx="447">
                  <c:v>0.055542005632821</c:v>
                </c:pt>
                <c:pt idx="448">
                  <c:v>0.0553221011655247</c:v>
                </c:pt>
                <c:pt idx="449">
                  <c:v>0.0527049200993308</c:v>
                </c:pt>
                <c:pt idx="450">
                  <c:v>0.0511914671054162</c:v>
                </c:pt>
                <c:pt idx="451">
                  <c:v>0.0454897214365932</c:v>
                </c:pt>
                <c:pt idx="452">
                  <c:v>0.0449594705662358</c:v>
                </c:pt>
                <c:pt idx="453">
                  <c:v>0.0447324854817159</c:v>
                </c:pt>
                <c:pt idx="454">
                  <c:v>0.0423888002823629</c:v>
                </c:pt>
                <c:pt idx="455">
                  <c:v>0.0427719827756542</c:v>
                </c:pt>
                <c:pt idx="456">
                  <c:v>0.0431046806472732</c:v>
                </c:pt>
                <c:pt idx="457">
                  <c:v>0.0386091530752456</c:v>
                </c:pt>
                <c:pt idx="458">
                  <c:v>0.0508780296399934</c:v>
                </c:pt>
                <c:pt idx="459">
                  <c:v>0.0622412784324976</c:v>
                </c:pt>
                <c:pt idx="460">
                  <c:v>0.061844716546916</c:v>
                </c:pt>
                <c:pt idx="461">
                  <c:v>0.0580726341230834</c:v>
                </c:pt>
                <c:pt idx="462">
                  <c:v>0.0650561616212496</c:v>
                </c:pt>
                <c:pt idx="463">
                  <c:v>0.120951435856859</c:v>
                </c:pt>
                <c:pt idx="464">
                  <c:v>0.127297022728887</c:v>
                </c:pt>
                <c:pt idx="465">
                  <c:v>0.12830424278836</c:v>
                </c:pt>
                <c:pt idx="466">
                  <c:v>0.12853070193898</c:v>
                </c:pt>
                <c:pt idx="467">
                  <c:v>0.128145849343495</c:v>
                </c:pt>
                <c:pt idx="468">
                  <c:v>0.135664419893043</c:v>
                </c:pt>
                <c:pt idx="469">
                  <c:v>0.13575978405251</c:v>
                </c:pt>
                <c:pt idx="470">
                  <c:v>0.136390709595451</c:v>
                </c:pt>
                <c:pt idx="471">
                  <c:v>0.136219090470053</c:v>
                </c:pt>
                <c:pt idx="472">
                  <c:v>0.136241256128248</c:v>
                </c:pt>
                <c:pt idx="473">
                  <c:v>0.136345560829539</c:v>
                </c:pt>
                <c:pt idx="474">
                  <c:v>0.136977510379931</c:v>
                </c:pt>
                <c:pt idx="475">
                  <c:v>0.137255176191214</c:v>
                </c:pt>
                <c:pt idx="476">
                  <c:v>0.141217500075061</c:v>
                </c:pt>
                <c:pt idx="477">
                  <c:v>0.141217500075061</c:v>
                </c:pt>
                <c:pt idx="478">
                  <c:v>0.137511969674517</c:v>
                </c:pt>
                <c:pt idx="479">
                  <c:v>0.133879340638369</c:v>
                </c:pt>
                <c:pt idx="480">
                  <c:v>0.130096558768744</c:v>
                </c:pt>
                <c:pt idx="481">
                  <c:v>0.127643900532102</c:v>
                </c:pt>
                <c:pt idx="482">
                  <c:v>0.131037023710187</c:v>
                </c:pt>
                <c:pt idx="483">
                  <c:v>0.126264767178949</c:v>
                </c:pt>
                <c:pt idx="484">
                  <c:v>0.117648480346639</c:v>
                </c:pt>
                <c:pt idx="485">
                  <c:v>0.0705430363000824</c:v>
                </c:pt>
                <c:pt idx="486">
                  <c:v>0.0635557551141913</c:v>
                </c:pt>
                <c:pt idx="487">
                  <c:v>0.0601513794476253</c:v>
                </c:pt>
                <c:pt idx="488">
                  <c:v>0.0593473023379898</c:v>
                </c:pt>
                <c:pt idx="489">
                  <c:v>0.0588246953571261</c:v>
                </c:pt>
                <c:pt idx="490">
                  <c:v>0.0408948273672812</c:v>
                </c:pt>
                <c:pt idx="491">
                  <c:v>0.0418869872465531</c:v>
                </c:pt>
                <c:pt idx="492">
                  <c:v>0.0406745505569413</c:v>
                </c:pt>
                <c:pt idx="493">
                  <c:v>0.0417525798881198</c:v>
                </c:pt>
                <c:pt idx="494">
                  <c:v>0.0413211266399362</c:v>
                </c:pt>
                <c:pt idx="495">
                  <c:v>0.0409277626261451</c:v>
                </c:pt>
                <c:pt idx="496">
                  <c:v>0.0399080277931391</c:v>
                </c:pt>
                <c:pt idx="497">
                  <c:v>0.0385034790455894</c:v>
                </c:pt>
                <c:pt idx="498">
                  <c:v>0.037967322027165</c:v>
                </c:pt>
                <c:pt idx="499">
                  <c:v>0.0369328152890472</c:v>
                </c:pt>
                <c:pt idx="500">
                  <c:v>0.0364309930498817</c:v>
                </c:pt>
                <c:pt idx="501">
                  <c:v>0.0373374337115181</c:v>
                </c:pt>
                <c:pt idx="502">
                  <c:v>0.0371061987966354</c:v>
                </c:pt>
                <c:pt idx="503">
                  <c:v>0.0370203764376627</c:v>
                </c:pt>
                <c:pt idx="504">
                  <c:v>0.0362102210808862</c:v>
                </c:pt>
                <c:pt idx="505">
                  <c:v>0.0272251517154566</c:v>
                </c:pt>
                <c:pt idx="506">
                  <c:v>0.0269720628780037</c:v>
                </c:pt>
                <c:pt idx="507">
                  <c:v>0.0275042422134284</c:v>
                </c:pt>
                <c:pt idx="508">
                  <c:v>0.0228392808557489</c:v>
                </c:pt>
                <c:pt idx="509">
                  <c:v>0.0230320631254563</c:v>
                </c:pt>
                <c:pt idx="510">
                  <c:v>0.0219130692291168</c:v>
                </c:pt>
                <c:pt idx="511">
                  <c:v>0.0225131331109467</c:v>
                </c:pt>
                <c:pt idx="512">
                  <c:v>0.0224877772032115</c:v>
                </c:pt>
                <c:pt idx="513">
                  <c:v>0.0204895492616641</c:v>
                </c:pt>
                <c:pt idx="514">
                  <c:v>0.0200701526581442</c:v>
                </c:pt>
                <c:pt idx="515">
                  <c:v>0.0195046824610001</c:v>
                </c:pt>
                <c:pt idx="516">
                  <c:v>0.019105165749537</c:v>
                </c:pt>
                <c:pt idx="517">
                  <c:v>0.0187748385345394</c:v>
                </c:pt>
                <c:pt idx="518">
                  <c:v>0.0180323765778176</c:v>
                </c:pt>
                <c:pt idx="519">
                  <c:v>0.0183771562026334</c:v>
                </c:pt>
                <c:pt idx="520">
                  <c:v>0.0167239959311579</c:v>
                </c:pt>
                <c:pt idx="521">
                  <c:v>0.01673542852581</c:v>
                </c:pt>
                <c:pt idx="522">
                  <c:v>0.0163618551644037</c:v>
                </c:pt>
                <c:pt idx="523">
                  <c:v>0.0142865397602392</c:v>
                </c:pt>
                <c:pt idx="524">
                  <c:v>0.0150454473215878</c:v>
                </c:pt>
                <c:pt idx="525">
                  <c:v>0.0123896518786463</c:v>
                </c:pt>
                <c:pt idx="526">
                  <c:v>0.0133854100463318</c:v>
                </c:pt>
                <c:pt idx="527">
                  <c:v>0.012786643303788</c:v>
                </c:pt>
                <c:pt idx="528">
                  <c:v>0.0230975866509587</c:v>
                </c:pt>
                <c:pt idx="529">
                  <c:v>0.0232540444054682</c:v>
                </c:pt>
                <c:pt idx="530">
                  <c:v>0.0255325190835658</c:v>
                </c:pt>
                <c:pt idx="531">
                  <c:v>0.027101074349177</c:v>
                </c:pt>
                <c:pt idx="532">
                  <c:v>0.0278508581019705</c:v>
                </c:pt>
                <c:pt idx="533">
                  <c:v>0.0285114064132432</c:v>
                </c:pt>
                <c:pt idx="534">
                  <c:v>0.0277919155655941</c:v>
                </c:pt>
                <c:pt idx="535">
                  <c:v>0.0271242917247512</c:v>
                </c:pt>
                <c:pt idx="536">
                  <c:v>0.0270783259366555</c:v>
                </c:pt>
                <c:pt idx="537">
                  <c:v>0.0273022562130195</c:v>
                </c:pt>
                <c:pt idx="538">
                  <c:v>0.0274048359500761</c:v>
                </c:pt>
                <c:pt idx="539">
                  <c:v>0.028374523624548</c:v>
                </c:pt>
                <c:pt idx="540">
                  <c:v>0.0285865039552844</c:v>
                </c:pt>
                <c:pt idx="541">
                  <c:v>0.0283288579530002</c:v>
                </c:pt>
                <c:pt idx="542">
                  <c:v>0.0283412220997692</c:v>
                </c:pt>
                <c:pt idx="543">
                  <c:v>0.0283094829822642</c:v>
                </c:pt>
                <c:pt idx="544">
                  <c:v>0.0297515978992366</c:v>
                </c:pt>
                <c:pt idx="545">
                  <c:v>0.0311771414915806</c:v>
                </c:pt>
                <c:pt idx="546">
                  <c:v>0.0318764710623194</c:v>
                </c:pt>
                <c:pt idx="547">
                  <c:v>0.0326462775581095</c:v>
                </c:pt>
                <c:pt idx="548">
                  <c:v>0.0338110686606754</c:v>
                </c:pt>
                <c:pt idx="549">
                  <c:v>0.0349672734259847</c:v>
                </c:pt>
                <c:pt idx="550">
                  <c:v>0.0305502618461532</c:v>
                </c:pt>
                <c:pt idx="551">
                  <c:v>0.0302706822393472</c:v>
                </c:pt>
                <c:pt idx="552">
                  <c:v>0.0289142797978167</c:v>
                </c:pt>
                <c:pt idx="553">
                  <c:v>0.0280553911944357</c:v>
                </c:pt>
                <c:pt idx="554">
                  <c:v>0.0277488487811142</c:v>
                </c:pt>
                <c:pt idx="555">
                  <c:v>0.0257123245697569</c:v>
                </c:pt>
                <c:pt idx="556">
                  <c:v>0.0255841357261386</c:v>
                </c:pt>
                <c:pt idx="557">
                  <c:v>0.0254941319159615</c:v>
                </c:pt>
                <c:pt idx="558">
                  <c:v>0.0261184100691595</c:v>
                </c:pt>
                <c:pt idx="559">
                  <c:v>0.025511765556653</c:v>
                </c:pt>
                <c:pt idx="560">
                  <c:v>0.025678366551105</c:v>
                </c:pt>
                <c:pt idx="561">
                  <c:v>0.0255910247862371</c:v>
                </c:pt>
                <c:pt idx="562">
                  <c:v>0.0251807646372182</c:v>
                </c:pt>
                <c:pt idx="563">
                  <c:v>0.0253207319790147</c:v>
                </c:pt>
                <c:pt idx="564">
                  <c:v>0.0263028056476056</c:v>
                </c:pt>
                <c:pt idx="565">
                  <c:v>0.0258820851805791</c:v>
                </c:pt>
                <c:pt idx="566">
                  <c:v>0.0245527697040145</c:v>
                </c:pt>
                <c:pt idx="567">
                  <c:v>0.0236221966844443</c:v>
                </c:pt>
                <c:pt idx="568">
                  <c:v>0.0249285095214077</c:v>
                </c:pt>
                <c:pt idx="569">
                  <c:v>0.0259828513980218</c:v>
                </c:pt>
                <c:pt idx="570">
                  <c:v>0.0244263232640984</c:v>
                </c:pt>
                <c:pt idx="571">
                  <c:v>0.023465082248836</c:v>
                </c:pt>
                <c:pt idx="572">
                  <c:v>0.0244481998339543</c:v>
                </c:pt>
                <c:pt idx="573">
                  <c:v>0.0242982576241583</c:v>
                </c:pt>
                <c:pt idx="574">
                  <c:v>0.0242547180113335</c:v>
                </c:pt>
                <c:pt idx="575">
                  <c:v>0.0257340153059613</c:v>
                </c:pt>
                <c:pt idx="576">
                  <c:v>0.0245543230145395</c:v>
                </c:pt>
                <c:pt idx="577">
                  <c:v>0.0250002448826335</c:v>
                </c:pt>
                <c:pt idx="578">
                  <c:v>0.025057639903238</c:v>
                </c:pt>
                <c:pt idx="579">
                  <c:v>0.0251076406548772</c:v>
                </c:pt>
                <c:pt idx="580">
                  <c:v>0.0250805540918375</c:v>
                </c:pt>
                <c:pt idx="581">
                  <c:v>0.0244537087983934</c:v>
                </c:pt>
                <c:pt idx="582">
                  <c:v>0.0248045393251506</c:v>
                </c:pt>
                <c:pt idx="583">
                  <c:v>0.0239926627944956</c:v>
                </c:pt>
                <c:pt idx="584">
                  <c:v>0.0239440450968716</c:v>
                </c:pt>
                <c:pt idx="585">
                  <c:v>0.0242925777481117</c:v>
                </c:pt>
                <c:pt idx="586">
                  <c:v>0.0226210491929683</c:v>
                </c:pt>
                <c:pt idx="587">
                  <c:v>0.0231204705085909</c:v>
                </c:pt>
                <c:pt idx="588">
                  <c:v>0.0234934751379206</c:v>
                </c:pt>
                <c:pt idx="589">
                  <c:v>0.0252499968762444</c:v>
                </c:pt>
                <c:pt idx="590">
                  <c:v>0.0236408124951675</c:v>
                </c:pt>
                <c:pt idx="591">
                  <c:v>0.0211641984890573</c:v>
                </c:pt>
                <c:pt idx="592">
                  <c:v>0.0212352424801806</c:v>
                </c:pt>
                <c:pt idx="593">
                  <c:v>0.023047230332787</c:v>
                </c:pt>
                <c:pt idx="594">
                  <c:v>0.0220261776900175</c:v>
                </c:pt>
                <c:pt idx="595">
                  <c:v>0.0220221172990739</c:v>
                </c:pt>
                <c:pt idx="596">
                  <c:v>0.0217685939980704</c:v>
                </c:pt>
                <c:pt idx="597">
                  <c:v>0.0202978226715415</c:v>
                </c:pt>
                <c:pt idx="598">
                  <c:v>0.0203123063863845</c:v>
                </c:pt>
                <c:pt idx="599">
                  <c:v>0.0195269048666541</c:v>
                </c:pt>
                <c:pt idx="600">
                  <c:v>0.0193132340078105</c:v>
                </c:pt>
                <c:pt idx="601">
                  <c:v>0.0197065099131346</c:v>
                </c:pt>
                <c:pt idx="602">
                  <c:v>0.0194766819594809</c:v>
                </c:pt>
                <c:pt idx="603">
                  <c:v>0.0195850502686542</c:v>
                </c:pt>
                <c:pt idx="604">
                  <c:v>0.0191408853824998</c:v>
                </c:pt>
                <c:pt idx="605">
                  <c:v>0.0189191813875218</c:v>
                </c:pt>
                <c:pt idx="606">
                  <c:v>0.0188667560478313</c:v>
                </c:pt>
                <c:pt idx="607">
                  <c:v>0.0185649174218789</c:v>
                </c:pt>
                <c:pt idx="608">
                  <c:v>0.0181764233585084</c:v>
                </c:pt>
                <c:pt idx="609">
                  <c:v>0.0182937317875636</c:v>
                </c:pt>
                <c:pt idx="610">
                  <c:v>0.0179017815440705</c:v>
                </c:pt>
                <c:pt idx="611">
                  <c:v>0.0148135510233213</c:v>
                </c:pt>
                <c:pt idx="612">
                  <c:v>0.0151281297006396</c:v>
                </c:pt>
                <c:pt idx="613">
                  <c:v>0.0154634639526513</c:v>
                </c:pt>
                <c:pt idx="614">
                  <c:v>0.0147966962047785</c:v>
                </c:pt>
                <c:pt idx="615">
                  <c:v>0.0131333148458484</c:v>
                </c:pt>
                <c:pt idx="616">
                  <c:v>0.0130208620606413</c:v>
                </c:pt>
                <c:pt idx="617">
                  <c:v>0.0134310485078305</c:v>
                </c:pt>
                <c:pt idx="618">
                  <c:v>0.0137574994001663</c:v>
                </c:pt>
                <c:pt idx="619">
                  <c:v>0.012838803749856</c:v>
                </c:pt>
                <c:pt idx="620">
                  <c:v>0.0131469073885164</c:v>
                </c:pt>
                <c:pt idx="621">
                  <c:v>0.0132267053023559</c:v>
                </c:pt>
                <c:pt idx="622">
                  <c:v>0.0140731859597131</c:v>
                </c:pt>
                <c:pt idx="623">
                  <c:v>0.0136433000181676</c:v>
                </c:pt>
                <c:pt idx="624">
                  <c:v>0.0146301139171357</c:v>
                </c:pt>
                <c:pt idx="625">
                  <c:v>0.014585990527425</c:v>
                </c:pt>
                <c:pt idx="626">
                  <c:v>0.0156301479479645</c:v>
                </c:pt>
                <c:pt idx="627">
                  <c:v>0.0184570386320307</c:v>
                </c:pt>
                <c:pt idx="628">
                  <c:v>0.0209260212813784</c:v>
                </c:pt>
                <c:pt idx="629">
                  <c:v>0.0209672951674561</c:v>
                </c:pt>
                <c:pt idx="630">
                  <c:v>0.0210206590689109</c:v>
                </c:pt>
                <c:pt idx="631">
                  <c:v>0.0216645264074249</c:v>
                </c:pt>
                <c:pt idx="632">
                  <c:v>0.024654464283253</c:v>
                </c:pt>
                <c:pt idx="633">
                  <c:v>0.0247696891694572</c:v>
                </c:pt>
                <c:pt idx="634">
                  <c:v>0.025013368944869</c:v>
                </c:pt>
                <c:pt idx="635">
                  <c:v>0.0244319792507333</c:v>
                </c:pt>
                <c:pt idx="636">
                  <c:v>0.0244431753453498</c:v>
                </c:pt>
                <c:pt idx="637">
                  <c:v>0.0224723323552222</c:v>
                </c:pt>
                <c:pt idx="638">
                  <c:v>0.0224060849954278</c:v>
                </c:pt>
                <c:pt idx="639">
                  <c:v>0.0215489968424545</c:v>
                </c:pt>
                <c:pt idx="640">
                  <c:v>0.0205559395679236</c:v>
                </c:pt>
                <c:pt idx="641">
                  <c:v>0.0211480132735428</c:v>
                </c:pt>
                <c:pt idx="642">
                  <c:v>0.0218768625843675</c:v>
                </c:pt>
                <c:pt idx="643">
                  <c:v>0.0214400382358994</c:v>
                </c:pt>
                <c:pt idx="644">
                  <c:v>0.0218852227820105</c:v>
                </c:pt>
                <c:pt idx="645">
                  <c:v>0.0219219337539402</c:v>
                </c:pt>
                <c:pt idx="646">
                  <c:v>0.0228459751325497</c:v>
                </c:pt>
                <c:pt idx="647">
                  <c:v>0.0232061713502961</c:v>
                </c:pt>
                <c:pt idx="648">
                  <c:v>0.0233379128437539</c:v>
                </c:pt>
                <c:pt idx="649">
                  <c:v>0.0221546391368304</c:v>
                </c:pt>
                <c:pt idx="650">
                  <c:v>0.0206654293338414</c:v>
                </c:pt>
                <c:pt idx="651">
                  <c:v>0.0224526623344178</c:v>
                </c:pt>
                <c:pt idx="652">
                  <c:v>0.0243010688372195</c:v>
                </c:pt>
                <c:pt idx="653">
                  <c:v>0.0235823278245052</c:v>
                </c:pt>
                <c:pt idx="654">
                  <c:v>0.0209447843392036</c:v>
                </c:pt>
                <c:pt idx="655">
                  <c:v>0.0240888734050486</c:v>
                </c:pt>
                <c:pt idx="656">
                  <c:v>0.0266391778101441</c:v>
                </c:pt>
                <c:pt idx="657">
                  <c:v>0.0271543900132008</c:v>
                </c:pt>
                <c:pt idx="658">
                  <c:v>0.0277012331493556</c:v>
                </c:pt>
                <c:pt idx="659">
                  <c:v>0.0289036097170065</c:v>
                </c:pt>
                <c:pt idx="660">
                  <c:v>0.0300155516231533</c:v>
                </c:pt>
                <c:pt idx="661">
                  <c:v>0.0306607056284549</c:v>
                </c:pt>
                <c:pt idx="662">
                  <c:v>0.0312610574066204</c:v>
                </c:pt>
                <c:pt idx="663">
                  <c:v>0.0311866570334278</c:v>
                </c:pt>
                <c:pt idx="664">
                  <c:v>0.0339173376487202</c:v>
                </c:pt>
                <c:pt idx="665">
                  <c:v>0.0354508494109172</c:v>
                </c:pt>
                <c:pt idx="666">
                  <c:v>0.0356259433961102</c:v>
                </c:pt>
                <c:pt idx="667">
                  <c:v>0.0352878036722963</c:v>
                </c:pt>
                <c:pt idx="668">
                  <c:v>0.0338063928911699</c:v>
                </c:pt>
                <c:pt idx="669">
                  <c:v>0.0364771958743571</c:v>
                </c:pt>
                <c:pt idx="670">
                  <c:v>0.0364691284706091</c:v>
                </c:pt>
                <c:pt idx="671">
                  <c:v>0.0394144612351052</c:v>
                </c:pt>
                <c:pt idx="672">
                  <c:v>0.0411315035774384</c:v>
                </c:pt>
                <c:pt idx="673">
                  <c:v>0.0409712592599653</c:v>
                </c:pt>
                <c:pt idx="674">
                  <c:v>0.0405176980381004</c:v>
                </c:pt>
                <c:pt idx="675">
                  <c:v>0.0406506402193951</c:v>
                </c:pt>
                <c:pt idx="676">
                  <c:v>0.0452417595026712</c:v>
                </c:pt>
                <c:pt idx="677">
                  <c:v>0.0441062016845449</c:v>
                </c:pt>
                <c:pt idx="678">
                  <c:v>0.0440062358948633</c:v>
                </c:pt>
                <c:pt idx="679">
                  <c:v>0.0429768645719672</c:v>
                </c:pt>
                <c:pt idx="680">
                  <c:v>0.0419804173666992</c:v>
                </c:pt>
                <c:pt idx="681">
                  <c:v>0.041316884754053</c:v>
                </c:pt>
                <c:pt idx="682">
                  <c:v>0.042278373185662</c:v>
                </c:pt>
                <c:pt idx="683">
                  <c:v>0.0445393025439886</c:v>
                </c:pt>
                <c:pt idx="684">
                  <c:v>0.0457383910231136</c:v>
                </c:pt>
                <c:pt idx="685">
                  <c:v>0.0473415138398742</c:v>
                </c:pt>
                <c:pt idx="686">
                  <c:v>0.0462493125681217</c:v>
                </c:pt>
                <c:pt idx="687">
                  <c:v>0.0451893381383762</c:v>
                </c:pt>
                <c:pt idx="688">
                  <c:v>0.046043180709166</c:v>
                </c:pt>
                <c:pt idx="689">
                  <c:v>0.0462290399440791</c:v>
                </c:pt>
                <c:pt idx="690">
                  <c:v>0.0462217494240007</c:v>
                </c:pt>
                <c:pt idx="691">
                  <c:v>0.0422727830111367</c:v>
                </c:pt>
                <c:pt idx="692">
                  <c:v>0.0420732960048647</c:v>
                </c:pt>
                <c:pt idx="693">
                  <c:v>0.0407126222402535</c:v>
                </c:pt>
                <c:pt idx="694">
                  <c:v>0.0396254760238767</c:v>
                </c:pt>
                <c:pt idx="695">
                  <c:v>0.0389737844366398</c:v>
                </c:pt>
                <c:pt idx="696">
                  <c:v>0.0391639095488912</c:v>
                </c:pt>
                <c:pt idx="697">
                  <c:v>0.0424242663177705</c:v>
                </c:pt>
                <c:pt idx="698">
                  <c:v>0.0369053831347674</c:v>
                </c:pt>
                <c:pt idx="699">
                  <c:v>0.0371942306693011</c:v>
                </c:pt>
                <c:pt idx="700">
                  <c:v>0.0357659521322432</c:v>
                </c:pt>
                <c:pt idx="701">
                  <c:v>0.0365037586083976</c:v>
                </c:pt>
                <c:pt idx="702">
                  <c:v>0.0380058579392644</c:v>
                </c:pt>
                <c:pt idx="703">
                  <c:v>0.0381333451772045</c:v>
                </c:pt>
                <c:pt idx="704">
                  <c:v>0.0379790509011443</c:v>
                </c:pt>
                <c:pt idx="705">
                  <c:v>0.0349226096635785</c:v>
                </c:pt>
                <c:pt idx="706">
                  <c:v>0.0325831431775854</c:v>
                </c:pt>
                <c:pt idx="707">
                  <c:v>0.0369306884735732</c:v>
                </c:pt>
                <c:pt idx="708">
                  <c:v>0.0410485616182426</c:v>
                </c:pt>
                <c:pt idx="709">
                  <c:v>0.0414563076738251</c:v>
                </c:pt>
                <c:pt idx="710">
                  <c:v>0.0394226770801276</c:v>
                </c:pt>
                <c:pt idx="711">
                  <c:v>0.0384854502403517</c:v>
                </c:pt>
                <c:pt idx="712">
                  <c:v>0.0385511505090082</c:v>
                </c:pt>
                <c:pt idx="713">
                  <c:v>0.0380852549771341</c:v>
                </c:pt>
                <c:pt idx="714">
                  <c:v>0.0378823706644414</c:v>
                </c:pt>
                <c:pt idx="715">
                  <c:v>0.0387651569652131</c:v>
                </c:pt>
                <c:pt idx="716">
                  <c:v>0.0395954021149516</c:v>
                </c:pt>
                <c:pt idx="717">
                  <c:v>0.0395034316690124</c:v>
                </c:pt>
                <c:pt idx="718">
                  <c:v>0.0542968984739374</c:v>
                </c:pt>
                <c:pt idx="719">
                  <c:v>0.0526462487804369</c:v>
                </c:pt>
                <c:pt idx="720">
                  <c:v>0.0525888458814079</c:v>
                </c:pt>
                <c:pt idx="721">
                  <c:v>0.0518625067950639</c:v>
                </c:pt>
                <c:pt idx="722">
                  <c:v>0.0516923019353074</c:v>
                </c:pt>
                <c:pt idx="723">
                  <c:v>0.0516048671286705</c:v>
                </c:pt>
                <c:pt idx="724">
                  <c:v>0.0509401270772673</c:v>
                </c:pt>
                <c:pt idx="725">
                  <c:v>0.051749676359267</c:v>
                </c:pt>
                <c:pt idx="726">
                  <c:v>0.0501517943491317</c:v>
                </c:pt>
                <c:pt idx="727">
                  <c:v>0.0505309465898299</c:v>
                </c:pt>
                <c:pt idx="728">
                  <c:v>0.0513864572836841</c:v>
                </c:pt>
                <c:pt idx="729">
                  <c:v>0.0451233218580511</c:v>
                </c:pt>
                <c:pt idx="730">
                  <c:v>0.0423887156719624</c:v>
                </c:pt>
                <c:pt idx="731">
                  <c:v>0.0413415696580652</c:v>
                </c:pt>
                <c:pt idx="732">
                  <c:v>0.0413410729904806</c:v>
                </c:pt>
                <c:pt idx="733">
                  <c:v>0.0418071835754161</c:v>
                </c:pt>
                <c:pt idx="734">
                  <c:v>0.0415115705887073</c:v>
                </c:pt>
                <c:pt idx="735">
                  <c:v>0.0425158763235767</c:v>
                </c:pt>
                <c:pt idx="736">
                  <c:v>0.0425613144150655</c:v>
                </c:pt>
                <c:pt idx="737">
                  <c:v>0.0425613144150655</c:v>
                </c:pt>
                <c:pt idx="738">
                  <c:v>0.0424830169443468</c:v>
                </c:pt>
                <c:pt idx="739">
                  <c:v>0.0418178069399979</c:v>
                </c:pt>
                <c:pt idx="740">
                  <c:v>0.028388453639477</c:v>
                </c:pt>
                <c:pt idx="741">
                  <c:v>0.0290243528089724</c:v>
                </c:pt>
                <c:pt idx="742">
                  <c:v>0.0295569243187954</c:v>
                </c:pt>
                <c:pt idx="743">
                  <c:v>0.0304665453009987</c:v>
                </c:pt>
                <c:pt idx="744">
                  <c:v>0.0361860942924708</c:v>
                </c:pt>
                <c:pt idx="745">
                  <c:v>0.0361864197442719</c:v>
                </c:pt>
                <c:pt idx="746">
                  <c:v>0.0361626452596309</c:v>
                </c:pt>
                <c:pt idx="747">
                  <c:v>0.0353147095193498</c:v>
                </c:pt>
                <c:pt idx="748">
                  <c:v>0.0351500729797794</c:v>
                </c:pt>
                <c:pt idx="749">
                  <c:v>0.0347993431256851</c:v>
                </c:pt>
                <c:pt idx="750">
                  <c:v>0.0334242895663415</c:v>
                </c:pt>
                <c:pt idx="751">
                  <c:v>0.0305237996191157</c:v>
                </c:pt>
                <c:pt idx="752">
                  <c:v>0.0303500681367221</c:v>
                </c:pt>
                <c:pt idx="753">
                  <c:v>0.0314119135193716</c:v>
                </c:pt>
                <c:pt idx="754">
                  <c:v>0.0325144943058186</c:v>
                </c:pt>
                <c:pt idx="755">
                  <c:v>0.0310419442087077</c:v>
                </c:pt>
                <c:pt idx="756">
                  <c:v>0.0339059640186502</c:v>
                </c:pt>
                <c:pt idx="757">
                  <c:v>0.0291842119917657</c:v>
                </c:pt>
                <c:pt idx="758">
                  <c:v>0.0283586566349364</c:v>
                </c:pt>
                <c:pt idx="759">
                  <c:v>0.0290273033418013</c:v>
                </c:pt>
                <c:pt idx="760">
                  <c:v>0.0280798582707217</c:v>
                </c:pt>
                <c:pt idx="761">
                  <c:v>0.0272563044146044</c:v>
                </c:pt>
                <c:pt idx="762">
                  <c:v>0.0274683148024107</c:v>
                </c:pt>
                <c:pt idx="763">
                  <c:v>0.0300514119003189</c:v>
                </c:pt>
                <c:pt idx="764">
                  <c:v>0.0305264932382124</c:v>
                </c:pt>
                <c:pt idx="765">
                  <c:v>0.0300780375525384</c:v>
                </c:pt>
                <c:pt idx="766">
                  <c:v>0.0233990440106223</c:v>
                </c:pt>
                <c:pt idx="767">
                  <c:v>0.0249217827627228</c:v>
                </c:pt>
                <c:pt idx="768">
                  <c:v>0.0249124917431917</c:v>
                </c:pt>
                <c:pt idx="769">
                  <c:v>0.0321100562292459</c:v>
                </c:pt>
                <c:pt idx="770">
                  <c:v>0.0320661268434165</c:v>
                </c:pt>
                <c:pt idx="771">
                  <c:v>0.0320010295118538</c:v>
                </c:pt>
                <c:pt idx="772">
                  <c:v>0.0320194415557325</c:v>
                </c:pt>
                <c:pt idx="773">
                  <c:v>0.0324225104025765</c:v>
                </c:pt>
                <c:pt idx="774">
                  <c:v>0.0316382246140906</c:v>
                </c:pt>
                <c:pt idx="775">
                  <c:v>0.0309296748996568</c:v>
                </c:pt>
                <c:pt idx="776">
                  <c:v>0.0304908269278299</c:v>
                </c:pt>
                <c:pt idx="777">
                  <c:v>0.0309236838676488</c:v>
                </c:pt>
                <c:pt idx="778">
                  <c:v>0.0296657875989204</c:v>
                </c:pt>
                <c:pt idx="779">
                  <c:v>0.0307024144264006</c:v>
                </c:pt>
                <c:pt idx="780">
                  <c:v>0.0309821249043507</c:v>
                </c:pt>
                <c:pt idx="781">
                  <c:v>0.029335433128391</c:v>
                </c:pt>
                <c:pt idx="782">
                  <c:v>0.0283613783510138</c:v>
                </c:pt>
                <c:pt idx="783">
                  <c:v>0.0295984947014067</c:v>
                </c:pt>
                <c:pt idx="784">
                  <c:v>0.0293302062350029</c:v>
                </c:pt>
                <c:pt idx="785">
                  <c:v>0.0278688967887053</c:v>
                </c:pt>
                <c:pt idx="786">
                  <c:v>0.0267620630256183</c:v>
                </c:pt>
                <c:pt idx="787">
                  <c:v>0.0262613053940344</c:v>
                </c:pt>
                <c:pt idx="788">
                  <c:v>0.0260740319331059</c:v>
                </c:pt>
                <c:pt idx="789">
                  <c:v>0.0255242136998231</c:v>
                </c:pt>
                <c:pt idx="790">
                  <c:v>0.0255195847216516</c:v>
                </c:pt>
                <c:pt idx="791">
                  <c:v>0.0188493808147765</c:v>
                </c:pt>
                <c:pt idx="792">
                  <c:v>0.0195760006212557</c:v>
                </c:pt>
                <c:pt idx="793">
                  <c:v>0.0196527538427444</c:v>
                </c:pt>
                <c:pt idx="794">
                  <c:v>0.0197212837944848</c:v>
                </c:pt>
                <c:pt idx="795">
                  <c:v>0.0203299859461655</c:v>
                </c:pt>
                <c:pt idx="796">
                  <c:v>0.0210853400660042</c:v>
                </c:pt>
                <c:pt idx="797">
                  <c:v>0.0211920554957502</c:v>
                </c:pt>
                <c:pt idx="798">
                  <c:v>0.0223792003905225</c:v>
                </c:pt>
                <c:pt idx="799">
                  <c:v>0.0218470340025503</c:v>
                </c:pt>
                <c:pt idx="800">
                  <c:v>0.0214049074431127</c:v>
                </c:pt>
                <c:pt idx="801">
                  <c:v>0.0199981137236468</c:v>
                </c:pt>
                <c:pt idx="802">
                  <c:v>0.019651945918171</c:v>
                </c:pt>
                <c:pt idx="803">
                  <c:v>0.0196831326978309</c:v>
                </c:pt>
                <c:pt idx="804">
                  <c:v>0.0211299619799605</c:v>
                </c:pt>
                <c:pt idx="805">
                  <c:v>0.0202629263950074</c:v>
                </c:pt>
                <c:pt idx="806">
                  <c:v>0.0214428254890065</c:v>
                </c:pt>
                <c:pt idx="807">
                  <c:v>0.0212571502592403</c:v>
                </c:pt>
                <c:pt idx="808">
                  <c:v>0.0203543433411428</c:v>
                </c:pt>
                <c:pt idx="809">
                  <c:v>0.0199092738578685</c:v>
                </c:pt>
                <c:pt idx="810">
                  <c:v>0.0198480021829625</c:v>
                </c:pt>
                <c:pt idx="811">
                  <c:v>0.0202362064157893</c:v>
                </c:pt>
                <c:pt idx="812">
                  <c:v>0.0202491939759426</c:v>
                </c:pt>
                <c:pt idx="813">
                  <c:v>0.0194325655556399</c:v>
                </c:pt>
                <c:pt idx="814">
                  <c:v>0.0189261563594334</c:v>
                </c:pt>
                <c:pt idx="815">
                  <c:v>0.0188172712125037</c:v>
                </c:pt>
                <c:pt idx="816">
                  <c:v>0.0194348002433527</c:v>
                </c:pt>
                <c:pt idx="817">
                  <c:v>0.0183946969702963</c:v>
                </c:pt>
                <c:pt idx="818">
                  <c:v>0.0180686219246891</c:v>
                </c:pt>
                <c:pt idx="819">
                  <c:v>0.0177866611535984</c:v>
                </c:pt>
                <c:pt idx="820">
                  <c:v>0.0163200361252539</c:v>
                </c:pt>
                <c:pt idx="821">
                  <c:v>0.0167212194645905</c:v>
                </c:pt>
                <c:pt idx="822">
                  <c:v>0.0171201963591439</c:v>
                </c:pt>
                <c:pt idx="823">
                  <c:v>0.0167140220125135</c:v>
                </c:pt>
                <c:pt idx="824">
                  <c:v>0.0164256255207818</c:v>
                </c:pt>
                <c:pt idx="825">
                  <c:v>0.0169371056492898</c:v>
                </c:pt>
                <c:pt idx="826">
                  <c:v>0.0156115875456993</c:v>
                </c:pt>
                <c:pt idx="827">
                  <c:v>0.0158041412594115</c:v>
                </c:pt>
                <c:pt idx="828">
                  <c:v>0.0136386635295545</c:v>
                </c:pt>
                <c:pt idx="829">
                  <c:v>0.0134690826039571</c:v>
                </c:pt>
                <c:pt idx="830">
                  <c:v>0.0136102246058939</c:v>
                </c:pt>
                <c:pt idx="831">
                  <c:v>0.0147878582348053</c:v>
                </c:pt>
                <c:pt idx="832">
                  <c:v>0.0146718342537639</c:v>
                </c:pt>
                <c:pt idx="833">
                  <c:v>0.0141963369743566</c:v>
                </c:pt>
                <c:pt idx="834">
                  <c:v>0.0161938419530789</c:v>
                </c:pt>
                <c:pt idx="835">
                  <c:v>0.0170476051782459</c:v>
                </c:pt>
                <c:pt idx="836">
                  <c:v>0.0200087632441232</c:v>
                </c:pt>
                <c:pt idx="837">
                  <c:v>0.0199987596551025</c:v>
                </c:pt>
                <c:pt idx="838">
                  <c:v>0.0194507511013827</c:v>
                </c:pt>
                <c:pt idx="839">
                  <c:v>0.0199246006075728</c:v>
                </c:pt>
                <c:pt idx="840">
                  <c:v>0.0195912239836819</c:v>
                </c:pt>
                <c:pt idx="841">
                  <c:v>0.0237666055113044</c:v>
                </c:pt>
                <c:pt idx="842">
                  <c:v>0.0234848790902634</c:v>
                </c:pt>
                <c:pt idx="843">
                  <c:v>0.0246447972367732</c:v>
                </c:pt>
                <c:pt idx="844">
                  <c:v>0.0257191011756033</c:v>
                </c:pt>
                <c:pt idx="845">
                  <c:v>0.0259313684972756</c:v>
                </c:pt>
                <c:pt idx="846">
                  <c:v>0.0277372613057733</c:v>
                </c:pt>
                <c:pt idx="847">
                  <c:v>0.0278239829811361</c:v>
                </c:pt>
                <c:pt idx="848">
                  <c:v>0.0274570735913459</c:v>
                </c:pt>
                <c:pt idx="849">
                  <c:v>0.0274586221003889</c:v>
                </c:pt>
                <c:pt idx="850">
                  <c:v>0.0278521355554476</c:v>
                </c:pt>
                <c:pt idx="851">
                  <c:v>0.0293311478264133</c:v>
                </c:pt>
                <c:pt idx="852">
                  <c:v>0.0320939846501225</c:v>
                </c:pt>
                <c:pt idx="853">
                  <c:v>0.0309012349398133</c:v>
                </c:pt>
                <c:pt idx="854">
                  <c:v>0.0334381652652089</c:v>
                </c:pt>
                <c:pt idx="855">
                  <c:v>0.0372773039776796</c:v>
                </c:pt>
                <c:pt idx="856">
                  <c:v>0.0412102735755326</c:v>
                </c:pt>
                <c:pt idx="857">
                  <c:v>0.0417971125776549</c:v>
                </c:pt>
                <c:pt idx="858">
                  <c:v>0.0407192525526104</c:v>
                </c:pt>
                <c:pt idx="859">
                  <c:v>0.040681456128037</c:v>
                </c:pt>
                <c:pt idx="860">
                  <c:v>0.0415086478297066</c:v>
                </c:pt>
                <c:pt idx="861">
                  <c:v>0.042197710091276</c:v>
                </c:pt>
                <c:pt idx="862">
                  <c:v>0.042213168971462</c:v>
                </c:pt>
                <c:pt idx="863">
                  <c:v>0.0404684693704274</c:v>
                </c:pt>
                <c:pt idx="864">
                  <c:v>0.0449526864940646</c:v>
                </c:pt>
                <c:pt idx="865">
                  <c:v>0.0437637707036668</c:v>
                </c:pt>
                <c:pt idx="866">
                  <c:v>0.0457049677363183</c:v>
                </c:pt>
                <c:pt idx="867">
                  <c:v>0.045512975155839</c:v>
                </c:pt>
                <c:pt idx="868">
                  <c:v>0.0438749018230983</c:v>
                </c:pt>
                <c:pt idx="869">
                  <c:v>0.0437132031451383</c:v>
                </c:pt>
                <c:pt idx="870">
                  <c:v>0.0429964817270524</c:v>
                </c:pt>
                <c:pt idx="871">
                  <c:v>0.0439638680491337</c:v>
                </c:pt>
                <c:pt idx="872">
                  <c:v>0.0442490368908573</c:v>
                </c:pt>
                <c:pt idx="873">
                  <c:v>0.0450962328651033</c:v>
                </c:pt>
                <c:pt idx="874">
                  <c:v>0.0450216604446199</c:v>
                </c:pt>
                <c:pt idx="875">
                  <c:v>0.0453547588350334</c:v>
                </c:pt>
                <c:pt idx="876">
                  <c:v>0.043263264585909</c:v>
                </c:pt>
                <c:pt idx="877">
                  <c:v>0.0414737280118062</c:v>
                </c:pt>
                <c:pt idx="878">
                  <c:v>0.0396158964401554</c:v>
                </c:pt>
                <c:pt idx="879">
                  <c:v>0.0377578706062969</c:v>
                </c:pt>
                <c:pt idx="880">
                  <c:v>0.0381876442482212</c:v>
                </c:pt>
                <c:pt idx="881">
                  <c:v>0.039520889952641</c:v>
                </c:pt>
                <c:pt idx="882">
                  <c:v>0.0396917375394599</c:v>
                </c:pt>
                <c:pt idx="883">
                  <c:v>0.0380452044490714</c:v>
                </c:pt>
                <c:pt idx="884">
                  <c:v>0.0383576235561306</c:v>
                </c:pt>
                <c:pt idx="885">
                  <c:v>0.0386569276052992</c:v>
                </c:pt>
                <c:pt idx="886">
                  <c:v>0.0356544123306272</c:v>
                </c:pt>
                <c:pt idx="887">
                  <c:v>0.0350690531529162</c:v>
                </c:pt>
                <c:pt idx="888">
                  <c:v>0.0308310257783617</c:v>
                </c:pt>
                <c:pt idx="889">
                  <c:v>0.0311432955503864</c:v>
                </c:pt>
                <c:pt idx="890">
                  <c:v>0.0311465787288848</c:v>
                </c:pt>
                <c:pt idx="891">
                  <c:v>0.0317987022703017</c:v>
                </c:pt>
                <c:pt idx="892">
                  <c:v>0.0330923573363471</c:v>
                </c:pt>
                <c:pt idx="893">
                  <c:v>0.0325967180162275</c:v>
                </c:pt>
                <c:pt idx="894">
                  <c:v>0.0317724261966828</c:v>
                </c:pt>
                <c:pt idx="895">
                  <c:v>0.0357310038900952</c:v>
                </c:pt>
                <c:pt idx="896">
                  <c:v>0.0362747200973187</c:v>
                </c:pt>
                <c:pt idx="897">
                  <c:v>0.0368217626478573</c:v>
                </c:pt>
                <c:pt idx="898">
                  <c:v>0.0358405712919603</c:v>
                </c:pt>
                <c:pt idx="899">
                  <c:v>0.035843287209986</c:v>
                </c:pt>
                <c:pt idx="900">
                  <c:v>0.03438970017779</c:v>
                </c:pt>
                <c:pt idx="901">
                  <c:v>0.0344284267285355</c:v>
                </c:pt>
                <c:pt idx="902">
                  <c:v>0.0339311625154783</c:v>
                </c:pt>
                <c:pt idx="903">
                  <c:v>0.0318692770423688</c:v>
                </c:pt>
                <c:pt idx="904">
                  <c:v>0.0329042117177734</c:v>
                </c:pt>
                <c:pt idx="905">
                  <c:v>0.0328090322117628</c:v>
                </c:pt>
                <c:pt idx="906">
                  <c:v>0.0325012983794293</c:v>
                </c:pt>
                <c:pt idx="907">
                  <c:v>0.0323172176306629</c:v>
                </c:pt>
                <c:pt idx="908">
                  <c:v>0.0315778517383728</c:v>
                </c:pt>
                <c:pt idx="909">
                  <c:v>0.032455954676282</c:v>
                </c:pt>
                <c:pt idx="910">
                  <c:v>0.0314849603083541</c:v>
                </c:pt>
                <c:pt idx="911">
                  <c:v>0.0327148442140235</c:v>
                </c:pt>
                <c:pt idx="912">
                  <c:v>0.0323016636991366</c:v>
                </c:pt>
                <c:pt idx="913">
                  <c:v>0.0310664923344085</c:v>
                </c:pt>
                <c:pt idx="914">
                  <c:v>0.0306073138675588</c:v>
                </c:pt>
                <c:pt idx="915">
                  <c:v>0.0293189154663302</c:v>
                </c:pt>
                <c:pt idx="916">
                  <c:v>0.0300109382241133</c:v>
                </c:pt>
                <c:pt idx="917">
                  <c:v>0.026606405109624</c:v>
                </c:pt>
                <c:pt idx="918">
                  <c:v>0.0257851580032729</c:v>
                </c:pt>
                <c:pt idx="919">
                  <c:v>0.0254182834423415</c:v>
                </c:pt>
                <c:pt idx="920">
                  <c:v>0.0249101868260557</c:v>
                </c:pt>
                <c:pt idx="921">
                  <c:v>0.0250485313517574</c:v>
                </c:pt>
                <c:pt idx="922">
                  <c:v>0.0258255297039509</c:v>
                </c:pt>
                <c:pt idx="923">
                  <c:v>0.0261189214486228</c:v>
                </c:pt>
                <c:pt idx="924">
                  <c:v>0.0263791746979315</c:v>
                </c:pt>
                <c:pt idx="925">
                  <c:v>0.0263546547586877</c:v>
                </c:pt>
                <c:pt idx="926">
                  <c:v>0.0234058208544876</c:v>
                </c:pt>
                <c:pt idx="927">
                  <c:v>0.0239888549649822</c:v>
                </c:pt>
                <c:pt idx="928">
                  <c:v>0.0264645528389895</c:v>
                </c:pt>
                <c:pt idx="929">
                  <c:v>0.0268461724586793</c:v>
                </c:pt>
                <c:pt idx="930">
                  <c:v>0.0253807334282394</c:v>
                </c:pt>
                <c:pt idx="931">
                  <c:v>0.0247099255127813</c:v>
                </c:pt>
                <c:pt idx="932">
                  <c:v>0.0239688029240226</c:v>
                </c:pt>
                <c:pt idx="933">
                  <c:v>0.0211345449738885</c:v>
                </c:pt>
                <c:pt idx="934">
                  <c:v>0.0218473852719124</c:v>
                </c:pt>
                <c:pt idx="935">
                  <c:v>0.0217204751925263</c:v>
                </c:pt>
                <c:pt idx="936">
                  <c:v>0.0230450012819432</c:v>
                </c:pt>
                <c:pt idx="937">
                  <c:v>0.0230800309812775</c:v>
                </c:pt>
                <c:pt idx="938">
                  <c:v>0.0219167869759399</c:v>
                </c:pt>
                <c:pt idx="939">
                  <c:v>0.0213949088733233</c:v>
                </c:pt>
                <c:pt idx="940">
                  <c:v>0.0209341443629432</c:v>
                </c:pt>
                <c:pt idx="941">
                  <c:v>0.0205352870184653</c:v>
                </c:pt>
                <c:pt idx="942">
                  <c:v>0.0218486740802504</c:v>
                </c:pt>
                <c:pt idx="943">
                  <c:v>0.0217453723801953</c:v>
                </c:pt>
                <c:pt idx="944">
                  <c:v>0.021038450364803</c:v>
                </c:pt>
                <c:pt idx="945">
                  <c:v>0.0206663753774118</c:v>
                </c:pt>
                <c:pt idx="946">
                  <c:v>0.0250186823514239</c:v>
                </c:pt>
                <c:pt idx="947">
                  <c:v>0.0253282623724508</c:v>
                </c:pt>
                <c:pt idx="948">
                  <c:v>0.0257350001998668</c:v>
                </c:pt>
                <c:pt idx="949">
                  <c:v>0.024675146302192</c:v>
                </c:pt>
                <c:pt idx="950">
                  <c:v>0.023079130062518</c:v>
                </c:pt>
                <c:pt idx="951">
                  <c:v>0.0262334180309618</c:v>
                </c:pt>
                <c:pt idx="952">
                  <c:v>0.02731331134366</c:v>
                </c:pt>
                <c:pt idx="953">
                  <c:v>0.0271654257890236</c:v>
                </c:pt>
                <c:pt idx="954">
                  <c:v>0.0272560108572839</c:v>
                </c:pt>
                <c:pt idx="955">
                  <c:v>0.028335395303411</c:v>
                </c:pt>
                <c:pt idx="956">
                  <c:v>0.0271287842256431</c:v>
                </c:pt>
                <c:pt idx="957">
                  <c:v>0.027028612085013</c:v>
                </c:pt>
                <c:pt idx="958">
                  <c:v>0.0269807371427289</c:v>
                </c:pt>
                <c:pt idx="959">
                  <c:v>0.0278236307767117</c:v>
                </c:pt>
                <c:pt idx="960">
                  <c:v>0.0274873688044809</c:v>
                </c:pt>
                <c:pt idx="961">
                  <c:v>0.0281065293195237</c:v>
                </c:pt>
                <c:pt idx="962">
                  <c:v>0.0295115094972048</c:v>
                </c:pt>
                <c:pt idx="963">
                  <c:v>0.0294659939158478</c:v>
                </c:pt>
                <c:pt idx="964">
                  <c:v>0.0290363582625947</c:v>
                </c:pt>
                <c:pt idx="965">
                  <c:v>0.0313749483650102</c:v>
                </c:pt>
                <c:pt idx="966">
                  <c:v>0.0366369024681365</c:v>
                </c:pt>
                <c:pt idx="967">
                  <c:v>0.0368914892500803</c:v>
                </c:pt>
                <c:pt idx="968">
                  <c:v>0.0361735427874411</c:v>
                </c:pt>
                <c:pt idx="969">
                  <c:v>0.0366729439482946</c:v>
                </c:pt>
                <c:pt idx="970">
                  <c:v>0.0365598765706846</c:v>
                </c:pt>
                <c:pt idx="971">
                  <c:v>0.036536445725565</c:v>
                </c:pt>
                <c:pt idx="972">
                  <c:v>0.0379057787134164</c:v>
                </c:pt>
                <c:pt idx="973">
                  <c:v>0.0409322607313367</c:v>
                </c:pt>
                <c:pt idx="974">
                  <c:v>0.0395174248194528</c:v>
                </c:pt>
                <c:pt idx="975">
                  <c:v>0.0402216769742415</c:v>
                </c:pt>
                <c:pt idx="976">
                  <c:v>0.041250686994833</c:v>
                </c:pt>
                <c:pt idx="977">
                  <c:v>0.0403690013709625</c:v>
                </c:pt>
                <c:pt idx="978">
                  <c:v>0.0405090583025828</c:v>
                </c:pt>
                <c:pt idx="979">
                  <c:v>0.0424151520027977</c:v>
                </c:pt>
                <c:pt idx="980">
                  <c:v>0.0424653061094933</c:v>
                </c:pt>
                <c:pt idx="981">
                  <c:v>0.0415519585961008</c:v>
                </c:pt>
                <c:pt idx="982">
                  <c:v>0.0416274891670798</c:v>
                </c:pt>
                <c:pt idx="983">
                  <c:v>0.0487434410705845</c:v>
                </c:pt>
                <c:pt idx="984">
                  <c:v>0.0492717984399401</c:v>
                </c:pt>
                <c:pt idx="985">
                  <c:v>0.0509976707428595</c:v>
                </c:pt>
                <c:pt idx="986">
                  <c:v>0.0528775087670719</c:v>
                </c:pt>
                <c:pt idx="987">
                  <c:v>0.0562414631508856</c:v>
                </c:pt>
                <c:pt idx="988">
                  <c:v>0.0687425843888758</c:v>
                </c:pt>
                <c:pt idx="989">
                  <c:v>0.076859664233006</c:v>
                </c:pt>
                <c:pt idx="990">
                  <c:v>0.0841448189033399</c:v>
                </c:pt>
                <c:pt idx="991">
                  <c:v>0.0846036755348621</c:v>
                </c:pt>
                <c:pt idx="992">
                  <c:v>0.0847671358476793</c:v>
                </c:pt>
                <c:pt idx="993">
                  <c:v>0.0916861624190892</c:v>
                </c:pt>
                <c:pt idx="994">
                  <c:v>0.0906759498528967</c:v>
                </c:pt>
                <c:pt idx="995">
                  <c:v>0.0897570483758638</c:v>
                </c:pt>
                <c:pt idx="996">
                  <c:v>0.0900059571482931</c:v>
                </c:pt>
                <c:pt idx="997">
                  <c:v>0.0900059571482931</c:v>
                </c:pt>
                <c:pt idx="998">
                  <c:v>0.0900059571482931</c:v>
                </c:pt>
                <c:pt idx="999">
                  <c:v>0.0887442833082306</c:v>
                </c:pt>
                <c:pt idx="1000">
                  <c:v>0.09014776171888</c:v>
                </c:pt>
                <c:pt idx="1001">
                  <c:v>0.0896170316956621</c:v>
                </c:pt>
                <c:pt idx="1002">
                  <c:v>0.091981933027849</c:v>
                </c:pt>
                <c:pt idx="1003">
                  <c:v>0.0942617672654638</c:v>
                </c:pt>
                <c:pt idx="1004">
                  <c:v>0.0969276498263487</c:v>
                </c:pt>
                <c:pt idx="1005">
                  <c:v>0.0924029942935287</c:v>
                </c:pt>
                <c:pt idx="1006">
                  <c:v>0.0916429902187134</c:v>
                </c:pt>
                <c:pt idx="1007">
                  <c:v>0.0889345669757519</c:v>
                </c:pt>
                <c:pt idx="1008">
                  <c:v>0.0895644112827065</c:v>
                </c:pt>
                <c:pt idx="1009">
                  <c:v>0.0890319503511614</c:v>
                </c:pt>
                <c:pt idx="1010">
                  <c:v>0.0732178256528971</c:v>
                </c:pt>
                <c:pt idx="1011">
                  <c:v>0.0709564129947801</c:v>
                </c:pt>
                <c:pt idx="1012">
                  <c:v>0.0660263760448781</c:v>
                </c:pt>
                <c:pt idx="1013">
                  <c:v>0.0677708654171302</c:v>
                </c:pt>
                <c:pt idx="1014">
                  <c:v>0.0692024003523426</c:v>
                </c:pt>
                <c:pt idx="1015">
                  <c:v>0.0516693088062933</c:v>
                </c:pt>
                <c:pt idx="1016">
                  <c:v>0.0562086910381698</c:v>
                </c:pt>
                <c:pt idx="1017">
                  <c:v>0.0545870667002208</c:v>
                </c:pt>
                <c:pt idx="1018">
                  <c:v>0.0514050429991282</c:v>
                </c:pt>
                <c:pt idx="1019">
                  <c:v>0.0515288104491115</c:v>
                </c:pt>
                <c:pt idx="1020">
                  <c:v>0.0500160317396812</c:v>
                </c:pt>
                <c:pt idx="1021">
                  <c:v>0.0538597055533002</c:v>
                </c:pt>
                <c:pt idx="1022">
                  <c:v>0.0533753985835889</c:v>
                </c:pt>
                <c:pt idx="1023">
                  <c:v>0.0542462439620369</c:v>
                </c:pt>
                <c:pt idx="1024">
                  <c:v>0.0569817942264777</c:v>
                </c:pt>
                <c:pt idx="1025">
                  <c:v>0.0560026215063306</c:v>
                </c:pt>
                <c:pt idx="1026">
                  <c:v>0.0548435520642452</c:v>
                </c:pt>
                <c:pt idx="1027">
                  <c:v>0.0629890444259308</c:v>
                </c:pt>
                <c:pt idx="1028">
                  <c:v>0.0677860306225758</c:v>
                </c:pt>
                <c:pt idx="1029">
                  <c:v>0.0662124894732856</c:v>
                </c:pt>
                <c:pt idx="1030">
                  <c:v>0.0643068029772148</c:v>
                </c:pt>
                <c:pt idx="1031">
                  <c:v>0.0701711516643637</c:v>
                </c:pt>
                <c:pt idx="1032">
                  <c:v>0.070076551536955</c:v>
                </c:pt>
                <c:pt idx="1033">
                  <c:v>0.0688124088885208</c:v>
                </c:pt>
                <c:pt idx="1034">
                  <c:v>0.0671927764623432</c:v>
                </c:pt>
                <c:pt idx="1035">
                  <c:v>0.066942058562149</c:v>
                </c:pt>
                <c:pt idx="1036">
                  <c:v>0.0675228923090124</c:v>
                </c:pt>
                <c:pt idx="1037">
                  <c:v>0.0689850065137618</c:v>
                </c:pt>
                <c:pt idx="1038">
                  <c:v>0.067689070696985</c:v>
                </c:pt>
                <c:pt idx="1039">
                  <c:v>0.0651590783062929</c:v>
                </c:pt>
                <c:pt idx="1040">
                  <c:v>0.0649137362923268</c:v>
                </c:pt>
                <c:pt idx="1041">
                  <c:v>0.0632858515789102</c:v>
                </c:pt>
                <c:pt idx="1042">
                  <c:v>0.0632730540431644</c:v>
                </c:pt>
                <c:pt idx="1043">
                  <c:v>0.0611179364944399</c:v>
                </c:pt>
                <c:pt idx="1044">
                  <c:v>0.0612648326372848</c:v>
                </c:pt>
                <c:pt idx="1045">
                  <c:v>0.060450049011413</c:v>
                </c:pt>
                <c:pt idx="1046">
                  <c:v>0.0550922348132296</c:v>
                </c:pt>
                <c:pt idx="1047">
                  <c:v>0.0550580227057044</c:v>
                </c:pt>
                <c:pt idx="1048">
                  <c:v>0.0561952659292775</c:v>
                </c:pt>
                <c:pt idx="1049">
                  <c:v>0.0485789261289999</c:v>
                </c:pt>
                <c:pt idx="1050">
                  <c:v>0.0397989508846877</c:v>
                </c:pt>
                <c:pt idx="1051">
                  <c:v>0.0392903778420188</c:v>
                </c:pt>
                <c:pt idx="1052">
                  <c:v>0.0392320731787183</c:v>
                </c:pt>
                <c:pt idx="1053">
                  <c:v>0.0310286566122109</c:v>
                </c:pt>
                <c:pt idx="1054">
                  <c:v>0.0312046881616683</c:v>
                </c:pt>
                <c:pt idx="1055">
                  <c:v>0.0275762451718115</c:v>
                </c:pt>
                <c:pt idx="1056">
                  <c:v>0.0276145435482303</c:v>
                </c:pt>
                <c:pt idx="1057">
                  <c:v>0.0255542219007261</c:v>
                </c:pt>
                <c:pt idx="1058">
                  <c:v>0.0195459955862251</c:v>
                </c:pt>
                <c:pt idx="1059">
                  <c:v>0.0190912991415123</c:v>
                </c:pt>
                <c:pt idx="1060">
                  <c:v>0.0191614322383478</c:v>
                </c:pt>
                <c:pt idx="1061">
                  <c:v>0.0174445663897664</c:v>
                </c:pt>
                <c:pt idx="1062">
                  <c:v>0.0195004637113048</c:v>
                </c:pt>
                <c:pt idx="1063">
                  <c:v>0.019103602674257</c:v>
                </c:pt>
                <c:pt idx="1064">
                  <c:v>0.0200469446305709</c:v>
                </c:pt>
                <c:pt idx="1065">
                  <c:v>0.0212678499847144</c:v>
                </c:pt>
                <c:pt idx="1066">
                  <c:v>0.0239817105704055</c:v>
                </c:pt>
                <c:pt idx="1067">
                  <c:v>0.0239128506394967</c:v>
                </c:pt>
                <c:pt idx="1068">
                  <c:v>0.0267361999212705</c:v>
                </c:pt>
                <c:pt idx="1069">
                  <c:v>0.0281660613167284</c:v>
                </c:pt>
                <c:pt idx="1070">
                  <c:v>0.026630077853542</c:v>
                </c:pt>
                <c:pt idx="1071">
                  <c:v>0.0265722316550143</c:v>
                </c:pt>
                <c:pt idx="1072">
                  <c:v>0.0268134295403905</c:v>
                </c:pt>
                <c:pt idx="1073">
                  <c:v>0.0271847361189308</c:v>
                </c:pt>
                <c:pt idx="1074">
                  <c:v>0.0267097051016437</c:v>
                </c:pt>
                <c:pt idx="1075">
                  <c:v>0.0261123928382996</c:v>
                </c:pt>
                <c:pt idx="1076">
                  <c:v>0.0266651271567981</c:v>
                </c:pt>
                <c:pt idx="1077">
                  <c:v>0.0271059276246911</c:v>
                </c:pt>
                <c:pt idx="1078">
                  <c:v>0.0271279590456244</c:v>
                </c:pt>
                <c:pt idx="1079">
                  <c:v>0.0277408347395151</c:v>
                </c:pt>
                <c:pt idx="1080">
                  <c:v>0.0292896921282022</c:v>
                </c:pt>
                <c:pt idx="1081">
                  <c:v>0.0296185506896788</c:v>
                </c:pt>
                <c:pt idx="1082">
                  <c:v>0.0294894193272353</c:v>
                </c:pt>
                <c:pt idx="1083">
                  <c:v>0.0286672606217229</c:v>
                </c:pt>
                <c:pt idx="1084">
                  <c:v>0.0273774167996832</c:v>
                </c:pt>
                <c:pt idx="1085">
                  <c:v>0.0279011452828353</c:v>
                </c:pt>
                <c:pt idx="1086">
                  <c:v>0.0267920647315872</c:v>
                </c:pt>
                <c:pt idx="1087">
                  <c:v>0.0254038851625063</c:v>
                </c:pt>
                <c:pt idx="1088">
                  <c:v>0.0236915745320454</c:v>
                </c:pt>
                <c:pt idx="1089">
                  <c:v>0.0250333963885822</c:v>
                </c:pt>
                <c:pt idx="1090">
                  <c:v>0.0221566379426846</c:v>
                </c:pt>
                <c:pt idx="1091">
                  <c:v>0.0195821054594863</c:v>
                </c:pt>
                <c:pt idx="1092">
                  <c:v>0.0196886729382863</c:v>
                </c:pt>
                <c:pt idx="1093">
                  <c:v>0.0207760417078074</c:v>
                </c:pt>
                <c:pt idx="1094">
                  <c:v>0.0198336454668225</c:v>
                </c:pt>
                <c:pt idx="1095">
                  <c:v>0.0183933714146992</c:v>
                </c:pt>
                <c:pt idx="1096">
                  <c:v>0.0177539056067706</c:v>
                </c:pt>
                <c:pt idx="1097">
                  <c:v>0.0191551290748682</c:v>
                </c:pt>
                <c:pt idx="1098">
                  <c:v>0.0191054548513897</c:v>
                </c:pt>
                <c:pt idx="1099">
                  <c:v>0.0216853609839496</c:v>
                </c:pt>
                <c:pt idx="1100">
                  <c:v>0.0205290632025111</c:v>
                </c:pt>
                <c:pt idx="1101">
                  <c:v>0.0238768613797305</c:v>
                </c:pt>
                <c:pt idx="1102">
                  <c:v>0.023020325139768</c:v>
                </c:pt>
                <c:pt idx="1103">
                  <c:v>0.023006252068964</c:v>
                </c:pt>
                <c:pt idx="1104">
                  <c:v>0.0233110033982615</c:v>
                </c:pt>
                <c:pt idx="1105">
                  <c:v>0.0234466265730918</c:v>
                </c:pt>
                <c:pt idx="1106">
                  <c:v>0.0233529076557597</c:v>
                </c:pt>
                <c:pt idx="1107">
                  <c:v>0.0237190648140591</c:v>
                </c:pt>
                <c:pt idx="1108">
                  <c:v>0.0243081851204977</c:v>
                </c:pt>
                <c:pt idx="1109">
                  <c:v>0.0242188234229163</c:v>
                </c:pt>
                <c:pt idx="1110">
                  <c:v>0.0259655597900126</c:v>
                </c:pt>
                <c:pt idx="1111">
                  <c:v>0.0254383649672828</c:v>
                </c:pt>
                <c:pt idx="1112">
                  <c:v>0.025434331693356</c:v>
                </c:pt>
                <c:pt idx="1113">
                  <c:v>0.0296325293640255</c:v>
                </c:pt>
                <c:pt idx="1114">
                  <c:v>0.0296791483830986</c:v>
                </c:pt>
                <c:pt idx="1115">
                  <c:v>0.0313396642311374</c:v>
                </c:pt>
                <c:pt idx="1116">
                  <c:v>0.0313424263991229</c:v>
                </c:pt>
                <c:pt idx="1117">
                  <c:v>0.0312089361876069</c:v>
                </c:pt>
                <c:pt idx="1118">
                  <c:v>0.0341534083744087</c:v>
                </c:pt>
                <c:pt idx="1119">
                  <c:v>0.0351415071771621</c:v>
                </c:pt>
                <c:pt idx="1120">
                  <c:v>0.0358178950142381</c:v>
                </c:pt>
                <c:pt idx="1121">
                  <c:v>0.0361470192775062</c:v>
                </c:pt>
                <c:pt idx="1122">
                  <c:v>0.0362640899690658</c:v>
                </c:pt>
                <c:pt idx="1123">
                  <c:v>0.0330754204017222</c:v>
                </c:pt>
                <c:pt idx="1124">
                  <c:v>0.0331503797849004</c:v>
                </c:pt>
                <c:pt idx="1125">
                  <c:v>0.0339060856709033</c:v>
                </c:pt>
                <c:pt idx="1126">
                  <c:v>0.0342634924793694</c:v>
                </c:pt>
                <c:pt idx="1127">
                  <c:v>0.0340666365191825</c:v>
                </c:pt>
                <c:pt idx="1128">
                  <c:v>0.0348300036556769</c:v>
                </c:pt>
                <c:pt idx="1129">
                  <c:v>0.0344782378090665</c:v>
                </c:pt>
                <c:pt idx="1130">
                  <c:v>0.0337517558422273</c:v>
                </c:pt>
                <c:pt idx="1131">
                  <c:v>0.0352518317617866</c:v>
                </c:pt>
                <c:pt idx="1132">
                  <c:v>0.0363958803844827</c:v>
                </c:pt>
                <c:pt idx="1133">
                  <c:v>0.0361322130444368</c:v>
                </c:pt>
                <c:pt idx="1134">
                  <c:v>0.0369755656183419</c:v>
                </c:pt>
                <c:pt idx="1135">
                  <c:v>0.0337020043345108</c:v>
                </c:pt>
                <c:pt idx="1136">
                  <c:v>0.0350404840340636</c:v>
                </c:pt>
                <c:pt idx="1137">
                  <c:v>0.0338038735116176</c:v>
                </c:pt>
                <c:pt idx="1138">
                  <c:v>0.0354698239071045</c:v>
                </c:pt>
                <c:pt idx="1139">
                  <c:v>0.0362936778765376</c:v>
                </c:pt>
                <c:pt idx="1140">
                  <c:v>0.0329441574323544</c:v>
                </c:pt>
                <c:pt idx="1141">
                  <c:v>0.0321886200356191</c:v>
                </c:pt>
                <c:pt idx="1142">
                  <c:v>0.0314531702283761</c:v>
                </c:pt>
                <c:pt idx="1143">
                  <c:v>0.0305966150385699</c:v>
                </c:pt>
                <c:pt idx="1144">
                  <c:v>0.0311423225305299</c:v>
                </c:pt>
                <c:pt idx="1145">
                  <c:v>0.0311795899758822</c:v>
                </c:pt>
                <c:pt idx="1146">
                  <c:v>0.0311571381485091</c:v>
                </c:pt>
                <c:pt idx="1147">
                  <c:v>0.0309958969804895</c:v>
                </c:pt>
                <c:pt idx="1148">
                  <c:v>0.0317014006067583</c:v>
                </c:pt>
                <c:pt idx="1149">
                  <c:v>0.0316474208005403</c:v>
                </c:pt>
                <c:pt idx="1150">
                  <c:v>0.0316936689185247</c:v>
                </c:pt>
                <c:pt idx="1151">
                  <c:v>0.035371547337083</c:v>
                </c:pt>
                <c:pt idx="1152">
                  <c:v>0.0376800907375625</c:v>
                </c:pt>
                <c:pt idx="1153">
                  <c:v>0.0389162073488889</c:v>
                </c:pt>
                <c:pt idx="1154">
                  <c:v>0.0356554813356844</c:v>
                </c:pt>
                <c:pt idx="1155">
                  <c:v>0.0353090202012705</c:v>
                </c:pt>
                <c:pt idx="1156">
                  <c:v>0.03542460118626</c:v>
                </c:pt>
                <c:pt idx="1157">
                  <c:v>0.0352094793410456</c:v>
                </c:pt>
                <c:pt idx="1158">
                  <c:v>0.0344861633151467</c:v>
                </c:pt>
                <c:pt idx="1159">
                  <c:v>0.0339867792616205</c:v>
                </c:pt>
                <c:pt idx="1160">
                  <c:v>0.0332465345557612</c:v>
                </c:pt>
                <c:pt idx="1161">
                  <c:v>0.0327514428381856</c:v>
                </c:pt>
                <c:pt idx="1162">
                  <c:v>0.0335284179888628</c:v>
                </c:pt>
                <c:pt idx="1163">
                  <c:v>0.0327492605287654</c:v>
                </c:pt>
                <c:pt idx="1164">
                  <c:v>0.0314733700011203</c:v>
                </c:pt>
                <c:pt idx="1165">
                  <c:v>0.0320864181664029</c:v>
                </c:pt>
                <c:pt idx="1166">
                  <c:v>0.0373934766308491</c:v>
                </c:pt>
                <c:pt idx="1167">
                  <c:v>0.0400520920436008</c:v>
                </c:pt>
                <c:pt idx="1168">
                  <c:v>0.0393955750244083</c:v>
                </c:pt>
                <c:pt idx="1169">
                  <c:v>0.0389875730170819</c:v>
                </c:pt>
                <c:pt idx="1170">
                  <c:v>0.0387535406128309</c:v>
                </c:pt>
                <c:pt idx="1171">
                  <c:v>0.0454970462040488</c:v>
                </c:pt>
                <c:pt idx="1172">
                  <c:v>0.0457158383908104</c:v>
                </c:pt>
                <c:pt idx="1173">
                  <c:v>0.0447094371787536</c:v>
                </c:pt>
                <c:pt idx="1174">
                  <c:v>0.0431500497931048</c:v>
                </c:pt>
                <c:pt idx="1175">
                  <c:v>0.0408397966407174</c:v>
                </c:pt>
                <c:pt idx="1176">
                  <c:v>0.0406337716845682</c:v>
                </c:pt>
                <c:pt idx="1177">
                  <c:v>0.0416238548125684</c:v>
                </c:pt>
                <c:pt idx="1178">
                  <c:v>0.0424211439695614</c:v>
                </c:pt>
                <c:pt idx="1179">
                  <c:v>0.0429337799717462</c:v>
                </c:pt>
                <c:pt idx="1180">
                  <c:v>0.0461313151872847</c:v>
                </c:pt>
                <c:pt idx="1181">
                  <c:v>0.0458412617998911</c:v>
                </c:pt>
                <c:pt idx="1182">
                  <c:v>0.0459350013788418</c:v>
                </c:pt>
                <c:pt idx="1183">
                  <c:v>0.0461266102983786</c:v>
                </c:pt>
                <c:pt idx="1184">
                  <c:v>0.0462225217092049</c:v>
                </c:pt>
                <c:pt idx="1185">
                  <c:v>0.0461706944299524</c:v>
                </c:pt>
                <c:pt idx="1186">
                  <c:v>0.0462036719933156</c:v>
                </c:pt>
                <c:pt idx="1187">
                  <c:v>0.0452665946983892</c:v>
                </c:pt>
                <c:pt idx="1188">
                  <c:v>0.0390657254428937</c:v>
                </c:pt>
                <c:pt idx="1189">
                  <c:v>0.0403575765977224</c:v>
                </c:pt>
                <c:pt idx="1190">
                  <c:v>0.0403275882700156</c:v>
                </c:pt>
                <c:pt idx="1191">
                  <c:v>0.0403407314759404</c:v>
                </c:pt>
                <c:pt idx="1192">
                  <c:v>0.0399410886836645</c:v>
                </c:pt>
                <c:pt idx="1193">
                  <c:v>0.0334985643098078</c:v>
                </c:pt>
                <c:pt idx="1194">
                  <c:v>0.0332261177416334</c:v>
                </c:pt>
                <c:pt idx="1195">
                  <c:v>0.0307464859011163</c:v>
                </c:pt>
                <c:pt idx="1196">
                  <c:v>0.0307504609625554</c:v>
                </c:pt>
                <c:pt idx="1197">
                  <c:v>0.0296694432552957</c:v>
                </c:pt>
                <c:pt idx="1198">
                  <c:v>0.0302082888598308</c:v>
                </c:pt>
                <c:pt idx="1199">
                  <c:v>0.030921912780771</c:v>
                </c:pt>
                <c:pt idx="1200">
                  <c:v>0.0353852896884131</c:v>
                </c:pt>
                <c:pt idx="1201">
                  <c:v>0.0386595737977019</c:v>
                </c:pt>
                <c:pt idx="1202">
                  <c:v>0.0356133483654794</c:v>
                </c:pt>
                <c:pt idx="1203">
                  <c:v>0.0359589277455437</c:v>
                </c:pt>
                <c:pt idx="1204">
                  <c:v>0.0371026160640503</c:v>
                </c:pt>
                <c:pt idx="1205">
                  <c:v>0.0390936064139677</c:v>
                </c:pt>
                <c:pt idx="1206">
                  <c:v>0.0418387093740054</c:v>
                </c:pt>
                <c:pt idx="1207">
                  <c:v>0.0427679075485403</c:v>
                </c:pt>
                <c:pt idx="1208">
                  <c:v>0.0427101774202677</c:v>
                </c:pt>
                <c:pt idx="1209">
                  <c:v>0.0480360610401614</c:v>
                </c:pt>
                <c:pt idx="1210">
                  <c:v>0.0488857281457525</c:v>
                </c:pt>
                <c:pt idx="1211">
                  <c:v>0.0506386430208978</c:v>
                </c:pt>
                <c:pt idx="1212">
                  <c:v>0.0509317720003804</c:v>
                </c:pt>
                <c:pt idx="1213">
                  <c:v>0.0564582270541826</c:v>
                </c:pt>
                <c:pt idx="1214">
                  <c:v>0.0574762815068306</c:v>
                </c:pt>
                <c:pt idx="1215">
                  <c:v>0.0587838105982553</c:v>
                </c:pt>
                <c:pt idx="1216">
                  <c:v>0.0658130184786526</c:v>
                </c:pt>
                <c:pt idx="1217">
                  <c:v>0.0658072519237104</c:v>
                </c:pt>
                <c:pt idx="1218">
                  <c:v>0.0657464780867918</c:v>
                </c:pt>
                <c:pt idx="1219">
                  <c:v>0.0660651307719746</c:v>
                </c:pt>
                <c:pt idx="1220">
                  <c:v>0.0650385652446289</c:v>
                </c:pt>
                <c:pt idx="1221">
                  <c:v>0.0656968472557682</c:v>
                </c:pt>
                <c:pt idx="1222">
                  <c:v>0.0649610275398089</c:v>
                </c:pt>
                <c:pt idx="1223">
                  <c:v>0.0643560107811099</c:v>
                </c:pt>
                <c:pt idx="1224">
                  <c:v>0.0656738671418882</c:v>
                </c:pt>
                <c:pt idx="1225">
                  <c:v>0.0648180633045487</c:v>
                </c:pt>
                <c:pt idx="1226">
                  <c:v>0.0646646122439388</c:v>
                </c:pt>
                <c:pt idx="1227">
                  <c:v>0.0647002688785742</c:v>
                </c:pt>
                <c:pt idx="1228">
                  <c:v>0.065006412360253</c:v>
                </c:pt>
                <c:pt idx="1229">
                  <c:v>0.0645574358172706</c:v>
                </c:pt>
                <c:pt idx="1230">
                  <c:v>0.0651342285043592</c:v>
                </c:pt>
                <c:pt idx="1231">
                  <c:v>0.0659981685355421</c:v>
                </c:pt>
                <c:pt idx="1232">
                  <c:v>0.0711440822406774</c:v>
                </c:pt>
                <c:pt idx="1233">
                  <c:v>0.083590442780247</c:v>
                </c:pt>
                <c:pt idx="1234">
                  <c:v>0.0950777926182015</c:v>
                </c:pt>
                <c:pt idx="1235">
                  <c:v>0.0935259486836225</c:v>
                </c:pt>
                <c:pt idx="1236">
                  <c:v>0.0945545292220032</c:v>
                </c:pt>
                <c:pt idx="1237">
                  <c:v>0.0963599540906361</c:v>
                </c:pt>
                <c:pt idx="1238">
                  <c:v>0.0887440339977024</c:v>
                </c:pt>
                <c:pt idx="1239">
                  <c:v>0.0889879438786884</c:v>
                </c:pt>
                <c:pt idx="1240">
                  <c:v>0.10166879642163</c:v>
                </c:pt>
                <c:pt idx="1241">
                  <c:v>0.102228629959012</c:v>
                </c:pt>
                <c:pt idx="1242">
                  <c:v>0.113148909374545</c:v>
                </c:pt>
                <c:pt idx="1243">
                  <c:v>0.120678036182916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1765947"/>
        <c:axId val="3227472"/>
      </c:lineChart>
      <c:lineChart>
        <c:grouping val="standard"/>
        <c:varyColors val="0"/>
        <c:ser>
          <c:idx val="15"/>
          <c:order val="15"/>
          <c:tx>
            <c:strRef>
              <c:f>'rolling vol'!$Q$23</c:f>
              <c:strCache>
                <c:ptCount val="1"/>
                <c:pt idx="0">
                  <c:v>Power</c:v>
                </c:pt>
              </c:strCache>
            </c:strRef>
          </c:tx>
          <c:spPr>
            <a:solidFill>
              <a:srgbClr val="ffcc99"/>
            </a:solidFill>
            <a:ln w="25200">
              <a:solidFill>
                <a:srgbClr val="ffcc99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252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vol'!$Q$24:$Q$1267</c:f>
              <c:numCache>
                <c:formatCode>General</c:formatCode>
                <c:ptCount val="1244"/>
                <c:pt idx="0">
                  <c:v>0.0890864508447312</c:v>
                </c:pt>
                <c:pt idx="1">
                  <c:v>0.0877266879675723</c:v>
                </c:pt>
                <c:pt idx="2">
                  <c:v>0.0870570662661319</c:v>
                </c:pt>
                <c:pt idx="3">
                  <c:v>0.0929173940699204</c:v>
                </c:pt>
                <c:pt idx="4">
                  <c:v>0.0917515453930003</c:v>
                </c:pt>
                <c:pt idx="5">
                  <c:v>0.0839640909256304</c:v>
                </c:pt>
                <c:pt idx="6">
                  <c:v>0.0767997754139072</c:v>
                </c:pt>
                <c:pt idx="7">
                  <c:v>0.0653266771261596</c:v>
                </c:pt>
                <c:pt idx="8">
                  <c:v>0.0656221993841356</c:v>
                </c:pt>
                <c:pt idx="9">
                  <c:v>0.0655950269534693</c:v>
                </c:pt>
                <c:pt idx="10">
                  <c:v>0.0647172756829509</c:v>
                </c:pt>
                <c:pt idx="11">
                  <c:v>0.0646415182734508</c:v>
                </c:pt>
                <c:pt idx="12">
                  <c:v>0.0640279652439886</c:v>
                </c:pt>
                <c:pt idx="13">
                  <c:v>0.0627889996437029</c:v>
                </c:pt>
                <c:pt idx="14">
                  <c:v>0.0630439469397063</c:v>
                </c:pt>
                <c:pt idx="15">
                  <c:v>0.0636688989802474</c:v>
                </c:pt>
                <c:pt idx="16">
                  <c:v>0.0554525763122384</c:v>
                </c:pt>
                <c:pt idx="17">
                  <c:v>0.0560127271109186</c:v>
                </c:pt>
                <c:pt idx="18">
                  <c:v>0.0557670136201984</c:v>
                </c:pt>
                <c:pt idx="19">
                  <c:v>0.0505676735205295</c:v>
                </c:pt>
                <c:pt idx="20">
                  <c:v>0.0506753254733478</c:v>
                </c:pt>
                <c:pt idx="21">
                  <c:v>0.0465759272469746</c:v>
                </c:pt>
                <c:pt idx="22">
                  <c:v>0.0433309678396971</c:v>
                </c:pt>
                <c:pt idx="23">
                  <c:v>0.0444672651338323</c:v>
                </c:pt>
                <c:pt idx="24">
                  <c:v>0.0444563441012294</c:v>
                </c:pt>
                <c:pt idx="25">
                  <c:v>0.0423469768711812</c:v>
                </c:pt>
                <c:pt idx="26">
                  <c:v>0.0440422254978719</c:v>
                </c:pt>
                <c:pt idx="27">
                  <c:v>0.0442139605912624</c:v>
                </c:pt>
                <c:pt idx="28">
                  <c:v>0.0439721654185549</c:v>
                </c:pt>
                <c:pt idx="29">
                  <c:v>0.0452174539613333</c:v>
                </c:pt>
                <c:pt idx="30">
                  <c:v>0.0643939850388944</c:v>
                </c:pt>
                <c:pt idx="31">
                  <c:v>0.0643476481524942</c:v>
                </c:pt>
                <c:pt idx="32">
                  <c:v>0.0690430986736931</c:v>
                </c:pt>
                <c:pt idx="33">
                  <c:v>0.0721663621852634</c:v>
                </c:pt>
                <c:pt idx="34">
                  <c:v>0.0699322087052246</c:v>
                </c:pt>
                <c:pt idx="35">
                  <c:v>0.0699108743184749</c:v>
                </c:pt>
                <c:pt idx="36">
                  <c:v>0.0692758251893898</c:v>
                </c:pt>
                <c:pt idx="37">
                  <c:v>0.068929856668515</c:v>
                </c:pt>
                <c:pt idx="38">
                  <c:v>0.0703978462270365</c:v>
                </c:pt>
                <c:pt idx="39">
                  <c:v>0.069855239073558</c:v>
                </c:pt>
                <c:pt idx="40">
                  <c:v>0.0697830736499255</c:v>
                </c:pt>
                <c:pt idx="41">
                  <c:v>0.0697558969105755</c:v>
                </c:pt>
                <c:pt idx="42">
                  <c:v>0.0696783512989744</c:v>
                </c:pt>
                <c:pt idx="43">
                  <c:v>0.069899841709719</c:v>
                </c:pt>
                <c:pt idx="44">
                  <c:v>0.0701458869775812</c:v>
                </c:pt>
                <c:pt idx="45">
                  <c:v>0.0720312502084005</c:v>
                </c:pt>
                <c:pt idx="46">
                  <c:v>0.0729303531479314</c:v>
                </c:pt>
                <c:pt idx="47">
                  <c:v>0.0695408154908453</c:v>
                </c:pt>
                <c:pt idx="48">
                  <c:v>0.0678644163296522</c:v>
                </c:pt>
                <c:pt idx="49">
                  <c:v>0.0695880243077617</c:v>
                </c:pt>
                <c:pt idx="50">
                  <c:v>0.0704606738255059</c:v>
                </c:pt>
                <c:pt idx="51">
                  <c:v>0.07028570550298</c:v>
                </c:pt>
                <c:pt idx="52">
                  <c:v>0.0540906307449266</c:v>
                </c:pt>
                <c:pt idx="53">
                  <c:v>0.0541347514515638</c:v>
                </c:pt>
                <c:pt idx="54">
                  <c:v>0.0475211696155698</c:v>
                </c:pt>
                <c:pt idx="55">
                  <c:v>0.0433719289139823</c:v>
                </c:pt>
                <c:pt idx="56">
                  <c:v>0.0432604620193006</c:v>
                </c:pt>
                <c:pt idx="57">
                  <c:v>0.0445034115147319</c:v>
                </c:pt>
                <c:pt idx="58">
                  <c:v>0.0447533394328816</c:v>
                </c:pt>
                <c:pt idx="59">
                  <c:v>0.0443864034724073</c:v>
                </c:pt>
                <c:pt idx="60">
                  <c:v>0.0440833959493317</c:v>
                </c:pt>
                <c:pt idx="61">
                  <c:v>0.050633351342844</c:v>
                </c:pt>
                <c:pt idx="62">
                  <c:v>0.0515727177230143</c:v>
                </c:pt>
                <c:pt idx="63">
                  <c:v>0.0529065162735874</c:v>
                </c:pt>
                <c:pt idx="64">
                  <c:v>0.0574898833812794</c:v>
                </c:pt>
                <c:pt idx="65">
                  <c:v>0.0565171572331891</c:v>
                </c:pt>
                <c:pt idx="66">
                  <c:v>0.0560870684206662</c:v>
                </c:pt>
                <c:pt idx="67">
                  <c:v>0.0553379388362305</c:v>
                </c:pt>
                <c:pt idx="68">
                  <c:v>0.0542560095100306</c:v>
                </c:pt>
                <c:pt idx="69">
                  <c:v>0.0497516822219542</c:v>
                </c:pt>
                <c:pt idx="70">
                  <c:v>0.0472408524189532</c:v>
                </c:pt>
                <c:pt idx="71">
                  <c:v>0.0461868929829957</c:v>
                </c:pt>
                <c:pt idx="72">
                  <c:v>0.057072507617533</c:v>
                </c:pt>
                <c:pt idx="73">
                  <c:v>0.0807193322822494</c:v>
                </c:pt>
                <c:pt idx="74">
                  <c:v>0.0816653583690343</c:v>
                </c:pt>
                <c:pt idx="75">
                  <c:v>0.081662919445376</c:v>
                </c:pt>
                <c:pt idx="76">
                  <c:v>0.0884942558919329</c:v>
                </c:pt>
                <c:pt idx="77">
                  <c:v>0.0884848288372053</c:v>
                </c:pt>
                <c:pt idx="78">
                  <c:v>0.0897392266346205</c:v>
                </c:pt>
                <c:pt idx="79">
                  <c:v>0.0888047325229719</c:v>
                </c:pt>
                <c:pt idx="80">
                  <c:v>0.092392473115853</c:v>
                </c:pt>
                <c:pt idx="81">
                  <c:v>0.101957421912054</c:v>
                </c:pt>
                <c:pt idx="82">
                  <c:v>0.100889963402467</c:v>
                </c:pt>
                <c:pt idx="83">
                  <c:v>0.138152276889572</c:v>
                </c:pt>
                <c:pt idx="84">
                  <c:v>0.159493826646347</c:v>
                </c:pt>
                <c:pt idx="85">
                  <c:v>0.167956839583484</c:v>
                </c:pt>
                <c:pt idx="86">
                  <c:v>0.179047772121716</c:v>
                </c:pt>
                <c:pt idx="87">
                  <c:v>0.193163566308696</c:v>
                </c:pt>
                <c:pt idx="88">
                  <c:v>0.248294015467828</c:v>
                </c:pt>
                <c:pt idx="89">
                  <c:v>0.24870588503402</c:v>
                </c:pt>
                <c:pt idx="90">
                  <c:v>0.24830416449939</c:v>
                </c:pt>
                <c:pt idx="91">
                  <c:v>0.254303339917357</c:v>
                </c:pt>
                <c:pt idx="92">
                  <c:v>0.260702244162526</c:v>
                </c:pt>
                <c:pt idx="93">
                  <c:v>0.261807546645831</c:v>
                </c:pt>
                <c:pt idx="94">
                  <c:v>0.260573904287152</c:v>
                </c:pt>
                <c:pt idx="95">
                  <c:v>0.255000011400081</c:v>
                </c:pt>
                <c:pt idx="96">
                  <c:v>0.255101781425356</c:v>
                </c:pt>
                <c:pt idx="97">
                  <c:v>0.271333298334748</c:v>
                </c:pt>
                <c:pt idx="98">
                  <c:v>0.285513983352557</c:v>
                </c:pt>
                <c:pt idx="99">
                  <c:v>0.301194448884671</c:v>
                </c:pt>
                <c:pt idx="100">
                  <c:v>0.299339222711172</c:v>
                </c:pt>
                <c:pt idx="101">
                  <c:v>0.304046065146261</c:v>
                </c:pt>
                <c:pt idx="102">
                  <c:v>0.353394386081349</c:v>
                </c:pt>
                <c:pt idx="103">
                  <c:v>0.367886154940215</c:v>
                </c:pt>
                <c:pt idx="104">
                  <c:v>0.367898474553294</c:v>
                </c:pt>
                <c:pt idx="105">
                  <c:v>0.35195311798627</c:v>
                </c:pt>
                <c:pt idx="106">
                  <c:v>0.338705315164134</c:v>
                </c:pt>
                <c:pt idx="107">
                  <c:v>0.351327386441331</c:v>
                </c:pt>
                <c:pt idx="108">
                  <c:v>0.364864506674776</c:v>
                </c:pt>
                <c:pt idx="109">
                  <c:v>0.352470924567292</c:v>
                </c:pt>
                <c:pt idx="110">
                  <c:v>0.319592082686951</c:v>
                </c:pt>
                <c:pt idx="111">
                  <c:v>0.321583008192153</c:v>
                </c:pt>
                <c:pt idx="112">
                  <c:v>0.321338183031128</c:v>
                </c:pt>
                <c:pt idx="113">
                  <c:v>0.314869149237939</c:v>
                </c:pt>
                <c:pt idx="114">
                  <c:v>0.307376273451683</c:v>
                </c:pt>
                <c:pt idx="115">
                  <c:v>0.306964321739567</c:v>
                </c:pt>
                <c:pt idx="116">
                  <c:v>0.30732517319254</c:v>
                </c:pt>
                <c:pt idx="117">
                  <c:v>0.312961354288495</c:v>
                </c:pt>
                <c:pt idx="118">
                  <c:v>0.31354799015585</c:v>
                </c:pt>
                <c:pt idx="119">
                  <c:v>0.299823039985339</c:v>
                </c:pt>
                <c:pt idx="120">
                  <c:v>0.279952161841225</c:v>
                </c:pt>
                <c:pt idx="121">
                  <c:v>0.253593811356188</c:v>
                </c:pt>
                <c:pt idx="122">
                  <c:v>0.269609218801862</c:v>
                </c:pt>
                <c:pt idx="123">
                  <c:v>0.278352140453415</c:v>
                </c:pt>
                <c:pt idx="124">
                  <c:v>0.235293171617747</c:v>
                </c:pt>
                <c:pt idx="125">
                  <c:v>0.215631939473697</c:v>
                </c:pt>
                <c:pt idx="126">
                  <c:v>0.215910971320028</c:v>
                </c:pt>
                <c:pt idx="127">
                  <c:v>0.221435389737925</c:v>
                </c:pt>
                <c:pt idx="128">
                  <c:v>0.218157506925283</c:v>
                </c:pt>
                <c:pt idx="129">
                  <c:v>0.194388677841098</c:v>
                </c:pt>
                <c:pt idx="130">
                  <c:v>0.161418067737327</c:v>
                </c:pt>
                <c:pt idx="131">
                  <c:v>0.160351209079854</c:v>
                </c:pt>
                <c:pt idx="132">
                  <c:v>0.167183016929712</c:v>
                </c:pt>
                <c:pt idx="133">
                  <c:v>0.195115456468858</c:v>
                </c:pt>
                <c:pt idx="134">
                  <c:v>0.212595269638585</c:v>
                </c:pt>
                <c:pt idx="135">
                  <c:v>0.211387625791972</c:v>
                </c:pt>
                <c:pt idx="136">
                  <c:v>0.211279689226377</c:v>
                </c:pt>
                <c:pt idx="137">
                  <c:v>0.212815558079582</c:v>
                </c:pt>
                <c:pt idx="138">
                  <c:v>0.213242683988419</c:v>
                </c:pt>
                <c:pt idx="139">
                  <c:v>0.205275099055107</c:v>
                </c:pt>
                <c:pt idx="140">
                  <c:v>0.204318107767814</c:v>
                </c:pt>
                <c:pt idx="141">
                  <c:v>0.20671950038048</c:v>
                </c:pt>
                <c:pt idx="142">
                  <c:v>0.208130930568159</c:v>
                </c:pt>
                <c:pt idx="143">
                  <c:v>0.208312694908085</c:v>
                </c:pt>
                <c:pt idx="144">
                  <c:v>0.18958693147702</c:v>
                </c:pt>
                <c:pt idx="145">
                  <c:v>0.172463596048541</c:v>
                </c:pt>
                <c:pt idx="146">
                  <c:v>0.171422343158485</c:v>
                </c:pt>
                <c:pt idx="147">
                  <c:v>0.188110694210372</c:v>
                </c:pt>
                <c:pt idx="148">
                  <c:v>0.188899638637986</c:v>
                </c:pt>
                <c:pt idx="149">
                  <c:v>0.181476240908232</c:v>
                </c:pt>
                <c:pt idx="150">
                  <c:v>0.181682143136265</c:v>
                </c:pt>
                <c:pt idx="151">
                  <c:v>0.181937040748087</c:v>
                </c:pt>
                <c:pt idx="152">
                  <c:v>0.182010226746069</c:v>
                </c:pt>
                <c:pt idx="153">
                  <c:v>0.181978507105836</c:v>
                </c:pt>
                <c:pt idx="154">
                  <c:v>0.176315957198394</c:v>
                </c:pt>
                <c:pt idx="155">
                  <c:v>0.141375416473481</c:v>
                </c:pt>
                <c:pt idx="156">
                  <c:v>0.114547240455158</c:v>
                </c:pt>
                <c:pt idx="157">
                  <c:v>0.111429291997604</c:v>
                </c:pt>
                <c:pt idx="158">
                  <c:v>0.129098810054674</c:v>
                </c:pt>
                <c:pt idx="159">
                  <c:v>0.137518513645022</c:v>
                </c:pt>
                <c:pt idx="160">
                  <c:v>0.156497288922541</c:v>
                </c:pt>
                <c:pt idx="161">
                  <c:v>0.155154143557618</c:v>
                </c:pt>
                <c:pt idx="162">
                  <c:v>0.154960626822632</c:v>
                </c:pt>
                <c:pt idx="163">
                  <c:v>0.15950836194377</c:v>
                </c:pt>
                <c:pt idx="164">
                  <c:v>0.158658181071589</c:v>
                </c:pt>
                <c:pt idx="165">
                  <c:v>0.158731329113033</c:v>
                </c:pt>
                <c:pt idx="166">
                  <c:v>0.162584926920858</c:v>
                </c:pt>
                <c:pt idx="167">
                  <c:v>0.157856103685728</c:v>
                </c:pt>
                <c:pt idx="168">
                  <c:v>0.158561602871492</c:v>
                </c:pt>
                <c:pt idx="169">
                  <c:v>0.148982191845538</c:v>
                </c:pt>
                <c:pt idx="170">
                  <c:v>0.154280569479018</c:v>
                </c:pt>
                <c:pt idx="171">
                  <c:v>0.154172571797014</c:v>
                </c:pt>
                <c:pt idx="172">
                  <c:v>0.153915239906878</c:v>
                </c:pt>
                <c:pt idx="173">
                  <c:v>0.154027204903904</c:v>
                </c:pt>
                <c:pt idx="174">
                  <c:v>0.154078307768522</c:v>
                </c:pt>
                <c:pt idx="175">
                  <c:v>0.154105394256213</c:v>
                </c:pt>
                <c:pt idx="176">
                  <c:v>0.153234976159228</c:v>
                </c:pt>
                <c:pt idx="177">
                  <c:v>0.152894661459596</c:v>
                </c:pt>
                <c:pt idx="178">
                  <c:v>0.152226567150184</c:v>
                </c:pt>
                <c:pt idx="179">
                  <c:v>0.152224591466624</c:v>
                </c:pt>
                <c:pt idx="180">
                  <c:v>0.134315390396515</c:v>
                </c:pt>
                <c:pt idx="181">
                  <c:v>0.119128679125255</c:v>
                </c:pt>
                <c:pt idx="182">
                  <c:v>0.100070070834093</c:v>
                </c:pt>
                <c:pt idx="183">
                  <c:v>0.104123699062646</c:v>
                </c:pt>
                <c:pt idx="184">
                  <c:v>0.103960730986062</c:v>
                </c:pt>
                <c:pt idx="185">
                  <c:v>0.0951268721727711</c:v>
                </c:pt>
                <c:pt idx="186">
                  <c:v>0.0934291105032142</c:v>
                </c:pt>
                <c:pt idx="187">
                  <c:v>0.092784015267762</c:v>
                </c:pt>
                <c:pt idx="188">
                  <c:v>0.0849504980997311</c:v>
                </c:pt>
                <c:pt idx="189">
                  <c:v>0.0861794209286571</c:v>
                </c:pt>
                <c:pt idx="190">
                  <c:v>0.0880865333486842</c:v>
                </c:pt>
                <c:pt idx="191">
                  <c:v>0.0647633827671172</c:v>
                </c:pt>
                <c:pt idx="192">
                  <c:v>0.0493657418480909</c:v>
                </c:pt>
                <c:pt idx="193">
                  <c:v>0.0516466907590425</c:v>
                </c:pt>
                <c:pt idx="194">
                  <c:v>0.055177455355506</c:v>
                </c:pt>
                <c:pt idx="195">
                  <c:v>0.0715092489945393</c:v>
                </c:pt>
                <c:pt idx="196">
                  <c:v>0.0699328555251589</c:v>
                </c:pt>
                <c:pt idx="197">
                  <c:v>0.0920461667089134</c:v>
                </c:pt>
                <c:pt idx="198">
                  <c:v>0.091961948346516</c:v>
                </c:pt>
                <c:pt idx="199">
                  <c:v>0.0911982004376645</c:v>
                </c:pt>
                <c:pt idx="200">
                  <c:v>0.0915774890002121</c:v>
                </c:pt>
                <c:pt idx="201">
                  <c:v>0.0915483191266067</c:v>
                </c:pt>
                <c:pt idx="202">
                  <c:v>0.0921681749020702</c:v>
                </c:pt>
                <c:pt idx="203">
                  <c:v>0.0924733863489302</c:v>
                </c:pt>
                <c:pt idx="204">
                  <c:v>0.092404483964281</c:v>
                </c:pt>
                <c:pt idx="205">
                  <c:v>0.0879512617343669</c:v>
                </c:pt>
                <c:pt idx="206">
                  <c:v>0.0908796141096699</c:v>
                </c:pt>
                <c:pt idx="207">
                  <c:v>0.0933098115094135</c:v>
                </c:pt>
                <c:pt idx="208">
                  <c:v>0.093405803991994</c:v>
                </c:pt>
                <c:pt idx="209">
                  <c:v>0.0937059814269668</c:v>
                </c:pt>
                <c:pt idx="210">
                  <c:v>0.0940769793166663</c:v>
                </c:pt>
                <c:pt idx="211">
                  <c:v>0.0938914708647399</c:v>
                </c:pt>
                <c:pt idx="212">
                  <c:v>0.0980798808802447</c:v>
                </c:pt>
                <c:pt idx="213">
                  <c:v>0.0991856572633715</c:v>
                </c:pt>
                <c:pt idx="214">
                  <c:v>0.111479241421201</c:v>
                </c:pt>
                <c:pt idx="215">
                  <c:v>0.11354608912859</c:v>
                </c:pt>
                <c:pt idx="216">
                  <c:v>0.114956376580445</c:v>
                </c:pt>
                <c:pt idx="217">
                  <c:v>0.10344453865508</c:v>
                </c:pt>
                <c:pt idx="218">
                  <c:v>0.104185073803167</c:v>
                </c:pt>
                <c:pt idx="219">
                  <c:v>0.0840996872397049</c:v>
                </c:pt>
                <c:pt idx="220">
                  <c:v>0.0850610681082062</c:v>
                </c:pt>
                <c:pt idx="221">
                  <c:v>0.0851335448750624</c:v>
                </c:pt>
                <c:pt idx="222">
                  <c:v>0.0855197035719975</c:v>
                </c:pt>
                <c:pt idx="223">
                  <c:v>0.0880770933462557</c:v>
                </c:pt>
                <c:pt idx="224">
                  <c:v>0.0870191652879178</c:v>
                </c:pt>
                <c:pt idx="225">
                  <c:v>0.0863534688991225</c:v>
                </c:pt>
                <c:pt idx="226">
                  <c:v>0.0875218770308943</c:v>
                </c:pt>
                <c:pt idx="227">
                  <c:v>0.104002273922985</c:v>
                </c:pt>
                <c:pt idx="228">
                  <c:v>0.102353009643913</c:v>
                </c:pt>
                <c:pt idx="229">
                  <c:v>0.0994512291052154</c:v>
                </c:pt>
                <c:pt idx="230">
                  <c:v>0.100876894033077</c:v>
                </c:pt>
                <c:pt idx="231">
                  <c:v>0.0999118575220353</c:v>
                </c:pt>
                <c:pt idx="232">
                  <c:v>0.100372670605285</c:v>
                </c:pt>
                <c:pt idx="233">
                  <c:v>0.0998221322630049</c:v>
                </c:pt>
                <c:pt idx="234">
                  <c:v>0.0945947921644784</c:v>
                </c:pt>
                <c:pt idx="235">
                  <c:v>0.0943377115962197</c:v>
                </c:pt>
                <c:pt idx="236">
                  <c:v>0.0762495179124314</c:v>
                </c:pt>
                <c:pt idx="237">
                  <c:v>0.0743826419814246</c:v>
                </c:pt>
                <c:pt idx="238">
                  <c:v>0.0732290221949897</c:v>
                </c:pt>
                <c:pt idx="239">
                  <c:v>0.0734383141250733</c:v>
                </c:pt>
                <c:pt idx="240">
                  <c:v>0.0734118896896834</c:v>
                </c:pt>
                <c:pt idx="241">
                  <c:v>0.0740377819791871</c:v>
                </c:pt>
                <c:pt idx="242">
                  <c:v>0.0727450937246931</c:v>
                </c:pt>
                <c:pt idx="243">
                  <c:v>0.0742391996611155</c:v>
                </c:pt>
                <c:pt idx="244">
                  <c:v>0.0737335035574932</c:v>
                </c:pt>
                <c:pt idx="245">
                  <c:v>0.0705106085581787</c:v>
                </c:pt>
                <c:pt idx="246">
                  <c:v>0.0721851204640678</c:v>
                </c:pt>
                <c:pt idx="247">
                  <c:v>0.0724414265941343</c:v>
                </c:pt>
                <c:pt idx="248">
                  <c:v>0.0714753652677998</c:v>
                </c:pt>
                <c:pt idx="249">
                  <c:v>0.0546081163410151</c:v>
                </c:pt>
                <c:pt idx="250">
                  <c:v>0.052950215132213</c:v>
                </c:pt>
                <c:pt idx="251">
                  <c:v>0.0529068495595201</c:v>
                </c:pt>
                <c:pt idx="252">
                  <c:v>0.0500197528157658</c:v>
                </c:pt>
                <c:pt idx="253">
                  <c:v>0.0500309194274705</c:v>
                </c:pt>
                <c:pt idx="254">
                  <c:v>0.0475543004482732</c:v>
                </c:pt>
                <c:pt idx="255">
                  <c:v>0.0474673794833968</c:v>
                </c:pt>
                <c:pt idx="256">
                  <c:v>0.0484332254937234</c:v>
                </c:pt>
                <c:pt idx="257">
                  <c:v>0.0467932788083115</c:v>
                </c:pt>
                <c:pt idx="258">
                  <c:v>0.0448049245726542</c:v>
                </c:pt>
                <c:pt idx="259">
                  <c:v>0.0445313161936182</c:v>
                </c:pt>
                <c:pt idx="260">
                  <c:v>0.0429209212330273</c:v>
                </c:pt>
                <c:pt idx="261">
                  <c:v>0.0433116536417408</c:v>
                </c:pt>
                <c:pt idx="262">
                  <c:v>0.0661502823831087</c:v>
                </c:pt>
                <c:pt idx="263">
                  <c:v>0.0656833919736287</c:v>
                </c:pt>
                <c:pt idx="264">
                  <c:v>0.0654426966104865</c:v>
                </c:pt>
                <c:pt idx="265">
                  <c:v>0.0640693000325431</c:v>
                </c:pt>
                <c:pt idx="266">
                  <c:v>0.0644726721396528</c:v>
                </c:pt>
                <c:pt idx="267">
                  <c:v>0.0632258217444041</c:v>
                </c:pt>
                <c:pt idx="268">
                  <c:v>0.079918573161129</c:v>
                </c:pt>
                <c:pt idx="269">
                  <c:v>0.10130177571943</c:v>
                </c:pt>
                <c:pt idx="270">
                  <c:v>0.101064288511551</c:v>
                </c:pt>
                <c:pt idx="271">
                  <c:v>0.110915729384223</c:v>
                </c:pt>
                <c:pt idx="272">
                  <c:v>0.122168777131691</c:v>
                </c:pt>
                <c:pt idx="273">
                  <c:v>0.124748925739204</c:v>
                </c:pt>
                <c:pt idx="274">
                  <c:v>0.124882179319259</c:v>
                </c:pt>
                <c:pt idx="275">
                  <c:v>0.125523299642701</c:v>
                </c:pt>
                <c:pt idx="276">
                  <c:v>0.125536200591979</c:v>
                </c:pt>
                <c:pt idx="277">
                  <c:v>0.131697808056346</c:v>
                </c:pt>
                <c:pt idx="278">
                  <c:v>0.131564003133699</c:v>
                </c:pt>
                <c:pt idx="279">
                  <c:v>0.135213371515516</c:v>
                </c:pt>
                <c:pt idx="280">
                  <c:v>0.135315189283745</c:v>
                </c:pt>
                <c:pt idx="281">
                  <c:v>0.136306067811616</c:v>
                </c:pt>
                <c:pt idx="282">
                  <c:v>0.136208564611732</c:v>
                </c:pt>
                <c:pt idx="283">
                  <c:v>0.135948747538418</c:v>
                </c:pt>
                <c:pt idx="284">
                  <c:v>0.126613309858568</c:v>
                </c:pt>
                <c:pt idx="285">
                  <c:v>0.144457009751506</c:v>
                </c:pt>
                <c:pt idx="286">
                  <c:v>0.145253330509814</c:v>
                </c:pt>
                <c:pt idx="287">
                  <c:v>0.159558952518086</c:v>
                </c:pt>
                <c:pt idx="288">
                  <c:v>0.159728956703251</c:v>
                </c:pt>
                <c:pt idx="289">
                  <c:v>0.160991470061737</c:v>
                </c:pt>
                <c:pt idx="290">
                  <c:v>0.151838340936591</c:v>
                </c:pt>
                <c:pt idx="291">
                  <c:v>0.13744130375105</c:v>
                </c:pt>
                <c:pt idx="292">
                  <c:v>0.139517411960293</c:v>
                </c:pt>
                <c:pt idx="293">
                  <c:v>0.139549534841233</c:v>
                </c:pt>
                <c:pt idx="294">
                  <c:v>0.132688639991476</c:v>
                </c:pt>
                <c:pt idx="295">
                  <c:v>0.131537373697821</c:v>
                </c:pt>
                <c:pt idx="296">
                  <c:v>0.131776066699766</c:v>
                </c:pt>
                <c:pt idx="297">
                  <c:v>0.131526284260353</c:v>
                </c:pt>
                <c:pt idx="298">
                  <c:v>0.131512764317355</c:v>
                </c:pt>
                <c:pt idx="299">
                  <c:v>0.123273032732695</c:v>
                </c:pt>
                <c:pt idx="300">
                  <c:v>0.125983493187733</c:v>
                </c:pt>
                <c:pt idx="301">
                  <c:v>0.123234677605061</c:v>
                </c:pt>
                <c:pt idx="302">
                  <c:v>0.123294004284381</c:v>
                </c:pt>
                <c:pt idx="303">
                  <c:v>0.123803873320825</c:v>
                </c:pt>
                <c:pt idx="304">
                  <c:v>0.123670999428445</c:v>
                </c:pt>
                <c:pt idx="305">
                  <c:v>0.123434707788187</c:v>
                </c:pt>
                <c:pt idx="306">
                  <c:v>0.123337932316691</c:v>
                </c:pt>
                <c:pt idx="307">
                  <c:v>0.100410306169313</c:v>
                </c:pt>
                <c:pt idx="308">
                  <c:v>0.0997881360194023</c:v>
                </c:pt>
                <c:pt idx="309">
                  <c:v>0.0721570284322953</c:v>
                </c:pt>
                <c:pt idx="310">
                  <c:v>0.0708777549119153</c:v>
                </c:pt>
                <c:pt idx="311">
                  <c:v>0.071259837559355</c:v>
                </c:pt>
                <c:pt idx="312">
                  <c:v>0.0738422218148056</c:v>
                </c:pt>
                <c:pt idx="313">
                  <c:v>0.0729203759809201</c:v>
                </c:pt>
                <c:pt idx="314">
                  <c:v>0.0791374053426855</c:v>
                </c:pt>
                <c:pt idx="315">
                  <c:v>0.0609029785909585</c:v>
                </c:pt>
                <c:pt idx="316">
                  <c:v>0.0840252498165583</c:v>
                </c:pt>
                <c:pt idx="317">
                  <c:v>0.0841552242956368</c:v>
                </c:pt>
                <c:pt idx="318">
                  <c:v>0.117391252879718</c:v>
                </c:pt>
                <c:pt idx="319">
                  <c:v>0.118190691199711</c:v>
                </c:pt>
                <c:pt idx="320">
                  <c:v>0.169264771780041</c:v>
                </c:pt>
                <c:pt idx="321">
                  <c:v>0.169256329109709</c:v>
                </c:pt>
                <c:pt idx="322">
                  <c:v>0.170039056386569</c:v>
                </c:pt>
                <c:pt idx="323">
                  <c:v>0.173723690149116</c:v>
                </c:pt>
                <c:pt idx="324">
                  <c:v>0.178915115285235</c:v>
                </c:pt>
                <c:pt idx="325">
                  <c:v>0.179232015785044</c:v>
                </c:pt>
                <c:pt idx="326">
                  <c:v>0.180563170851454</c:v>
                </c:pt>
                <c:pt idx="327">
                  <c:v>0.203154552894673</c:v>
                </c:pt>
                <c:pt idx="328">
                  <c:v>0.204331329626511</c:v>
                </c:pt>
                <c:pt idx="329">
                  <c:v>0.210828811962688</c:v>
                </c:pt>
                <c:pt idx="330">
                  <c:v>0.212969817648009</c:v>
                </c:pt>
                <c:pt idx="331">
                  <c:v>0.214122486968219</c:v>
                </c:pt>
                <c:pt idx="332">
                  <c:v>0.214194458572617</c:v>
                </c:pt>
                <c:pt idx="333">
                  <c:v>0.213073632027149</c:v>
                </c:pt>
                <c:pt idx="334">
                  <c:v>0.212554507352424</c:v>
                </c:pt>
                <c:pt idx="335">
                  <c:v>0.21274096145549</c:v>
                </c:pt>
                <c:pt idx="336">
                  <c:v>0.216007480265179</c:v>
                </c:pt>
                <c:pt idx="337">
                  <c:v>0.215964044428688</c:v>
                </c:pt>
                <c:pt idx="338">
                  <c:v>0.206554918336677</c:v>
                </c:pt>
                <c:pt idx="339">
                  <c:v>0.206551975031742</c:v>
                </c:pt>
                <c:pt idx="340">
                  <c:v>0.198652952537217</c:v>
                </c:pt>
                <c:pt idx="341">
                  <c:v>0.19938381159394</c:v>
                </c:pt>
                <c:pt idx="342">
                  <c:v>0.15996368550261</c:v>
                </c:pt>
                <c:pt idx="343">
                  <c:v>0.167012632666607</c:v>
                </c:pt>
                <c:pt idx="344">
                  <c:v>0.163678995870153</c:v>
                </c:pt>
                <c:pt idx="345">
                  <c:v>0.164739551301473</c:v>
                </c:pt>
                <c:pt idx="346">
                  <c:v>0.162106575586491</c:v>
                </c:pt>
                <c:pt idx="347">
                  <c:v>0.162097237178182</c:v>
                </c:pt>
                <c:pt idx="348">
                  <c:v>0.19445736154344</c:v>
                </c:pt>
                <c:pt idx="349">
                  <c:v>0.199094362637871</c:v>
                </c:pt>
                <c:pt idx="350">
                  <c:v>0.21314098533892</c:v>
                </c:pt>
                <c:pt idx="351">
                  <c:v>0.212284695792126</c:v>
                </c:pt>
                <c:pt idx="352">
                  <c:v>0.215617704834991</c:v>
                </c:pt>
                <c:pt idx="353">
                  <c:v>0.2215073465852</c:v>
                </c:pt>
                <c:pt idx="354">
                  <c:v>0.221504589884838</c:v>
                </c:pt>
                <c:pt idx="355">
                  <c:v>0.221419412072622</c:v>
                </c:pt>
                <c:pt idx="356">
                  <c:v>0.228935415545512</c:v>
                </c:pt>
                <c:pt idx="357">
                  <c:v>0.248133503148801</c:v>
                </c:pt>
                <c:pt idx="358">
                  <c:v>0.249475938575395</c:v>
                </c:pt>
                <c:pt idx="359">
                  <c:v>0.256984682976079</c:v>
                </c:pt>
                <c:pt idx="360">
                  <c:v>0.271361134909343</c:v>
                </c:pt>
                <c:pt idx="361">
                  <c:v>0.28446792972901</c:v>
                </c:pt>
                <c:pt idx="362">
                  <c:v>0.375234456361071</c:v>
                </c:pt>
                <c:pt idx="363">
                  <c:v>0.403003392383313</c:v>
                </c:pt>
                <c:pt idx="364">
                  <c:v>0.402531890763842</c:v>
                </c:pt>
                <c:pt idx="365">
                  <c:v>0.441340102558236</c:v>
                </c:pt>
                <c:pt idx="366">
                  <c:v>0.506376986785828</c:v>
                </c:pt>
                <c:pt idx="367">
                  <c:v>0.506475656118565</c:v>
                </c:pt>
                <c:pt idx="368">
                  <c:v>0.504280690439363</c:v>
                </c:pt>
                <c:pt idx="369">
                  <c:v>0.508069316767536</c:v>
                </c:pt>
                <c:pt idx="370">
                  <c:v>0.499209187601434</c:v>
                </c:pt>
                <c:pt idx="371">
                  <c:v>0.493544381424969</c:v>
                </c:pt>
                <c:pt idx="372">
                  <c:v>0.489484082614303</c:v>
                </c:pt>
                <c:pt idx="373">
                  <c:v>0.481872866939391</c:v>
                </c:pt>
                <c:pt idx="374">
                  <c:v>0.470410860472365</c:v>
                </c:pt>
                <c:pt idx="375">
                  <c:v>0.468269982381617</c:v>
                </c:pt>
                <c:pt idx="376">
                  <c:v>0.46826609408214</c:v>
                </c:pt>
                <c:pt idx="377">
                  <c:v>0.474456451203565</c:v>
                </c:pt>
                <c:pt idx="378">
                  <c:v>0.473426291736073</c:v>
                </c:pt>
                <c:pt idx="379">
                  <c:v>0.464844047204976</c:v>
                </c:pt>
                <c:pt idx="380">
                  <c:v>0.461040605068334</c:v>
                </c:pt>
                <c:pt idx="381">
                  <c:v>0.456112902005091</c:v>
                </c:pt>
                <c:pt idx="382">
                  <c:v>0.466251593041183</c:v>
                </c:pt>
                <c:pt idx="383">
                  <c:v>0.461346096000958</c:v>
                </c:pt>
                <c:pt idx="384">
                  <c:v>0.417035778193655</c:v>
                </c:pt>
                <c:pt idx="385">
                  <c:v>0.382050048104175</c:v>
                </c:pt>
                <c:pt idx="386">
                  <c:v>0.381581199363706</c:v>
                </c:pt>
                <c:pt idx="387">
                  <c:v>0.349153274642367</c:v>
                </c:pt>
                <c:pt idx="388">
                  <c:v>0.3088086236304</c:v>
                </c:pt>
                <c:pt idx="389">
                  <c:v>0.309731326090011</c:v>
                </c:pt>
                <c:pt idx="390">
                  <c:v>0.344592381701005</c:v>
                </c:pt>
                <c:pt idx="391">
                  <c:v>0.341443864026342</c:v>
                </c:pt>
                <c:pt idx="392">
                  <c:v>0.339866711704604</c:v>
                </c:pt>
                <c:pt idx="393">
                  <c:v>0.33827748607537</c:v>
                </c:pt>
                <c:pt idx="394">
                  <c:v>0.337021121120771</c:v>
                </c:pt>
                <c:pt idx="395">
                  <c:v>0.330521523274619</c:v>
                </c:pt>
                <c:pt idx="396">
                  <c:v>0.330756343791982</c:v>
                </c:pt>
                <c:pt idx="397">
                  <c:v>0.338398516275847</c:v>
                </c:pt>
                <c:pt idx="398">
                  <c:v>0.347185627801496</c:v>
                </c:pt>
                <c:pt idx="399">
                  <c:v>0.355527429237506</c:v>
                </c:pt>
                <c:pt idx="400">
                  <c:v>0.353506706128015</c:v>
                </c:pt>
                <c:pt idx="401">
                  <c:v>0.354554152303303</c:v>
                </c:pt>
                <c:pt idx="402">
                  <c:v>0.364794675710714</c:v>
                </c:pt>
                <c:pt idx="403">
                  <c:v>0.381067093240468</c:v>
                </c:pt>
                <c:pt idx="404">
                  <c:v>0.364259881529299</c:v>
                </c:pt>
                <c:pt idx="405">
                  <c:v>0.358156509472512</c:v>
                </c:pt>
                <c:pt idx="406">
                  <c:v>0.323209281273922</c:v>
                </c:pt>
                <c:pt idx="407">
                  <c:v>0.32466916547919</c:v>
                </c:pt>
                <c:pt idx="408">
                  <c:v>0.326572959477571</c:v>
                </c:pt>
                <c:pt idx="409">
                  <c:v>0.327522824093818</c:v>
                </c:pt>
                <c:pt idx="410">
                  <c:v>0.261573753238276</c:v>
                </c:pt>
                <c:pt idx="411">
                  <c:v>0.250921835797095</c:v>
                </c:pt>
                <c:pt idx="412">
                  <c:v>0.243280530411834</c:v>
                </c:pt>
                <c:pt idx="413">
                  <c:v>0.24330225639089</c:v>
                </c:pt>
                <c:pt idx="414">
                  <c:v>0.243326790374502</c:v>
                </c:pt>
                <c:pt idx="415">
                  <c:v>0.252433165595437</c:v>
                </c:pt>
                <c:pt idx="416">
                  <c:v>0.252252914673596</c:v>
                </c:pt>
                <c:pt idx="417">
                  <c:v>0.253198642783992</c:v>
                </c:pt>
                <c:pt idx="418">
                  <c:v>0.255181124757655</c:v>
                </c:pt>
                <c:pt idx="419">
                  <c:v>0.25024486320172</c:v>
                </c:pt>
                <c:pt idx="420">
                  <c:v>0.244730105638169</c:v>
                </c:pt>
                <c:pt idx="421">
                  <c:v>0.214287904437129</c:v>
                </c:pt>
                <c:pt idx="422">
                  <c:v>0.213906694158211</c:v>
                </c:pt>
                <c:pt idx="423">
                  <c:v>0.216249526141735</c:v>
                </c:pt>
                <c:pt idx="424">
                  <c:v>0.203466409641499</c:v>
                </c:pt>
                <c:pt idx="425">
                  <c:v>0.170561862189405</c:v>
                </c:pt>
                <c:pt idx="426">
                  <c:v>0.16310623546603</c:v>
                </c:pt>
                <c:pt idx="427">
                  <c:v>0.163122893125725</c:v>
                </c:pt>
                <c:pt idx="428">
                  <c:v>0.163023607068754</c:v>
                </c:pt>
                <c:pt idx="429">
                  <c:v>0.160048504028942</c:v>
                </c:pt>
                <c:pt idx="430">
                  <c:v>0.156280306964202</c:v>
                </c:pt>
                <c:pt idx="431">
                  <c:v>0.154655323827753</c:v>
                </c:pt>
                <c:pt idx="432">
                  <c:v>0.1544089622115</c:v>
                </c:pt>
                <c:pt idx="433">
                  <c:v>0.154615655722179</c:v>
                </c:pt>
                <c:pt idx="434">
                  <c:v>0.105428165923701</c:v>
                </c:pt>
                <c:pt idx="435">
                  <c:v>0.10972360845111</c:v>
                </c:pt>
                <c:pt idx="436">
                  <c:v>0.109711272221714</c:v>
                </c:pt>
                <c:pt idx="437">
                  <c:v>0.0811338080692365</c:v>
                </c:pt>
                <c:pt idx="438">
                  <c:v>0.0812033601916199</c:v>
                </c:pt>
                <c:pt idx="439">
                  <c:v>0.0795344480549652</c:v>
                </c:pt>
                <c:pt idx="440">
                  <c:v>0.0718101518015037</c:v>
                </c:pt>
                <c:pt idx="441">
                  <c:v>0.0708174939374828</c:v>
                </c:pt>
                <c:pt idx="442">
                  <c:v>0.0685476899222164</c:v>
                </c:pt>
                <c:pt idx="443">
                  <c:v>0.0699452914380444</c:v>
                </c:pt>
                <c:pt idx="444">
                  <c:v>0.0681349849181488</c:v>
                </c:pt>
                <c:pt idx="445">
                  <c:v>0.0624431090698299</c:v>
                </c:pt>
                <c:pt idx="446">
                  <c:v>0.0606136367639083</c:v>
                </c:pt>
                <c:pt idx="447">
                  <c:v>0.0607878493907217</c:v>
                </c:pt>
                <c:pt idx="448">
                  <c:v>0.061844083907037</c:v>
                </c:pt>
                <c:pt idx="449">
                  <c:v>0.0620872863006575</c:v>
                </c:pt>
                <c:pt idx="450">
                  <c:v>0.0623339982397116</c:v>
                </c:pt>
                <c:pt idx="451">
                  <c:v>0.062905648891852</c:v>
                </c:pt>
                <c:pt idx="452">
                  <c:v>0.0628726123477014</c:v>
                </c:pt>
                <c:pt idx="453">
                  <c:v>0.0619954565189483</c:v>
                </c:pt>
                <c:pt idx="454">
                  <c:v>0.0682394102502932</c:v>
                </c:pt>
                <c:pt idx="455">
                  <c:v>0.0693717591879317</c:v>
                </c:pt>
                <c:pt idx="456">
                  <c:v>0.0695019739957497</c:v>
                </c:pt>
                <c:pt idx="457">
                  <c:v>0.0641012708604654</c:v>
                </c:pt>
                <c:pt idx="458">
                  <c:v>0.0645927662478353</c:v>
                </c:pt>
                <c:pt idx="459">
                  <c:v>0.0598925696271617</c:v>
                </c:pt>
                <c:pt idx="460">
                  <c:v>0.0616044250918294</c:v>
                </c:pt>
                <c:pt idx="461">
                  <c:v>0.060258485270703</c:v>
                </c:pt>
                <c:pt idx="462">
                  <c:v>0.0640186469645048</c:v>
                </c:pt>
                <c:pt idx="463">
                  <c:v>0.0639413947112367</c:v>
                </c:pt>
                <c:pt idx="464">
                  <c:v>0.0652551475801</c:v>
                </c:pt>
                <c:pt idx="465">
                  <c:v>0.0651927273680209</c:v>
                </c:pt>
                <c:pt idx="466">
                  <c:v>0.0663180285065812</c:v>
                </c:pt>
                <c:pt idx="467">
                  <c:v>0.0620031610004757</c:v>
                </c:pt>
                <c:pt idx="468">
                  <c:v>0.0617178073687331</c:v>
                </c:pt>
                <c:pt idx="469">
                  <c:v>0.072117609273444</c:v>
                </c:pt>
                <c:pt idx="470">
                  <c:v>0.0734712333194346</c:v>
                </c:pt>
                <c:pt idx="471">
                  <c:v>0.0740660798296703</c:v>
                </c:pt>
                <c:pt idx="472">
                  <c:v>0.0737349947838597</c:v>
                </c:pt>
                <c:pt idx="473">
                  <c:v>0.0734668549197884</c:v>
                </c:pt>
                <c:pt idx="474">
                  <c:v>0.080095181724851</c:v>
                </c:pt>
                <c:pt idx="475">
                  <c:v>0.0784573675638604</c:v>
                </c:pt>
                <c:pt idx="476">
                  <c:v>0.0724128951953181</c:v>
                </c:pt>
                <c:pt idx="477">
                  <c:v>0.0724128951953181</c:v>
                </c:pt>
                <c:pt idx="478">
                  <c:v>0.0724128951953181</c:v>
                </c:pt>
                <c:pt idx="479">
                  <c:v>0.0702569780116914</c:v>
                </c:pt>
                <c:pt idx="480">
                  <c:v>0.0682756576359808</c:v>
                </c:pt>
                <c:pt idx="481">
                  <c:v>0.0683373782591449</c:v>
                </c:pt>
                <c:pt idx="482">
                  <c:v>0.0702489315082038</c:v>
                </c:pt>
                <c:pt idx="483">
                  <c:v>0.0924584990741684</c:v>
                </c:pt>
                <c:pt idx="484">
                  <c:v>0.0913987426281147</c:v>
                </c:pt>
                <c:pt idx="485">
                  <c:v>0.0927176490516056</c:v>
                </c:pt>
                <c:pt idx="486">
                  <c:v>0.108482736106085</c:v>
                </c:pt>
                <c:pt idx="487">
                  <c:v>0.122419459585974</c:v>
                </c:pt>
                <c:pt idx="488">
                  <c:v>0.138335520843802</c:v>
                </c:pt>
                <c:pt idx="489">
                  <c:v>0.138486165253439</c:v>
                </c:pt>
                <c:pt idx="490">
                  <c:v>0.139227656921722</c:v>
                </c:pt>
                <c:pt idx="491">
                  <c:v>0.134272664976345</c:v>
                </c:pt>
                <c:pt idx="492">
                  <c:v>0.136549246993429</c:v>
                </c:pt>
                <c:pt idx="493">
                  <c:v>0.14091279322984</c:v>
                </c:pt>
                <c:pt idx="494">
                  <c:v>0.146231588037065</c:v>
                </c:pt>
                <c:pt idx="495">
                  <c:v>0.146043700161893</c:v>
                </c:pt>
                <c:pt idx="496">
                  <c:v>0.140248169985405</c:v>
                </c:pt>
                <c:pt idx="497">
                  <c:v>0.139189422552324</c:v>
                </c:pt>
                <c:pt idx="498">
                  <c:v>0.135935386687504</c:v>
                </c:pt>
                <c:pt idx="499">
                  <c:v>0.131652095705339</c:v>
                </c:pt>
                <c:pt idx="500">
                  <c:v>0.127945966283064</c:v>
                </c:pt>
                <c:pt idx="501">
                  <c:v>0.127705735751657</c:v>
                </c:pt>
                <c:pt idx="502">
                  <c:v>0.128550187915549</c:v>
                </c:pt>
                <c:pt idx="503">
                  <c:v>0.124928992436673</c:v>
                </c:pt>
                <c:pt idx="504">
                  <c:v>0.122174158402656</c:v>
                </c:pt>
                <c:pt idx="505">
                  <c:v>0.102790022567627</c:v>
                </c:pt>
                <c:pt idx="506">
                  <c:v>0.105160087155542</c:v>
                </c:pt>
                <c:pt idx="507">
                  <c:v>0.104262766106365</c:v>
                </c:pt>
                <c:pt idx="508">
                  <c:v>0.0965909312270953</c:v>
                </c:pt>
                <c:pt idx="509">
                  <c:v>0.072356126691551</c:v>
                </c:pt>
                <c:pt idx="510">
                  <c:v>0.0552946843351448</c:v>
                </c:pt>
                <c:pt idx="511">
                  <c:v>0.0550632537864403</c:v>
                </c:pt>
                <c:pt idx="512">
                  <c:v>0.0559407919394875</c:v>
                </c:pt>
                <c:pt idx="513">
                  <c:v>0.0571105745062923</c:v>
                </c:pt>
                <c:pt idx="514">
                  <c:v>0.0505550772009257</c:v>
                </c:pt>
                <c:pt idx="515">
                  <c:v>0.0502677617521651</c:v>
                </c:pt>
                <c:pt idx="516">
                  <c:v>0.049421762076294</c:v>
                </c:pt>
                <c:pt idx="517">
                  <c:v>0.0775843583887075</c:v>
                </c:pt>
                <c:pt idx="518">
                  <c:v>0.078439921543337</c:v>
                </c:pt>
                <c:pt idx="519">
                  <c:v>0.0838382691869782</c:v>
                </c:pt>
                <c:pt idx="520">
                  <c:v>0.0844398817571864</c:v>
                </c:pt>
                <c:pt idx="521">
                  <c:v>0.0848159645116857</c:v>
                </c:pt>
                <c:pt idx="522">
                  <c:v>0.08419647832213</c:v>
                </c:pt>
                <c:pt idx="523">
                  <c:v>0.0842363193328725</c:v>
                </c:pt>
                <c:pt idx="524">
                  <c:v>0.0833374519054107</c:v>
                </c:pt>
                <c:pt idx="525">
                  <c:v>0.0834053870828399</c:v>
                </c:pt>
                <c:pt idx="526">
                  <c:v>0.0877219509519032</c:v>
                </c:pt>
                <c:pt idx="527">
                  <c:v>0.091553817628067</c:v>
                </c:pt>
                <c:pt idx="528">
                  <c:v>0.0950348595291585</c:v>
                </c:pt>
                <c:pt idx="529">
                  <c:v>0.0953627892687419</c:v>
                </c:pt>
                <c:pt idx="530">
                  <c:v>0.0937123566380814</c:v>
                </c:pt>
                <c:pt idx="531">
                  <c:v>0.0939845900536199</c:v>
                </c:pt>
                <c:pt idx="532">
                  <c:v>0.0944045214939411</c:v>
                </c:pt>
                <c:pt idx="533">
                  <c:v>0.0966140368554505</c:v>
                </c:pt>
                <c:pt idx="534">
                  <c:v>0.0975880207315057</c:v>
                </c:pt>
                <c:pt idx="535">
                  <c:v>0.096512533580033</c:v>
                </c:pt>
                <c:pt idx="536">
                  <c:v>0.0960689099204797</c:v>
                </c:pt>
                <c:pt idx="537">
                  <c:v>0.102715434818872</c:v>
                </c:pt>
                <c:pt idx="538">
                  <c:v>0.103531492727832</c:v>
                </c:pt>
                <c:pt idx="539">
                  <c:v>0.0869279954659234</c:v>
                </c:pt>
                <c:pt idx="540">
                  <c:v>0.0854723340077343</c:v>
                </c:pt>
                <c:pt idx="541">
                  <c:v>0.0783571789711604</c:v>
                </c:pt>
                <c:pt idx="542">
                  <c:v>0.0751213479209389</c:v>
                </c:pt>
                <c:pt idx="543">
                  <c:v>0.0743358383963402</c:v>
                </c:pt>
                <c:pt idx="544">
                  <c:v>0.0746290796222125</c:v>
                </c:pt>
                <c:pt idx="545">
                  <c:v>0.0756212071024333</c:v>
                </c:pt>
                <c:pt idx="546">
                  <c:v>0.0774655414673462</c:v>
                </c:pt>
                <c:pt idx="547">
                  <c:v>0.0794494376391162</c:v>
                </c:pt>
                <c:pt idx="548">
                  <c:v>0.0749450163178067</c:v>
                </c:pt>
                <c:pt idx="549">
                  <c:v>0.0728503709999723</c:v>
                </c:pt>
                <c:pt idx="550">
                  <c:v>0.0687402591595729</c:v>
                </c:pt>
                <c:pt idx="551">
                  <c:v>0.0695112860158075</c:v>
                </c:pt>
                <c:pt idx="552">
                  <c:v>0.0688659140722605</c:v>
                </c:pt>
                <c:pt idx="553">
                  <c:v>0.0678800218523988</c:v>
                </c:pt>
                <c:pt idx="554">
                  <c:v>0.0676112344781008</c:v>
                </c:pt>
                <c:pt idx="555">
                  <c:v>0.0653711446643155</c:v>
                </c:pt>
                <c:pt idx="556">
                  <c:v>0.062437782164823</c:v>
                </c:pt>
                <c:pt idx="557">
                  <c:v>0.0658517383161978</c:v>
                </c:pt>
                <c:pt idx="558">
                  <c:v>0.0686429682306546</c:v>
                </c:pt>
                <c:pt idx="559">
                  <c:v>0.0571685830036088</c:v>
                </c:pt>
                <c:pt idx="560">
                  <c:v>0.0605267621310003</c:v>
                </c:pt>
                <c:pt idx="561">
                  <c:v>0.061244204701043</c:v>
                </c:pt>
                <c:pt idx="562">
                  <c:v>0.0626218312672467</c:v>
                </c:pt>
                <c:pt idx="563">
                  <c:v>0.0651092815335898</c:v>
                </c:pt>
                <c:pt idx="564">
                  <c:v>0.0673194891833398</c:v>
                </c:pt>
                <c:pt idx="565">
                  <c:v>0.0730505118915493</c:v>
                </c:pt>
                <c:pt idx="566">
                  <c:v>0.0792004337772585</c:v>
                </c:pt>
                <c:pt idx="567">
                  <c:v>0.085948076911739</c:v>
                </c:pt>
                <c:pt idx="568">
                  <c:v>0.0840160955688917</c:v>
                </c:pt>
                <c:pt idx="569">
                  <c:v>0.0823404380228472</c:v>
                </c:pt>
                <c:pt idx="570">
                  <c:v>0.0794898981862945</c:v>
                </c:pt>
                <c:pt idx="571">
                  <c:v>0.0812652737996966</c:v>
                </c:pt>
                <c:pt idx="572">
                  <c:v>0.0806922812515655</c:v>
                </c:pt>
                <c:pt idx="573">
                  <c:v>0.0803248930331594</c:v>
                </c:pt>
                <c:pt idx="574">
                  <c:v>0.0861364558542689</c:v>
                </c:pt>
                <c:pt idx="575">
                  <c:v>0.0861197581590935</c:v>
                </c:pt>
                <c:pt idx="576">
                  <c:v>0.085927399193943</c:v>
                </c:pt>
                <c:pt idx="577">
                  <c:v>0.090297018151775</c:v>
                </c:pt>
                <c:pt idx="578">
                  <c:v>0.0956783567105543</c:v>
                </c:pt>
                <c:pt idx="579">
                  <c:v>0.0912337614185697</c:v>
                </c:pt>
                <c:pt idx="580">
                  <c:v>0.0901155416116067</c:v>
                </c:pt>
                <c:pt idx="581">
                  <c:v>0.0906407850892192</c:v>
                </c:pt>
                <c:pt idx="582">
                  <c:v>0.0937616974727481</c:v>
                </c:pt>
                <c:pt idx="583">
                  <c:v>0.0993199893223274</c:v>
                </c:pt>
                <c:pt idx="584">
                  <c:v>0.0988776355717379</c:v>
                </c:pt>
                <c:pt idx="585">
                  <c:v>0.0976512579175886</c:v>
                </c:pt>
                <c:pt idx="586">
                  <c:v>0.0968770125278699</c:v>
                </c:pt>
                <c:pt idx="587">
                  <c:v>0.0944625469771515</c:v>
                </c:pt>
                <c:pt idx="588">
                  <c:v>0.0925724832870048</c:v>
                </c:pt>
                <c:pt idx="589">
                  <c:v>0.0838535694902535</c:v>
                </c:pt>
                <c:pt idx="590">
                  <c:v>0.0841161227082868</c:v>
                </c:pt>
                <c:pt idx="591">
                  <c:v>0.0840773643927072</c:v>
                </c:pt>
                <c:pt idx="592">
                  <c:v>0.200721250638657</c:v>
                </c:pt>
                <c:pt idx="593">
                  <c:v>0.307852688265324</c:v>
                </c:pt>
                <c:pt idx="594">
                  <c:v>0.328727737642477</c:v>
                </c:pt>
                <c:pt idx="595">
                  <c:v>0.390387894117629</c:v>
                </c:pt>
                <c:pt idx="596">
                  <c:v>0.418798325215962</c:v>
                </c:pt>
                <c:pt idx="597">
                  <c:v>0.418806721877983</c:v>
                </c:pt>
                <c:pt idx="598">
                  <c:v>0.419320137342081</c:v>
                </c:pt>
                <c:pt idx="599">
                  <c:v>0.417845632809021</c:v>
                </c:pt>
                <c:pt idx="600">
                  <c:v>0.417064631447753</c:v>
                </c:pt>
                <c:pt idx="601">
                  <c:v>0.417204920376672</c:v>
                </c:pt>
                <c:pt idx="602">
                  <c:v>0.42102278991431</c:v>
                </c:pt>
                <c:pt idx="603">
                  <c:v>0.421016653393762</c:v>
                </c:pt>
                <c:pt idx="604">
                  <c:v>0.420935726334814</c:v>
                </c:pt>
                <c:pt idx="605">
                  <c:v>0.420071618456617</c:v>
                </c:pt>
                <c:pt idx="606">
                  <c:v>0.420080227822492</c:v>
                </c:pt>
                <c:pt idx="607">
                  <c:v>0.489278118954286</c:v>
                </c:pt>
                <c:pt idx="608">
                  <c:v>0.515501752069284</c:v>
                </c:pt>
                <c:pt idx="609">
                  <c:v>0.506458768181504</c:v>
                </c:pt>
                <c:pt idx="610">
                  <c:v>0.494255767793217</c:v>
                </c:pt>
                <c:pt idx="611">
                  <c:v>0.4944413239505</c:v>
                </c:pt>
                <c:pt idx="612">
                  <c:v>0.506642209812121</c:v>
                </c:pt>
                <c:pt idx="613">
                  <c:v>0.519802239974047</c:v>
                </c:pt>
                <c:pt idx="614">
                  <c:v>0.500526985069813</c:v>
                </c:pt>
                <c:pt idx="615">
                  <c:v>0.473750676992317</c:v>
                </c:pt>
                <c:pt idx="616">
                  <c:v>0.469999552518093</c:v>
                </c:pt>
                <c:pt idx="617">
                  <c:v>0.438369247715391</c:v>
                </c:pt>
                <c:pt idx="618">
                  <c:v>0.419497644322391</c:v>
                </c:pt>
                <c:pt idx="619">
                  <c:v>0.41956945197129</c:v>
                </c:pt>
                <c:pt idx="620">
                  <c:v>0.427268590483944</c:v>
                </c:pt>
                <c:pt idx="621">
                  <c:v>0.456039104032687</c:v>
                </c:pt>
                <c:pt idx="622">
                  <c:v>0.49404772227606</c:v>
                </c:pt>
                <c:pt idx="623">
                  <c:v>0.519922305219642</c:v>
                </c:pt>
                <c:pt idx="624">
                  <c:v>0.517108436707882</c:v>
                </c:pt>
                <c:pt idx="625">
                  <c:v>0.555829721232036</c:v>
                </c:pt>
                <c:pt idx="626">
                  <c:v>0.604528168570145</c:v>
                </c:pt>
                <c:pt idx="627">
                  <c:v>0.607851114961411</c:v>
                </c:pt>
                <c:pt idx="628">
                  <c:v>0.608002143447777</c:v>
                </c:pt>
                <c:pt idx="629">
                  <c:v>0.575006885751454</c:v>
                </c:pt>
                <c:pt idx="630">
                  <c:v>0.634780612355424</c:v>
                </c:pt>
                <c:pt idx="631">
                  <c:v>0.631646040592978</c:v>
                </c:pt>
                <c:pt idx="632">
                  <c:v>0.656967144088571</c:v>
                </c:pt>
                <c:pt idx="633">
                  <c:v>0.742587920818154</c:v>
                </c:pt>
                <c:pt idx="634">
                  <c:v>0.723925763689697</c:v>
                </c:pt>
                <c:pt idx="635">
                  <c:v>0.70648075632674</c:v>
                </c:pt>
                <c:pt idx="636">
                  <c:v>0.699088147785534</c:v>
                </c:pt>
                <c:pt idx="637">
                  <c:v>0.659902907562597</c:v>
                </c:pt>
                <c:pt idx="638">
                  <c:v>0.659541943028386</c:v>
                </c:pt>
                <c:pt idx="639">
                  <c:v>0.659000845828513</c:v>
                </c:pt>
                <c:pt idx="640">
                  <c:v>0.666155777323682</c:v>
                </c:pt>
                <c:pt idx="641">
                  <c:v>0.713951405567281</c:v>
                </c:pt>
                <c:pt idx="642">
                  <c:v>0.719710328166293</c:v>
                </c:pt>
                <c:pt idx="643">
                  <c:v>0.710667375684523</c:v>
                </c:pt>
                <c:pt idx="644">
                  <c:v>0.709263801315647</c:v>
                </c:pt>
                <c:pt idx="645">
                  <c:v>0.697308253507875</c:v>
                </c:pt>
                <c:pt idx="646">
                  <c:v>0.696607799978498</c:v>
                </c:pt>
                <c:pt idx="647">
                  <c:v>0.669599816680904</c:v>
                </c:pt>
                <c:pt idx="648">
                  <c:v>0.621951933473002</c:v>
                </c:pt>
                <c:pt idx="649">
                  <c:v>0.621113847971666</c:v>
                </c:pt>
                <c:pt idx="650">
                  <c:v>0.621305555113967</c:v>
                </c:pt>
                <c:pt idx="651">
                  <c:v>0.602934576955365</c:v>
                </c:pt>
                <c:pt idx="652">
                  <c:v>0.521605073413993</c:v>
                </c:pt>
                <c:pt idx="653">
                  <c:v>0.522500082724854</c:v>
                </c:pt>
                <c:pt idx="654">
                  <c:v>0.501732029237446</c:v>
                </c:pt>
                <c:pt idx="655">
                  <c:v>0.379592302622334</c:v>
                </c:pt>
                <c:pt idx="656">
                  <c:v>0.380473560245458</c:v>
                </c:pt>
                <c:pt idx="657">
                  <c:v>0.389423010317859</c:v>
                </c:pt>
                <c:pt idx="658">
                  <c:v>0.396976885499741</c:v>
                </c:pt>
                <c:pt idx="659">
                  <c:v>0.398546493543423</c:v>
                </c:pt>
                <c:pt idx="660">
                  <c:v>0.399170966892091</c:v>
                </c:pt>
                <c:pt idx="661">
                  <c:v>0.410178064141221</c:v>
                </c:pt>
                <c:pt idx="662">
                  <c:v>0.390771244826785</c:v>
                </c:pt>
                <c:pt idx="663">
                  <c:v>0.247359375477805</c:v>
                </c:pt>
                <c:pt idx="664">
                  <c:v>0.239532798233707</c:v>
                </c:pt>
                <c:pt idx="665">
                  <c:v>0.240481146572785</c:v>
                </c:pt>
                <c:pt idx="666">
                  <c:v>0.1707266090135</c:v>
                </c:pt>
                <c:pt idx="667">
                  <c:v>0.148283907437571</c:v>
                </c:pt>
                <c:pt idx="668">
                  <c:v>0.148656061620856</c:v>
                </c:pt>
                <c:pt idx="669">
                  <c:v>0.145454485575452</c:v>
                </c:pt>
                <c:pt idx="670">
                  <c:v>0.142375238907114</c:v>
                </c:pt>
                <c:pt idx="671">
                  <c:v>0.141748324811793</c:v>
                </c:pt>
                <c:pt idx="672">
                  <c:v>0.151656356270731</c:v>
                </c:pt>
                <c:pt idx="673">
                  <c:v>0.153841368067827</c:v>
                </c:pt>
                <c:pt idx="674">
                  <c:v>0.156786487791809</c:v>
                </c:pt>
                <c:pt idx="675">
                  <c:v>0.145228956580173</c:v>
                </c:pt>
                <c:pt idx="676">
                  <c:v>0.148362722305659</c:v>
                </c:pt>
                <c:pt idx="677">
                  <c:v>0.14853595848209</c:v>
                </c:pt>
                <c:pt idx="678">
                  <c:v>0.146462529893034</c:v>
                </c:pt>
                <c:pt idx="679">
                  <c:v>0.142759827753671</c:v>
                </c:pt>
                <c:pt idx="680">
                  <c:v>0.139321336193166</c:v>
                </c:pt>
                <c:pt idx="681">
                  <c:v>0.135468173614031</c:v>
                </c:pt>
                <c:pt idx="682">
                  <c:v>0.123697061822009</c:v>
                </c:pt>
                <c:pt idx="683">
                  <c:v>0.0881901395766799</c:v>
                </c:pt>
                <c:pt idx="684">
                  <c:v>0.0875599375701367</c:v>
                </c:pt>
                <c:pt idx="685">
                  <c:v>0.0878269257729171</c:v>
                </c:pt>
                <c:pt idx="686">
                  <c:v>0.0876173336247083</c:v>
                </c:pt>
                <c:pt idx="687">
                  <c:v>0.0890687723570516</c:v>
                </c:pt>
                <c:pt idx="688">
                  <c:v>0.0892210278503269</c:v>
                </c:pt>
                <c:pt idx="689">
                  <c:v>0.089084906000715</c:v>
                </c:pt>
                <c:pt idx="690">
                  <c:v>0.0874449640258979</c:v>
                </c:pt>
                <c:pt idx="691">
                  <c:v>0.0875740046934396</c:v>
                </c:pt>
                <c:pt idx="692">
                  <c:v>0.0898889235976112</c:v>
                </c:pt>
                <c:pt idx="693">
                  <c:v>0.0906816384779728</c:v>
                </c:pt>
                <c:pt idx="694">
                  <c:v>0.0773686164274297</c:v>
                </c:pt>
                <c:pt idx="695">
                  <c:v>0.0724603574058145</c:v>
                </c:pt>
                <c:pt idx="696">
                  <c:v>0.0599157810724584</c:v>
                </c:pt>
                <c:pt idx="697">
                  <c:v>0.0597567582841291</c:v>
                </c:pt>
                <c:pt idx="698">
                  <c:v>0.051505635961475</c:v>
                </c:pt>
                <c:pt idx="699">
                  <c:v>0.0600794619858771</c:v>
                </c:pt>
                <c:pt idx="700">
                  <c:v>0.0654481034451905</c:v>
                </c:pt>
                <c:pt idx="701">
                  <c:v>0.0739705230827174</c:v>
                </c:pt>
                <c:pt idx="702">
                  <c:v>0.0760650452118341</c:v>
                </c:pt>
                <c:pt idx="703">
                  <c:v>0.0839683702912475</c:v>
                </c:pt>
                <c:pt idx="704">
                  <c:v>0.0818102006772441</c:v>
                </c:pt>
                <c:pt idx="705">
                  <c:v>0.0820573205859389</c:v>
                </c:pt>
                <c:pt idx="706">
                  <c:v>0.0839553061171778</c:v>
                </c:pt>
                <c:pt idx="707">
                  <c:v>0.0851017850479333</c:v>
                </c:pt>
                <c:pt idx="708">
                  <c:v>0.0879975537205073</c:v>
                </c:pt>
                <c:pt idx="709">
                  <c:v>0.0847688038868771</c:v>
                </c:pt>
                <c:pt idx="710">
                  <c:v>0.0844599351260919</c:v>
                </c:pt>
                <c:pt idx="711">
                  <c:v>0.0863782569400515</c:v>
                </c:pt>
                <c:pt idx="712">
                  <c:v>0.0873839719157064</c:v>
                </c:pt>
                <c:pt idx="713">
                  <c:v>0.0901678465642169</c:v>
                </c:pt>
                <c:pt idx="714">
                  <c:v>0.0867384945604962</c:v>
                </c:pt>
                <c:pt idx="715">
                  <c:v>0.0882451489603954</c:v>
                </c:pt>
                <c:pt idx="716">
                  <c:v>0.0898579962383101</c:v>
                </c:pt>
                <c:pt idx="717">
                  <c:v>0.0921996971229338</c:v>
                </c:pt>
                <c:pt idx="718">
                  <c:v>0.0945056524790542</c:v>
                </c:pt>
                <c:pt idx="719">
                  <c:v>0.0949439979289611</c:v>
                </c:pt>
                <c:pt idx="720">
                  <c:v>0.0952022554052044</c:v>
                </c:pt>
                <c:pt idx="721">
                  <c:v>0.0930592452179139</c:v>
                </c:pt>
                <c:pt idx="722">
                  <c:v>0.084815566047524</c:v>
                </c:pt>
                <c:pt idx="723">
                  <c:v>0.0805966423724264</c:v>
                </c:pt>
                <c:pt idx="724">
                  <c:v>0.0914198061892511</c:v>
                </c:pt>
                <c:pt idx="725">
                  <c:v>0.084328251227436</c:v>
                </c:pt>
                <c:pt idx="726">
                  <c:v>0.0868203856194443</c:v>
                </c:pt>
                <c:pt idx="727">
                  <c:v>0.0901199584567946</c:v>
                </c:pt>
                <c:pt idx="728">
                  <c:v>0.0875172270425619</c:v>
                </c:pt>
                <c:pt idx="729">
                  <c:v>0.0868510587160436</c:v>
                </c:pt>
                <c:pt idx="730">
                  <c:v>0.0876993503957842</c:v>
                </c:pt>
                <c:pt idx="731">
                  <c:v>0.087680732521455</c:v>
                </c:pt>
                <c:pt idx="732">
                  <c:v>0.0899813554887421</c:v>
                </c:pt>
                <c:pt idx="733">
                  <c:v>0.087823376895852</c:v>
                </c:pt>
                <c:pt idx="734">
                  <c:v>0.0881754858605913</c:v>
                </c:pt>
                <c:pt idx="735">
                  <c:v>0.0967569525516953</c:v>
                </c:pt>
                <c:pt idx="736">
                  <c:v>0.106258167180785</c:v>
                </c:pt>
                <c:pt idx="737">
                  <c:v>0.106517778574263</c:v>
                </c:pt>
                <c:pt idx="738">
                  <c:v>0.104282934849305</c:v>
                </c:pt>
                <c:pt idx="739">
                  <c:v>0.101958672407812</c:v>
                </c:pt>
                <c:pt idx="740">
                  <c:v>0.102692803395565</c:v>
                </c:pt>
                <c:pt idx="741">
                  <c:v>0.104854927271776</c:v>
                </c:pt>
                <c:pt idx="742">
                  <c:v>0.106843636910265</c:v>
                </c:pt>
                <c:pt idx="743">
                  <c:v>0.104232596202476</c:v>
                </c:pt>
                <c:pt idx="744">
                  <c:v>0.106231404370798</c:v>
                </c:pt>
                <c:pt idx="745">
                  <c:v>0.108196589256209</c:v>
                </c:pt>
                <c:pt idx="746">
                  <c:v>0.100814368484858</c:v>
                </c:pt>
                <c:pt idx="747">
                  <c:v>0.102004111997035</c:v>
                </c:pt>
                <c:pt idx="748">
                  <c:v>0.0997930568610988</c:v>
                </c:pt>
                <c:pt idx="749">
                  <c:v>0.0967610420177422</c:v>
                </c:pt>
                <c:pt idx="750">
                  <c:v>0.0984235763782138</c:v>
                </c:pt>
                <c:pt idx="751">
                  <c:v>0.112228851495583</c:v>
                </c:pt>
                <c:pt idx="752">
                  <c:v>0.109531365369594</c:v>
                </c:pt>
                <c:pt idx="753">
                  <c:v>0.130449552093058</c:v>
                </c:pt>
                <c:pt idx="754">
                  <c:v>0.130057231057758</c:v>
                </c:pt>
                <c:pt idx="755">
                  <c:v>0.130606874225296</c:v>
                </c:pt>
                <c:pt idx="756">
                  <c:v>0.136011152433332</c:v>
                </c:pt>
                <c:pt idx="757">
                  <c:v>0.130935153612327</c:v>
                </c:pt>
                <c:pt idx="758">
                  <c:v>0.123381248487725</c:v>
                </c:pt>
                <c:pt idx="759">
                  <c:v>0.132852372986967</c:v>
                </c:pt>
                <c:pt idx="760">
                  <c:v>0.131945980961009</c:v>
                </c:pt>
                <c:pt idx="761">
                  <c:v>0.132120922991745</c:v>
                </c:pt>
                <c:pt idx="762">
                  <c:v>0.161408598744222</c:v>
                </c:pt>
                <c:pt idx="763">
                  <c:v>0.167560504990736</c:v>
                </c:pt>
                <c:pt idx="764">
                  <c:v>0.169460453740556</c:v>
                </c:pt>
                <c:pt idx="765">
                  <c:v>0.167152409369432</c:v>
                </c:pt>
                <c:pt idx="766">
                  <c:v>0.169202345580569</c:v>
                </c:pt>
                <c:pt idx="767">
                  <c:v>0.168593941647416</c:v>
                </c:pt>
                <c:pt idx="768">
                  <c:v>0.171110669110823</c:v>
                </c:pt>
                <c:pt idx="769">
                  <c:v>0.178530859489607</c:v>
                </c:pt>
                <c:pt idx="770">
                  <c:v>0.178520018922774</c:v>
                </c:pt>
                <c:pt idx="771">
                  <c:v>0.178494644075937</c:v>
                </c:pt>
                <c:pt idx="772">
                  <c:v>0.178411742236771</c:v>
                </c:pt>
                <c:pt idx="773">
                  <c:v>0.170962318387481</c:v>
                </c:pt>
                <c:pt idx="774">
                  <c:v>0.170709205359984</c:v>
                </c:pt>
                <c:pt idx="775">
                  <c:v>0.157256836836838</c:v>
                </c:pt>
                <c:pt idx="776">
                  <c:v>0.156559982892021</c:v>
                </c:pt>
                <c:pt idx="777">
                  <c:v>0.156575714280351</c:v>
                </c:pt>
                <c:pt idx="778">
                  <c:v>0.150171090271372</c:v>
                </c:pt>
                <c:pt idx="779">
                  <c:v>0.148303906933727</c:v>
                </c:pt>
                <c:pt idx="780">
                  <c:v>0.149280672769304</c:v>
                </c:pt>
                <c:pt idx="781">
                  <c:v>0.136091558886177</c:v>
                </c:pt>
                <c:pt idx="782">
                  <c:v>0.136658542749177</c:v>
                </c:pt>
                <c:pt idx="783">
                  <c:v>0.13373809690929</c:v>
                </c:pt>
                <c:pt idx="784">
                  <c:v>0.108575347673001</c:v>
                </c:pt>
                <c:pt idx="785">
                  <c:v>0.0962484287303371</c:v>
                </c:pt>
                <c:pt idx="786">
                  <c:v>0.0838058781385344</c:v>
                </c:pt>
                <c:pt idx="787">
                  <c:v>0.0762941317118039</c:v>
                </c:pt>
                <c:pt idx="788">
                  <c:v>0.0750733136681693</c:v>
                </c:pt>
                <c:pt idx="789">
                  <c:v>0.074755478311175</c:v>
                </c:pt>
                <c:pt idx="790">
                  <c:v>0.0712120753328936</c:v>
                </c:pt>
                <c:pt idx="791">
                  <c:v>0.0577152762473942</c:v>
                </c:pt>
                <c:pt idx="792">
                  <c:v>0.0686403253422086</c:v>
                </c:pt>
                <c:pt idx="793">
                  <c:v>0.068732869520549</c:v>
                </c:pt>
                <c:pt idx="794">
                  <c:v>0.0749014360528641</c:v>
                </c:pt>
                <c:pt idx="795">
                  <c:v>0.077796633371653</c:v>
                </c:pt>
                <c:pt idx="796">
                  <c:v>0.0851319861141046</c:v>
                </c:pt>
                <c:pt idx="797">
                  <c:v>0.0841175235338045</c:v>
                </c:pt>
                <c:pt idx="798">
                  <c:v>0.084284259420554</c:v>
                </c:pt>
                <c:pt idx="799">
                  <c:v>0.0844305767362765</c:v>
                </c:pt>
                <c:pt idx="800">
                  <c:v>0.0868129453249451</c:v>
                </c:pt>
                <c:pt idx="801">
                  <c:v>0.0865968810769769</c:v>
                </c:pt>
                <c:pt idx="802">
                  <c:v>0.0811017282221307</c:v>
                </c:pt>
                <c:pt idx="803">
                  <c:v>0.0811793974101885</c:v>
                </c:pt>
                <c:pt idx="804">
                  <c:v>0.0811637240261737</c:v>
                </c:pt>
                <c:pt idx="805">
                  <c:v>0.086325793936627</c:v>
                </c:pt>
                <c:pt idx="806">
                  <c:v>0.087414676996604</c:v>
                </c:pt>
                <c:pt idx="807">
                  <c:v>0.0874059940327147</c:v>
                </c:pt>
                <c:pt idx="808">
                  <c:v>0.0874529357994712</c:v>
                </c:pt>
                <c:pt idx="809">
                  <c:v>0.0891860193593397</c:v>
                </c:pt>
                <c:pt idx="810">
                  <c:v>0.0870586314353075</c:v>
                </c:pt>
                <c:pt idx="811">
                  <c:v>0.0929904952353652</c:v>
                </c:pt>
                <c:pt idx="812">
                  <c:v>0.0958420220271242</c:v>
                </c:pt>
                <c:pt idx="813">
                  <c:v>0.0928644845039648</c:v>
                </c:pt>
                <c:pt idx="814">
                  <c:v>0.0860887545904931</c:v>
                </c:pt>
                <c:pt idx="815">
                  <c:v>0.0869361110402517</c:v>
                </c:pt>
                <c:pt idx="816">
                  <c:v>0.0805089679591833</c:v>
                </c:pt>
                <c:pt idx="817">
                  <c:v>0.0784895029621441</c:v>
                </c:pt>
                <c:pt idx="818">
                  <c:v>0.0722976233423804</c:v>
                </c:pt>
                <c:pt idx="819">
                  <c:v>0.0742183853410978</c:v>
                </c:pt>
                <c:pt idx="820">
                  <c:v>0.0740569358555549</c:v>
                </c:pt>
                <c:pt idx="821">
                  <c:v>0.0889614972018638</c:v>
                </c:pt>
                <c:pt idx="822">
                  <c:v>0.0977626334332098</c:v>
                </c:pt>
                <c:pt idx="823">
                  <c:v>0.105037546039166</c:v>
                </c:pt>
                <c:pt idx="824">
                  <c:v>0.105125106772898</c:v>
                </c:pt>
                <c:pt idx="825">
                  <c:v>0.103399365745805</c:v>
                </c:pt>
                <c:pt idx="826">
                  <c:v>0.103751877501346</c:v>
                </c:pt>
                <c:pt idx="827">
                  <c:v>0.101096175578659</c:v>
                </c:pt>
                <c:pt idx="828">
                  <c:v>0.102079517613217</c:v>
                </c:pt>
                <c:pt idx="829">
                  <c:v>0.102767820288136</c:v>
                </c:pt>
                <c:pt idx="830">
                  <c:v>0.102436362796089</c:v>
                </c:pt>
                <c:pt idx="831">
                  <c:v>0.117979629420708</c:v>
                </c:pt>
                <c:pt idx="832">
                  <c:v>0.168728513592854</c:v>
                </c:pt>
                <c:pt idx="833">
                  <c:v>0.233724982903737</c:v>
                </c:pt>
                <c:pt idx="834">
                  <c:v>0.264492061188431</c:v>
                </c:pt>
                <c:pt idx="835">
                  <c:v>0.32963850348537</c:v>
                </c:pt>
                <c:pt idx="836">
                  <c:v>0.332610716308844</c:v>
                </c:pt>
                <c:pt idx="837">
                  <c:v>0.348785020779165</c:v>
                </c:pt>
                <c:pt idx="838">
                  <c:v>0.35498840539392</c:v>
                </c:pt>
                <c:pt idx="839">
                  <c:v>0.354775799271698</c:v>
                </c:pt>
                <c:pt idx="840">
                  <c:v>0.36809742732939</c:v>
                </c:pt>
                <c:pt idx="841">
                  <c:v>0.369040208725061</c:v>
                </c:pt>
                <c:pt idx="842">
                  <c:v>0.370665966068078</c:v>
                </c:pt>
                <c:pt idx="843">
                  <c:v>0.370452811641819</c:v>
                </c:pt>
                <c:pt idx="844">
                  <c:v>0.380864928258808</c:v>
                </c:pt>
                <c:pt idx="845">
                  <c:v>0.380643264603481</c:v>
                </c:pt>
                <c:pt idx="846">
                  <c:v>0.383810069276518</c:v>
                </c:pt>
                <c:pt idx="847">
                  <c:v>0.393250948687765</c:v>
                </c:pt>
                <c:pt idx="848">
                  <c:v>0.403164677363674</c:v>
                </c:pt>
                <c:pt idx="849">
                  <c:v>0.403233091042155</c:v>
                </c:pt>
                <c:pt idx="850">
                  <c:v>0.447080791198041</c:v>
                </c:pt>
                <c:pt idx="851">
                  <c:v>0.447616166597087</c:v>
                </c:pt>
                <c:pt idx="852">
                  <c:v>0.492281061976941</c:v>
                </c:pt>
                <c:pt idx="853">
                  <c:v>0.490713327457308</c:v>
                </c:pt>
                <c:pt idx="854">
                  <c:v>0.469661000168193</c:v>
                </c:pt>
                <c:pt idx="855">
                  <c:v>0.427251083057233</c:v>
                </c:pt>
                <c:pt idx="856">
                  <c:v>0.447271216273779</c:v>
                </c:pt>
                <c:pt idx="857">
                  <c:v>0.413363250550584</c:v>
                </c:pt>
                <c:pt idx="858">
                  <c:v>0.463896834410078</c:v>
                </c:pt>
                <c:pt idx="859">
                  <c:v>0.451904179786807</c:v>
                </c:pt>
                <c:pt idx="860">
                  <c:v>0.445788714700611</c:v>
                </c:pt>
                <c:pt idx="861">
                  <c:v>0.447962586991563</c:v>
                </c:pt>
                <c:pt idx="862">
                  <c:v>0.444853712690767</c:v>
                </c:pt>
                <c:pt idx="863">
                  <c:v>0.443610098591412</c:v>
                </c:pt>
                <c:pt idx="864">
                  <c:v>0.44526160630663</c:v>
                </c:pt>
                <c:pt idx="865">
                  <c:v>0.45032065955374</c:v>
                </c:pt>
                <c:pt idx="866">
                  <c:v>0.437996299462172</c:v>
                </c:pt>
                <c:pt idx="867">
                  <c:v>0.436566562662715</c:v>
                </c:pt>
                <c:pt idx="868">
                  <c:v>0.442262566420569</c:v>
                </c:pt>
                <c:pt idx="869">
                  <c:v>0.451570612539895</c:v>
                </c:pt>
                <c:pt idx="870">
                  <c:v>0.447828726803429</c:v>
                </c:pt>
                <c:pt idx="871">
                  <c:v>0.44815043882737</c:v>
                </c:pt>
                <c:pt idx="872">
                  <c:v>0.445955130872063</c:v>
                </c:pt>
                <c:pt idx="873">
                  <c:v>0.473658396637976</c:v>
                </c:pt>
                <c:pt idx="874">
                  <c:v>0.462397832986452</c:v>
                </c:pt>
                <c:pt idx="875">
                  <c:v>0.47564060485892</c:v>
                </c:pt>
                <c:pt idx="876">
                  <c:v>0.477953454460215</c:v>
                </c:pt>
                <c:pt idx="877">
                  <c:v>0.512132021505351</c:v>
                </c:pt>
                <c:pt idx="878">
                  <c:v>0.505501033642431</c:v>
                </c:pt>
                <c:pt idx="879">
                  <c:v>0.495180727975004</c:v>
                </c:pt>
                <c:pt idx="880">
                  <c:v>0.453939265867524</c:v>
                </c:pt>
                <c:pt idx="881">
                  <c:v>0.45456856980041</c:v>
                </c:pt>
                <c:pt idx="882">
                  <c:v>0.464785484377483</c:v>
                </c:pt>
                <c:pt idx="883">
                  <c:v>0.462720944800917</c:v>
                </c:pt>
                <c:pt idx="884">
                  <c:v>0.462873486656299</c:v>
                </c:pt>
                <c:pt idx="885">
                  <c:v>0.463806000081084</c:v>
                </c:pt>
                <c:pt idx="886">
                  <c:v>0.462538568212042</c:v>
                </c:pt>
                <c:pt idx="887">
                  <c:v>0.455238298652736</c:v>
                </c:pt>
                <c:pt idx="888">
                  <c:v>0.454868143284577</c:v>
                </c:pt>
                <c:pt idx="889">
                  <c:v>0.45467684873185</c:v>
                </c:pt>
                <c:pt idx="890">
                  <c:v>0.4448502358273</c:v>
                </c:pt>
                <c:pt idx="891">
                  <c:v>0.433265795828912</c:v>
                </c:pt>
                <c:pt idx="892">
                  <c:v>0.43270558224495</c:v>
                </c:pt>
                <c:pt idx="893">
                  <c:v>0.432065337883944</c:v>
                </c:pt>
                <c:pt idx="894">
                  <c:v>0.390971856680708</c:v>
                </c:pt>
                <c:pt idx="895">
                  <c:v>0.353465856303628</c:v>
                </c:pt>
                <c:pt idx="896">
                  <c:v>0.323980730559805</c:v>
                </c:pt>
                <c:pt idx="897">
                  <c:v>0.307425961191034</c:v>
                </c:pt>
                <c:pt idx="898">
                  <c:v>0.318084858540748</c:v>
                </c:pt>
                <c:pt idx="899">
                  <c:v>0.262418233453065</c:v>
                </c:pt>
                <c:pt idx="900">
                  <c:v>0.278234341529531</c:v>
                </c:pt>
                <c:pt idx="901">
                  <c:v>0.285610149841804</c:v>
                </c:pt>
                <c:pt idx="902">
                  <c:v>0.287321991435229</c:v>
                </c:pt>
                <c:pt idx="903">
                  <c:v>0.285743991926527</c:v>
                </c:pt>
                <c:pt idx="904">
                  <c:v>0.27230308032672</c:v>
                </c:pt>
                <c:pt idx="905">
                  <c:v>0.272821619349222</c:v>
                </c:pt>
                <c:pt idx="906">
                  <c:v>0.263574813976218</c:v>
                </c:pt>
                <c:pt idx="907">
                  <c:v>0.262310048061284</c:v>
                </c:pt>
                <c:pt idx="908">
                  <c:v>0.260423833799811</c:v>
                </c:pt>
                <c:pt idx="909">
                  <c:v>0.259648831517742</c:v>
                </c:pt>
                <c:pt idx="910">
                  <c:v>0.261122071979074</c:v>
                </c:pt>
                <c:pt idx="911">
                  <c:v>0.262549871112617</c:v>
                </c:pt>
                <c:pt idx="912">
                  <c:v>0.267245651602611</c:v>
                </c:pt>
                <c:pt idx="913">
                  <c:v>0.264484972371136</c:v>
                </c:pt>
                <c:pt idx="914">
                  <c:v>0.25540753820532</c:v>
                </c:pt>
                <c:pt idx="915">
                  <c:v>0.255259505857941</c:v>
                </c:pt>
                <c:pt idx="916">
                  <c:v>0.256402006460056</c:v>
                </c:pt>
                <c:pt idx="917">
                  <c:v>0.262514218783263</c:v>
                </c:pt>
                <c:pt idx="918">
                  <c:v>0.260430029512015</c:v>
                </c:pt>
                <c:pt idx="919">
                  <c:v>0.273203311874662</c:v>
                </c:pt>
                <c:pt idx="920">
                  <c:v>0.245318748667616</c:v>
                </c:pt>
                <c:pt idx="921">
                  <c:v>0.237892993546149</c:v>
                </c:pt>
                <c:pt idx="922">
                  <c:v>0.208312124951448</c:v>
                </c:pt>
                <c:pt idx="923">
                  <c:v>0.193690898427382</c:v>
                </c:pt>
                <c:pt idx="924">
                  <c:v>0.193460055947851</c:v>
                </c:pt>
                <c:pt idx="925">
                  <c:v>0.19205248909011</c:v>
                </c:pt>
                <c:pt idx="926">
                  <c:v>0.190956674184618</c:v>
                </c:pt>
                <c:pt idx="927">
                  <c:v>0.186486378153539</c:v>
                </c:pt>
                <c:pt idx="928">
                  <c:v>0.187546731022021</c:v>
                </c:pt>
                <c:pt idx="929">
                  <c:v>0.194765321833815</c:v>
                </c:pt>
                <c:pt idx="930">
                  <c:v>0.201963136559558</c:v>
                </c:pt>
                <c:pt idx="931">
                  <c:v>0.213888828176131</c:v>
                </c:pt>
                <c:pt idx="932">
                  <c:v>0.213121651636903</c:v>
                </c:pt>
                <c:pt idx="933">
                  <c:v>0.211861784659703</c:v>
                </c:pt>
                <c:pt idx="934">
                  <c:v>0.202610404221915</c:v>
                </c:pt>
                <c:pt idx="935">
                  <c:v>0.196850901858741</c:v>
                </c:pt>
                <c:pt idx="936">
                  <c:v>0.194356676880429</c:v>
                </c:pt>
                <c:pt idx="937">
                  <c:v>0.203376410256211</c:v>
                </c:pt>
                <c:pt idx="938">
                  <c:v>0.22084509421066</c:v>
                </c:pt>
                <c:pt idx="939">
                  <c:v>0.21769865027951</c:v>
                </c:pt>
                <c:pt idx="940">
                  <c:v>0.212876384164854</c:v>
                </c:pt>
                <c:pt idx="941">
                  <c:v>0.18321306354722</c:v>
                </c:pt>
                <c:pt idx="942">
                  <c:v>0.186855359770474</c:v>
                </c:pt>
                <c:pt idx="943">
                  <c:v>0.188912253645904</c:v>
                </c:pt>
                <c:pt idx="944">
                  <c:v>0.175325504779346</c:v>
                </c:pt>
                <c:pt idx="945">
                  <c:v>0.172749145931702</c:v>
                </c:pt>
                <c:pt idx="946">
                  <c:v>0.170826827213256</c:v>
                </c:pt>
                <c:pt idx="947">
                  <c:v>0.170874594301742</c:v>
                </c:pt>
                <c:pt idx="948">
                  <c:v>0.168988609396367</c:v>
                </c:pt>
                <c:pt idx="949">
                  <c:v>0.170709304608728</c:v>
                </c:pt>
                <c:pt idx="950">
                  <c:v>0.167287748700046</c:v>
                </c:pt>
                <c:pt idx="951">
                  <c:v>0.16300620509587</c:v>
                </c:pt>
                <c:pt idx="952">
                  <c:v>0.155819314535875</c:v>
                </c:pt>
                <c:pt idx="953">
                  <c:v>0.143095182034453</c:v>
                </c:pt>
                <c:pt idx="954">
                  <c:v>0.143178471178122</c:v>
                </c:pt>
                <c:pt idx="955">
                  <c:v>0.139383486435414</c:v>
                </c:pt>
                <c:pt idx="956">
                  <c:v>0.143446988569937</c:v>
                </c:pt>
                <c:pt idx="957">
                  <c:v>0.143520023078089</c:v>
                </c:pt>
                <c:pt idx="958">
                  <c:v>0.142598926264247</c:v>
                </c:pt>
                <c:pt idx="959">
                  <c:v>0.133646954569946</c:v>
                </c:pt>
                <c:pt idx="960">
                  <c:v>0.105400057197114</c:v>
                </c:pt>
                <c:pt idx="961">
                  <c:v>0.101059177897267</c:v>
                </c:pt>
                <c:pt idx="962">
                  <c:v>0.0999172345473311</c:v>
                </c:pt>
                <c:pt idx="963">
                  <c:v>0.0996703335605072</c:v>
                </c:pt>
                <c:pt idx="964">
                  <c:v>0.0902726533284022</c:v>
                </c:pt>
                <c:pt idx="965">
                  <c:v>0.0883848802763069</c:v>
                </c:pt>
                <c:pt idx="966">
                  <c:v>0.0833201566405567</c:v>
                </c:pt>
                <c:pt idx="967">
                  <c:v>0.0850324610360834</c:v>
                </c:pt>
                <c:pt idx="968">
                  <c:v>0.084941048322597</c:v>
                </c:pt>
                <c:pt idx="969">
                  <c:v>0.0856384870670675</c:v>
                </c:pt>
                <c:pt idx="970">
                  <c:v>0.0907607327796971</c:v>
                </c:pt>
                <c:pt idx="971">
                  <c:v>0.0900966845555479</c:v>
                </c:pt>
                <c:pt idx="972">
                  <c:v>0.0926871708319201</c:v>
                </c:pt>
                <c:pt idx="973">
                  <c:v>0.0834299229096438</c:v>
                </c:pt>
                <c:pt idx="974">
                  <c:v>0.0877413192610567</c:v>
                </c:pt>
                <c:pt idx="975">
                  <c:v>0.0898858665234926</c:v>
                </c:pt>
                <c:pt idx="976">
                  <c:v>0.090407955920759</c:v>
                </c:pt>
                <c:pt idx="977">
                  <c:v>0.10341946706437</c:v>
                </c:pt>
                <c:pt idx="978">
                  <c:v>0.0990285489993525</c:v>
                </c:pt>
                <c:pt idx="979">
                  <c:v>0.101414077381556</c:v>
                </c:pt>
                <c:pt idx="980">
                  <c:v>0.10224079100989</c:v>
                </c:pt>
                <c:pt idx="981">
                  <c:v>0.103284391137138</c:v>
                </c:pt>
                <c:pt idx="982">
                  <c:v>0.104245366678401</c:v>
                </c:pt>
                <c:pt idx="983">
                  <c:v>0.117371460060842</c:v>
                </c:pt>
                <c:pt idx="984">
                  <c:v>0.116532370029003</c:v>
                </c:pt>
                <c:pt idx="985">
                  <c:v>0.115589770075076</c:v>
                </c:pt>
                <c:pt idx="986">
                  <c:v>0.124559845385945</c:v>
                </c:pt>
                <c:pt idx="987">
                  <c:v>0.131965126125272</c:v>
                </c:pt>
                <c:pt idx="988">
                  <c:v>0.146886894461602</c:v>
                </c:pt>
                <c:pt idx="989">
                  <c:v>0.148881161899782</c:v>
                </c:pt>
                <c:pt idx="990">
                  <c:v>0.157770068840858</c:v>
                </c:pt>
                <c:pt idx="991">
                  <c:v>0.178320498373962</c:v>
                </c:pt>
                <c:pt idx="992">
                  <c:v>0.174581609198367</c:v>
                </c:pt>
                <c:pt idx="993">
                  <c:v>0.208748908236763</c:v>
                </c:pt>
                <c:pt idx="994">
                  <c:v>0.212765810745464</c:v>
                </c:pt>
                <c:pt idx="995">
                  <c:v>0.214822126813615</c:v>
                </c:pt>
                <c:pt idx="996">
                  <c:v>0.211636718882303</c:v>
                </c:pt>
                <c:pt idx="997">
                  <c:v>0.236028399171932</c:v>
                </c:pt>
                <c:pt idx="998">
                  <c:v>0.244488750364945</c:v>
                </c:pt>
                <c:pt idx="999">
                  <c:v>0.25614662407583</c:v>
                </c:pt>
                <c:pt idx="1000">
                  <c:v>0.261177392656726</c:v>
                </c:pt>
                <c:pt idx="1001">
                  <c:v>0.259836693755611</c:v>
                </c:pt>
                <c:pt idx="1002">
                  <c:v>0.259438788112891</c:v>
                </c:pt>
                <c:pt idx="1003">
                  <c:v>0.291167939165751</c:v>
                </c:pt>
                <c:pt idx="1004">
                  <c:v>0.300746198388221</c:v>
                </c:pt>
                <c:pt idx="1005">
                  <c:v>0.294158791228638</c:v>
                </c:pt>
                <c:pt idx="1006">
                  <c:v>0.293960710371282</c:v>
                </c:pt>
                <c:pt idx="1007">
                  <c:v>0.294430579777707</c:v>
                </c:pt>
                <c:pt idx="1008">
                  <c:v>0.292561500939966</c:v>
                </c:pt>
                <c:pt idx="1009">
                  <c:v>0.290674308563005</c:v>
                </c:pt>
                <c:pt idx="1010">
                  <c:v>0.282849486580513</c:v>
                </c:pt>
                <c:pt idx="1011">
                  <c:v>0.280116147153076</c:v>
                </c:pt>
                <c:pt idx="1012">
                  <c:v>0.277729719539938</c:v>
                </c:pt>
                <c:pt idx="1013">
                  <c:v>0.269134694385647</c:v>
                </c:pt>
                <c:pt idx="1014">
                  <c:v>0.269144639355636</c:v>
                </c:pt>
                <c:pt idx="1015">
                  <c:v>0.237316262680926</c:v>
                </c:pt>
                <c:pt idx="1016">
                  <c:v>0.236315391492387</c:v>
                </c:pt>
                <c:pt idx="1017">
                  <c:v>0.23786381249626</c:v>
                </c:pt>
                <c:pt idx="1018">
                  <c:v>0.237657432214335</c:v>
                </c:pt>
                <c:pt idx="1019">
                  <c:v>0.216809806367286</c:v>
                </c:pt>
                <c:pt idx="1020">
                  <c:v>0.195733726501162</c:v>
                </c:pt>
                <c:pt idx="1021">
                  <c:v>0.180881664298189</c:v>
                </c:pt>
                <c:pt idx="1022">
                  <c:v>0.174876000782068</c:v>
                </c:pt>
                <c:pt idx="1023">
                  <c:v>0.180130630880538</c:v>
                </c:pt>
                <c:pt idx="1024">
                  <c:v>0.180102992565174</c:v>
                </c:pt>
                <c:pt idx="1025">
                  <c:v>0.110234117658244</c:v>
                </c:pt>
                <c:pt idx="1026">
                  <c:v>0.0939972971742952</c:v>
                </c:pt>
                <c:pt idx="1027">
                  <c:v>0.0978603107833509</c:v>
                </c:pt>
                <c:pt idx="1028">
                  <c:v>0.103220262295865</c:v>
                </c:pt>
                <c:pt idx="1029">
                  <c:v>0.101666713260497</c:v>
                </c:pt>
                <c:pt idx="1030">
                  <c:v>0.100696742121506</c:v>
                </c:pt>
                <c:pt idx="1031">
                  <c:v>0.100805572726591</c:v>
                </c:pt>
                <c:pt idx="1032">
                  <c:v>0.109787910746123</c:v>
                </c:pt>
                <c:pt idx="1033">
                  <c:v>0.109362320752056</c:v>
                </c:pt>
                <c:pt idx="1034">
                  <c:v>0.112846627465513</c:v>
                </c:pt>
                <c:pt idx="1035">
                  <c:v>0.112906343617937</c:v>
                </c:pt>
                <c:pt idx="1036">
                  <c:v>0.112746372673754</c:v>
                </c:pt>
                <c:pt idx="1037">
                  <c:v>0.11491625530643</c:v>
                </c:pt>
                <c:pt idx="1038">
                  <c:v>0.117888059570574</c:v>
                </c:pt>
                <c:pt idx="1039">
                  <c:v>0.101051740815761</c:v>
                </c:pt>
                <c:pt idx="1040">
                  <c:v>0.106189755998323</c:v>
                </c:pt>
                <c:pt idx="1041">
                  <c:v>0.110429173151519</c:v>
                </c:pt>
                <c:pt idx="1042">
                  <c:v>0.108553213226585</c:v>
                </c:pt>
                <c:pt idx="1043">
                  <c:v>0.111068896208735</c:v>
                </c:pt>
                <c:pt idx="1044">
                  <c:v>0.116496432946792</c:v>
                </c:pt>
                <c:pt idx="1045">
                  <c:v>0.107128787505944</c:v>
                </c:pt>
                <c:pt idx="1046">
                  <c:v>0.114221242742479</c:v>
                </c:pt>
                <c:pt idx="1047">
                  <c:v>0.117827503342701</c:v>
                </c:pt>
                <c:pt idx="1048">
                  <c:v>0.11904988297413</c:v>
                </c:pt>
                <c:pt idx="1049">
                  <c:v>0.117580295530624</c:v>
                </c:pt>
                <c:pt idx="1050">
                  <c:v>0.118006647531836</c:v>
                </c:pt>
                <c:pt idx="1051">
                  <c:v>0.117612536056681</c:v>
                </c:pt>
                <c:pt idx="1052">
                  <c:v>0.116901669311333</c:v>
                </c:pt>
                <c:pt idx="1053">
                  <c:v>0.116251963796762</c:v>
                </c:pt>
                <c:pt idx="1054">
                  <c:v>0.107360192007041</c:v>
                </c:pt>
                <c:pt idx="1055">
                  <c:v>0.10706494228884</c:v>
                </c:pt>
                <c:pt idx="1056">
                  <c:v>0.103486414838773</c:v>
                </c:pt>
                <c:pt idx="1057">
                  <c:v>0.111987895352263</c:v>
                </c:pt>
                <c:pt idx="1058">
                  <c:v>0.115549945535468</c:v>
                </c:pt>
                <c:pt idx="1059">
                  <c:v>0.11274625448492</c:v>
                </c:pt>
                <c:pt idx="1060">
                  <c:v>0.114865969948692</c:v>
                </c:pt>
                <c:pt idx="1061">
                  <c:v>0.115091438876138</c:v>
                </c:pt>
                <c:pt idx="1062">
                  <c:v>0.117522133144193</c:v>
                </c:pt>
                <c:pt idx="1063">
                  <c:v>0.111459791653663</c:v>
                </c:pt>
                <c:pt idx="1064">
                  <c:v>0.114315862624767</c:v>
                </c:pt>
                <c:pt idx="1065">
                  <c:v>0.114771219660079</c:v>
                </c:pt>
                <c:pt idx="1066">
                  <c:v>0.110137866254488</c:v>
                </c:pt>
                <c:pt idx="1067">
                  <c:v>0.113417695629393</c:v>
                </c:pt>
                <c:pt idx="1068">
                  <c:v>0.106060154057699</c:v>
                </c:pt>
                <c:pt idx="1069">
                  <c:v>0.102719900491819</c:v>
                </c:pt>
                <c:pt idx="1070">
                  <c:v>0.0988902834650996</c:v>
                </c:pt>
                <c:pt idx="1071">
                  <c:v>0.097627999613608</c:v>
                </c:pt>
                <c:pt idx="1072">
                  <c:v>0.093581272875787</c:v>
                </c:pt>
                <c:pt idx="1073">
                  <c:v>0.0922424078532067</c:v>
                </c:pt>
                <c:pt idx="1074">
                  <c:v>0.0926942405506729</c:v>
                </c:pt>
                <c:pt idx="1075">
                  <c:v>0.0965363256987954</c:v>
                </c:pt>
                <c:pt idx="1076">
                  <c:v>0.09757523932398</c:v>
                </c:pt>
                <c:pt idx="1077">
                  <c:v>0.101696253872166</c:v>
                </c:pt>
                <c:pt idx="1078">
                  <c:v>0.100223834654726</c:v>
                </c:pt>
                <c:pt idx="1079">
                  <c:v>0.0922394774607817</c:v>
                </c:pt>
                <c:pt idx="1080">
                  <c:v>0.0907470123857891</c:v>
                </c:pt>
                <c:pt idx="1081">
                  <c:v>0.0952527469112934</c:v>
                </c:pt>
                <c:pt idx="1082">
                  <c:v>0.104611212085036</c:v>
                </c:pt>
                <c:pt idx="1083">
                  <c:v>0.104141609149829</c:v>
                </c:pt>
                <c:pt idx="1084">
                  <c:v>0.108157336330082</c:v>
                </c:pt>
                <c:pt idx="1085">
                  <c:v>0.108962888984793</c:v>
                </c:pt>
                <c:pt idx="1086">
                  <c:v>0.107108647609801</c:v>
                </c:pt>
                <c:pt idx="1087">
                  <c:v>0.140849541710143</c:v>
                </c:pt>
                <c:pt idx="1088">
                  <c:v>0.142665777166653</c:v>
                </c:pt>
                <c:pt idx="1089">
                  <c:v>0.141600494250297</c:v>
                </c:pt>
                <c:pt idx="1090">
                  <c:v>0.142956793039964</c:v>
                </c:pt>
                <c:pt idx="1091">
                  <c:v>0.145496568457263</c:v>
                </c:pt>
                <c:pt idx="1092">
                  <c:v>0.166288251190993</c:v>
                </c:pt>
                <c:pt idx="1093">
                  <c:v>0.171013643626754</c:v>
                </c:pt>
                <c:pt idx="1094">
                  <c:v>0.170863404247782</c:v>
                </c:pt>
                <c:pt idx="1095">
                  <c:v>0.176368070046218</c:v>
                </c:pt>
                <c:pt idx="1096">
                  <c:v>0.180014451111485</c:v>
                </c:pt>
                <c:pt idx="1097">
                  <c:v>0.190718822396646</c:v>
                </c:pt>
                <c:pt idx="1098">
                  <c:v>0.190961143804711</c:v>
                </c:pt>
                <c:pt idx="1099">
                  <c:v>0.188195444084778</c:v>
                </c:pt>
                <c:pt idx="1100">
                  <c:v>0.187861634720794</c:v>
                </c:pt>
                <c:pt idx="1101">
                  <c:v>0.18785751393867</c:v>
                </c:pt>
                <c:pt idx="1102">
                  <c:v>0.187132654250612</c:v>
                </c:pt>
                <c:pt idx="1103">
                  <c:v>0.186141256291989</c:v>
                </c:pt>
                <c:pt idx="1104">
                  <c:v>0.176777800064594</c:v>
                </c:pt>
                <c:pt idx="1105">
                  <c:v>0.176846071039649</c:v>
                </c:pt>
                <c:pt idx="1106">
                  <c:v>0.171652007994278</c:v>
                </c:pt>
                <c:pt idx="1107">
                  <c:v>0.182294016028945</c:v>
                </c:pt>
                <c:pt idx="1108">
                  <c:v>0.195229719491457</c:v>
                </c:pt>
                <c:pt idx="1109">
                  <c:v>0.169146805539279</c:v>
                </c:pt>
                <c:pt idx="1110">
                  <c:v>0.169952534553801</c:v>
                </c:pt>
                <c:pt idx="1111">
                  <c:v>0.167302428943234</c:v>
                </c:pt>
                <c:pt idx="1112">
                  <c:v>0.166014996374154</c:v>
                </c:pt>
                <c:pt idx="1113">
                  <c:v>0.166019785213357</c:v>
                </c:pt>
                <c:pt idx="1114">
                  <c:v>0.149312805704186</c:v>
                </c:pt>
                <c:pt idx="1115">
                  <c:v>0.144572917334183</c:v>
                </c:pt>
                <c:pt idx="1116">
                  <c:v>0.141966625775003</c:v>
                </c:pt>
                <c:pt idx="1117">
                  <c:v>0.149478823281161</c:v>
                </c:pt>
                <c:pt idx="1118">
                  <c:v>0.153674632398521</c:v>
                </c:pt>
                <c:pt idx="1119">
                  <c:v>0.142764426229461</c:v>
                </c:pt>
                <c:pt idx="1120">
                  <c:v>0.14207686533383</c:v>
                </c:pt>
                <c:pt idx="1121">
                  <c:v>0.14975970312134</c:v>
                </c:pt>
                <c:pt idx="1122">
                  <c:v>0.149760702392952</c:v>
                </c:pt>
                <c:pt idx="1123">
                  <c:v>0.152729532625799</c:v>
                </c:pt>
                <c:pt idx="1124">
                  <c:v>0.152375450620641</c:v>
                </c:pt>
                <c:pt idx="1125">
                  <c:v>0.164255747881261</c:v>
                </c:pt>
                <c:pt idx="1126">
                  <c:v>0.167414154033621</c:v>
                </c:pt>
                <c:pt idx="1127">
                  <c:v>0.171657884915063</c:v>
                </c:pt>
                <c:pt idx="1128">
                  <c:v>0.172860437703301</c:v>
                </c:pt>
                <c:pt idx="1129">
                  <c:v>0.163708122909039</c:v>
                </c:pt>
                <c:pt idx="1130">
                  <c:v>0.156873398720937</c:v>
                </c:pt>
                <c:pt idx="1131">
                  <c:v>0.153793249419748</c:v>
                </c:pt>
                <c:pt idx="1132">
                  <c:v>0.188040180649969</c:v>
                </c:pt>
                <c:pt idx="1133">
                  <c:v>0.20123928113848</c:v>
                </c:pt>
                <c:pt idx="1134">
                  <c:v>0.224755847091768</c:v>
                </c:pt>
                <c:pt idx="1135">
                  <c:v>0.236003585080514</c:v>
                </c:pt>
                <c:pt idx="1136">
                  <c:v>0.236019328977141</c:v>
                </c:pt>
                <c:pt idx="1137">
                  <c:v>0.248731937364276</c:v>
                </c:pt>
                <c:pt idx="1138">
                  <c:v>0.251714728686958</c:v>
                </c:pt>
                <c:pt idx="1139">
                  <c:v>0.246194266165953</c:v>
                </c:pt>
                <c:pt idx="1140">
                  <c:v>0.243412810430227</c:v>
                </c:pt>
                <c:pt idx="1141">
                  <c:v>0.238886448575624</c:v>
                </c:pt>
                <c:pt idx="1142">
                  <c:v>0.247843908667835</c:v>
                </c:pt>
                <c:pt idx="1143">
                  <c:v>0.244124164980678</c:v>
                </c:pt>
                <c:pt idx="1144">
                  <c:v>0.244122108585892</c:v>
                </c:pt>
                <c:pt idx="1145">
                  <c:v>0.241841199057106</c:v>
                </c:pt>
                <c:pt idx="1146">
                  <c:v>0.241949007859156</c:v>
                </c:pt>
                <c:pt idx="1147">
                  <c:v>0.246599197052052</c:v>
                </c:pt>
                <c:pt idx="1148">
                  <c:v>0.246450889996648</c:v>
                </c:pt>
                <c:pt idx="1149">
                  <c:v>0.244212402987991</c:v>
                </c:pt>
                <c:pt idx="1150">
                  <c:v>0.261253467191453</c:v>
                </c:pt>
                <c:pt idx="1151">
                  <c:v>0.260169991832163</c:v>
                </c:pt>
                <c:pt idx="1152">
                  <c:v>0.257507294019393</c:v>
                </c:pt>
                <c:pt idx="1153">
                  <c:v>0.261248175800924</c:v>
                </c:pt>
                <c:pt idx="1154">
                  <c:v>0.240342803178022</c:v>
                </c:pt>
                <c:pt idx="1155">
                  <c:v>0.230056739615232</c:v>
                </c:pt>
                <c:pt idx="1156">
                  <c:v>0.201739275774456</c:v>
                </c:pt>
                <c:pt idx="1157">
                  <c:v>0.196997800130994</c:v>
                </c:pt>
                <c:pt idx="1158">
                  <c:v>0.284505429522421</c:v>
                </c:pt>
                <c:pt idx="1159">
                  <c:v>0.294088912841127</c:v>
                </c:pt>
                <c:pt idx="1160">
                  <c:v>0.29351923157277</c:v>
                </c:pt>
                <c:pt idx="1161">
                  <c:v>0.315658863025291</c:v>
                </c:pt>
                <c:pt idx="1162">
                  <c:v>0.438996739651635</c:v>
                </c:pt>
                <c:pt idx="1163">
                  <c:v>0.440443830769637</c:v>
                </c:pt>
                <c:pt idx="1164">
                  <c:v>0.435977370149291</c:v>
                </c:pt>
                <c:pt idx="1165">
                  <c:v>0.435977055666875</c:v>
                </c:pt>
                <c:pt idx="1166">
                  <c:v>0.436241287209733</c:v>
                </c:pt>
                <c:pt idx="1167">
                  <c:v>0.436487111847652</c:v>
                </c:pt>
                <c:pt idx="1168">
                  <c:v>0.43637786176157</c:v>
                </c:pt>
                <c:pt idx="1169">
                  <c:v>0.428605860394677</c:v>
                </c:pt>
                <c:pt idx="1170">
                  <c:v>0.426079079226675</c:v>
                </c:pt>
                <c:pt idx="1171">
                  <c:v>0.425693664378431</c:v>
                </c:pt>
                <c:pt idx="1172">
                  <c:v>0.417303039770848</c:v>
                </c:pt>
                <c:pt idx="1173">
                  <c:v>0.414340140264821</c:v>
                </c:pt>
                <c:pt idx="1174">
                  <c:v>0.413623645147817</c:v>
                </c:pt>
                <c:pt idx="1175">
                  <c:v>0.411496845453908</c:v>
                </c:pt>
                <c:pt idx="1176">
                  <c:v>0.409553613746374</c:v>
                </c:pt>
                <c:pt idx="1177">
                  <c:v>0.41889740464476</c:v>
                </c:pt>
                <c:pt idx="1178">
                  <c:v>0.431239643718231</c:v>
                </c:pt>
                <c:pt idx="1179">
                  <c:v>0.431496645627971</c:v>
                </c:pt>
                <c:pt idx="1180">
                  <c:v>0.366425966635205</c:v>
                </c:pt>
                <c:pt idx="1181">
                  <c:v>0.342161698978414</c:v>
                </c:pt>
                <c:pt idx="1182">
                  <c:v>0.339013303421632</c:v>
                </c:pt>
                <c:pt idx="1183">
                  <c:v>0.32760296381447</c:v>
                </c:pt>
                <c:pt idx="1184">
                  <c:v>0.156654980494181</c:v>
                </c:pt>
                <c:pt idx="1185">
                  <c:v>0.153251674116877</c:v>
                </c:pt>
                <c:pt idx="1186">
                  <c:v>0.154218844564708</c:v>
                </c:pt>
                <c:pt idx="1187">
                  <c:v>0.155458455430851</c:v>
                </c:pt>
                <c:pt idx="1188">
                  <c:v>0.155056506256223</c:v>
                </c:pt>
                <c:pt idx="1189">
                  <c:v>0.153887460623922</c:v>
                </c:pt>
                <c:pt idx="1190">
                  <c:v>0.153882486753938</c:v>
                </c:pt>
                <c:pt idx="1191">
                  <c:v>0.153785321879363</c:v>
                </c:pt>
                <c:pt idx="1192">
                  <c:v>0.15430844012963</c:v>
                </c:pt>
                <c:pt idx="1193">
                  <c:v>0.154228956733591</c:v>
                </c:pt>
                <c:pt idx="1194">
                  <c:v>0.152584086667909</c:v>
                </c:pt>
                <c:pt idx="1195">
                  <c:v>0.152573404452387</c:v>
                </c:pt>
                <c:pt idx="1196">
                  <c:v>0.152411745262011</c:v>
                </c:pt>
                <c:pt idx="1197">
                  <c:v>0.152966634660518</c:v>
                </c:pt>
                <c:pt idx="1198">
                  <c:v>0.15378018783217</c:v>
                </c:pt>
                <c:pt idx="1199">
                  <c:v>0.114999519212149</c:v>
                </c:pt>
                <c:pt idx="1200">
                  <c:v>0.0651041443041645</c:v>
                </c:pt>
                <c:pt idx="1201">
                  <c:v>0.055967854428095</c:v>
                </c:pt>
                <c:pt idx="1202">
                  <c:v>0.0554563417077755</c:v>
                </c:pt>
                <c:pt idx="1203">
                  <c:v>0.0555390694390353</c:v>
                </c:pt>
                <c:pt idx="1204">
                  <c:v>0.058866148801026</c:v>
                </c:pt>
                <c:pt idx="1205">
                  <c:v>0.0591393154489766</c:v>
                </c:pt>
                <c:pt idx="1206">
                  <c:v>0.0493899202015422</c:v>
                </c:pt>
                <c:pt idx="1207">
                  <c:v>0.056127669871861</c:v>
                </c:pt>
                <c:pt idx="1208">
                  <c:v>0.0522400791526365</c:v>
                </c:pt>
                <c:pt idx="1209">
                  <c:v>0.0497888753811657</c:v>
                </c:pt>
                <c:pt idx="1210">
                  <c:v>0.051208230058185</c:v>
                </c:pt>
                <c:pt idx="1211">
                  <c:v>0.0522866690000693</c:v>
                </c:pt>
                <c:pt idx="1212">
                  <c:v>0.0522097908392094</c:v>
                </c:pt>
                <c:pt idx="1213">
                  <c:v>0.0526020721188436</c:v>
                </c:pt>
                <c:pt idx="1214">
                  <c:v>0.0544709381826305</c:v>
                </c:pt>
                <c:pt idx="1215">
                  <c:v>0.0538325750799621</c:v>
                </c:pt>
                <c:pt idx="1216">
                  <c:v>0.0587763271265351</c:v>
                </c:pt>
                <c:pt idx="1217">
                  <c:v>0.0594985244993396</c:v>
                </c:pt>
                <c:pt idx="1218">
                  <c:v>0.0672541061775331</c:v>
                </c:pt>
                <c:pt idx="1219">
                  <c:v>0.0698325559967688</c:v>
                </c:pt>
                <c:pt idx="1220">
                  <c:v>0.0711593640872328</c:v>
                </c:pt>
                <c:pt idx="1221">
                  <c:v>0.0692319774284625</c:v>
                </c:pt>
                <c:pt idx="1222">
                  <c:v>0.0704089120396436</c:v>
                </c:pt>
                <c:pt idx="1223">
                  <c:v>0.0704181792855945</c:v>
                </c:pt>
                <c:pt idx="1224">
                  <c:v>0.0702431351693312</c:v>
                </c:pt>
                <c:pt idx="1225">
                  <c:v>0.0701372416387423</c:v>
                </c:pt>
                <c:pt idx="1226">
                  <c:v>0.0666433391609116</c:v>
                </c:pt>
                <c:pt idx="1227">
                  <c:v>0.0707672728876096</c:v>
                </c:pt>
                <c:pt idx="1228">
                  <c:v>0.0708607445133622</c:v>
                </c:pt>
                <c:pt idx="1229">
                  <c:v>0.0661788116005325</c:v>
                </c:pt>
                <c:pt idx="1230">
                  <c:v>0.0661779129530579</c:v>
                </c:pt>
                <c:pt idx="1231">
                  <c:v>0.0656932151047447</c:v>
                </c:pt>
                <c:pt idx="1232">
                  <c:v>0.0658774110751741</c:v>
                </c:pt>
                <c:pt idx="1233">
                  <c:v>0.0648962143666896</c:v>
                </c:pt>
                <c:pt idx="1234">
                  <c:v>0.0648538209201498</c:v>
                </c:pt>
                <c:pt idx="1235">
                  <c:v>0.0659774660722831</c:v>
                </c:pt>
                <c:pt idx="1236">
                  <c:v>0.0651122474606156</c:v>
                </c:pt>
                <c:pt idx="1237">
                  <c:v>0.0784748745067074</c:v>
                </c:pt>
                <c:pt idx="1238">
                  <c:v>0.078196108614955</c:v>
                </c:pt>
                <c:pt idx="1239">
                  <c:v>0.0775089649685055</c:v>
                </c:pt>
                <c:pt idx="1240">
                  <c:v>0.0707302685785122</c:v>
                </c:pt>
                <c:pt idx="1241">
                  <c:v>0.0676226352111746</c:v>
                </c:pt>
                <c:pt idx="1242">
                  <c:v>0.065082725523086</c:v>
                </c:pt>
                <c:pt idx="1243">
                  <c:v>0.0661165442587648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1124833"/>
        <c:axId val="37681906"/>
      </c:lineChart>
      <c:catAx>
        <c:axId val="81765947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227472"/>
        <c:crossesAt val="0"/>
        <c:auto val="1"/>
        <c:lblAlgn val="ctr"/>
        <c:lblOffset val="100"/>
        <c:noMultiLvlLbl val="0"/>
      </c:catAx>
      <c:valAx>
        <c:axId val="322747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All other Assets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1765947"/>
        <c:crossesAt val="1"/>
        <c:crossBetween val="midCat"/>
      </c:valAx>
      <c:catAx>
        <c:axId val="1124833"/>
        <c:scaling>
          <c:orientation val="minMax"/>
        </c:scaling>
        <c:delete val="1"/>
        <c:axPos val="t"/>
        <c:numFmt formatCode="m/d/yy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7681906"/>
        <c:auto val="1"/>
        <c:lblAlgn val="ctr"/>
        <c:lblOffset val="100"/>
        <c:noMultiLvlLbl val="0"/>
      </c:catAx>
      <c:valAx>
        <c:axId val="37681906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Power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124833"/>
        <c:crosses val="max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831717353261127"/>
          <c:y val="0.156252070770658"/>
          <c:w val="0.17353261126614"/>
          <c:h val="0.750381021801074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Currencies and Energy Volatilities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494253417206641"/>
          <c:y val="0.117818567358028"/>
          <c:w val="0.913966797521638"/>
          <c:h val="0.865482738055795"/>
        </c:manualLayout>
      </c:layout>
      <c:lineChart>
        <c:grouping val="standard"/>
        <c:varyColors val="0"/>
        <c:ser>
          <c:idx val="0"/>
          <c:order val="0"/>
          <c:tx>
            <c:strRef>
              <c:f>'rolling vol'!$C$23</c:f>
              <c:strCache>
                <c:ptCount val="1"/>
                <c:pt idx="0">
                  <c:v>JPY/Dollar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vol'!$C$24:$C$1267</c:f>
              <c:numCache>
                <c:formatCode>General</c:formatCode>
                <c:ptCount val="1244"/>
                <c:pt idx="0">
                  <c:v>0.00656808832957295</c:v>
                </c:pt>
                <c:pt idx="1">
                  <c:v>0.00628857164643</c:v>
                </c:pt>
                <c:pt idx="2">
                  <c:v>0.00650285357511959</c:v>
                </c:pt>
                <c:pt idx="3">
                  <c:v>0.00661849631160556</c:v>
                </c:pt>
                <c:pt idx="4">
                  <c:v>0.00679276097142893</c:v>
                </c:pt>
                <c:pt idx="5">
                  <c:v>0.00663985781171014</c:v>
                </c:pt>
                <c:pt idx="6">
                  <c:v>0.0065596040276213</c:v>
                </c:pt>
                <c:pt idx="7">
                  <c:v>0.00652414518551412</c:v>
                </c:pt>
                <c:pt idx="8">
                  <c:v>0.00645487699133523</c:v>
                </c:pt>
                <c:pt idx="9">
                  <c:v>0.0064788444623422</c:v>
                </c:pt>
                <c:pt idx="10">
                  <c:v>0.00675529565982748</c:v>
                </c:pt>
                <c:pt idx="11">
                  <c:v>0.00658984193468357</c:v>
                </c:pt>
                <c:pt idx="12">
                  <c:v>0.00661055861775216</c:v>
                </c:pt>
                <c:pt idx="13">
                  <c:v>0.00696427694688148</c:v>
                </c:pt>
                <c:pt idx="14">
                  <c:v>0.00695766661813095</c:v>
                </c:pt>
                <c:pt idx="15">
                  <c:v>0.00715747780173559</c:v>
                </c:pt>
                <c:pt idx="16">
                  <c:v>0.00731846747650883</c:v>
                </c:pt>
                <c:pt idx="17">
                  <c:v>0.0064481041470547</c:v>
                </c:pt>
                <c:pt idx="18">
                  <c:v>0.00649525893315467</c:v>
                </c:pt>
                <c:pt idx="19">
                  <c:v>0.00637365932513104</c:v>
                </c:pt>
                <c:pt idx="20">
                  <c:v>0.00626971037491609</c:v>
                </c:pt>
                <c:pt idx="21">
                  <c:v>0.00620050264635743</c:v>
                </c:pt>
                <c:pt idx="22">
                  <c:v>0.00550246168252442</c:v>
                </c:pt>
                <c:pt idx="23">
                  <c:v>0.00647638496900326</c:v>
                </c:pt>
                <c:pt idx="24">
                  <c:v>0.0065092937215785</c:v>
                </c:pt>
                <c:pt idx="25">
                  <c:v>0.00635704779133454</c:v>
                </c:pt>
                <c:pt idx="26">
                  <c:v>0.00670216462897959</c:v>
                </c:pt>
                <c:pt idx="27">
                  <c:v>0.00701506665398343</c:v>
                </c:pt>
                <c:pt idx="28">
                  <c:v>0.00694232874335189</c:v>
                </c:pt>
                <c:pt idx="29">
                  <c:v>0.00689988276514226</c:v>
                </c:pt>
                <c:pt idx="30">
                  <c:v>0.00728338918844398</c:v>
                </c:pt>
                <c:pt idx="31">
                  <c:v>0.00727255629012576</c:v>
                </c:pt>
                <c:pt idx="32">
                  <c:v>0.00707618958138642</c:v>
                </c:pt>
                <c:pt idx="33">
                  <c:v>0.00716355544223126</c:v>
                </c:pt>
                <c:pt idx="34">
                  <c:v>0.00717343037698575</c:v>
                </c:pt>
                <c:pt idx="35">
                  <c:v>0.00672270038573609</c:v>
                </c:pt>
                <c:pt idx="36">
                  <c:v>0.00673474451562404</c:v>
                </c:pt>
                <c:pt idx="37">
                  <c:v>0.00662138996707346</c:v>
                </c:pt>
                <c:pt idx="38">
                  <c:v>0.00643099796169724</c:v>
                </c:pt>
                <c:pt idx="39">
                  <c:v>0.00645834967798494</c:v>
                </c:pt>
                <c:pt idx="40">
                  <c:v>0.00639398442369072</c:v>
                </c:pt>
                <c:pt idx="41">
                  <c:v>0.006381587131373</c:v>
                </c:pt>
                <c:pt idx="42">
                  <c:v>0.00634116880988017</c:v>
                </c:pt>
                <c:pt idx="43">
                  <c:v>0.00634331142893267</c:v>
                </c:pt>
                <c:pt idx="44">
                  <c:v>0.00632677809521843</c:v>
                </c:pt>
                <c:pt idx="45">
                  <c:v>0.00534492778203837</c:v>
                </c:pt>
                <c:pt idx="46">
                  <c:v>0.00516026768552228</c:v>
                </c:pt>
                <c:pt idx="47">
                  <c:v>0.00511087888805457</c:v>
                </c:pt>
                <c:pt idx="48">
                  <c:v>0.00492943843867288</c:v>
                </c:pt>
                <c:pt idx="49">
                  <c:v>0.00430278533260173</c:v>
                </c:pt>
                <c:pt idx="50">
                  <c:v>0.00482158578209546</c:v>
                </c:pt>
                <c:pt idx="51">
                  <c:v>0.00766395300253895</c:v>
                </c:pt>
                <c:pt idx="52">
                  <c:v>0.00756441309244163</c:v>
                </c:pt>
                <c:pt idx="53">
                  <c:v>0.00759251304600047</c:v>
                </c:pt>
                <c:pt idx="54">
                  <c:v>0.00756002506983034</c:v>
                </c:pt>
                <c:pt idx="55">
                  <c:v>0.00771855374107806</c:v>
                </c:pt>
                <c:pt idx="56">
                  <c:v>0.0077048592826889</c:v>
                </c:pt>
                <c:pt idx="57">
                  <c:v>0.00769916225705924</c:v>
                </c:pt>
                <c:pt idx="58">
                  <c:v>0.00907628409931912</c:v>
                </c:pt>
                <c:pt idx="59">
                  <c:v>0.0100424039957754</c:v>
                </c:pt>
                <c:pt idx="60">
                  <c:v>0.0106471918297265</c:v>
                </c:pt>
                <c:pt idx="61">
                  <c:v>0.0106391414178919</c:v>
                </c:pt>
                <c:pt idx="62">
                  <c:v>0.0107735878848397</c:v>
                </c:pt>
                <c:pt idx="63">
                  <c:v>0.0108140556734539</c:v>
                </c:pt>
                <c:pt idx="64">
                  <c:v>0.0107451242482206</c:v>
                </c:pt>
                <c:pt idx="65">
                  <c:v>0.0108842667914408</c:v>
                </c:pt>
                <c:pt idx="66">
                  <c:v>0.0108476061425668</c:v>
                </c:pt>
                <c:pt idx="67">
                  <c:v>0.0109401245580661</c:v>
                </c:pt>
                <c:pt idx="68">
                  <c:v>0.0108867270570944</c:v>
                </c:pt>
                <c:pt idx="69">
                  <c:v>0.0109607046746747</c:v>
                </c:pt>
                <c:pt idx="70">
                  <c:v>0.010894313983953</c:v>
                </c:pt>
                <c:pt idx="71">
                  <c:v>0.0110150370212006</c:v>
                </c:pt>
                <c:pt idx="72">
                  <c:v>0.0109974363202787</c:v>
                </c:pt>
                <c:pt idx="73">
                  <c:v>0.00943238069968228</c:v>
                </c:pt>
                <c:pt idx="74">
                  <c:v>0.00950443969396336</c:v>
                </c:pt>
                <c:pt idx="75">
                  <c:v>0.0114300069787986</c:v>
                </c:pt>
                <c:pt idx="76">
                  <c:v>0.0113008708402749</c:v>
                </c:pt>
                <c:pt idx="77">
                  <c:v>0.0114791013277119</c:v>
                </c:pt>
                <c:pt idx="78">
                  <c:v>0.0114844337072252</c:v>
                </c:pt>
                <c:pt idx="79">
                  <c:v>0.0114942605931483</c:v>
                </c:pt>
                <c:pt idx="80">
                  <c:v>0.00999408437651706</c:v>
                </c:pt>
                <c:pt idx="81">
                  <c:v>0.00951915088062292</c:v>
                </c:pt>
                <c:pt idx="82">
                  <c:v>0.00885914154090252</c:v>
                </c:pt>
                <c:pt idx="83">
                  <c:v>0.00882851734053574</c:v>
                </c:pt>
                <c:pt idx="84">
                  <c:v>0.00891844847118825</c:v>
                </c:pt>
                <c:pt idx="85">
                  <c:v>0.00890634653620588</c:v>
                </c:pt>
                <c:pt idx="86">
                  <c:v>0.00922884510432978</c:v>
                </c:pt>
                <c:pt idx="87">
                  <c:v>0.00915404757974831</c:v>
                </c:pt>
                <c:pt idx="88">
                  <c:v>0.00918649639238333</c:v>
                </c:pt>
                <c:pt idx="89">
                  <c:v>0.00919000819580245</c:v>
                </c:pt>
                <c:pt idx="90">
                  <c:v>0.00923700025357334</c:v>
                </c:pt>
                <c:pt idx="91">
                  <c:v>0.00919466828761623</c:v>
                </c:pt>
                <c:pt idx="92">
                  <c:v>0.00919923470615496</c:v>
                </c:pt>
                <c:pt idx="93">
                  <c:v>0.0089598454291631</c:v>
                </c:pt>
                <c:pt idx="94">
                  <c:v>0.00866344844839913</c:v>
                </c:pt>
                <c:pt idx="95">
                  <c:v>0.00857529976860222</c:v>
                </c:pt>
                <c:pt idx="96">
                  <c:v>0.00851165515229357</c:v>
                </c:pt>
                <c:pt idx="97">
                  <c:v>0.0062986941473143</c:v>
                </c:pt>
                <c:pt idx="98">
                  <c:v>0.00726386765937516</c:v>
                </c:pt>
                <c:pt idx="99">
                  <c:v>0.00647931893821023</c:v>
                </c:pt>
                <c:pt idx="100">
                  <c:v>0.00648671607425807</c:v>
                </c:pt>
                <c:pt idx="101">
                  <c:v>0.00655661345319464</c:v>
                </c:pt>
                <c:pt idx="102">
                  <c:v>0.00657312702810516</c:v>
                </c:pt>
                <c:pt idx="103">
                  <c:v>0.00682206093273836</c:v>
                </c:pt>
                <c:pt idx="104">
                  <c:v>0.00687262509849448</c:v>
                </c:pt>
                <c:pt idx="105">
                  <c:v>0.00691004024779022</c:v>
                </c:pt>
                <c:pt idx="106">
                  <c:v>0.00670205364327126</c:v>
                </c:pt>
                <c:pt idx="107">
                  <c:v>0.00667841673046258</c:v>
                </c:pt>
                <c:pt idx="108">
                  <c:v>0.00630427616694132</c:v>
                </c:pt>
                <c:pt idx="109">
                  <c:v>0.00633576413859046</c:v>
                </c:pt>
                <c:pt idx="110">
                  <c:v>0.00633280280338592</c:v>
                </c:pt>
                <c:pt idx="111">
                  <c:v>0.00623072089806485</c:v>
                </c:pt>
                <c:pt idx="112">
                  <c:v>0.00601231337643953</c:v>
                </c:pt>
                <c:pt idx="113">
                  <c:v>0.00625820215456368</c:v>
                </c:pt>
                <c:pt idx="114">
                  <c:v>0.00627636047945447</c:v>
                </c:pt>
                <c:pt idx="115">
                  <c:v>0.00628859476826999</c:v>
                </c:pt>
                <c:pt idx="116">
                  <c:v>0.00954327500156208</c:v>
                </c:pt>
                <c:pt idx="117">
                  <c:v>0.00982653241205208</c:v>
                </c:pt>
                <c:pt idx="118">
                  <c:v>0.0096559812278465</c:v>
                </c:pt>
                <c:pt idx="119">
                  <c:v>0.0096798343332408</c:v>
                </c:pt>
                <c:pt idx="120">
                  <c:v>0.00977466568452211</c:v>
                </c:pt>
                <c:pt idx="121">
                  <c:v>0.00983090900824004</c:v>
                </c:pt>
                <c:pt idx="122">
                  <c:v>0.00988272314349952</c:v>
                </c:pt>
                <c:pt idx="123">
                  <c:v>0.00983394142418823</c:v>
                </c:pt>
                <c:pt idx="124">
                  <c:v>0.00982701711517711</c:v>
                </c:pt>
                <c:pt idx="125">
                  <c:v>0.00966039196414842</c:v>
                </c:pt>
                <c:pt idx="126">
                  <c:v>0.00980681089940591</c:v>
                </c:pt>
                <c:pt idx="127">
                  <c:v>0.00981405601310021</c:v>
                </c:pt>
                <c:pt idx="128">
                  <c:v>0.00980852144690267</c:v>
                </c:pt>
                <c:pt idx="129">
                  <c:v>0.00975350954925715</c:v>
                </c:pt>
                <c:pt idx="130">
                  <c:v>0.00969370366571568</c:v>
                </c:pt>
                <c:pt idx="131">
                  <c:v>0.0102934082558859</c:v>
                </c:pt>
                <c:pt idx="132">
                  <c:v>0.0102859892598156</c:v>
                </c:pt>
                <c:pt idx="133">
                  <c:v>0.0102912706674357</c:v>
                </c:pt>
                <c:pt idx="134">
                  <c:v>0.0103671424476941</c:v>
                </c:pt>
                <c:pt idx="135">
                  <c:v>0.0101525729223391</c:v>
                </c:pt>
                <c:pt idx="136">
                  <c:v>0.0100129815235684</c:v>
                </c:pt>
                <c:pt idx="137">
                  <c:v>0.0100156423094846</c:v>
                </c:pt>
                <c:pt idx="138">
                  <c:v>0.0082669199104494</c:v>
                </c:pt>
                <c:pt idx="139">
                  <c:v>0.00795231017340022</c:v>
                </c:pt>
                <c:pt idx="140">
                  <c:v>0.00796586783683416</c:v>
                </c:pt>
                <c:pt idx="141">
                  <c:v>0.00811446589862189</c:v>
                </c:pt>
                <c:pt idx="142">
                  <c:v>0.00749440671627649</c:v>
                </c:pt>
                <c:pt idx="143">
                  <c:v>0.00760420609142343</c:v>
                </c:pt>
                <c:pt idx="144">
                  <c:v>0.00758420826893564</c:v>
                </c:pt>
                <c:pt idx="145">
                  <c:v>0.00772677036803362</c:v>
                </c:pt>
                <c:pt idx="146">
                  <c:v>0.00761429074002369</c:v>
                </c:pt>
                <c:pt idx="147">
                  <c:v>0.00757997939493043</c:v>
                </c:pt>
                <c:pt idx="148">
                  <c:v>0.00739399700663525</c:v>
                </c:pt>
                <c:pt idx="149">
                  <c:v>0.00804509214374858</c:v>
                </c:pt>
                <c:pt idx="150">
                  <c:v>0.00803043385743357</c:v>
                </c:pt>
                <c:pt idx="151">
                  <c:v>0.0079462469878309</c:v>
                </c:pt>
                <c:pt idx="152">
                  <c:v>0.00800457019252461</c:v>
                </c:pt>
                <c:pt idx="153">
                  <c:v>0.00718652868476546</c:v>
                </c:pt>
                <c:pt idx="154">
                  <c:v>0.00722701458288341</c:v>
                </c:pt>
                <c:pt idx="155">
                  <c:v>0.00730895693263622</c:v>
                </c:pt>
                <c:pt idx="156">
                  <c:v>0.00722051763145791</c:v>
                </c:pt>
                <c:pt idx="157">
                  <c:v>0.00721701856859812</c:v>
                </c:pt>
                <c:pt idx="158">
                  <c:v>0.0072499777772589</c:v>
                </c:pt>
                <c:pt idx="159">
                  <c:v>0.00762555098977573</c:v>
                </c:pt>
                <c:pt idx="160">
                  <c:v>0.006247064262933</c:v>
                </c:pt>
                <c:pt idx="161">
                  <c:v>0.00657411799279864</c:v>
                </c:pt>
                <c:pt idx="162">
                  <c:v>0.00673165934564016</c:v>
                </c:pt>
                <c:pt idx="163">
                  <c:v>0.00631767910453735</c:v>
                </c:pt>
                <c:pt idx="164">
                  <c:v>0.00612955669919232</c:v>
                </c:pt>
                <c:pt idx="165">
                  <c:v>0.00621130417322115</c:v>
                </c:pt>
                <c:pt idx="166">
                  <c:v>0.00658300955441863</c:v>
                </c:pt>
                <c:pt idx="167">
                  <c:v>0.0063514206314603</c:v>
                </c:pt>
                <c:pt idx="168">
                  <c:v>0.00632863859660866</c:v>
                </c:pt>
                <c:pt idx="169">
                  <c:v>0.00630653649410477</c:v>
                </c:pt>
                <c:pt idx="170">
                  <c:v>0.00669155148978352</c:v>
                </c:pt>
                <c:pt idx="171">
                  <c:v>0.00593824462898529</c:v>
                </c:pt>
                <c:pt idx="172">
                  <c:v>0.00579284315152124</c:v>
                </c:pt>
                <c:pt idx="173">
                  <c:v>0.006254992261594</c:v>
                </c:pt>
                <c:pt idx="174">
                  <c:v>0.00620963973636115</c:v>
                </c:pt>
                <c:pt idx="175">
                  <c:v>0.00635298014762059</c:v>
                </c:pt>
                <c:pt idx="176">
                  <c:v>0.0063657590642415</c:v>
                </c:pt>
                <c:pt idx="177">
                  <c:v>0.00644511075012472</c:v>
                </c:pt>
                <c:pt idx="178">
                  <c:v>0.00646773827314749</c:v>
                </c:pt>
                <c:pt idx="179">
                  <c:v>0.00681782831529553</c:v>
                </c:pt>
                <c:pt idx="180">
                  <c:v>0.00678937523327768</c:v>
                </c:pt>
                <c:pt idx="181">
                  <c:v>0.00645692898012204</c:v>
                </c:pt>
                <c:pt idx="182">
                  <c:v>0.00645769350126875</c:v>
                </c:pt>
                <c:pt idx="183">
                  <c:v>0.00605523969990191</c:v>
                </c:pt>
                <c:pt idx="184">
                  <c:v>0.00636992736115071</c:v>
                </c:pt>
                <c:pt idx="185">
                  <c:v>0.00656482408097939</c:v>
                </c:pt>
                <c:pt idx="186">
                  <c:v>0.00652484688847268</c:v>
                </c:pt>
                <c:pt idx="187">
                  <c:v>0.00595127857859099</c:v>
                </c:pt>
                <c:pt idx="188">
                  <c:v>0.00569796176618943</c:v>
                </c:pt>
                <c:pt idx="189">
                  <c:v>0.00576635764962968</c:v>
                </c:pt>
                <c:pt idx="190">
                  <c:v>0.00605189262004731</c:v>
                </c:pt>
                <c:pt idx="191">
                  <c:v>0.00599173563597127</c:v>
                </c:pt>
                <c:pt idx="192">
                  <c:v>0.00573549069091651</c:v>
                </c:pt>
                <c:pt idx="193">
                  <c:v>0.00573212209421909</c:v>
                </c:pt>
                <c:pt idx="194">
                  <c:v>0.00577986060791467</c:v>
                </c:pt>
                <c:pt idx="195">
                  <c:v>0.0051387012208218</c:v>
                </c:pt>
                <c:pt idx="196">
                  <c:v>0.00525606748950709</c:v>
                </c:pt>
                <c:pt idx="197">
                  <c:v>0.00488084703231332</c:v>
                </c:pt>
                <c:pt idx="198">
                  <c:v>0.00492764327991814</c:v>
                </c:pt>
                <c:pt idx="199">
                  <c:v>0.00485021524552603</c:v>
                </c:pt>
                <c:pt idx="200">
                  <c:v>0.00488481519260704</c:v>
                </c:pt>
                <c:pt idx="201">
                  <c:v>0.00471217169337604</c:v>
                </c:pt>
                <c:pt idx="202">
                  <c:v>0.0047131354423612</c:v>
                </c:pt>
                <c:pt idx="203">
                  <c:v>0.00497914395924894</c:v>
                </c:pt>
                <c:pt idx="204">
                  <c:v>0.00506002670100614</c:v>
                </c:pt>
                <c:pt idx="205">
                  <c:v>0.00503093281293497</c:v>
                </c:pt>
                <c:pt idx="206">
                  <c:v>0.00448112799585422</c:v>
                </c:pt>
                <c:pt idx="207">
                  <c:v>0.00422580708871704</c:v>
                </c:pt>
                <c:pt idx="208">
                  <c:v>0.00416682292784314</c:v>
                </c:pt>
                <c:pt idx="209">
                  <c:v>0.00758689324988604</c:v>
                </c:pt>
                <c:pt idx="210">
                  <c:v>0.00786141247533425</c:v>
                </c:pt>
                <c:pt idx="211">
                  <c:v>0.00790687742223402</c:v>
                </c:pt>
                <c:pt idx="212">
                  <c:v>0.00779116438937609</c:v>
                </c:pt>
                <c:pt idx="213">
                  <c:v>0.00795850683770643</c:v>
                </c:pt>
                <c:pt idx="214">
                  <c:v>0.00792573315989235</c:v>
                </c:pt>
                <c:pt idx="215">
                  <c:v>0.00791213912669763</c:v>
                </c:pt>
                <c:pt idx="216">
                  <c:v>0.00789092738987817</c:v>
                </c:pt>
                <c:pt idx="217">
                  <c:v>0.00794516076061896</c:v>
                </c:pt>
                <c:pt idx="218">
                  <c:v>0.00782705579718139</c:v>
                </c:pt>
                <c:pt idx="219">
                  <c:v>0.00775571020476193</c:v>
                </c:pt>
                <c:pt idx="220">
                  <c:v>0.00775610295504281</c:v>
                </c:pt>
                <c:pt idx="221">
                  <c:v>0.0082186371290438</c:v>
                </c:pt>
                <c:pt idx="222">
                  <c:v>0.0083036871645131</c:v>
                </c:pt>
                <c:pt idx="223">
                  <c:v>0.00825613206408151</c:v>
                </c:pt>
                <c:pt idx="224">
                  <c:v>0.00903424517556863</c:v>
                </c:pt>
                <c:pt idx="225">
                  <c:v>0.0089214284757425</c:v>
                </c:pt>
                <c:pt idx="226">
                  <c:v>0.00894249335228018</c:v>
                </c:pt>
                <c:pt idx="227">
                  <c:v>0.0089663524802325</c:v>
                </c:pt>
                <c:pt idx="228">
                  <c:v>0.00913558654984892</c:v>
                </c:pt>
                <c:pt idx="229">
                  <c:v>0.00915530182929438</c:v>
                </c:pt>
                <c:pt idx="230">
                  <c:v>0.00932940642351078</c:v>
                </c:pt>
                <c:pt idx="231">
                  <c:v>0.00706703622690858</c:v>
                </c:pt>
                <c:pt idx="232">
                  <c:v>0.00674153604990016</c:v>
                </c:pt>
                <c:pt idx="233">
                  <c:v>0.00671080497264745</c:v>
                </c:pt>
                <c:pt idx="234">
                  <c:v>0.00692732565535997</c:v>
                </c:pt>
                <c:pt idx="235">
                  <c:v>0.00691638666873644</c:v>
                </c:pt>
                <c:pt idx="236">
                  <c:v>0.00736545799261331</c:v>
                </c:pt>
                <c:pt idx="237">
                  <c:v>0.00759457366315396</c:v>
                </c:pt>
                <c:pt idx="238">
                  <c:v>0.00792233104463327</c:v>
                </c:pt>
                <c:pt idx="239">
                  <c:v>0.00790240247725534</c:v>
                </c:pt>
                <c:pt idx="240">
                  <c:v>0.00803764501809656</c:v>
                </c:pt>
                <c:pt idx="241">
                  <c:v>0.00830713255946478</c:v>
                </c:pt>
                <c:pt idx="242">
                  <c:v>0.00836646207546415</c:v>
                </c:pt>
                <c:pt idx="243">
                  <c:v>0.00767447551035463</c:v>
                </c:pt>
                <c:pt idx="244">
                  <c:v>0.00790514900027287</c:v>
                </c:pt>
                <c:pt idx="245">
                  <c:v>0.00766628105068389</c:v>
                </c:pt>
                <c:pt idx="246">
                  <c:v>0.00735934091773107</c:v>
                </c:pt>
                <c:pt idx="247">
                  <c:v>0.00726539433160231</c:v>
                </c:pt>
                <c:pt idx="248">
                  <c:v>0.00735034250647704</c:v>
                </c:pt>
                <c:pt idx="249">
                  <c:v>0.0072696431348862</c:v>
                </c:pt>
                <c:pt idx="250">
                  <c:v>0.00764071832102674</c:v>
                </c:pt>
                <c:pt idx="251">
                  <c:v>0.00773664531172811</c:v>
                </c:pt>
                <c:pt idx="252">
                  <c:v>0.0078361522163444</c:v>
                </c:pt>
                <c:pt idx="253">
                  <c:v>0.00789907991751223</c:v>
                </c:pt>
                <c:pt idx="254">
                  <c:v>0.00789938961047344</c:v>
                </c:pt>
                <c:pt idx="255">
                  <c:v>0.00783647168520699</c:v>
                </c:pt>
                <c:pt idx="256">
                  <c:v>0.00811372255212496</c:v>
                </c:pt>
                <c:pt idx="257">
                  <c:v>0.00807500021505392</c:v>
                </c:pt>
                <c:pt idx="258">
                  <c:v>0.00750789315773863</c:v>
                </c:pt>
                <c:pt idx="259">
                  <c:v>0.00737523665219004</c:v>
                </c:pt>
                <c:pt idx="260">
                  <c:v>0.00715230571927184</c:v>
                </c:pt>
                <c:pt idx="261">
                  <c:v>0.00744348472552826</c:v>
                </c:pt>
                <c:pt idx="262">
                  <c:v>0.00734507318776973</c:v>
                </c:pt>
                <c:pt idx="263">
                  <c:v>0.00711726919621926</c:v>
                </c:pt>
                <c:pt idx="264">
                  <c:v>0.00703562538772328</c:v>
                </c:pt>
                <c:pt idx="265">
                  <c:v>0.00722891753134894</c:v>
                </c:pt>
                <c:pt idx="266">
                  <c:v>0.00606265186471632</c:v>
                </c:pt>
                <c:pt idx="267">
                  <c:v>0.00606048182825405</c:v>
                </c:pt>
                <c:pt idx="268">
                  <c:v>0.00606258422991715</c:v>
                </c:pt>
                <c:pt idx="269">
                  <c:v>0.00666724281315207</c:v>
                </c:pt>
                <c:pt idx="270">
                  <c:v>0.00637317460818904</c:v>
                </c:pt>
                <c:pt idx="271">
                  <c:v>0.00671225065907209</c:v>
                </c:pt>
                <c:pt idx="272">
                  <c:v>0.00695308729193552</c:v>
                </c:pt>
                <c:pt idx="273">
                  <c:v>0.00707746912000655</c:v>
                </c:pt>
                <c:pt idx="274">
                  <c:v>0.00715789509064868</c:v>
                </c:pt>
                <c:pt idx="275">
                  <c:v>0.00717513719495191</c:v>
                </c:pt>
                <c:pt idx="276">
                  <c:v>0.00721169426433951</c:v>
                </c:pt>
                <c:pt idx="277">
                  <c:v>0.0070865757336314</c:v>
                </c:pt>
                <c:pt idx="278">
                  <c:v>0.00645380142326547</c:v>
                </c:pt>
                <c:pt idx="279">
                  <c:v>0.00690436979998771</c:v>
                </c:pt>
                <c:pt idx="280">
                  <c:v>0.00696518163156538</c:v>
                </c:pt>
                <c:pt idx="281">
                  <c:v>0.00756555013698923</c:v>
                </c:pt>
                <c:pt idx="282">
                  <c:v>0.0076815572340566</c:v>
                </c:pt>
                <c:pt idx="283">
                  <c:v>0.00741409723576793</c:v>
                </c:pt>
                <c:pt idx="284">
                  <c:v>0.00728424389959225</c:v>
                </c:pt>
                <c:pt idx="285">
                  <c:v>0.00728156209306911</c:v>
                </c:pt>
                <c:pt idx="286">
                  <c:v>0.0074643553808116</c:v>
                </c:pt>
                <c:pt idx="287">
                  <c:v>0.00744763344808436</c:v>
                </c:pt>
                <c:pt idx="288">
                  <c:v>0.00784422320790026</c:v>
                </c:pt>
                <c:pt idx="289">
                  <c:v>0.00880864062460012</c:v>
                </c:pt>
                <c:pt idx="290">
                  <c:v>0.00877754345236375</c:v>
                </c:pt>
                <c:pt idx="291">
                  <c:v>0.00959895638324313</c:v>
                </c:pt>
                <c:pt idx="292">
                  <c:v>0.00972184088383703</c:v>
                </c:pt>
                <c:pt idx="293">
                  <c:v>0.00955691010469667</c:v>
                </c:pt>
                <c:pt idx="294">
                  <c:v>0.00925312695309807</c:v>
                </c:pt>
                <c:pt idx="295">
                  <c:v>0.00943747403100269</c:v>
                </c:pt>
                <c:pt idx="296">
                  <c:v>0.00926938307320368</c:v>
                </c:pt>
                <c:pt idx="297">
                  <c:v>0.00923202059536869</c:v>
                </c:pt>
                <c:pt idx="298">
                  <c:v>0.00932411597670038</c:v>
                </c:pt>
                <c:pt idx="299">
                  <c:v>0.00942090117055209</c:v>
                </c:pt>
                <c:pt idx="300">
                  <c:v>0.00948008255895685</c:v>
                </c:pt>
                <c:pt idx="301">
                  <c:v>0.00946387987545077</c:v>
                </c:pt>
                <c:pt idx="302">
                  <c:v>0.009479113777783</c:v>
                </c:pt>
                <c:pt idx="303">
                  <c:v>0.00902709269797589</c:v>
                </c:pt>
                <c:pt idx="304">
                  <c:v>0.00859223195473594</c:v>
                </c:pt>
                <c:pt idx="305">
                  <c:v>0.00844660145187094</c:v>
                </c:pt>
                <c:pt idx="306">
                  <c:v>0.00845043537416049</c:v>
                </c:pt>
                <c:pt idx="307">
                  <c:v>0.00847256016656552</c:v>
                </c:pt>
                <c:pt idx="308">
                  <c:v>0.00841771117815684</c:v>
                </c:pt>
                <c:pt idx="309">
                  <c:v>0.00885899731475127</c:v>
                </c:pt>
                <c:pt idx="310">
                  <c:v>0.00864195789348007</c:v>
                </c:pt>
                <c:pt idx="311">
                  <c:v>0.00781232312489839</c:v>
                </c:pt>
                <c:pt idx="312">
                  <c:v>0.00780879069294756</c:v>
                </c:pt>
                <c:pt idx="313">
                  <c:v>0.00619221947812698</c:v>
                </c:pt>
                <c:pt idx="314">
                  <c:v>0.00605865224099223</c:v>
                </c:pt>
                <c:pt idx="315">
                  <c:v>0.00614091706624114</c:v>
                </c:pt>
                <c:pt idx="316">
                  <c:v>0.0061870322489609</c:v>
                </c:pt>
                <c:pt idx="317">
                  <c:v>0.00610364382779304</c:v>
                </c:pt>
                <c:pt idx="318">
                  <c:v>0.00609944434613562</c:v>
                </c:pt>
                <c:pt idx="319">
                  <c:v>0.0061244556157374</c:v>
                </c:pt>
                <c:pt idx="320">
                  <c:v>0.00625303438294506</c:v>
                </c:pt>
                <c:pt idx="321">
                  <c:v>0.0061588723180283</c:v>
                </c:pt>
                <c:pt idx="322">
                  <c:v>0.00606967855940861</c:v>
                </c:pt>
                <c:pt idx="323">
                  <c:v>0.00583081034362847</c:v>
                </c:pt>
                <c:pt idx="324">
                  <c:v>0.00584255842519108</c:v>
                </c:pt>
                <c:pt idx="325">
                  <c:v>0.00598629160195702</c:v>
                </c:pt>
                <c:pt idx="326">
                  <c:v>0.00598712682554897</c:v>
                </c:pt>
                <c:pt idx="327">
                  <c:v>0.0060377530422832</c:v>
                </c:pt>
                <c:pt idx="328">
                  <c:v>0.00630421639892528</c:v>
                </c:pt>
                <c:pt idx="329">
                  <c:v>0.00622796753082753</c:v>
                </c:pt>
                <c:pt idx="330">
                  <c:v>0.00560084364841088</c:v>
                </c:pt>
                <c:pt idx="331">
                  <c:v>0.00539333688101014</c:v>
                </c:pt>
                <c:pt idx="332">
                  <c:v>0.00549059901833137</c:v>
                </c:pt>
                <c:pt idx="333">
                  <c:v>0.00551055100766067</c:v>
                </c:pt>
                <c:pt idx="334">
                  <c:v>0.00547298619251093</c:v>
                </c:pt>
                <c:pt idx="335">
                  <c:v>0.0071188776450707</c:v>
                </c:pt>
                <c:pt idx="336">
                  <c:v>0.00712003457558853</c:v>
                </c:pt>
                <c:pt idx="337">
                  <c:v>0.00724871542215769</c:v>
                </c:pt>
                <c:pt idx="338">
                  <c:v>0.00889112771281734</c:v>
                </c:pt>
                <c:pt idx="339">
                  <c:v>0.013526222417566</c:v>
                </c:pt>
                <c:pt idx="340">
                  <c:v>0.0136217248333596</c:v>
                </c:pt>
                <c:pt idx="341">
                  <c:v>0.013689182155651</c:v>
                </c:pt>
                <c:pt idx="342">
                  <c:v>0.0136179457430672</c:v>
                </c:pt>
                <c:pt idx="343">
                  <c:v>0.0136728313680308</c:v>
                </c:pt>
                <c:pt idx="344">
                  <c:v>0.0138347367278578</c:v>
                </c:pt>
                <c:pt idx="345">
                  <c:v>0.0138773715021646</c:v>
                </c:pt>
                <c:pt idx="346">
                  <c:v>0.0138480980733827</c:v>
                </c:pt>
                <c:pt idx="347">
                  <c:v>0.0137751807774094</c:v>
                </c:pt>
                <c:pt idx="348">
                  <c:v>0.0147017158619267</c:v>
                </c:pt>
                <c:pt idx="349">
                  <c:v>0.0146905666708575</c:v>
                </c:pt>
                <c:pt idx="350">
                  <c:v>0.015261201500653</c:v>
                </c:pt>
                <c:pt idx="351">
                  <c:v>0.0154067478401056</c:v>
                </c:pt>
                <c:pt idx="352">
                  <c:v>0.0154384127048229</c:v>
                </c:pt>
                <c:pt idx="353">
                  <c:v>0.0154868466875445</c:v>
                </c:pt>
                <c:pt idx="354">
                  <c:v>0.0154458121426998</c:v>
                </c:pt>
                <c:pt idx="355">
                  <c:v>0.0156623147126274</c:v>
                </c:pt>
                <c:pt idx="356">
                  <c:v>0.0156636917592971</c:v>
                </c:pt>
                <c:pt idx="357">
                  <c:v>0.0147035358001027</c:v>
                </c:pt>
                <c:pt idx="358">
                  <c:v>0.0147744584928528</c:v>
                </c:pt>
                <c:pt idx="359">
                  <c:v>0.014477805043815</c:v>
                </c:pt>
                <c:pt idx="360">
                  <c:v>0.0138653499103754</c:v>
                </c:pt>
                <c:pt idx="361">
                  <c:v>0.00963541597173086</c:v>
                </c:pt>
                <c:pt idx="362">
                  <c:v>0.00956468039211342</c:v>
                </c:pt>
                <c:pt idx="363">
                  <c:v>0.00963620758443478</c:v>
                </c:pt>
                <c:pt idx="364">
                  <c:v>0.00960539583104608</c:v>
                </c:pt>
                <c:pt idx="365">
                  <c:v>0.00942064831064165</c:v>
                </c:pt>
                <c:pt idx="366">
                  <c:v>0.0090428784836777</c:v>
                </c:pt>
                <c:pt idx="367">
                  <c:v>0.00893796199158271</c:v>
                </c:pt>
                <c:pt idx="368">
                  <c:v>0.00916622239246152</c:v>
                </c:pt>
                <c:pt idx="369">
                  <c:v>0.00936928275437906</c:v>
                </c:pt>
                <c:pt idx="370">
                  <c:v>0.00803199087429186</c:v>
                </c:pt>
                <c:pt idx="371">
                  <c:v>0.00787734217773458</c:v>
                </c:pt>
                <c:pt idx="372">
                  <c:v>0.00685465828615121</c:v>
                </c:pt>
                <c:pt idx="373">
                  <c:v>0.00656719406974453</c:v>
                </c:pt>
                <c:pt idx="374">
                  <c:v>0.00671053681893519</c:v>
                </c:pt>
                <c:pt idx="375">
                  <c:v>0.00617508315426868</c:v>
                </c:pt>
                <c:pt idx="376">
                  <c:v>0.00656218990363356</c:v>
                </c:pt>
                <c:pt idx="377">
                  <c:v>0.00617374593103214</c:v>
                </c:pt>
                <c:pt idx="378">
                  <c:v>0.00626137462709304</c:v>
                </c:pt>
                <c:pt idx="379">
                  <c:v>0.00652773760268022</c:v>
                </c:pt>
                <c:pt idx="380">
                  <c:v>0.00651292772516964</c:v>
                </c:pt>
                <c:pt idx="381">
                  <c:v>0.00668889968309235</c:v>
                </c:pt>
                <c:pt idx="382">
                  <c:v>0.00665151270915392</c:v>
                </c:pt>
                <c:pt idx="383">
                  <c:v>0.0068582100458988</c:v>
                </c:pt>
                <c:pt idx="384">
                  <c:v>0.0070146781172667</c:v>
                </c:pt>
                <c:pt idx="385">
                  <c:v>0.00699424205961053</c:v>
                </c:pt>
                <c:pt idx="386">
                  <c:v>0.00733641600294656</c:v>
                </c:pt>
                <c:pt idx="387">
                  <c:v>0.00750504499753936</c:v>
                </c:pt>
                <c:pt idx="388">
                  <c:v>0.00750532830161173</c:v>
                </c:pt>
                <c:pt idx="389">
                  <c:v>0.0074320569384774</c:v>
                </c:pt>
                <c:pt idx="390">
                  <c:v>0.00787088803342149</c:v>
                </c:pt>
                <c:pt idx="391">
                  <c:v>0.00763637492013804</c:v>
                </c:pt>
                <c:pt idx="392">
                  <c:v>0.00815623171616864</c:v>
                </c:pt>
                <c:pt idx="393">
                  <c:v>0.00877991937710869</c:v>
                </c:pt>
                <c:pt idx="394">
                  <c:v>0.00913144315096336</c:v>
                </c:pt>
                <c:pt idx="395">
                  <c:v>0.0107739190612105</c:v>
                </c:pt>
                <c:pt idx="396">
                  <c:v>0.0107766172786726</c:v>
                </c:pt>
                <c:pt idx="397">
                  <c:v>0.0108476501327243</c:v>
                </c:pt>
                <c:pt idx="398">
                  <c:v>0.010274076086894</c:v>
                </c:pt>
                <c:pt idx="399">
                  <c:v>0.0127736080147205</c:v>
                </c:pt>
                <c:pt idx="400">
                  <c:v>0.0127296395524928</c:v>
                </c:pt>
                <c:pt idx="401">
                  <c:v>0.013652741346114</c:v>
                </c:pt>
                <c:pt idx="402">
                  <c:v>0.0139525014906155</c:v>
                </c:pt>
                <c:pt idx="403">
                  <c:v>0.0142004714900295</c:v>
                </c:pt>
                <c:pt idx="404">
                  <c:v>0.014237847905158</c:v>
                </c:pt>
                <c:pt idx="405">
                  <c:v>0.0144963319162123</c:v>
                </c:pt>
                <c:pt idx="406">
                  <c:v>0.0146639219781471</c:v>
                </c:pt>
                <c:pt idx="407">
                  <c:v>0.0150970046103856</c:v>
                </c:pt>
                <c:pt idx="408">
                  <c:v>0.0148972355995268</c:v>
                </c:pt>
                <c:pt idx="409">
                  <c:v>0.0148983401368914</c:v>
                </c:pt>
                <c:pt idx="410">
                  <c:v>0.0148580134463506</c:v>
                </c:pt>
                <c:pt idx="411">
                  <c:v>0.0150784428701319</c:v>
                </c:pt>
                <c:pt idx="412">
                  <c:v>0.0148206149848566</c:v>
                </c:pt>
                <c:pt idx="413">
                  <c:v>0.0149542618840933</c:v>
                </c:pt>
                <c:pt idx="414">
                  <c:v>0.0149964313299845</c:v>
                </c:pt>
                <c:pt idx="415">
                  <c:v>0.0144737661655272</c:v>
                </c:pt>
                <c:pt idx="416">
                  <c:v>0.0142320506739513</c:v>
                </c:pt>
                <c:pt idx="417">
                  <c:v>0.0129171802595952</c:v>
                </c:pt>
                <c:pt idx="418">
                  <c:v>0.0146032893967043</c:v>
                </c:pt>
                <c:pt idx="419">
                  <c:v>0.0205525927898944</c:v>
                </c:pt>
                <c:pt idx="420">
                  <c:v>0.0208108228960197</c:v>
                </c:pt>
                <c:pt idx="421">
                  <c:v>0.0193730234000207</c:v>
                </c:pt>
                <c:pt idx="422">
                  <c:v>0.0195508721901811</c:v>
                </c:pt>
                <c:pt idx="423">
                  <c:v>0.0194750868348326</c:v>
                </c:pt>
                <c:pt idx="424">
                  <c:v>0.0192508411707586</c:v>
                </c:pt>
                <c:pt idx="425">
                  <c:v>0.0192530012297158</c:v>
                </c:pt>
                <c:pt idx="426">
                  <c:v>0.0191819180800421</c:v>
                </c:pt>
                <c:pt idx="427">
                  <c:v>0.0190463964123909</c:v>
                </c:pt>
                <c:pt idx="428">
                  <c:v>0.0194250242376506</c:v>
                </c:pt>
                <c:pt idx="429">
                  <c:v>0.0191916743701125</c:v>
                </c:pt>
                <c:pt idx="430">
                  <c:v>0.0190687178891068</c:v>
                </c:pt>
                <c:pt idx="431">
                  <c:v>0.0191759369872929</c:v>
                </c:pt>
                <c:pt idx="432">
                  <c:v>0.0195502217295481</c:v>
                </c:pt>
                <c:pt idx="433">
                  <c:v>0.0193051823493918</c:v>
                </c:pt>
                <c:pt idx="434">
                  <c:v>0.0193032464094552</c:v>
                </c:pt>
                <c:pt idx="435">
                  <c:v>0.0192745793504312</c:v>
                </c:pt>
                <c:pt idx="436">
                  <c:v>0.0186651633743758</c:v>
                </c:pt>
                <c:pt idx="437">
                  <c:v>0.0186570346872861</c:v>
                </c:pt>
                <c:pt idx="438">
                  <c:v>0.0187865051679698</c:v>
                </c:pt>
                <c:pt idx="439">
                  <c:v>0.0194088543380752</c:v>
                </c:pt>
                <c:pt idx="440">
                  <c:v>0.0187918791883197</c:v>
                </c:pt>
                <c:pt idx="441">
                  <c:v>0.0120351078362607</c:v>
                </c:pt>
                <c:pt idx="442">
                  <c:v>0.0123154474548243</c:v>
                </c:pt>
                <c:pt idx="443">
                  <c:v>0.0114921344930196</c:v>
                </c:pt>
                <c:pt idx="444">
                  <c:v>0.0114945740897097</c:v>
                </c:pt>
                <c:pt idx="445">
                  <c:v>0.0110758999067253</c:v>
                </c:pt>
                <c:pt idx="446">
                  <c:v>0.0110699910891145</c:v>
                </c:pt>
                <c:pt idx="447">
                  <c:v>0.0104287504981886</c:v>
                </c:pt>
                <c:pt idx="448">
                  <c:v>0.0103442905656455</c:v>
                </c:pt>
                <c:pt idx="449">
                  <c:v>0.0101882371552353</c:v>
                </c:pt>
                <c:pt idx="450">
                  <c:v>0.0106105003712047</c:v>
                </c:pt>
                <c:pt idx="451">
                  <c:v>0.0105238283050762</c:v>
                </c:pt>
                <c:pt idx="452">
                  <c:v>0.0105718745741666</c:v>
                </c:pt>
                <c:pt idx="453">
                  <c:v>0.0105379842079676</c:v>
                </c:pt>
                <c:pt idx="454">
                  <c:v>0.0103206034590422</c:v>
                </c:pt>
                <c:pt idx="455">
                  <c:v>0.00993310920193738</c:v>
                </c:pt>
                <c:pt idx="456">
                  <c:v>0.00996231664194796</c:v>
                </c:pt>
                <c:pt idx="457">
                  <c:v>0.00975386308738773</c:v>
                </c:pt>
                <c:pt idx="458">
                  <c:v>0.00977563592240525</c:v>
                </c:pt>
                <c:pt idx="459">
                  <c:v>0.0101699367564595</c:v>
                </c:pt>
                <c:pt idx="460">
                  <c:v>0.0109305736129991</c:v>
                </c:pt>
                <c:pt idx="461">
                  <c:v>0.0105203138599448</c:v>
                </c:pt>
                <c:pt idx="462">
                  <c:v>0.0105730493062138</c:v>
                </c:pt>
                <c:pt idx="463">
                  <c:v>0.0106421316529198</c:v>
                </c:pt>
                <c:pt idx="464">
                  <c:v>0.00936906029401987</c:v>
                </c:pt>
                <c:pt idx="465">
                  <c:v>0.0094153538322147</c:v>
                </c:pt>
                <c:pt idx="466">
                  <c:v>0.0094612315459284</c:v>
                </c:pt>
                <c:pt idx="467">
                  <c:v>0.00943831134144862</c:v>
                </c:pt>
                <c:pt idx="468">
                  <c:v>0.00958247977210729</c:v>
                </c:pt>
                <c:pt idx="469">
                  <c:v>0.00878611394947429</c:v>
                </c:pt>
                <c:pt idx="470">
                  <c:v>0.00869469884882166</c:v>
                </c:pt>
                <c:pt idx="471">
                  <c:v>0.00842732683934793</c:v>
                </c:pt>
                <c:pt idx="472">
                  <c:v>0.0078147921412238</c:v>
                </c:pt>
                <c:pt idx="473">
                  <c:v>0.00793054783780314</c:v>
                </c:pt>
                <c:pt idx="474">
                  <c:v>0.00781496226399357</c:v>
                </c:pt>
                <c:pt idx="475">
                  <c:v>0.00783837665838609</c:v>
                </c:pt>
                <c:pt idx="476">
                  <c:v>0.00773667184539817</c:v>
                </c:pt>
                <c:pt idx="477">
                  <c:v>0.00762278510272488</c:v>
                </c:pt>
                <c:pt idx="478">
                  <c:v>0.00734920045036321</c:v>
                </c:pt>
                <c:pt idx="479">
                  <c:v>0.00735437762706134</c:v>
                </c:pt>
                <c:pt idx="480">
                  <c:v>0.00750592977762372</c:v>
                </c:pt>
                <c:pt idx="481">
                  <c:v>0.00697302306460188</c:v>
                </c:pt>
                <c:pt idx="482">
                  <c:v>0.00671797939256585</c:v>
                </c:pt>
                <c:pt idx="483">
                  <c:v>0.00642500469890212</c:v>
                </c:pt>
                <c:pt idx="484">
                  <c:v>0.00648088271868832</c:v>
                </c:pt>
                <c:pt idx="485">
                  <c:v>0.00680825781743256</c:v>
                </c:pt>
                <c:pt idx="486">
                  <c:v>0.00667083508746237</c:v>
                </c:pt>
                <c:pt idx="487">
                  <c:v>0.00735797520045875</c:v>
                </c:pt>
                <c:pt idx="488">
                  <c:v>0.010684039936813</c:v>
                </c:pt>
                <c:pt idx="489">
                  <c:v>0.0107750682354131</c:v>
                </c:pt>
                <c:pt idx="490">
                  <c:v>0.0105591498950464</c:v>
                </c:pt>
                <c:pt idx="491">
                  <c:v>0.0106423899682576</c:v>
                </c:pt>
                <c:pt idx="492">
                  <c:v>0.0106346482171794</c:v>
                </c:pt>
                <c:pt idx="493">
                  <c:v>0.0106504389888658</c:v>
                </c:pt>
                <c:pt idx="494">
                  <c:v>0.0106496699182532</c:v>
                </c:pt>
                <c:pt idx="495">
                  <c:v>0.0106431422244891</c:v>
                </c:pt>
                <c:pt idx="496">
                  <c:v>0.01068838327452</c:v>
                </c:pt>
                <c:pt idx="497">
                  <c:v>0.0107465213202214</c:v>
                </c:pt>
                <c:pt idx="498">
                  <c:v>0.0107310884443361</c:v>
                </c:pt>
                <c:pt idx="499">
                  <c:v>0.0112860031910998</c:v>
                </c:pt>
                <c:pt idx="500">
                  <c:v>0.0113222509734634</c:v>
                </c:pt>
                <c:pt idx="501">
                  <c:v>0.0112537479643162</c:v>
                </c:pt>
                <c:pt idx="502">
                  <c:v>0.0112554866307262</c:v>
                </c:pt>
                <c:pt idx="503">
                  <c:v>0.0126249416016155</c:v>
                </c:pt>
                <c:pt idx="504">
                  <c:v>0.0124149929243146</c:v>
                </c:pt>
                <c:pt idx="505">
                  <c:v>0.0125179164766931</c:v>
                </c:pt>
                <c:pt idx="506">
                  <c:v>0.0124282889556223</c:v>
                </c:pt>
                <c:pt idx="507">
                  <c:v>0.0122746174266509</c:v>
                </c:pt>
                <c:pt idx="508">
                  <c:v>0.0122739993614196</c:v>
                </c:pt>
                <c:pt idx="509">
                  <c:v>0.0115054648288961</c:v>
                </c:pt>
                <c:pt idx="510">
                  <c:v>0.00917880794780971</c:v>
                </c:pt>
                <c:pt idx="511">
                  <c:v>0.00911940645030328</c:v>
                </c:pt>
                <c:pt idx="512">
                  <c:v>0.00949457553528132</c:v>
                </c:pt>
                <c:pt idx="513">
                  <c:v>0.0107205589109062</c:v>
                </c:pt>
                <c:pt idx="514">
                  <c:v>0.0107178981252601</c:v>
                </c:pt>
                <c:pt idx="515">
                  <c:v>0.010601821624126</c:v>
                </c:pt>
                <c:pt idx="516">
                  <c:v>0.0107734219831595</c:v>
                </c:pt>
                <c:pt idx="517">
                  <c:v>0.0107692443866556</c:v>
                </c:pt>
                <c:pt idx="518">
                  <c:v>0.0108340495778038</c:v>
                </c:pt>
                <c:pt idx="519">
                  <c:v>0.0106755165302792</c:v>
                </c:pt>
                <c:pt idx="520">
                  <c:v>0.011209933166746</c:v>
                </c:pt>
                <c:pt idx="521">
                  <c:v>0.0109202043881994</c:v>
                </c:pt>
                <c:pt idx="522">
                  <c:v>0.010892185437511</c:v>
                </c:pt>
                <c:pt idx="523">
                  <c:v>0.0108977057679174</c:v>
                </c:pt>
                <c:pt idx="524">
                  <c:v>0.0107695514489495</c:v>
                </c:pt>
                <c:pt idx="525">
                  <c:v>0.00886477437251455</c:v>
                </c:pt>
                <c:pt idx="526">
                  <c:v>0.00905733605545581</c:v>
                </c:pt>
                <c:pt idx="527">
                  <c:v>0.0090224174879929</c:v>
                </c:pt>
                <c:pt idx="528">
                  <c:v>0.00912115042385496</c:v>
                </c:pt>
                <c:pt idx="529">
                  <c:v>0.00938044168759817</c:v>
                </c:pt>
                <c:pt idx="530">
                  <c:v>0.00941378333703741</c:v>
                </c:pt>
                <c:pt idx="531">
                  <c:v>0.00949990794329511</c:v>
                </c:pt>
                <c:pt idx="532">
                  <c:v>0.00965356474145979</c:v>
                </c:pt>
                <c:pt idx="533">
                  <c:v>0.00965732182813734</c:v>
                </c:pt>
                <c:pt idx="534">
                  <c:v>0.00938872284657402</c:v>
                </c:pt>
                <c:pt idx="535">
                  <c:v>0.00793203148365929</c:v>
                </c:pt>
                <c:pt idx="536">
                  <c:v>0.00792545539904119</c:v>
                </c:pt>
                <c:pt idx="537">
                  <c:v>0.00808315629753137</c:v>
                </c:pt>
                <c:pt idx="538">
                  <c:v>0.00744984755179468</c:v>
                </c:pt>
                <c:pt idx="539">
                  <c:v>0.00744758621950956</c:v>
                </c:pt>
                <c:pt idx="540">
                  <c:v>0.00743521022427548</c:v>
                </c:pt>
                <c:pt idx="541">
                  <c:v>0.00832789417604524</c:v>
                </c:pt>
                <c:pt idx="542">
                  <c:v>0.00781977431566978</c:v>
                </c:pt>
                <c:pt idx="543">
                  <c:v>0.00772238213170766</c:v>
                </c:pt>
                <c:pt idx="544">
                  <c:v>0.0080781178455</c:v>
                </c:pt>
                <c:pt idx="545">
                  <c:v>0.00872940205413106</c:v>
                </c:pt>
                <c:pt idx="546">
                  <c:v>0.00820173120884882</c:v>
                </c:pt>
                <c:pt idx="547">
                  <c:v>0.00796892320194644</c:v>
                </c:pt>
                <c:pt idx="548">
                  <c:v>0.00814758070225783</c:v>
                </c:pt>
                <c:pt idx="549">
                  <c:v>0.00814947036500815</c:v>
                </c:pt>
                <c:pt idx="550">
                  <c:v>0.00808337050878462</c:v>
                </c:pt>
                <c:pt idx="551">
                  <c:v>0.00767909059851053</c:v>
                </c:pt>
                <c:pt idx="552">
                  <c:v>0.00768603415890232</c:v>
                </c:pt>
                <c:pt idx="553">
                  <c:v>0.00770994481810174</c:v>
                </c:pt>
                <c:pt idx="554">
                  <c:v>0.00781705910800174</c:v>
                </c:pt>
                <c:pt idx="555">
                  <c:v>0.00779291683926228</c:v>
                </c:pt>
                <c:pt idx="556">
                  <c:v>0.00805925498785059</c:v>
                </c:pt>
                <c:pt idx="557">
                  <c:v>0.00792917767809176</c:v>
                </c:pt>
                <c:pt idx="558">
                  <c:v>0.00825409841314727</c:v>
                </c:pt>
                <c:pt idx="559">
                  <c:v>0.00813993855648776</c:v>
                </c:pt>
                <c:pt idx="560">
                  <c:v>0.0081587967595782</c:v>
                </c:pt>
                <c:pt idx="561">
                  <c:v>0.00819795911262531</c:v>
                </c:pt>
                <c:pt idx="562">
                  <c:v>0.00819732712073062</c:v>
                </c:pt>
                <c:pt idx="563">
                  <c:v>0.00750950776824957</c:v>
                </c:pt>
                <c:pt idx="564">
                  <c:v>0.0078032654768914</c:v>
                </c:pt>
                <c:pt idx="565">
                  <c:v>0.00780587924517163</c:v>
                </c:pt>
                <c:pt idx="566">
                  <c:v>0.00741654872142142</c:v>
                </c:pt>
                <c:pt idx="567">
                  <c:v>0.00677412345848992</c:v>
                </c:pt>
                <c:pt idx="568">
                  <c:v>0.00682291727828987</c:v>
                </c:pt>
                <c:pt idx="569">
                  <c:v>0.00644205096115025</c:v>
                </c:pt>
                <c:pt idx="570">
                  <c:v>0.00608675132929259</c:v>
                </c:pt>
                <c:pt idx="571">
                  <c:v>0.00592064705884176</c:v>
                </c:pt>
                <c:pt idx="572">
                  <c:v>0.00592779892226272</c:v>
                </c:pt>
                <c:pt idx="573">
                  <c:v>0.00596874005179923</c:v>
                </c:pt>
                <c:pt idx="574">
                  <c:v>0.00585142014784632</c:v>
                </c:pt>
                <c:pt idx="575">
                  <c:v>0.00590922479461005</c:v>
                </c:pt>
                <c:pt idx="576">
                  <c:v>0.00574939016704282</c:v>
                </c:pt>
                <c:pt idx="577">
                  <c:v>0.00581368496573777</c:v>
                </c:pt>
                <c:pt idx="578">
                  <c:v>0.00515496881573304</c:v>
                </c:pt>
                <c:pt idx="579">
                  <c:v>0.00521008964246725</c:v>
                </c:pt>
                <c:pt idx="580">
                  <c:v>0.00483990403801515</c:v>
                </c:pt>
                <c:pt idx="581">
                  <c:v>0.00476474833043681</c:v>
                </c:pt>
                <c:pt idx="582">
                  <c:v>0.00499468874949651</c:v>
                </c:pt>
                <c:pt idx="583">
                  <c:v>0.00526574016324977</c:v>
                </c:pt>
                <c:pt idx="584">
                  <c:v>0.00526550557926484</c:v>
                </c:pt>
                <c:pt idx="585">
                  <c:v>0.00645206719024262</c:v>
                </c:pt>
                <c:pt idx="586">
                  <c:v>0.00651938713014991</c:v>
                </c:pt>
                <c:pt idx="587">
                  <c:v>0.00652226985232596</c:v>
                </c:pt>
                <c:pt idx="588">
                  <c:v>0.00683726317982106</c:v>
                </c:pt>
                <c:pt idx="589">
                  <c:v>0.00680910266134625</c:v>
                </c:pt>
                <c:pt idx="590">
                  <c:v>0.00675648846743155</c:v>
                </c:pt>
                <c:pt idx="591">
                  <c:v>0.0068252664206301</c:v>
                </c:pt>
                <c:pt idx="592">
                  <c:v>0.00732729750810915</c:v>
                </c:pt>
                <c:pt idx="593">
                  <c:v>0.00783473534504105</c:v>
                </c:pt>
                <c:pt idx="594">
                  <c:v>0.00782667956434236</c:v>
                </c:pt>
                <c:pt idx="595">
                  <c:v>0.0077799980413719</c:v>
                </c:pt>
                <c:pt idx="596">
                  <c:v>0.00797113323969965</c:v>
                </c:pt>
                <c:pt idx="597">
                  <c:v>0.00931690399498519</c:v>
                </c:pt>
                <c:pt idx="598">
                  <c:v>0.00909275860183261</c:v>
                </c:pt>
                <c:pt idx="599">
                  <c:v>0.00896734920102334</c:v>
                </c:pt>
                <c:pt idx="600">
                  <c:v>0.00909903785698099</c:v>
                </c:pt>
                <c:pt idx="601">
                  <c:v>0.00915021363655792</c:v>
                </c:pt>
                <c:pt idx="602">
                  <c:v>0.00985293385282018</c:v>
                </c:pt>
                <c:pt idx="603">
                  <c:v>0.00990234089751806</c:v>
                </c:pt>
                <c:pt idx="604">
                  <c:v>0.00983527164467909</c:v>
                </c:pt>
                <c:pt idx="605">
                  <c:v>0.0097031923482353</c:v>
                </c:pt>
                <c:pt idx="606">
                  <c:v>0.00972712284034441</c:v>
                </c:pt>
                <c:pt idx="607">
                  <c:v>0.00885234772268045</c:v>
                </c:pt>
                <c:pt idx="608">
                  <c:v>0.00854123410895112</c:v>
                </c:pt>
                <c:pt idx="609">
                  <c:v>0.00853178199525195</c:v>
                </c:pt>
                <c:pt idx="610">
                  <c:v>0.00833582001906822</c:v>
                </c:pt>
                <c:pt idx="611">
                  <c:v>0.00822607300028789</c:v>
                </c:pt>
                <c:pt idx="612">
                  <c:v>0.00858601360913879</c:v>
                </c:pt>
                <c:pt idx="613">
                  <c:v>0.00849234544837392</c:v>
                </c:pt>
                <c:pt idx="614">
                  <c:v>0.00806976060963855</c:v>
                </c:pt>
                <c:pt idx="615">
                  <c:v>0.00746911790014901</c:v>
                </c:pt>
                <c:pt idx="616">
                  <c:v>0.00747108933861274</c:v>
                </c:pt>
                <c:pt idx="617">
                  <c:v>0.00749069590333454</c:v>
                </c:pt>
                <c:pt idx="618">
                  <c:v>0.00738816122048521</c:v>
                </c:pt>
                <c:pt idx="619">
                  <c:v>0.00571585282484534</c:v>
                </c:pt>
                <c:pt idx="620">
                  <c:v>0.00572156274470307</c:v>
                </c:pt>
                <c:pt idx="621">
                  <c:v>0.00572179089395142</c:v>
                </c:pt>
                <c:pt idx="622">
                  <c:v>0.00734893573060746</c:v>
                </c:pt>
                <c:pt idx="623">
                  <c:v>0.00719383536544889</c:v>
                </c:pt>
                <c:pt idx="624">
                  <c:v>0.00629227795608362</c:v>
                </c:pt>
                <c:pt idx="625">
                  <c:v>0.00657020272869533</c:v>
                </c:pt>
                <c:pt idx="626">
                  <c:v>0.00651489175370983</c:v>
                </c:pt>
                <c:pt idx="627">
                  <c:v>0.00655478154898292</c:v>
                </c:pt>
                <c:pt idx="628">
                  <c:v>0.00655169441035312</c:v>
                </c:pt>
                <c:pt idx="629">
                  <c:v>0.00655969447544062</c:v>
                </c:pt>
                <c:pt idx="630">
                  <c:v>0.00655763543277348</c:v>
                </c:pt>
                <c:pt idx="631">
                  <c:v>0.0066302471917464</c:v>
                </c:pt>
                <c:pt idx="632">
                  <c:v>0.00663686348853264</c:v>
                </c:pt>
                <c:pt idx="633">
                  <c:v>0.00693529813528525</c:v>
                </c:pt>
                <c:pt idx="634">
                  <c:v>0.00635536349762384</c:v>
                </c:pt>
                <c:pt idx="635">
                  <c:v>0.00640205963704623</c:v>
                </c:pt>
                <c:pt idx="636">
                  <c:v>0.00653262155883348</c:v>
                </c:pt>
                <c:pt idx="637">
                  <c:v>0.00651622317675043</c:v>
                </c:pt>
                <c:pt idx="638">
                  <c:v>0.00650594413676401</c:v>
                </c:pt>
                <c:pt idx="639">
                  <c:v>0.00671833438769788</c:v>
                </c:pt>
                <c:pt idx="640">
                  <c:v>0.00664495661051902</c:v>
                </c:pt>
                <c:pt idx="641">
                  <c:v>0.00678813536693608</c:v>
                </c:pt>
                <c:pt idx="642">
                  <c:v>0.00698031957824246</c:v>
                </c:pt>
                <c:pt idx="643">
                  <c:v>0.00699264362508591</c:v>
                </c:pt>
                <c:pt idx="644">
                  <c:v>0.00645176400714699</c:v>
                </c:pt>
                <c:pt idx="645">
                  <c:v>0.00617898659072831</c:v>
                </c:pt>
                <c:pt idx="646">
                  <c:v>0.00613119091123269</c:v>
                </c:pt>
                <c:pt idx="647">
                  <c:v>0.0059565326121609</c:v>
                </c:pt>
                <c:pt idx="648">
                  <c:v>0.00607350879458253</c:v>
                </c:pt>
                <c:pt idx="649">
                  <c:v>0.00609220510886766</c:v>
                </c:pt>
                <c:pt idx="650">
                  <c:v>0.00625086116853549</c:v>
                </c:pt>
                <c:pt idx="651">
                  <c:v>0.00621903473275486</c:v>
                </c:pt>
                <c:pt idx="652">
                  <c:v>0.00630920058655989</c:v>
                </c:pt>
                <c:pt idx="653">
                  <c:v>0.00632907558547901</c:v>
                </c:pt>
                <c:pt idx="654">
                  <c:v>0.00636572559502334</c:v>
                </c:pt>
                <c:pt idx="655">
                  <c:v>0.00599434528483966</c:v>
                </c:pt>
                <c:pt idx="656">
                  <c:v>0.00626029922174535</c:v>
                </c:pt>
                <c:pt idx="657">
                  <c:v>0.00623659912230386</c:v>
                </c:pt>
                <c:pt idx="658">
                  <c:v>0.00662047144351603</c:v>
                </c:pt>
                <c:pt idx="659">
                  <c:v>0.0066844752832674</c:v>
                </c:pt>
                <c:pt idx="660">
                  <c:v>0.00881066850187562</c:v>
                </c:pt>
                <c:pt idx="661">
                  <c:v>0.00886124429255627</c:v>
                </c:pt>
                <c:pt idx="662">
                  <c:v>0.00951955903015671</c:v>
                </c:pt>
                <c:pt idx="663">
                  <c:v>0.00937161908158339</c:v>
                </c:pt>
                <c:pt idx="664">
                  <c:v>0.00939411484818461</c:v>
                </c:pt>
                <c:pt idx="665">
                  <c:v>0.0095975683515769</c:v>
                </c:pt>
                <c:pt idx="666">
                  <c:v>0.0100352378250058</c:v>
                </c:pt>
                <c:pt idx="667">
                  <c:v>0.0101726084997351</c:v>
                </c:pt>
                <c:pt idx="668">
                  <c:v>0.010379094810834</c:v>
                </c:pt>
                <c:pt idx="669">
                  <c:v>0.0102981758252962</c:v>
                </c:pt>
                <c:pt idx="670">
                  <c:v>0.0102665006914493</c:v>
                </c:pt>
                <c:pt idx="671">
                  <c:v>0.0103276024106139</c:v>
                </c:pt>
                <c:pt idx="672">
                  <c:v>0.01104665902913</c:v>
                </c:pt>
                <c:pt idx="673">
                  <c:v>0.0111647281223902</c:v>
                </c:pt>
                <c:pt idx="674">
                  <c:v>0.0112152053857718</c:v>
                </c:pt>
                <c:pt idx="675">
                  <c:v>0.0111566654142177</c:v>
                </c:pt>
                <c:pt idx="676">
                  <c:v>0.0116312088506419</c:v>
                </c:pt>
                <c:pt idx="677">
                  <c:v>0.0121512370122989</c:v>
                </c:pt>
                <c:pt idx="678">
                  <c:v>0.0119896457406765</c:v>
                </c:pt>
                <c:pt idx="679">
                  <c:v>0.012237207161007</c:v>
                </c:pt>
                <c:pt idx="680">
                  <c:v>0.0120062388046739</c:v>
                </c:pt>
                <c:pt idx="681">
                  <c:v>0.0120109274498736</c:v>
                </c:pt>
                <c:pt idx="682">
                  <c:v>0.0104800327011567</c:v>
                </c:pt>
                <c:pt idx="683">
                  <c:v>0.0104689186838075</c:v>
                </c:pt>
                <c:pt idx="684">
                  <c:v>0.00970610913046479</c:v>
                </c:pt>
                <c:pt idx="685">
                  <c:v>0.00968628235661701</c:v>
                </c:pt>
                <c:pt idx="686">
                  <c:v>0.0101226080304864</c:v>
                </c:pt>
                <c:pt idx="687">
                  <c:v>0.0100660120372266</c:v>
                </c:pt>
                <c:pt idx="688">
                  <c:v>0.00923928125490047</c:v>
                </c:pt>
                <c:pt idx="689">
                  <c:v>0.00934141318612313</c:v>
                </c:pt>
                <c:pt idx="690">
                  <c:v>0.00902811150417749</c:v>
                </c:pt>
                <c:pt idx="691">
                  <c:v>0.00896511512074531</c:v>
                </c:pt>
                <c:pt idx="692">
                  <c:v>0.00891208843272536</c:v>
                </c:pt>
                <c:pt idx="693">
                  <c:v>0.00895615461320805</c:v>
                </c:pt>
                <c:pt idx="694">
                  <c:v>0.0082318341429002</c:v>
                </c:pt>
                <c:pt idx="695">
                  <c:v>0.00829000917832392</c:v>
                </c:pt>
                <c:pt idx="696">
                  <c:v>0.00835470517083437</c:v>
                </c:pt>
                <c:pt idx="697">
                  <c:v>0.00829465600008235</c:v>
                </c:pt>
                <c:pt idx="698">
                  <c:v>0.00747362829262693</c:v>
                </c:pt>
                <c:pt idx="699">
                  <c:v>0.00695982077211804</c:v>
                </c:pt>
                <c:pt idx="700">
                  <c:v>0.00693499719425613</c:v>
                </c:pt>
                <c:pt idx="701">
                  <c:v>0.00705128392946954</c:v>
                </c:pt>
                <c:pt idx="702">
                  <c:v>0.00722549771826183</c:v>
                </c:pt>
                <c:pt idx="703">
                  <c:v>0.00714803135193253</c:v>
                </c:pt>
                <c:pt idx="704">
                  <c:v>0.00705286911592881</c:v>
                </c:pt>
                <c:pt idx="705">
                  <c:v>0.00693158950640804</c:v>
                </c:pt>
                <c:pt idx="706">
                  <c:v>0.00692384966728049</c:v>
                </c:pt>
                <c:pt idx="707">
                  <c:v>0.00675096524658605</c:v>
                </c:pt>
                <c:pt idx="708">
                  <c:v>0.00612085164345571</c:v>
                </c:pt>
                <c:pt idx="709">
                  <c:v>0.00615840803923593</c:v>
                </c:pt>
                <c:pt idx="710">
                  <c:v>0.00620598872330068</c:v>
                </c:pt>
                <c:pt idx="711">
                  <c:v>0.00578887490234362</c:v>
                </c:pt>
                <c:pt idx="712">
                  <c:v>0.00660909062690393</c:v>
                </c:pt>
                <c:pt idx="713">
                  <c:v>0.00664329944451497</c:v>
                </c:pt>
                <c:pt idx="714">
                  <c:v>0.00667469068239593</c:v>
                </c:pt>
                <c:pt idx="715">
                  <c:v>0.00661349413014775</c:v>
                </c:pt>
                <c:pt idx="716">
                  <c:v>0.00839482823929499</c:v>
                </c:pt>
                <c:pt idx="717">
                  <c:v>0.00846387831084553</c:v>
                </c:pt>
                <c:pt idx="718">
                  <c:v>0.00833833282046246</c:v>
                </c:pt>
                <c:pt idx="719">
                  <c:v>0.00841324304620103</c:v>
                </c:pt>
                <c:pt idx="720">
                  <c:v>0.00842545791209359</c:v>
                </c:pt>
                <c:pt idx="721">
                  <c:v>0.00820798077483622</c:v>
                </c:pt>
                <c:pt idx="722">
                  <c:v>0.00824774318257369</c:v>
                </c:pt>
                <c:pt idx="723">
                  <c:v>0.0078102193388314</c:v>
                </c:pt>
                <c:pt idx="724">
                  <c:v>0.00776793314592355</c:v>
                </c:pt>
                <c:pt idx="725">
                  <c:v>0.0077916574496194</c:v>
                </c:pt>
                <c:pt idx="726">
                  <c:v>0.00778675326841761</c:v>
                </c:pt>
                <c:pt idx="727">
                  <c:v>0.00802088941847643</c:v>
                </c:pt>
                <c:pt idx="728">
                  <c:v>0.00802013681540252</c:v>
                </c:pt>
                <c:pt idx="729">
                  <c:v>0.00798191266483411</c:v>
                </c:pt>
                <c:pt idx="730">
                  <c:v>0.00767232246030358</c:v>
                </c:pt>
                <c:pt idx="731">
                  <c:v>0.00765857224029367</c:v>
                </c:pt>
                <c:pt idx="732">
                  <c:v>0.00764465961401803</c:v>
                </c:pt>
                <c:pt idx="733">
                  <c:v>0.00753860833105037</c:v>
                </c:pt>
                <c:pt idx="734">
                  <c:v>0.00691739561783987</c:v>
                </c:pt>
                <c:pt idx="735">
                  <c:v>0.00701289083224455</c:v>
                </c:pt>
                <c:pt idx="736">
                  <c:v>0.00717614667793308</c:v>
                </c:pt>
                <c:pt idx="737">
                  <c:v>0.00727594633588312</c:v>
                </c:pt>
                <c:pt idx="738">
                  <c:v>0.00500414280164762</c:v>
                </c:pt>
                <c:pt idx="739">
                  <c:v>0.00475426948334465</c:v>
                </c:pt>
                <c:pt idx="740">
                  <c:v>0.00468239338901977</c:v>
                </c:pt>
                <c:pt idx="741">
                  <c:v>0.00458571554382979</c:v>
                </c:pt>
                <c:pt idx="742">
                  <c:v>0.00506984695813277</c:v>
                </c:pt>
                <c:pt idx="743">
                  <c:v>0.00632855628951531</c:v>
                </c:pt>
                <c:pt idx="744">
                  <c:v>0.00657891124110392</c:v>
                </c:pt>
                <c:pt idx="745">
                  <c:v>0.00675411904125703</c:v>
                </c:pt>
                <c:pt idx="746">
                  <c:v>0.00671024724436468</c:v>
                </c:pt>
                <c:pt idx="747">
                  <c:v>0.00664384216113848</c:v>
                </c:pt>
                <c:pt idx="748">
                  <c:v>0.00673359459114875</c:v>
                </c:pt>
                <c:pt idx="749">
                  <c:v>0.00658723881089514</c:v>
                </c:pt>
                <c:pt idx="750">
                  <c:v>0.00657590087894239</c:v>
                </c:pt>
                <c:pt idx="751">
                  <c:v>0.00662855552317088</c:v>
                </c:pt>
                <c:pt idx="752">
                  <c:v>0.00682541189502529</c:v>
                </c:pt>
                <c:pt idx="753">
                  <c:v>0.006955153589767</c:v>
                </c:pt>
                <c:pt idx="754">
                  <c:v>0.00685447414757393</c:v>
                </c:pt>
                <c:pt idx="755">
                  <c:v>0.00679308741897599</c:v>
                </c:pt>
                <c:pt idx="756">
                  <c:v>0.00687043787443015</c:v>
                </c:pt>
                <c:pt idx="757">
                  <c:v>0.00695594649366511</c:v>
                </c:pt>
                <c:pt idx="758">
                  <c:v>0.00685138714502047</c:v>
                </c:pt>
                <c:pt idx="759">
                  <c:v>0.00670982163622719</c:v>
                </c:pt>
                <c:pt idx="760">
                  <c:v>0.0068492981771667</c:v>
                </c:pt>
                <c:pt idx="761">
                  <c:v>0.00773014833605023</c:v>
                </c:pt>
                <c:pt idx="762">
                  <c:v>0.00772193960157888</c:v>
                </c:pt>
                <c:pt idx="763">
                  <c:v>0.00773243688220142</c:v>
                </c:pt>
                <c:pt idx="764">
                  <c:v>0.00719319193971351</c:v>
                </c:pt>
                <c:pt idx="765">
                  <c:v>0.00665159734272304</c:v>
                </c:pt>
                <c:pt idx="766">
                  <c:v>0.00654695695138471</c:v>
                </c:pt>
                <c:pt idx="767">
                  <c:v>0.00675785387858982</c:v>
                </c:pt>
                <c:pt idx="768">
                  <c:v>0.00689137944354007</c:v>
                </c:pt>
                <c:pt idx="769">
                  <c:v>0.00705763591274278</c:v>
                </c:pt>
                <c:pt idx="770">
                  <c:v>0.00696226455588057</c:v>
                </c:pt>
                <c:pt idx="771">
                  <c:v>0.00703475880117391</c:v>
                </c:pt>
                <c:pt idx="772">
                  <c:v>0.00701598474852447</c:v>
                </c:pt>
                <c:pt idx="773">
                  <c:v>0.0069613936578507</c:v>
                </c:pt>
                <c:pt idx="774">
                  <c:v>0.00654514633095341</c:v>
                </c:pt>
                <c:pt idx="775">
                  <c:v>0.00669006658939208</c:v>
                </c:pt>
                <c:pt idx="776">
                  <c:v>0.00660254940759334</c:v>
                </c:pt>
                <c:pt idx="777">
                  <c:v>0.00660171549286281</c:v>
                </c:pt>
                <c:pt idx="778">
                  <c:v>0.00652184360406163</c:v>
                </c:pt>
                <c:pt idx="779">
                  <c:v>0.00643036091219518</c:v>
                </c:pt>
                <c:pt idx="780">
                  <c:v>0.00641324632674642</c:v>
                </c:pt>
                <c:pt idx="781">
                  <c:v>0.00679044900496168</c:v>
                </c:pt>
                <c:pt idx="782">
                  <c:v>0.00693531430384929</c:v>
                </c:pt>
                <c:pt idx="783">
                  <c:v>0.0059588942978062</c:v>
                </c:pt>
                <c:pt idx="784">
                  <c:v>0.0086257540449052</c:v>
                </c:pt>
                <c:pt idx="785">
                  <c:v>0.00860916860005725</c:v>
                </c:pt>
                <c:pt idx="786">
                  <c:v>0.00859336236190187</c:v>
                </c:pt>
                <c:pt idx="787">
                  <c:v>0.00854191304046165</c:v>
                </c:pt>
                <c:pt idx="788">
                  <c:v>0.00898389184539279</c:v>
                </c:pt>
                <c:pt idx="789">
                  <c:v>0.00877519750660788</c:v>
                </c:pt>
                <c:pt idx="790">
                  <c:v>0.00863774871775895</c:v>
                </c:pt>
                <c:pt idx="791">
                  <c:v>0.00856921766188015</c:v>
                </c:pt>
                <c:pt idx="792">
                  <c:v>0.00859986730519064</c:v>
                </c:pt>
                <c:pt idx="793">
                  <c:v>0.00859679403893577</c:v>
                </c:pt>
                <c:pt idx="794">
                  <c:v>0.00870278093174335</c:v>
                </c:pt>
                <c:pt idx="795">
                  <c:v>0.00866880026183409</c:v>
                </c:pt>
                <c:pt idx="796">
                  <c:v>0.0091697861641921</c:v>
                </c:pt>
                <c:pt idx="797">
                  <c:v>0.00882262232597936</c:v>
                </c:pt>
                <c:pt idx="798">
                  <c:v>0.0088162181956609</c:v>
                </c:pt>
                <c:pt idx="799">
                  <c:v>0.00884953511539191</c:v>
                </c:pt>
                <c:pt idx="800">
                  <c:v>0.00883796137712515</c:v>
                </c:pt>
                <c:pt idx="801">
                  <c:v>0.00877671678236168</c:v>
                </c:pt>
                <c:pt idx="802">
                  <c:v>0.00872635112291737</c:v>
                </c:pt>
                <c:pt idx="803">
                  <c:v>0.00869723431884706</c:v>
                </c:pt>
                <c:pt idx="804">
                  <c:v>0.00860119232050637</c:v>
                </c:pt>
                <c:pt idx="805">
                  <c:v>0.00833723358778295</c:v>
                </c:pt>
                <c:pt idx="806">
                  <c:v>0.00816735556043705</c:v>
                </c:pt>
                <c:pt idx="807">
                  <c:v>0.00938688225702587</c:v>
                </c:pt>
                <c:pt idx="808">
                  <c:v>0.009402820909414</c:v>
                </c:pt>
                <c:pt idx="809">
                  <c:v>0.00939648590514584</c:v>
                </c:pt>
                <c:pt idx="810">
                  <c:v>0.00899032431436213</c:v>
                </c:pt>
                <c:pt idx="811">
                  <c:v>0.00879778095934011</c:v>
                </c:pt>
                <c:pt idx="812">
                  <c:v>0.00901508181863642</c:v>
                </c:pt>
                <c:pt idx="813">
                  <c:v>0.00905755307111156</c:v>
                </c:pt>
                <c:pt idx="814">
                  <c:v>0.00919980961377489</c:v>
                </c:pt>
                <c:pt idx="815">
                  <c:v>0.00915930768345268</c:v>
                </c:pt>
                <c:pt idx="816">
                  <c:v>0.00938448423026764</c:v>
                </c:pt>
                <c:pt idx="817">
                  <c:v>0.00937384477373127</c:v>
                </c:pt>
                <c:pt idx="818">
                  <c:v>0.00892757564222728</c:v>
                </c:pt>
                <c:pt idx="819">
                  <c:v>0.00890463262673107</c:v>
                </c:pt>
                <c:pt idx="820">
                  <c:v>0.00907198980859936</c:v>
                </c:pt>
                <c:pt idx="821">
                  <c:v>0.0090408218303241</c:v>
                </c:pt>
                <c:pt idx="822">
                  <c:v>0.00903254622605754</c:v>
                </c:pt>
                <c:pt idx="823">
                  <c:v>0.00908595195882192</c:v>
                </c:pt>
                <c:pt idx="824">
                  <c:v>0.00908540159172516</c:v>
                </c:pt>
                <c:pt idx="825">
                  <c:v>0.00887978702406547</c:v>
                </c:pt>
                <c:pt idx="826">
                  <c:v>0.00950336409868394</c:v>
                </c:pt>
                <c:pt idx="827">
                  <c:v>0.00953254737925638</c:v>
                </c:pt>
                <c:pt idx="828">
                  <c:v>0.00728126272552851</c:v>
                </c:pt>
                <c:pt idx="829">
                  <c:v>0.00613222939905953</c:v>
                </c:pt>
                <c:pt idx="830">
                  <c:v>0.00654397714362431</c:v>
                </c:pt>
                <c:pt idx="831">
                  <c:v>0.00652845657313488</c:v>
                </c:pt>
                <c:pt idx="832">
                  <c:v>0.00651953672627467</c:v>
                </c:pt>
                <c:pt idx="833">
                  <c:v>0.00646090775703854</c:v>
                </c:pt>
                <c:pt idx="834">
                  <c:v>0.00618368271938068</c:v>
                </c:pt>
                <c:pt idx="835">
                  <c:v>0.00653113022878501</c:v>
                </c:pt>
                <c:pt idx="836">
                  <c:v>0.00602549823625203</c:v>
                </c:pt>
                <c:pt idx="837">
                  <c:v>0.00617698611052282</c:v>
                </c:pt>
                <c:pt idx="838">
                  <c:v>0.00554273385512719</c:v>
                </c:pt>
                <c:pt idx="839">
                  <c:v>0.00558539437840447</c:v>
                </c:pt>
                <c:pt idx="840">
                  <c:v>0.00585163133901459</c:v>
                </c:pt>
                <c:pt idx="841">
                  <c:v>0.00690262465599022</c:v>
                </c:pt>
                <c:pt idx="842">
                  <c:v>0.00667037154103406</c:v>
                </c:pt>
                <c:pt idx="843">
                  <c:v>0.00685135170833581</c:v>
                </c:pt>
                <c:pt idx="844">
                  <c:v>0.00735881321785778</c:v>
                </c:pt>
                <c:pt idx="845">
                  <c:v>0.00737328270911985</c:v>
                </c:pt>
                <c:pt idx="846">
                  <c:v>0.00738748329837394</c:v>
                </c:pt>
                <c:pt idx="847">
                  <c:v>0.0073880541506495</c:v>
                </c:pt>
                <c:pt idx="848">
                  <c:v>0.00651856577078998</c:v>
                </c:pt>
                <c:pt idx="849">
                  <c:v>0.0068135667036658</c:v>
                </c:pt>
                <c:pt idx="850">
                  <c:v>0.00701509995616155</c:v>
                </c:pt>
                <c:pt idx="851">
                  <c:v>0.00696516477270762</c:v>
                </c:pt>
                <c:pt idx="852">
                  <c:v>0.006839805869842</c:v>
                </c:pt>
                <c:pt idx="853">
                  <c:v>0.00734781330254088</c:v>
                </c:pt>
                <c:pt idx="854">
                  <c:v>0.00728548047867924</c:v>
                </c:pt>
                <c:pt idx="855">
                  <c:v>0.00738130307669911</c:v>
                </c:pt>
                <c:pt idx="856">
                  <c:v>0.00773163166348549</c:v>
                </c:pt>
                <c:pt idx="857">
                  <c:v>0.00751362648453447</c:v>
                </c:pt>
                <c:pt idx="858">
                  <c:v>0.00751991788547418</c:v>
                </c:pt>
                <c:pt idx="859">
                  <c:v>0.00730428158122854</c:v>
                </c:pt>
                <c:pt idx="860">
                  <c:v>0.00723782865516948</c:v>
                </c:pt>
                <c:pt idx="861">
                  <c:v>0.00723016179834351</c:v>
                </c:pt>
                <c:pt idx="862">
                  <c:v>0.00718994612633094</c:v>
                </c:pt>
                <c:pt idx="863">
                  <c:v>0.00647256777340402</c:v>
                </c:pt>
                <c:pt idx="864">
                  <c:v>0.00645822781868697</c:v>
                </c:pt>
                <c:pt idx="865">
                  <c:v>0.00659585678382456</c:v>
                </c:pt>
                <c:pt idx="866">
                  <c:v>0.0058842192240582</c:v>
                </c:pt>
                <c:pt idx="867">
                  <c:v>0.00620544450602851</c:v>
                </c:pt>
                <c:pt idx="868">
                  <c:v>0.00621749842290177</c:v>
                </c:pt>
                <c:pt idx="869">
                  <c:v>0.00624672907187847</c:v>
                </c:pt>
                <c:pt idx="870">
                  <c:v>0.00619749316476371</c:v>
                </c:pt>
                <c:pt idx="871">
                  <c:v>0.0059967173368143</c:v>
                </c:pt>
                <c:pt idx="872">
                  <c:v>0.00570899019600306</c:v>
                </c:pt>
                <c:pt idx="873">
                  <c:v>0.00575665632103364</c:v>
                </c:pt>
                <c:pt idx="874">
                  <c:v>0.00590347173948764</c:v>
                </c:pt>
                <c:pt idx="875">
                  <c:v>0.00506247550026181</c:v>
                </c:pt>
                <c:pt idx="876">
                  <c:v>0.00497569870045601</c:v>
                </c:pt>
                <c:pt idx="877">
                  <c:v>0.00529087296117368</c:v>
                </c:pt>
                <c:pt idx="878">
                  <c:v>0.00483618229896616</c:v>
                </c:pt>
                <c:pt idx="879">
                  <c:v>0.00520030844726449</c:v>
                </c:pt>
                <c:pt idx="880">
                  <c:v>0.00520015822501232</c:v>
                </c:pt>
                <c:pt idx="881">
                  <c:v>0.00523437542259203</c:v>
                </c:pt>
                <c:pt idx="882">
                  <c:v>0.00523218782965279</c:v>
                </c:pt>
                <c:pt idx="883">
                  <c:v>0.00522768608239944</c:v>
                </c:pt>
                <c:pt idx="884">
                  <c:v>0.00508506023896804</c:v>
                </c:pt>
                <c:pt idx="885">
                  <c:v>0.00519703270126153</c:v>
                </c:pt>
                <c:pt idx="886">
                  <c:v>0.00566446909522443</c:v>
                </c:pt>
                <c:pt idx="887">
                  <c:v>0.0051756528380779</c:v>
                </c:pt>
                <c:pt idx="888">
                  <c:v>0.00518228046510846</c:v>
                </c:pt>
                <c:pt idx="889">
                  <c:v>0.00496435195327006</c:v>
                </c:pt>
                <c:pt idx="890">
                  <c:v>0.0048869773427402</c:v>
                </c:pt>
                <c:pt idx="891">
                  <c:v>0.0049112272820665</c:v>
                </c:pt>
                <c:pt idx="892">
                  <c:v>0.00487905099266668</c:v>
                </c:pt>
                <c:pt idx="893">
                  <c:v>0.00473161276126443</c:v>
                </c:pt>
                <c:pt idx="894">
                  <c:v>0.00468002824367818</c:v>
                </c:pt>
                <c:pt idx="895">
                  <c:v>0.004910950141859</c:v>
                </c:pt>
                <c:pt idx="896">
                  <c:v>0.00467449083330437</c:v>
                </c:pt>
                <c:pt idx="897">
                  <c:v>0.00466183995981365</c:v>
                </c:pt>
                <c:pt idx="898">
                  <c:v>0.00471195192953524</c:v>
                </c:pt>
                <c:pt idx="899">
                  <c:v>0.00462962981022541</c:v>
                </c:pt>
                <c:pt idx="900">
                  <c:v>0.00489187865382965</c:v>
                </c:pt>
                <c:pt idx="901">
                  <c:v>0.00452323349879425</c:v>
                </c:pt>
                <c:pt idx="902">
                  <c:v>0.00484018709550036</c:v>
                </c:pt>
                <c:pt idx="903">
                  <c:v>0.00484218394450721</c:v>
                </c:pt>
                <c:pt idx="904">
                  <c:v>0.00492623315657425</c:v>
                </c:pt>
                <c:pt idx="905">
                  <c:v>0.00492077786018631</c:v>
                </c:pt>
                <c:pt idx="906">
                  <c:v>0.00491998357568119</c:v>
                </c:pt>
                <c:pt idx="907">
                  <c:v>0.00477311269150237</c:v>
                </c:pt>
                <c:pt idx="908">
                  <c:v>0.00414153512656644</c:v>
                </c:pt>
                <c:pt idx="909">
                  <c:v>0.00491175092112918</c:v>
                </c:pt>
                <c:pt idx="910">
                  <c:v>0.0048380527699521</c:v>
                </c:pt>
                <c:pt idx="911">
                  <c:v>0.00482936594487771</c:v>
                </c:pt>
                <c:pt idx="912">
                  <c:v>0.00484709976995185</c:v>
                </c:pt>
                <c:pt idx="913">
                  <c:v>0.00476558118533576</c:v>
                </c:pt>
                <c:pt idx="914">
                  <c:v>0.00489136704940611</c:v>
                </c:pt>
                <c:pt idx="915">
                  <c:v>0.00494853560344287</c:v>
                </c:pt>
                <c:pt idx="916">
                  <c:v>0.0050568615535071</c:v>
                </c:pt>
                <c:pt idx="917">
                  <c:v>0.00493709267729352</c:v>
                </c:pt>
                <c:pt idx="918">
                  <c:v>0.00485642006116996</c:v>
                </c:pt>
                <c:pt idx="919">
                  <c:v>0.00472627487848069</c:v>
                </c:pt>
                <c:pt idx="920">
                  <c:v>0.00482741000373784</c:v>
                </c:pt>
                <c:pt idx="921">
                  <c:v>0.00512451483366483</c:v>
                </c:pt>
                <c:pt idx="922">
                  <c:v>0.00476743570277225</c:v>
                </c:pt>
                <c:pt idx="923">
                  <c:v>0.00503821719180358</c:v>
                </c:pt>
                <c:pt idx="924">
                  <c:v>0.00468435789041376</c:v>
                </c:pt>
                <c:pt idx="925">
                  <c:v>0.00478697425762251</c:v>
                </c:pt>
                <c:pt idx="926">
                  <c:v>0.00478565525883285</c:v>
                </c:pt>
                <c:pt idx="927">
                  <c:v>0.00479406541737948</c:v>
                </c:pt>
                <c:pt idx="928">
                  <c:v>0.00480394613147802</c:v>
                </c:pt>
                <c:pt idx="929">
                  <c:v>0.00480814293208704</c:v>
                </c:pt>
                <c:pt idx="930">
                  <c:v>0.00478759864936777</c:v>
                </c:pt>
                <c:pt idx="931">
                  <c:v>0.00475054788377876</c:v>
                </c:pt>
                <c:pt idx="932">
                  <c:v>0.0047563775478021</c:v>
                </c:pt>
                <c:pt idx="933">
                  <c:v>0.00477645708508303</c:v>
                </c:pt>
                <c:pt idx="934">
                  <c:v>0.0047583425439128</c:v>
                </c:pt>
                <c:pt idx="935">
                  <c:v>0.00465452400663197</c:v>
                </c:pt>
                <c:pt idx="936">
                  <c:v>0.00469217567317247</c:v>
                </c:pt>
                <c:pt idx="937">
                  <c:v>0.00483542367263753</c:v>
                </c:pt>
                <c:pt idx="938">
                  <c:v>0.0045639976177901</c:v>
                </c:pt>
                <c:pt idx="939">
                  <c:v>0.00456326741217805</c:v>
                </c:pt>
                <c:pt idx="940">
                  <c:v>0.00459415436880233</c:v>
                </c:pt>
                <c:pt idx="941">
                  <c:v>0.00467535918073445</c:v>
                </c:pt>
                <c:pt idx="942">
                  <c:v>0.00432320926569539</c:v>
                </c:pt>
                <c:pt idx="943">
                  <c:v>0.00467006383571052</c:v>
                </c:pt>
                <c:pt idx="944">
                  <c:v>0.00466945005566904</c:v>
                </c:pt>
                <c:pt idx="945">
                  <c:v>0.00448688629788734</c:v>
                </c:pt>
                <c:pt idx="946">
                  <c:v>0.00446856450437025</c:v>
                </c:pt>
                <c:pt idx="947">
                  <c:v>0.00438141185333593</c:v>
                </c:pt>
                <c:pt idx="948">
                  <c:v>0.00426870956188664</c:v>
                </c:pt>
                <c:pt idx="949">
                  <c:v>0.00429775196169971</c:v>
                </c:pt>
                <c:pt idx="950">
                  <c:v>0.00452280309078163</c:v>
                </c:pt>
                <c:pt idx="951">
                  <c:v>0.00443141451291302</c:v>
                </c:pt>
                <c:pt idx="952">
                  <c:v>0.00464951316798883</c:v>
                </c:pt>
                <c:pt idx="953">
                  <c:v>0.00402404247359834</c:v>
                </c:pt>
                <c:pt idx="954">
                  <c:v>0.00411954921271303</c:v>
                </c:pt>
                <c:pt idx="955">
                  <c:v>0.00410154342655116</c:v>
                </c:pt>
                <c:pt idx="956">
                  <c:v>0.00408774247636302</c:v>
                </c:pt>
                <c:pt idx="957">
                  <c:v>0.00408929030748418</c:v>
                </c:pt>
                <c:pt idx="958">
                  <c:v>0.00399758249093327</c:v>
                </c:pt>
                <c:pt idx="959">
                  <c:v>0.00397791130617753</c:v>
                </c:pt>
                <c:pt idx="960">
                  <c:v>0.00397934248050461</c:v>
                </c:pt>
                <c:pt idx="961">
                  <c:v>0.00444249963952664</c:v>
                </c:pt>
                <c:pt idx="962">
                  <c:v>0.00453603653673699</c:v>
                </c:pt>
                <c:pt idx="963">
                  <c:v>0.00455343690724802</c:v>
                </c:pt>
                <c:pt idx="964">
                  <c:v>0.00457482867240124</c:v>
                </c:pt>
                <c:pt idx="965">
                  <c:v>0.00407975289323202</c:v>
                </c:pt>
                <c:pt idx="966">
                  <c:v>0.00417365580227528</c:v>
                </c:pt>
                <c:pt idx="967">
                  <c:v>0.00418921556944924</c:v>
                </c:pt>
                <c:pt idx="968">
                  <c:v>0.00429293708514893</c:v>
                </c:pt>
                <c:pt idx="969">
                  <c:v>0.00443403478827212</c:v>
                </c:pt>
                <c:pt idx="970">
                  <c:v>0.00443700138977821</c:v>
                </c:pt>
                <c:pt idx="971">
                  <c:v>0.00439636820478405</c:v>
                </c:pt>
                <c:pt idx="972">
                  <c:v>0.00467627954174772</c:v>
                </c:pt>
                <c:pt idx="973">
                  <c:v>0.00463026503986973</c:v>
                </c:pt>
                <c:pt idx="974">
                  <c:v>0.00442348143467081</c:v>
                </c:pt>
                <c:pt idx="975">
                  <c:v>0.00426104380381602</c:v>
                </c:pt>
                <c:pt idx="976">
                  <c:v>0.00458755669135499</c:v>
                </c:pt>
                <c:pt idx="977">
                  <c:v>0.00487069193957065</c:v>
                </c:pt>
                <c:pt idx="978">
                  <c:v>0.00494203524710813</c:v>
                </c:pt>
                <c:pt idx="979">
                  <c:v>0.00528754433418121</c:v>
                </c:pt>
                <c:pt idx="980">
                  <c:v>0.00558882050803948</c:v>
                </c:pt>
                <c:pt idx="981">
                  <c:v>0.0056005088837276</c:v>
                </c:pt>
                <c:pt idx="982">
                  <c:v>0.00563056836311812</c:v>
                </c:pt>
                <c:pt idx="983">
                  <c:v>0.00497456689519982</c:v>
                </c:pt>
                <c:pt idx="984">
                  <c:v>0.00543109307656123</c:v>
                </c:pt>
                <c:pt idx="985">
                  <c:v>0.00534558097780284</c:v>
                </c:pt>
                <c:pt idx="986">
                  <c:v>0.00538789892623365</c:v>
                </c:pt>
                <c:pt idx="987">
                  <c:v>0.00544885353840622</c:v>
                </c:pt>
                <c:pt idx="988">
                  <c:v>0.00550170498681126</c:v>
                </c:pt>
                <c:pt idx="989">
                  <c:v>0.00559615847008221</c:v>
                </c:pt>
                <c:pt idx="990">
                  <c:v>0.00566545059732044</c:v>
                </c:pt>
                <c:pt idx="991">
                  <c:v>0.00567776605496106</c:v>
                </c:pt>
                <c:pt idx="992">
                  <c:v>0.00576148540195072</c:v>
                </c:pt>
                <c:pt idx="993">
                  <c:v>0.00572441202560152</c:v>
                </c:pt>
                <c:pt idx="994">
                  <c:v>0.00540108984078456</c:v>
                </c:pt>
                <c:pt idx="995">
                  <c:v>0.0055300155799258</c:v>
                </c:pt>
                <c:pt idx="996">
                  <c:v>0.00561288431419337</c:v>
                </c:pt>
                <c:pt idx="997">
                  <c:v>0.00561294749703197</c:v>
                </c:pt>
                <c:pt idx="998">
                  <c:v>0.00538214616510958</c:v>
                </c:pt>
                <c:pt idx="999">
                  <c:v>0.00518869353241054</c:v>
                </c:pt>
                <c:pt idx="1000">
                  <c:v>0.00506368926425321</c:v>
                </c:pt>
                <c:pt idx="1001">
                  <c:v>0.00474133688189366</c:v>
                </c:pt>
                <c:pt idx="1002">
                  <c:v>0.00431642182012781</c:v>
                </c:pt>
                <c:pt idx="1003">
                  <c:v>0.0040646657096722</c:v>
                </c:pt>
                <c:pt idx="1004">
                  <c:v>0.00438995981295802</c:v>
                </c:pt>
                <c:pt idx="1005">
                  <c:v>0.00559225270254107</c:v>
                </c:pt>
                <c:pt idx="1006">
                  <c:v>0.00524262312846904</c:v>
                </c:pt>
                <c:pt idx="1007">
                  <c:v>0.00538433578823203</c:v>
                </c:pt>
                <c:pt idx="1008">
                  <c:v>0.00543032142632314</c:v>
                </c:pt>
                <c:pt idx="1009">
                  <c:v>0.00550502641123164</c:v>
                </c:pt>
                <c:pt idx="1010">
                  <c:v>0.00582782580055735</c:v>
                </c:pt>
                <c:pt idx="1011">
                  <c:v>0.00578033344563171</c:v>
                </c:pt>
                <c:pt idx="1012">
                  <c:v>0.0056437288606078</c:v>
                </c:pt>
                <c:pt idx="1013">
                  <c:v>0.00628245136378692</c:v>
                </c:pt>
                <c:pt idx="1014">
                  <c:v>0.00638562233415903</c:v>
                </c:pt>
                <c:pt idx="1015">
                  <c:v>0.00665710043307047</c:v>
                </c:pt>
                <c:pt idx="1016">
                  <c:v>0.00701120592724424</c:v>
                </c:pt>
                <c:pt idx="1017">
                  <c:v>0.00711571183481554</c:v>
                </c:pt>
                <c:pt idx="1018">
                  <c:v>0.00707090253299532</c:v>
                </c:pt>
                <c:pt idx="1019">
                  <c:v>0.0072222211901378</c:v>
                </c:pt>
                <c:pt idx="1020">
                  <c:v>0.00747130201973245</c:v>
                </c:pt>
                <c:pt idx="1021">
                  <c:v>0.00743992323165569</c:v>
                </c:pt>
                <c:pt idx="1022">
                  <c:v>0.00750817999626236</c:v>
                </c:pt>
                <c:pt idx="1023">
                  <c:v>0.0077340043857902</c:v>
                </c:pt>
                <c:pt idx="1024">
                  <c:v>0.00781806508359493</c:v>
                </c:pt>
                <c:pt idx="1025">
                  <c:v>0.00806649831718214</c:v>
                </c:pt>
                <c:pt idx="1026">
                  <c:v>0.00789534960312356</c:v>
                </c:pt>
                <c:pt idx="1027">
                  <c:v>0.00722750359737031</c:v>
                </c:pt>
                <c:pt idx="1028">
                  <c:v>0.00696020479078399</c:v>
                </c:pt>
                <c:pt idx="1029">
                  <c:v>0.00747216763765107</c:v>
                </c:pt>
                <c:pt idx="1030">
                  <c:v>0.00742048080443981</c:v>
                </c:pt>
                <c:pt idx="1031">
                  <c:v>0.00748160470236864</c:v>
                </c:pt>
                <c:pt idx="1032">
                  <c:v>0.00703897533560433</c:v>
                </c:pt>
                <c:pt idx="1033">
                  <c:v>0.00696428377587041</c:v>
                </c:pt>
                <c:pt idx="1034">
                  <c:v>0.00693313144599075</c:v>
                </c:pt>
                <c:pt idx="1035">
                  <c:v>0.00672678559619924</c:v>
                </c:pt>
                <c:pt idx="1036">
                  <c:v>0.00632905753493073</c:v>
                </c:pt>
                <c:pt idx="1037">
                  <c:v>0.00627767261201876</c:v>
                </c:pt>
                <c:pt idx="1038">
                  <c:v>0.00608586822729334</c:v>
                </c:pt>
                <c:pt idx="1039">
                  <c:v>0.00617464044290734</c:v>
                </c:pt>
                <c:pt idx="1040">
                  <c:v>0.00621773933833402</c:v>
                </c:pt>
                <c:pt idx="1041">
                  <c:v>0.00634724809877726</c:v>
                </c:pt>
                <c:pt idx="1042">
                  <c:v>0.00627593988983435</c:v>
                </c:pt>
                <c:pt idx="1043">
                  <c:v>0.00623860025258619</c:v>
                </c:pt>
                <c:pt idx="1044">
                  <c:v>0.0065455793291805</c:v>
                </c:pt>
                <c:pt idx="1045">
                  <c:v>0.00629903525160198</c:v>
                </c:pt>
                <c:pt idx="1046">
                  <c:v>0.00679583349652205</c:v>
                </c:pt>
                <c:pt idx="1047">
                  <c:v>0.00646454331565971</c:v>
                </c:pt>
                <c:pt idx="1048">
                  <c:v>0.00655497060750807</c:v>
                </c:pt>
                <c:pt idx="1049">
                  <c:v>0.00641663337361739</c:v>
                </c:pt>
                <c:pt idx="1050">
                  <c:v>0.00643981482126714</c:v>
                </c:pt>
                <c:pt idx="1051">
                  <c:v>0.00603181734609769</c:v>
                </c:pt>
                <c:pt idx="1052">
                  <c:v>0.00619316813460512</c:v>
                </c:pt>
                <c:pt idx="1053">
                  <c:v>0.00637035769335478</c:v>
                </c:pt>
                <c:pt idx="1054">
                  <c:v>0.00672296065330113</c:v>
                </c:pt>
                <c:pt idx="1055">
                  <c:v>0.00684767043970207</c:v>
                </c:pt>
                <c:pt idx="1056">
                  <c:v>0.00672831939192505</c:v>
                </c:pt>
                <c:pt idx="1057">
                  <c:v>0.00646059807557486</c:v>
                </c:pt>
                <c:pt idx="1058">
                  <c:v>0.00667780300780557</c:v>
                </c:pt>
                <c:pt idx="1059">
                  <c:v>0.00689839220606178</c:v>
                </c:pt>
                <c:pt idx="1060">
                  <c:v>0.00679726048739805</c:v>
                </c:pt>
                <c:pt idx="1061">
                  <c:v>0.00698123993734472</c:v>
                </c:pt>
                <c:pt idx="1062">
                  <c:v>0.00701395496843141</c:v>
                </c:pt>
                <c:pt idx="1063">
                  <c:v>0.00648524986808486</c:v>
                </c:pt>
                <c:pt idx="1064">
                  <c:v>0.00644854451930293</c:v>
                </c:pt>
                <c:pt idx="1065">
                  <c:v>0.00660506487152309</c:v>
                </c:pt>
                <c:pt idx="1066">
                  <c:v>0.00757170673267023</c:v>
                </c:pt>
                <c:pt idx="1067">
                  <c:v>0.00754037003522041</c:v>
                </c:pt>
                <c:pt idx="1068">
                  <c:v>0.0077218386078307</c:v>
                </c:pt>
                <c:pt idx="1069">
                  <c:v>0.00776709935814267</c:v>
                </c:pt>
                <c:pt idx="1070">
                  <c:v>0.00814341071085593</c:v>
                </c:pt>
                <c:pt idx="1071">
                  <c:v>0.00800295224843833</c:v>
                </c:pt>
                <c:pt idx="1072">
                  <c:v>0.00823124520131305</c:v>
                </c:pt>
                <c:pt idx="1073">
                  <c:v>0.00834836428777528</c:v>
                </c:pt>
                <c:pt idx="1074">
                  <c:v>0.00821193900692403</c:v>
                </c:pt>
                <c:pt idx="1075">
                  <c:v>0.00835158265587622</c:v>
                </c:pt>
                <c:pt idx="1076">
                  <c:v>0.00811031830354183</c:v>
                </c:pt>
                <c:pt idx="1077">
                  <c:v>0.00782281469660352</c:v>
                </c:pt>
                <c:pt idx="1078">
                  <c:v>0.00795143825165662</c:v>
                </c:pt>
                <c:pt idx="1079">
                  <c:v>0.00827308310961498</c:v>
                </c:pt>
                <c:pt idx="1080">
                  <c:v>0.00842710411613439</c:v>
                </c:pt>
                <c:pt idx="1081">
                  <c:v>0.00860279810025692</c:v>
                </c:pt>
                <c:pt idx="1082">
                  <c:v>0.00887259975382664</c:v>
                </c:pt>
                <c:pt idx="1083">
                  <c:v>0.0089904863451494</c:v>
                </c:pt>
                <c:pt idx="1084">
                  <c:v>0.0089879937963128</c:v>
                </c:pt>
                <c:pt idx="1085">
                  <c:v>0.00916105615737923</c:v>
                </c:pt>
                <c:pt idx="1086">
                  <c:v>0.00925849216666278</c:v>
                </c:pt>
                <c:pt idx="1087">
                  <c:v>0.0090364544133523</c:v>
                </c:pt>
                <c:pt idx="1088">
                  <c:v>0.00803448460363639</c:v>
                </c:pt>
                <c:pt idx="1089">
                  <c:v>0.00796701057100958</c:v>
                </c:pt>
                <c:pt idx="1090">
                  <c:v>0.00775767955389138</c:v>
                </c:pt>
                <c:pt idx="1091">
                  <c:v>0.00776379528370064</c:v>
                </c:pt>
                <c:pt idx="1092">
                  <c:v>0.00749819879612934</c:v>
                </c:pt>
                <c:pt idx="1093">
                  <c:v>0.00751182221462544</c:v>
                </c:pt>
                <c:pt idx="1094">
                  <c:v>0.00731180461363156</c:v>
                </c:pt>
                <c:pt idx="1095">
                  <c:v>0.0072811285649817</c:v>
                </c:pt>
                <c:pt idx="1096">
                  <c:v>0.00724127704763296</c:v>
                </c:pt>
                <c:pt idx="1097">
                  <c:v>0.00713212147670576</c:v>
                </c:pt>
                <c:pt idx="1098">
                  <c:v>0.00704386144114969</c:v>
                </c:pt>
                <c:pt idx="1099">
                  <c:v>0.00704161837673868</c:v>
                </c:pt>
                <c:pt idx="1100">
                  <c:v>0.00700070704001677</c:v>
                </c:pt>
                <c:pt idx="1101">
                  <c:v>0.0067850320852758</c:v>
                </c:pt>
                <c:pt idx="1102">
                  <c:v>0.00664464838725206</c:v>
                </c:pt>
                <c:pt idx="1103">
                  <c:v>0.0060429152721081</c:v>
                </c:pt>
                <c:pt idx="1104">
                  <c:v>0.007431885946556</c:v>
                </c:pt>
                <c:pt idx="1105">
                  <c:v>0.00718942677538436</c:v>
                </c:pt>
                <c:pt idx="1106">
                  <c:v>0.00737928992832683</c:v>
                </c:pt>
                <c:pt idx="1107">
                  <c:v>0.00715154878903612</c:v>
                </c:pt>
                <c:pt idx="1108">
                  <c:v>0.0070579389984278</c:v>
                </c:pt>
                <c:pt idx="1109">
                  <c:v>0.00704448526557944</c:v>
                </c:pt>
                <c:pt idx="1110">
                  <c:v>0.00685874162007446</c:v>
                </c:pt>
                <c:pt idx="1111">
                  <c:v>0.00681820973228023</c:v>
                </c:pt>
                <c:pt idx="1112">
                  <c:v>0.00682257743015917</c:v>
                </c:pt>
                <c:pt idx="1113">
                  <c:v>0.0070761031445241</c:v>
                </c:pt>
                <c:pt idx="1114">
                  <c:v>0.00706972966999019</c:v>
                </c:pt>
                <c:pt idx="1115">
                  <c:v>0.0070603053415433</c:v>
                </c:pt>
                <c:pt idx="1116">
                  <c:v>0.00698165014750533</c:v>
                </c:pt>
                <c:pt idx="1117">
                  <c:v>0.00718824640149606</c:v>
                </c:pt>
                <c:pt idx="1118">
                  <c:v>0.00719570023310821</c:v>
                </c:pt>
                <c:pt idx="1119">
                  <c:v>0.0070730029969986</c:v>
                </c:pt>
                <c:pt idx="1120">
                  <c:v>0.00718540230852944</c:v>
                </c:pt>
                <c:pt idx="1121">
                  <c:v>0.00775793508825517</c:v>
                </c:pt>
                <c:pt idx="1122">
                  <c:v>0.00762453483320384</c:v>
                </c:pt>
                <c:pt idx="1123">
                  <c:v>0.00748579810658204</c:v>
                </c:pt>
                <c:pt idx="1124">
                  <c:v>0.00752894840221706</c:v>
                </c:pt>
                <c:pt idx="1125">
                  <c:v>0.00762351878737065</c:v>
                </c:pt>
                <c:pt idx="1126">
                  <c:v>0.00562251933589684</c:v>
                </c:pt>
                <c:pt idx="1127">
                  <c:v>0.00575660105691071</c:v>
                </c:pt>
                <c:pt idx="1128">
                  <c:v>0.00563597977914726</c:v>
                </c:pt>
                <c:pt idx="1129">
                  <c:v>0.00565831373122175</c:v>
                </c:pt>
                <c:pt idx="1130">
                  <c:v>0.00539033289779167</c:v>
                </c:pt>
                <c:pt idx="1131">
                  <c:v>0.00541847036330349</c:v>
                </c:pt>
                <c:pt idx="1132">
                  <c:v>0.00501423784485196</c:v>
                </c:pt>
                <c:pt idx="1133">
                  <c:v>0.0050009957904565</c:v>
                </c:pt>
                <c:pt idx="1134">
                  <c:v>0.00500000961730493</c:v>
                </c:pt>
                <c:pt idx="1135">
                  <c:v>0.00511908058119222</c:v>
                </c:pt>
                <c:pt idx="1136">
                  <c:v>0.005083611086253</c:v>
                </c:pt>
                <c:pt idx="1137">
                  <c:v>0.00524870733311571</c:v>
                </c:pt>
                <c:pt idx="1138">
                  <c:v>0.0051498414596094</c:v>
                </c:pt>
                <c:pt idx="1139">
                  <c:v>0.00541167159409614</c:v>
                </c:pt>
                <c:pt idx="1140">
                  <c:v>0.00545930907395354</c:v>
                </c:pt>
                <c:pt idx="1141">
                  <c:v>0.00567186447322994</c:v>
                </c:pt>
                <c:pt idx="1142">
                  <c:v>0.00545446664684755</c:v>
                </c:pt>
                <c:pt idx="1143">
                  <c:v>0.00492671751975982</c:v>
                </c:pt>
                <c:pt idx="1144">
                  <c:v>0.00528744096683297</c:v>
                </c:pt>
                <c:pt idx="1145">
                  <c:v>0.00532928374528758</c:v>
                </c:pt>
                <c:pt idx="1146">
                  <c:v>0.00507048438009898</c:v>
                </c:pt>
                <c:pt idx="1147">
                  <c:v>0.00550029780103681</c:v>
                </c:pt>
                <c:pt idx="1148">
                  <c:v>0.00552277647866751</c:v>
                </c:pt>
                <c:pt idx="1149">
                  <c:v>0.00547876959259388</c:v>
                </c:pt>
                <c:pt idx="1150">
                  <c:v>0.00549467140111065</c:v>
                </c:pt>
                <c:pt idx="1151">
                  <c:v>0.00541553316379646</c:v>
                </c:pt>
                <c:pt idx="1152">
                  <c:v>0.00606572184682695</c:v>
                </c:pt>
                <c:pt idx="1153">
                  <c:v>0.00606645324863184</c:v>
                </c:pt>
                <c:pt idx="1154">
                  <c:v>0.00602796568096741</c:v>
                </c:pt>
                <c:pt idx="1155">
                  <c:v>0.00622362724499423</c:v>
                </c:pt>
                <c:pt idx="1156">
                  <c:v>0.00622189455824152</c:v>
                </c:pt>
                <c:pt idx="1157">
                  <c:v>0.00582514710855359</c:v>
                </c:pt>
                <c:pt idx="1158">
                  <c:v>0.00582336695155043</c:v>
                </c:pt>
                <c:pt idx="1159">
                  <c:v>0.00577832100784455</c:v>
                </c:pt>
                <c:pt idx="1160">
                  <c:v>0.00641608091946239</c:v>
                </c:pt>
                <c:pt idx="1161">
                  <c:v>0.00619871019443358</c:v>
                </c:pt>
                <c:pt idx="1162">
                  <c:v>0.00625204443346409</c:v>
                </c:pt>
                <c:pt idx="1163">
                  <c:v>0.00602299891972127</c:v>
                </c:pt>
                <c:pt idx="1164">
                  <c:v>0.00687874375124152</c:v>
                </c:pt>
                <c:pt idx="1165">
                  <c:v>0.00711647578491902</c:v>
                </c:pt>
                <c:pt idx="1166">
                  <c:v>0.00694762070647002</c:v>
                </c:pt>
                <c:pt idx="1167">
                  <c:v>0.00700519110512169</c:v>
                </c:pt>
                <c:pt idx="1168">
                  <c:v>0.00720751597329053</c:v>
                </c:pt>
                <c:pt idx="1169">
                  <c:v>0.00684029264423214</c:v>
                </c:pt>
                <c:pt idx="1170">
                  <c:v>0.00686425872770307</c:v>
                </c:pt>
                <c:pt idx="1171">
                  <c:v>0.0068579577333583</c:v>
                </c:pt>
                <c:pt idx="1172">
                  <c:v>0.00682208444483781</c:v>
                </c:pt>
                <c:pt idx="1173">
                  <c:v>0.00684507604314934</c:v>
                </c:pt>
                <c:pt idx="1174">
                  <c:v>0.00608524963240305</c:v>
                </c:pt>
                <c:pt idx="1175">
                  <c:v>0.00614866222629872</c:v>
                </c:pt>
                <c:pt idx="1176">
                  <c:v>0.00618050785895482</c:v>
                </c:pt>
                <c:pt idx="1177">
                  <c:v>0.00607421827296864</c:v>
                </c:pt>
                <c:pt idx="1178">
                  <c:v>0.00623987573198553</c:v>
                </c:pt>
                <c:pt idx="1179">
                  <c:v>0.00677750092034243</c:v>
                </c:pt>
                <c:pt idx="1180">
                  <c:v>0.00678292028364747</c:v>
                </c:pt>
                <c:pt idx="1181">
                  <c:v>0.00687622067850489</c:v>
                </c:pt>
                <c:pt idx="1182">
                  <c:v>0.00659443879221559</c:v>
                </c:pt>
                <c:pt idx="1183">
                  <c:v>0.00715645275278856</c:v>
                </c:pt>
                <c:pt idx="1184">
                  <c:v>0.0070845751896076</c:v>
                </c:pt>
                <c:pt idx="1185">
                  <c:v>0.00705380401178735</c:v>
                </c:pt>
                <c:pt idx="1186">
                  <c:v>0.00656492124193851</c:v>
                </c:pt>
                <c:pt idx="1187">
                  <c:v>0.00644273191435437</c:v>
                </c:pt>
                <c:pt idx="1188">
                  <c:v>0.00649323478820803</c:v>
                </c:pt>
                <c:pt idx="1189">
                  <c:v>0.00644244497210893</c:v>
                </c:pt>
                <c:pt idx="1190">
                  <c:v>0.0065105536939621</c:v>
                </c:pt>
                <c:pt idx="1191">
                  <c:v>0.00633568976136434</c:v>
                </c:pt>
                <c:pt idx="1192">
                  <c:v>0.00662237755095411</c:v>
                </c:pt>
                <c:pt idx="1193">
                  <c:v>0.00661438195855652</c:v>
                </c:pt>
                <c:pt idx="1194">
                  <c:v>0.0066240355304466</c:v>
                </c:pt>
                <c:pt idx="1195">
                  <c:v>0.00763594615378762</c:v>
                </c:pt>
                <c:pt idx="1196">
                  <c:v>0.00763974611984212</c:v>
                </c:pt>
                <c:pt idx="1197">
                  <c:v>0.00761493606527223</c:v>
                </c:pt>
                <c:pt idx="1198">
                  <c:v>0.0075718578768174</c:v>
                </c:pt>
                <c:pt idx="1199">
                  <c:v>0.00758950746988477</c:v>
                </c:pt>
                <c:pt idx="1200">
                  <c:v>0.00753627091905958</c:v>
                </c:pt>
                <c:pt idx="1201">
                  <c:v>0.00714523099784159</c:v>
                </c:pt>
                <c:pt idx="1202">
                  <c:v>0.00722389585593743</c:v>
                </c:pt>
                <c:pt idx="1203">
                  <c:v>0.00709802312391096</c:v>
                </c:pt>
                <c:pt idx="1204">
                  <c:v>0.00685519857917289</c:v>
                </c:pt>
                <c:pt idx="1205">
                  <c:v>0.00643504333407495</c:v>
                </c:pt>
                <c:pt idx="1206">
                  <c:v>0.00647175916683363</c:v>
                </c:pt>
                <c:pt idx="1207">
                  <c:v>0.00638241661293824</c:v>
                </c:pt>
                <c:pt idx="1208">
                  <c:v>0.00558603956742457</c:v>
                </c:pt>
                <c:pt idx="1209">
                  <c:v>0.00556092005644943</c:v>
                </c:pt>
                <c:pt idx="1210">
                  <c:v>0.00543901308457149</c:v>
                </c:pt>
                <c:pt idx="1211">
                  <c:v>0.00543409521884342</c:v>
                </c:pt>
                <c:pt idx="1212">
                  <c:v>0.00509503411170162</c:v>
                </c:pt>
                <c:pt idx="1213">
                  <c:v>0.00510056793682645</c:v>
                </c:pt>
                <c:pt idx="1214">
                  <c:v>0.0049269104528249</c:v>
                </c:pt>
                <c:pt idx="1215">
                  <c:v>0.00492546559512017</c:v>
                </c:pt>
                <c:pt idx="1216">
                  <c:v>0.00497183651934871</c:v>
                </c:pt>
                <c:pt idx="1217">
                  <c:v>0.00395087146979542</c:v>
                </c:pt>
                <c:pt idx="1218">
                  <c:v>0.00391606981499433</c:v>
                </c:pt>
                <c:pt idx="1219">
                  <c:v>0.00380666547021706</c:v>
                </c:pt>
                <c:pt idx="1220">
                  <c:v>0.00384505540845939</c:v>
                </c:pt>
                <c:pt idx="1221">
                  <c:v>0.00383192561080978</c:v>
                </c:pt>
                <c:pt idx="1222">
                  <c:v>0.00382549047996727</c:v>
                </c:pt>
                <c:pt idx="1223">
                  <c:v>0.00391527350322364</c:v>
                </c:pt>
                <c:pt idx="1224">
                  <c:v>0.00374778378618238</c:v>
                </c:pt>
                <c:pt idx="1225">
                  <c:v>0.00410375368478155</c:v>
                </c:pt>
                <c:pt idx="1226">
                  <c:v>0.0040942739614575</c:v>
                </c:pt>
                <c:pt idx="1227">
                  <c:v>0.00363304407924414</c:v>
                </c:pt>
                <c:pt idx="1228">
                  <c:v>0.00406324477595766</c:v>
                </c:pt>
                <c:pt idx="1229">
                  <c:v>0.00402847509296853</c:v>
                </c:pt>
                <c:pt idx="1230">
                  <c:v>0.00422471998099643</c:v>
                </c:pt>
                <c:pt idx="1231">
                  <c:v>0.00430552562612245</c:v>
                </c:pt>
                <c:pt idx="1232">
                  <c:v>0.00427822122054852</c:v>
                </c:pt>
                <c:pt idx="1233">
                  <c:v>0.00442106789618766</c:v>
                </c:pt>
                <c:pt idx="1234">
                  <c:v>0.00401165773906582</c:v>
                </c:pt>
                <c:pt idx="1235">
                  <c:v>0.00416605732214638</c:v>
                </c:pt>
                <c:pt idx="1236">
                  <c:v>0.00418239596701691</c:v>
                </c:pt>
                <c:pt idx="1237">
                  <c:v>0.00419938304987461</c:v>
                </c:pt>
                <c:pt idx="1238">
                  <c:v>0.00418923066007882</c:v>
                </c:pt>
                <c:pt idx="1239">
                  <c:v>0.00429384987948627</c:v>
                </c:pt>
                <c:pt idx="1240">
                  <c:v>0.00448505252186505</c:v>
                </c:pt>
                <c:pt idx="1241">
                  <c:v>0.00452654494310983</c:v>
                </c:pt>
                <c:pt idx="1242">
                  <c:v>0.00452305350022282</c:v>
                </c:pt>
                <c:pt idx="1243">
                  <c:v>0.00449866803685659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'rolling vol'!$D$23</c:f>
              <c:strCache>
                <c:ptCount val="1"/>
                <c:pt idx="0">
                  <c:v>Euro/Dollar</c:v>
                </c:pt>
              </c:strCache>
            </c:strRef>
          </c:tx>
          <c:spPr>
            <a:solidFill>
              <a:srgbClr val="ffff00"/>
            </a:solidFill>
            <a:ln w="12600">
              <a:solidFill>
                <a:srgbClr val="ffff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vol'!$D$24:$D$1267</c:f>
              <c:numCache>
                <c:formatCode>General</c:formatCode>
                <c:ptCount val="1244"/>
                <c:pt idx="482">
                  <c:v>0.00659714043519763</c:v>
                </c:pt>
                <c:pt idx="483">
                  <c:v>0.00916999985215137</c:v>
                </c:pt>
                <c:pt idx="484">
                  <c:v>0.0102662019881949</c:v>
                </c:pt>
                <c:pt idx="485">
                  <c:v>0.00958950628251995</c:v>
                </c:pt>
                <c:pt idx="486">
                  <c:v>0.00981201531022185</c:v>
                </c:pt>
                <c:pt idx="487">
                  <c:v>0.00930927564083897</c:v>
                </c:pt>
                <c:pt idx="488">
                  <c:v>0.00905563022012528</c:v>
                </c:pt>
                <c:pt idx="489">
                  <c:v>0.00917002580925719</c:v>
                </c:pt>
                <c:pt idx="490">
                  <c:v>0.00866386666747462</c:v>
                </c:pt>
                <c:pt idx="491">
                  <c:v>0.00895775013115427</c:v>
                </c:pt>
                <c:pt idx="492">
                  <c:v>0.00870813322019122</c:v>
                </c:pt>
                <c:pt idx="493">
                  <c:v>0.00834365711879002</c:v>
                </c:pt>
                <c:pt idx="494">
                  <c:v>0.00803622129474028</c:v>
                </c:pt>
                <c:pt idx="495">
                  <c:v>0.00780650268922857</c:v>
                </c:pt>
                <c:pt idx="496">
                  <c:v>0.00754468628109099</c:v>
                </c:pt>
                <c:pt idx="497">
                  <c:v>0.00737444252548808</c:v>
                </c:pt>
                <c:pt idx="498">
                  <c:v>0.00718538289301021</c:v>
                </c:pt>
                <c:pt idx="499">
                  <c:v>0.00732018585353447</c:v>
                </c:pt>
                <c:pt idx="500">
                  <c:v>0.00712906486659823</c:v>
                </c:pt>
                <c:pt idx="501">
                  <c:v>0.00700375872272521</c:v>
                </c:pt>
                <c:pt idx="502">
                  <c:v>0.00687361894560843</c:v>
                </c:pt>
                <c:pt idx="503">
                  <c:v>0.00690925541780334</c:v>
                </c:pt>
                <c:pt idx="504">
                  <c:v>0.00624787864539227</c:v>
                </c:pt>
                <c:pt idx="505">
                  <c:v>0.0062333842085203</c:v>
                </c:pt>
                <c:pt idx="506">
                  <c:v>0.00595382482278369</c:v>
                </c:pt>
                <c:pt idx="507">
                  <c:v>0.00582143645937602</c:v>
                </c:pt>
                <c:pt idx="508">
                  <c:v>0.00543307236625118</c:v>
                </c:pt>
                <c:pt idx="509">
                  <c:v>0.00522841080618673</c:v>
                </c:pt>
                <c:pt idx="510">
                  <c:v>0.00532204536149743</c:v>
                </c:pt>
                <c:pt idx="511">
                  <c:v>0.00515733156971413</c:v>
                </c:pt>
                <c:pt idx="512">
                  <c:v>0.00526261030404375</c:v>
                </c:pt>
                <c:pt idx="513">
                  <c:v>0.00478973119675038</c:v>
                </c:pt>
                <c:pt idx="514">
                  <c:v>0.00470269054811405</c:v>
                </c:pt>
                <c:pt idx="515">
                  <c:v>0.00475422997546698</c:v>
                </c:pt>
                <c:pt idx="516">
                  <c:v>0.00518579767615872</c:v>
                </c:pt>
                <c:pt idx="517">
                  <c:v>0.00507465584585363</c:v>
                </c:pt>
                <c:pt idx="518">
                  <c:v>0.00507399991308435</c:v>
                </c:pt>
                <c:pt idx="519">
                  <c:v>0.00507149712543496</c:v>
                </c:pt>
                <c:pt idx="520">
                  <c:v>0.00508334044689055</c:v>
                </c:pt>
                <c:pt idx="521">
                  <c:v>0.00476837942345506</c:v>
                </c:pt>
                <c:pt idx="522">
                  <c:v>0.00528936525349152</c:v>
                </c:pt>
                <c:pt idx="523">
                  <c:v>0.00542833539819354</c:v>
                </c:pt>
                <c:pt idx="524">
                  <c:v>0.00547177409345422</c:v>
                </c:pt>
                <c:pt idx="525">
                  <c:v>0.00543720761124425</c:v>
                </c:pt>
                <c:pt idx="526">
                  <c:v>0.00551442439085098</c:v>
                </c:pt>
                <c:pt idx="527">
                  <c:v>0.00570481815538561</c:v>
                </c:pt>
                <c:pt idx="528">
                  <c:v>0.00561138882393714</c:v>
                </c:pt>
                <c:pt idx="529">
                  <c:v>0.00564861787394012</c:v>
                </c:pt>
                <c:pt idx="530">
                  <c:v>0.0060808462222396</c:v>
                </c:pt>
                <c:pt idx="531">
                  <c:v>0.00652222665361928</c:v>
                </c:pt>
                <c:pt idx="532">
                  <c:v>0.00636146048139677</c:v>
                </c:pt>
                <c:pt idx="533">
                  <c:v>0.00625933355691753</c:v>
                </c:pt>
                <c:pt idx="534">
                  <c:v>0.00610907023533114</c:v>
                </c:pt>
                <c:pt idx="535">
                  <c:v>0.00612120922464596</c:v>
                </c:pt>
                <c:pt idx="536">
                  <c:v>0.00616407583981469</c:v>
                </c:pt>
                <c:pt idx="537">
                  <c:v>0.00614002396231698</c:v>
                </c:pt>
                <c:pt idx="538">
                  <c:v>0.00570938797745135</c:v>
                </c:pt>
                <c:pt idx="539">
                  <c:v>0.00566064499471379</c:v>
                </c:pt>
                <c:pt idx="540">
                  <c:v>0.00567928519829335</c:v>
                </c:pt>
                <c:pt idx="541">
                  <c:v>0.00571006777912523</c:v>
                </c:pt>
                <c:pt idx="542">
                  <c:v>0.00577338507788582</c:v>
                </c:pt>
                <c:pt idx="543">
                  <c:v>0.00577776699828123</c:v>
                </c:pt>
                <c:pt idx="544">
                  <c:v>0.00526416472715615</c:v>
                </c:pt>
                <c:pt idx="545">
                  <c:v>0.00520766746956769</c:v>
                </c:pt>
                <c:pt idx="546">
                  <c:v>0.00506498439634904</c:v>
                </c:pt>
                <c:pt idx="547">
                  <c:v>0.00505702171785663</c:v>
                </c:pt>
                <c:pt idx="548">
                  <c:v>0.00558523425946749</c:v>
                </c:pt>
                <c:pt idx="549">
                  <c:v>0.00552152792587873</c:v>
                </c:pt>
                <c:pt idx="550">
                  <c:v>0.00554917998018469</c:v>
                </c:pt>
                <c:pt idx="551">
                  <c:v>0.00551954534626264</c:v>
                </c:pt>
                <c:pt idx="552">
                  <c:v>0.00509761999703414</c:v>
                </c:pt>
                <c:pt idx="553">
                  <c:v>0.0044170568603145</c:v>
                </c:pt>
                <c:pt idx="554">
                  <c:v>0.00439903207436427</c:v>
                </c:pt>
                <c:pt idx="555">
                  <c:v>0.00445270858109488</c:v>
                </c:pt>
                <c:pt idx="556">
                  <c:v>0.00443728624082271</c:v>
                </c:pt>
                <c:pt idx="557">
                  <c:v>0.0044720424337485</c:v>
                </c:pt>
                <c:pt idx="558">
                  <c:v>0.00431761943018711</c:v>
                </c:pt>
                <c:pt idx="559">
                  <c:v>0.00432691183245867</c:v>
                </c:pt>
                <c:pt idx="560">
                  <c:v>0.00459161806955193</c:v>
                </c:pt>
                <c:pt idx="561">
                  <c:v>0.00464439630289796</c:v>
                </c:pt>
                <c:pt idx="562">
                  <c:v>0.00462892615350971</c:v>
                </c:pt>
                <c:pt idx="563">
                  <c:v>0.00487910464993729</c:v>
                </c:pt>
                <c:pt idx="564">
                  <c:v>0.00477153277712492</c:v>
                </c:pt>
                <c:pt idx="565">
                  <c:v>0.00477224057873987</c:v>
                </c:pt>
                <c:pt idx="566">
                  <c:v>0.00475472180691523</c:v>
                </c:pt>
                <c:pt idx="567">
                  <c:v>0.00467759660345882</c:v>
                </c:pt>
                <c:pt idx="568">
                  <c:v>0.00490472321209968</c:v>
                </c:pt>
                <c:pt idx="569">
                  <c:v>0.00542812513051729</c:v>
                </c:pt>
                <c:pt idx="570">
                  <c:v>0.00491308560919048</c:v>
                </c:pt>
                <c:pt idx="571">
                  <c:v>0.00484016290888545</c:v>
                </c:pt>
                <c:pt idx="572">
                  <c:v>0.0048178735193868</c:v>
                </c:pt>
                <c:pt idx="573">
                  <c:v>0.00488721371239332</c:v>
                </c:pt>
                <c:pt idx="574">
                  <c:v>0.00503479846337887</c:v>
                </c:pt>
                <c:pt idx="575">
                  <c:v>0.00503626928802249</c:v>
                </c:pt>
                <c:pt idx="576">
                  <c:v>0.0050118767275932</c:v>
                </c:pt>
                <c:pt idx="577">
                  <c:v>0.00471919200258571</c:v>
                </c:pt>
                <c:pt idx="578">
                  <c:v>0.00471838498741456</c:v>
                </c:pt>
                <c:pt idx="579">
                  <c:v>0.00463643492024886</c:v>
                </c:pt>
                <c:pt idx="580">
                  <c:v>0.00464983611884916</c:v>
                </c:pt>
                <c:pt idx="581">
                  <c:v>0.00464256632600364</c:v>
                </c:pt>
                <c:pt idx="582">
                  <c:v>0.00448599229295182</c:v>
                </c:pt>
                <c:pt idx="583">
                  <c:v>0.00439672126887443</c:v>
                </c:pt>
                <c:pt idx="584">
                  <c:v>0.0057399307228163</c:v>
                </c:pt>
                <c:pt idx="585">
                  <c:v>0.00549962876424617</c:v>
                </c:pt>
                <c:pt idx="586">
                  <c:v>0.00546986470073657</c:v>
                </c:pt>
                <c:pt idx="587">
                  <c:v>0.00546945034055974</c:v>
                </c:pt>
                <c:pt idx="588">
                  <c:v>0.0054813251779899</c:v>
                </c:pt>
                <c:pt idx="589">
                  <c:v>0.00574128729493838</c:v>
                </c:pt>
                <c:pt idx="590">
                  <c:v>0.00555284067321601</c:v>
                </c:pt>
                <c:pt idx="591">
                  <c:v>0.00487894236177911</c:v>
                </c:pt>
                <c:pt idx="592">
                  <c:v>0.00481602928235451</c:v>
                </c:pt>
                <c:pt idx="593">
                  <c:v>0.00579943647697161</c:v>
                </c:pt>
                <c:pt idx="594">
                  <c:v>0.00575235547554493</c:v>
                </c:pt>
                <c:pt idx="595">
                  <c:v>0.00566356489349228</c:v>
                </c:pt>
                <c:pt idx="596">
                  <c:v>0.00561749773986454</c:v>
                </c:pt>
                <c:pt idx="597">
                  <c:v>0.00589667691767414</c:v>
                </c:pt>
                <c:pt idx="598">
                  <c:v>0.00589674243101723</c:v>
                </c:pt>
                <c:pt idx="599">
                  <c:v>0.00627259328109438</c:v>
                </c:pt>
                <c:pt idx="600">
                  <c:v>0.00635087590800045</c:v>
                </c:pt>
                <c:pt idx="601">
                  <c:v>0.00650702284928223</c:v>
                </c:pt>
                <c:pt idx="602">
                  <c:v>0.00653296481887126</c:v>
                </c:pt>
                <c:pt idx="603">
                  <c:v>0.00651326087396073</c:v>
                </c:pt>
                <c:pt idx="604">
                  <c:v>0.00649245628612656</c:v>
                </c:pt>
                <c:pt idx="605">
                  <c:v>0.00671402996897308</c:v>
                </c:pt>
                <c:pt idx="606">
                  <c:v>0.00565998246342141</c:v>
                </c:pt>
                <c:pt idx="607">
                  <c:v>0.00600207955105144</c:v>
                </c:pt>
                <c:pt idx="608">
                  <c:v>0.00600002343185438</c:v>
                </c:pt>
                <c:pt idx="609">
                  <c:v>0.00604724143983423</c:v>
                </c:pt>
                <c:pt idx="610">
                  <c:v>0.00647636873968207</c:v>
                </c:pt>
                <c:pt idx="611">
                  <c:v>0.00627199891911134</c:v>
                </c:pt>
                <c:pt idx="612">
                  <c:v>0.00625597614567243</c:v>
                </c:pt>
                <c:pt idx="613">
                  <c:v>0.00614570238088884</c:v>
                </c:pt>
                <c:pt idx="614">
                  <c:v>0.00608003423891158</c:v>
                </c:pt>
                <c:pt idx="615">
                  <c:v>0.00525387538498518</c:v>
                </c:pt>
                <c:pt idx="616">
                  <c:v>0.00525718095427011</c:v>
                </c:pt>
                <c:pt idx="617">
                  <c:v>0.00528122946638727</c:v>
                </c:pt>
                <c:pt idx="618">
                  <c:v>0.00523792582439289</c:v>
                </c:pt>
                <c:pt idx="619">
                  <c:v>0.00497432361708548</c:v>
                </c:pt>
                <c:pt idx="620">
                  <c:v>0.00516111752373038</c:v>
                </c:pt>
                <c:pt idx="621">
                  <c:v>0.00462840124064461</c:v>
                </c:pt>
                <c:pt idx="622">
                  <c:v>0.00517399545478054</c:v>
                </c:pt>
                <c:pt idx="623">
                  <c:v>0.00537191877909996</c:v>
                </c:pt>
                <c:pt idx="624">
                  <c:v>0.00562542364186301</c:v>
                </c:pt>
                <c:pt idx="625">
                  <c:v>0.00559066633782925</c:v>
                </c:pt>
                <c:pt idx="626">
                  <c:v>0.00559556568516114</c:v>
                </c:pt>
                <c:pt idx="627">
                  <c:v>0.00608327839856521</c:v>
                </c:pt>
                <c:pt idx="628">
                  <c:v>0.00610251265861914</c:v>
                </c:pt>
                <c:pt idx="629">
                  <c:v>0.00565075781389372</c:v>
                </c:pt>
                <c:pt idx="630">
                  <c:v>0.00569639111769834</c:v>
                </c:pt>
                <c:pt idx="631">
                  <c:v>0.00572425730677514</c:v>
                </c:pt>
                <c:pt idx="632">
                  <c:v>0.0049673053884594</c:v>
                </c:pt>
                <c:pt idx="633">
                  <c:v>0.00500930194765827</c:v>
                </c:pt>
                <c:pt idx="634">
                  <c:v>0.00512490993227569</c:v>
                </c:pt>
                <c:pt idx="635">
                  <c:v>0.00519357547170885</c:v>
                </c:pt>
                <c:pt idx="636">
                  <c:v>0.00519762051438434</c:v>
                </c:pt>
                <c:pt idx="637">
                  <c:v>0.00526901551632295</c:v>
                </c:pt>
                <c:pt idx="638">
                  <c:v>0.00520371304118082</c:v>
                </c:pt>
                <c:pt idx="639">
                  <c:v>0.00519401878711028</c:v>
                </c:pt>
                <c:pt idx="640">
                  <c:v>0.00519613102899446</c:v>
                </c:pt>
                <c:pt idx="641">
                  <c:v>0.00571049615128021</c:v>
                </c:pt>
                <c:pt idx="642">
                  <c:v>0.00565982075297006</c:v>
                </c:pt>
                <c:pt idx="643">
                  <c:v>0.00595831968568059</c:v>
                </c:pt>
                <c:pt idx="644">
                  <c:v>0.00556169869721422</c:v>
                </c:pt>
                <c:pt idx="645">
                  <c:v>0.00581391500667341</c:v>
                </c:pt>
                <c:pt idx="646">
                  <c:v>0.00551019187710713</c:v>
                </c:pt>
                <c:pt idx="647">
                  <c:v>0.00670738672044193</c:v>
                </c:pt>
                <c:pt idx="648">
                  <c:v>0.00679798787012948</c:v>
                </c:pt>
                <c:pt idx="649">
                  <c:v>0.00654262514097265</c:v>
                </c:pt>
                <c:pt idx="650">
                  <c:v>0.00658973663919695</c:v>
                </c:pt>
                <c:pt idx="651">
                  <c:v>0.00655459289578364</c:v>
                </c:pt>
                <c:pt idx="652">
                  <c:v>0.00640891863187813</c:v>
                </c:pt>
                <c:pt idx="653">
                  <c:v>0.0066904046252671</c:v>
                </c:pt>
                <c:pt idx="654">
                  <c:v>0.00669917943701996</c:v>
                </c:pt>
                <c:pt idx="655">
                  <c:v>0.00706216939403539</c:v>
                </c:pt>
                <c:pt idx="656">
                  <c:v>0.00693126874152102</c:v>
                </c:pt>
                <c:pt idx="657">
                  <c:v>0.00695429630385955</c:v>
                </c:pt>
                <c:pt idx="658">
                  <c:v>0.0069640425426719</c:v>
                </c:pt>
                <c:pt idx="659">
                  <c:v>0.00696262177378955</c:v>
                </c:pt>
                <c:pt idx="660">
                  <c:v>0.00704948592052566</c:v>
                </c:pt>
                <c:pt idx="661">
                  <c:v>0.00769876958831837</c:v>
                </c:pt>
                <c:pt idx="662">
                  <c:v>0.00778638951970126</c:v>
                </c:pt>
                <c:pt idx="663">
                  <c:v>0.00762019949412031</c:v>
                </c:pt>
                <c:pt idx="664">
                  <c:v>0.00770812162032148</c:v>
                </c:pt>
                <c:pt idx="665">
                  <c:v>0.00759235176293344</c:v>
                </c:pt>
                <c:pt idx="666">
                  <c:v>0.00764161965180151</c:v>
                </c:pt>
                <c:pt idx="667">
                  <c:v>0.00724163561696173</c:v>
                </c:pt>
                <c:pt idx="668">
                  <c:v>0.00782475904049273</c:v>
                </c:pt>
                <c:pt idx="669">
                  <c:v>0.00699250751223249</c:v>
                </c:pt>
                <c:pt idx="670">
                  <c:v>0.00703116412532076</c:v>
                </c:pt>
                <c:pt idx="671">
                  <c:v>0.00670863971778853</c:v>
                </c:pt>
                <c:pt idx="672">
                  <c:v>0.00669864442024112</c:v>
                </c:pt>
                <c:pt idx="673">
                  <c:v>0.00681645456002891</c:v>
                </c:pt>
                <c:pt idx="674">
                  <c:v>0.00721119982036159</c:v>
                </c:pt>
                <c:pt idx="675">
                  <c:v>0.00706065771301939</c:v>
                </c:pt>
                <c:pt idx="676">
                  <c:v>0.00709361834261829</c:v>
                </c:pt>
                <c:pt idx="677">
                  <c:v>0.00677536647582651</c:v>
                </c:pt>
                <c:pt idx="678">
                  <c:v>0.00656987199652586</c:v>
                </c:pt>
                <c:pt idx="679">
                  <c:v>0.00660881004746339</c:v>
                </c:pt>
                <c:pt idx="680">
                  <c:v>0.00662624781472129</c:v>
                </c:pt>
                <c:pt idx="681">
                  <c:v>0.0068684387273559</c:v>
                </c:pt>
                <c:pt idx="682">
                  <c:v>0.00674423930937603</c:v>
                </c:pt>
                <c:pt idx="683">
                  <c:v>0.00619323932465551</c:v>
                </c:pt>
                <c:pt idx="684">
                  <c:v>0.00616379115606521</c:v>
                </c:pt>
                <c:pt idx="685">
                  <c:v>0.00598791781011279</c:v>
                </c:pt>
                <c:pt idx="686">
                  <c:v>0.00626522175763696</c:v>
                </c:pt>
                <c:pt idx="687">
                  <c:v>0.00652799798054158</c:v>
                </c:pt>
                <c:pt idx="688">
                  <c:v>0.00651365303919244</c:v>
                </c:pt>
                <c:pt idx="689">
                  <c:v>0.00654467366874396</c:v>
                </c:pt>
                <c:pt idx="690">
                  <c:v>0.00608674636066984</c:v>
                </c:pt>
                <c:pt idx="691">
                  <c:v>0.00645530204566411</c:v>
                </c:pt>
                <c:pt idx="692">
                  <c:v>0.00637468986011943</c:v>
                </c:pt>
                <c:pt idx="693">
                  <c:v>0.0064708464708767</c:v>
                </c:pt>
                <c:pt idx="694">
                  <c:v>0.00666170988938127</c:v>
                </c:pt>
                <c:pt idx="695">
                  <c:v>0.00653765361907097</c:v>
                </c:pt>
                <c:pt idx="696">
                  <c:v>0.00608826579587577</c:v>
                </c:pt>
                <c:pt idx="697">
                  <c:v>0.00604985750292599</c:v>
                </c:pt>
                <c:pt idx="698">
                  <c:v>0.00598317925406698</c:v>
                </c:pt>
                <c:pt idx="699">
                  <c:v>0.00599426290564655</c:v>
                </c:pt>
                <c:pt idx="700">
                  <c:v>0.00634459892924726</c:v>
                </c:pt>
                <c:pt idx="701">
                  <c:v>0.00642801183854141</c:v>
                </c:pt>
                <c:pt idx="702">
                  <c:v>0.00638638755163846</c:v>
                </c:pt>
                <c:pt idx="703">
                  <c:v>0.00625191310370336</c:v>
                </c:pt>
                <c:pt idx="704">
                  <c:v>0.00634312636916339</c:v>
                </c:pt>
                <c:pt idx="705">
                  <c:v>0.00562638103352556</c:v>
                </c:pt>
                <c:pt idx="706">
                  <c:v>0.00570253964148032</c:v>
                </c:pt>
                <c:pt idx="707">
                  <c:v>0.00574707314120293</c:v>
                </c:pt>
                <c:pt idx="708">
                  <c:v>0.00498578117933654</c:v>
                </c:pt>
                <c:pt idx="709">
                  <c:v>0.00562588285051532</c:v>
                </c:pt>
                <c:pt idx="710">
                  <c:v>0.00596287259406472</c:v>
                </c:pt>
                <c:pt idx="711">
                  <c:v>0.0058899924977548</c:v>
                </c:pt>
                <c:pt idx="712">
                  <c:v>0.00576083756169276</c:v>
                </c:pt>
                <c:pt idx="713">
                  <c:v>0.0054745023549509</c:v>
                </c:pt>
                <c:pt idx="714">
                  <c:v>0.00569590260309901</c:v>
                </c:pt>
                <c:pt idx="715">
                  <c:v>0.00556001267111677</c:v>
                </c:pt>
                <c:pt idx="716">
                  <c:v>0.00543970755170798</c:v>
                </c:pt>
                <c:pt idx="717">
                  <c:v>0.00554577073968502</c:v>
                </c:pt>
                <c:pt idx="718">
                  <c:v>0.00541739253388886</c:v>
                </c:pt>
                <c:pt idx="719">
                  <c:v>0.00541477002359095</c:v>
                </c:pt>
                <c:pt idx="720">
                  <c:v>0.00548137182926032</c:v>
                </c:pt>
                <c:pt idx="721">
                  <c:v>0.00550141915725801</c:v>
                </c:pt>
                <c:pt idx="722">
                  <c:v>0.00702985035907091</c:v>
                </c:pt>
                <c:pt idx="723">
                  <c:v>0.00697636164681002</c:v>
                </c:pt>
                <c:pt idx="724">
                  <c:v>0.00697392807174297</c:v>
                </c:pt>
                <c:pt idx="725">
                  <c:v>0.00705785097990512</c:v>
                </c:pt>
                <c:pt idx="726">
                  <c:v>0.00711576480170854</c:v>
                </c:pt>
                <c:pt idx="727">
                  <c:v>0.00710729117978664</c:v>
                </c:pt>
                <c:pt idx="728">
                  <c:v>0.00711796118949706</c:v>
                </c:pt>
                <c:pt idx="729">
                  <c:v>0.00711855807101959</c:v>
                </c:pt>
                <c:pt idx="730">
                  <c:v>0.00747562486447108</c:v>
                </c:pt>
                <c:pt idx="731">
                  <c:v>0.00717257520583603</c:v>
                </c:pt>
                <c:pt idx="732">
                  <c:v>0.0069076922237018</c:v>
                </c:pt>
                <c:pt idx="733">
                  <c:v>0.00695490304198471</c:v>
                </c:pt>
                <c:pt idx="734">
                  <c:v>0.00693441720394834</c:v>
                </c:pt>
                <c:pt idx="735">
                  <c:v>0.00706431891730925</c:v>
                </c:pt>
                <c:pt idx="736">
                  <c:v>0.00686020089418218</c:v>
                </c:pt>
                <c:pt idx="737">
                  <c:v>0.0068806030865494</c:v>
                </c:pt>
                <c:pt idx="738">
                  <c:v>0.00699557786733274</c:v>
                </c:pt>
                <c:pt idx="739">
                  <c:v>0.00686462580727169</c:v>
                </c:pt>
                <c:pt idx="740">
                  <c:v>0.00690712732601225</c:v>
                </c:pt>
                <c:pt idx="741">
                  <c:v>0.00692419776358001</c:v>
                </c:pt>
                <c:pt idx="742">
                  <c:v>0.00771128185698461</c:v>
                </c:pt>
                <c:pt idx="743">
                  <c:v>0.00775934394639229</c:v>
                </c:pt>
                <c:pt idx="744">
                  <c:v>0.00642275238905848</c:v>
                </c:pt>
                <c:pt idx="745">
                  <c:v>0.00640563231279953</c:v>
                </c:pt>
                <c:pt idx="746">
                  <c:v>0.00643160884941464</c:v>
                </c:pt>
                <c:pt idx="747">
                  <c:v>0.00633743419242418</c:v>
                </c:pt>
                <c:pt idx="748">
                  <c:v>0.00626793360648468</c:v>
                </c:pt>
                <c:pt idx="749">
                  <c:v>0.00631237916797955</c:v>
                </c:pt>
                <c:pt idx="750">
                  <c:v>0.00609920201369928</c:v>
                </c:pt>
                <c:pt idx="751">
                  <c:v>0.00681050646296493</c:v>
                </c:pt>
                <c:pt idx="752">
                  <c:v>0.00646784682466167</c:v>
                </c:pt>
                <c:pt idx="753">
                  <c:v>0.00622375985403421</c:v>
                </c:pt>
                <c:pt idx="754">
                  <c:v>0.00614896003845788</c:v>
                </c:pt>
                <c:pt idx="755">
                  <c:v>0.00609564168843698</c:v>
                </c:pt>
                <c:pt idx="756">
                  <c:v>0.00628842501633167</c:v>
                </c:pt>
                <c:pt idx="757">
                  <c:v>0.00615371440566351</c:v>
                </c:pt>
                <c:pt idx="758">
                  <c:v>0.00622035021891684</c:v>
                </c:pt>
                <c:pt idx="759">
                  <c:v>0.00620170785220897</c:v>
                </c:pt>
                <c:pt idx="760">
                  <c:v>0.00672292165554348</c:v>
                </c:pt>
                <c:pt idx="761">
                  <c:v>0.00726394563184545</c:v>
                </c:pt>
                <c:pt idx="762">
                  <c:v>0.00720147144425884</c:v>
                </c:pt>
                <c:pt idx="763">
                  <c:v>0.00721425124867428</c:v>
                </c:pt>
                <c:pt idx="764">
                  <c:v>0.00601323265955993</c:v>
                </c:pt>
                <c:pt idx="765">
                  <c:v>0.00667851790348933</c:v>
                </c:pt>
                <c:pt idx="766">
                  <c:v>0.00667368232087943</c:v>
                </c:pt>
                <c:pt idx="767">
                  <c:v>0.00664380232824416</c:v>
                </c:pt>
                <c:pt idx="768">
                  <c:v>0.00677706319041786</c:v>
                </c:pt>
                <c:pt idx="769">
                  <c:v>0.00713849166673451</c:v>
                </c:pt>
                <c:pt idx="770">
                  <c:v>0.00700026224385678</c:v>
                </c:pt>
                <c:pt idx="771">
                  <c:v>0.00705874017111896</c:v>
                </c:pt>
                <c:pt idx="772">
                  <c:v>0.00720869442617804</c:v>
                </c:pt>
                <c:pt idx="773">
                  <c:v>0.00684126305491559</c:v>
                </c:pt>
                <c:pt idx="774">
                  <c:v>0.00696671901241263</c:v>
                </c:pt>
                <c:pt idx="775">
                  <c:v>0.0069674301253921</c:v>
                </c:pt>
                <c:pt idx="776">
                  <c:v>0.00698973674739602</c:v>
                </c:pt>
                <c:pt idx="777">
                  <c:v>0.00700352053604876</c:v>
                </c:pt>
                <c:pt idx="778">
                  <c:v>0.00780860742343484</c:v>
                </c:pt>
                <c:pt idx="779">
                  <c:v>0.00779158911506438</c:v>
                </c:pt>
                <c:pt idx="780">
                  <c:v>0.00807001803932795</c:v>
                </c:pt>
                <c:pt idx="781">
                  <c:v>0.0088336067540126</c:v>
                </c:pt>
                <c:pt idx="782">
                  <c:v>0.00841134363091988</c:v>
                </c:pt>
                <c:pt idx="783">
                  <c:v>0.00802778754869871</c:v>
                </c:pt>
                <c:pt idx="784">
                  <c:v>0.00821907465524781</c:v>
                </c:pt>
                <c:pt idx="785">
                  <c:v>0.00836900257093682</c:v>
                </c:pt>
                <c:pt idx="786">
                  <c:v>0.00839200025013507</c:v>
                </c:pt>
                <c:pt idx="787">
                  <c:v>0.00779743206190873</c:v>
                </c:pt>
                <c:pt idx="788">
                  <c:v>0.00772479191693405</c:v>
                </c:pt>
                <c:pt idx="789">
                  <c:v>0.00776708785129457</c:v>
                </c:pt>
                <c:pt idx="790">
                  <c:v>0.007842347590446</c:v>
                </c:pt>
                <c:pt idx="791">
                  <c:v>0.00755192290640591</c:v>
                </c:pt>
                <c:pt idx="792">
                  <c:v>0.00737277681232104</c:v>
                </c:pt>
                <c:pt idx="793">
                  <c:v>0.00743940007835274</c:v>
                </c:pt>
                <c:pt idx="794">
                  <c:v>0.00719934497597087</c:v>
                </c:pt>
                <c:pt idx="795">
                  <c:v>0.00718806788286437</c:v>
                </c:pt>
                <c:pt idx="796">
                  <c:v>0.00712162954364087</c:v>
                </c:pt>
                <c:pt idx="797">
                  <c:v>0.00711201170612768</c:v>
                </c:pt>
                <c:pt idx="798">
                  <c:v>0.00746290827319561</c:v>
                </c:pt>
                <c:pt idx="799">
                  <c:v>0.00738395045008735</c:v>
                </c:pt>
                <c:pt idx="800">
                  <c:v>0.00685613950948443</c:v>
                </c:pt>
                <c:pt idx="801">
                  <c:v>0.00706517150886324</c:v>
                </c:pt>
                <c:pt idx="802">
                  <c:v>0.00702238614729241</c:v>
                </c:pt>
                <c:pt idx="803">
                  <c:v>0.00617457769109886</c:v>
                </c:pt>
                <c:pt idx="804">
                  <c:v>0.00642058961692107</c:v>
                </c:pt>
                <c:pt idx="805">
                  <c:v>0.00670185752452413</c:v>
                </c:pt>
                <c:pt idx="806">
                  <c:v>0.00651365541317099</c:v>
                </c:pt>
                <c:pt idx="807">
                  <c:v>0.00635045161326122</c:v>
                </c:pt>
                <c:pt idx="808">
                  <c:v>0.00624615778204416</c:v>
                </c:pt>
                <c:pt idx="809">
                  <c:v>0.00627811709581217</c:v>
                </c:pt>
                <c:pt idx="810">
                  <c:v>0.00634949794188887</c:v>
                </c:pt>
                <c:pt idx="811">
                  <c:v>0.00635529997124394</c:v>
                </c:pt>
                <c:pt idx="812">
                  <c:v>0.00644025377680669</c:v>
                </c:pt>
                <c:pt idx="813">
                  <c:v>0.00644816804997583</c:v>
                </c:pt>
                <c:pt idx="814">
                  <c:v>0.00644610351163601</c:v>
                </c:pt>
                <c:pt idx="815">
                  <c:v>0.00650259302240996</c:v>
                </c:pt>
                <c:pt idx="816">
                  <c:v>0.00690591377594489</c:v>
                </c:pt>
                <c:pt idx="817">
                  <c:v>0.00716880016368414</c:v>
                </c:pt>
                <c:pt idx="818">
                  <c:v>0.00727660141920754</c:v>
                </c:pt>
                <c:pt idx="819">
                  <c:v>0.00731400625956575</c:v>
                </c:pt>
                <c:pt idx="820">
                  <c:v>0.00696689789883442</c:v>
                </c:pt>
                <c:pt idx="821">
                  <c:v>0.00698355988299572</c:v>
                </c:pt>
                <c:pt idx="822">
                  <c:v>0.00645832071427302</c:v>
                </c:pt>
                <c:pt idx="823">
                  <c:v>0.00712722403766623</c:v>
                </c:pt>
                <c:pt idx="824">
                  <c:v>0.00697492205598749</c:v>
                </c:pt>
                <c:pt idx="825">
                  <c:v>0.00742410018783365</c:v>
                </c:pt>
                <c:pt idx="826">
                  <c:v>0.00731294774978012</c:v>
                </c:pt>
                <c:pt idx="827">
                  <c:v>0.00693155726876042</c:v>
                </c:pt>
                <c:pt idx="828">
                  <c:v>0.00693415707276885</c:v>
                </c:pt>
                <c:pt idx="829">
                  <c:v>0.00757872002666726</c:v>
                </c:pt>
                <c:pt idx="830">
                  <c:v>0.00741397255233024</c:v>
                </c:pt>
                <c:pt idx="831">
                  <c:v>0.00771972671396241</c:v>
                </c:pt>
                <c:pt idx="832">
                  <c:v>0.00776148475866637</c:v>
                </c:pt>
                <c:pt idx="833">
                  <c:v>0.00830164932221812</c:v>
                </c:pt>
                <c:pt idx="834">
                  <c:v>0.00800426317832548</c:v>
                </c:pt>
                <c:pt idx="835">
                  <c:v>0.00802843374372104</c:v>
                </c:pt>
                <c:pt idx="836">
                  <c:v>0.00936900893367756</c:v>
                </c:pt>
                <c:pt idx="837">
                  <c:v>0.00944295785487096</c:v>
                </c:pt>
                <c:pt idx="838">
                  <c:v>0.00925948745341505</c:v>
                </c:pt>
                <c:pt idx="839">
                  <c:v>0.00914244004725848</c:v>
                </c:pt>
                <c:pt idx="840">
                  <c:v>0.00907692896256315</c:v>
                </c:pt>
                <c:pt idx="841">
                  <c:v>0.00913221495749452</c:v>
                </c:pt>
                <c:pt idx="842">
                  <c:v>0.00929970556185518</c:v>
                </c:pt>
                <c:pt idx="843">
                  <c:v>0.00937284288378917</c:v>
                </c:pt>
                <c:pt idx="844">
                  <c:v>0.00937476388293523</c:v>
                </c:pt>
                <c:pt idx="845">
                  <c:v>0.0087832317326454</c:v>
                </c:pt>
                <c:pt idx="846">
                  <c:v>0.00989660592402729</c:v>
                </c:pt>
                <c:pt idx="847">
                  <c:v>0.00937571613095431</c:v>
                </c:pt>
                <c:pt idx="848">
                  <c:v>0.00939265741118857</c:v>
                </c:pt>
                <c:pt idx="849">
                  <c:v>0.00950603460168986</c:v>
                </c:pt>
                <c:pt idx="850">
                  <c:v>0.00954238948652616</c:v>
                </c:pt>
                <c:pt idx="851">
                  <c:v>0.00917808469619899</c:v>
                </c:pt>
                <c:pt idx="852">
                  <c:v>0.00898432911508605</c:v>
                </c:pt>
                <c:pt idx="853">
                  <c:v>0.00895421667299818</c:v>
                </c:pt>
                <c:pt idx="854">
                  <c:v>0.0090003841775705</c:v>
                </c:pt>
                <c:pt idx="855">
                  <c:v>0.00905189254360277</c:v>
                </c:pt>
                <c:pt idx="856">
                  <c:v>0.00908819690879733</c:v>
                </c:pt>
                <c:pt idx="857">
                  <c:v>0.00892452123857703</c:v>
                </c:pt>
                <c:pt idx="858">
                  <c:v>0.00809547918786731</c:v>
                </c:pt>
                <c:pt idx="859">
                  <c:v>0.00775099290301412</c:v>
                </c:pt>
                <c:pt idx="860">
                  <c:v>0.00718828184861709</c:v>
                </c:pt>
                <c:pt idx="861">
                  <c:v>0.00717728163779892</c:v>
                </c:pt>
                <c:pt idx="862">
                  <c:v>0.00756080949799486</c:v>
                </c:pt>
                <c:pt idx="863">
                  <c:v>0.0076363623161617</c:v>
                </c:pt>
                <c:pt idx="864">
                  <c:v>0.00814922417049428</c:v>
                </c:pt>
                <c:pt idx="865">
                  <c:v>0.00847291494363643</c:v>
                </c:pt>
                <c:pt idx="866">
                  <c:v>0.00841996536630383</c:v>
                </c:pt>
                <c:pt idx="867">
                  <c:v>0.00830302671349288</c:v>
                </c:pt>
                <c:pt idx="868">
                  <c:v>0.00729752971484639</c:v>
                </c:pt>
                <c:pt idx="869">
                  <c:v>0.00735763793268258</c:v>
                </c:pt>
                <c:pt idx="870">
                  <c:v>0.00776357087524054</c:v>
                </c:pt>
                <c:pt idx="871">
                  <c:v>0.00758569274922787</c:v>
                </c:pt>
                <c:pt idx="872">
                  <c:v>0.00741123990684569</c:v>
                </c:pt>
                <c:pt idx="873">
                  <c:v>0.00659484360672133</c:v>
                </c:pt>
                <c:pt idx="874">
                  <c:v>0.00659098766580024</c:v>
                </c:pt>
                <c:pt idx="875">
                  <c:v>0.00641226749909423</c:v>
                </c:pt>
                <c:pt idx="876">
                  <c:v>0.00617629351501259</c:v>
                </c:pt>
                <c:pt idx="877">
                  <c:v>0.00625376216314549</c:v>
                </c:pt>
                <c:pt idx="878">
                  <c:v>0.00625792294441834</c:v>
                </c:pt>
                <c:pt idx="879">
                  <c:v>0.00666897761219777</c:v>
                </c:pt>
                <c:pt idx="880">
                  <c:v>0.00657938528148277</c:v>
                </c:pt>
                <c:pt idx="881">
                  <c:v>0.00659784244447595</c:v>
                </c:pt>
                <c:pt idx="882">
                  <c:v>0.00658080609048835</c:v>
                </c:pt>
                <c:pt idx="883">
                  <c:v>0.00650787547232777</c:v>
                </c:pt>
                <c:pt idx="884">
                  <c:v>0.00634028302540369</c:v>
                </c:pt>
                <c:pt idx="885">
                  <c:v>0.00673616775279106</c:v>
                </c:pt>
                <c:pt idx="886">
                  <c:v>0.00642193266632657</c:v>
                </c:pt>
                <c:pt idx="887">
                  <c:v>0.00615146683180655</c:v>
                </c:pt>
                <c:pt idx="888">
                  <c:v>0.00625102063966145</c:v>
                </c:pt>
                <c:pt idx="889">
                  <c:v>0.00632039572933036</c:v>
                </c:pt>
                <c:pt idx="890">
                  <c:v>0.00647026624054771</c:v>
                </c:pt>
                <c:pt idx="891">
                  <c:v>0.00663475342556615</c:v>
                </c:pt>
                <c:pt idx="892">
                  <c:v>0.00602937964592704</c:v>
                </c:pt>
                <c:pt idx="893">
                  <c:v>0.00650615361943126</c:v>
                </c:pt>
                <c:pt idx="894">
                  <c:v>0.00650617651118248</c:v>
                </c:pt>
                <c:pt idx="895">
                  <c:v>0.00661155149932228</c:v>
                </c:pt>
                <c:pt idx="896">
                  <c:v>0.0066452557477947</c:v>
                </c:pt>
                <c:pt idx="897">
                  <c:v>0.00664745945564881</c:v>
                </c:pt>
                <c:pt idx="898">
                  <c:v>0.0066841948666572</c:v>
                </c:pt>
                <c:pt idx="899">
                  <c:v>0.0063402654153298</c:v>
                </c:pt>
                <c:pt idx="900">
                  <c:v>0.00677436969203248</c:v>
                </c:pt>
                <c:pt idx="901">
                  <c:v>0.00656142970373836</c:v>
                </c:pt>
                <c:pt idx="902">
                  <c:v>0.00660322898858581</c:v>
                </c:pt>
                <c:pt idx="903">
                  <c:v>0.00693340200003366</c:v>
                </c:pt>
                <c:pt idx="904">
                  <c:v>0.00698418961641958</c:v>
                </c:pt>
                <c:pt idx="905">
                  <c:v>0.00648041605588655</c:v>
                </c:pt>
                <c:pt idx="906">
                  <c:v>0.00684354132160995</c:v>
                </c:pt>
                <c:pt idx="907">
                  <c:v>0.00651556445740817</c:v>
                </c:pt>
                <c:pt idx="908">
                  <c:v>0.00645216336154366</c:v>
                </c:pt>
                <c:pt idx="909">
                  <c:v>0.00665749441162477</c:v>
                </c:pt>
                <c:pt idx="910">
                  <c:v>0.00650575952946425</c:v>
                </c:pt>
                <c:pt idx="911">
                  <c:v>0.00636410022119081</c:v>
                </c:pt>
                <c:pt idx="912">
                  <c:v>0.00597401045841036</c:v>
                </c:pt>
                <c:pt idx="913">
                  <c:v>0.00595305077599923</c:v>
                </c:pt>
                <c:pt idx="914">
                  <c:v>0.00588776868626724</c:v>
                </c:pt>
                <c:pt idx="915">
                  <c:v>0.00546480413021504</c:v>
                </c:pt>
                <c:pt idx="916">
                  <c:v>0.00629739069570138</c:v>
                </c:pt>
                <c:pt idx="917">
                  <c:v>0.00607945094345898</c:v>
                </c:pt>
                <c:pt idx="918">
                  <c:v>0.00627270697362293</c:v>
                </c:pt>
                <c:pt idx="919">
                  <c:v>0.00782489237141833</c:v>
                </c:pt>
                <c:pt idx="920">
                  <c:v>0.00781103061016341</c:v>
                </c:pt>
                <c:pt idx="921">
                  <c:v>0.00783958141990935</c:v>
                </c:pt>
                <c:pt idx="922">
                  <c:v>0.00773078999378815</c:v>
                </c:pt>
                <c:pt idx="923">
                  <c:v>0.00796274579740823</c:v>
                </c:pt>
                <c:pt idx="924">
                  <c:v>0.00790176938748782</c:v>
                </c:pt>
                <c:pt idx="925">
                  <c:v>0.00773150743450061</c:v>
                </c:pt>
                <c:pt idx="926">
                  <c:v>0.00787513230281405</c:v>
                </c:pt>
                <c:pt idx="927">
                  <c:v>0.00786090284842339</c:v>
                </c:pt>
                <c:pt idx="928">
                  <c:v>0.00767882654729578</c:v>
                </c:pt>
                <c:pt idx="929">
                  <c:v>0.00766351338438552</c:v>
                </c:pt>
                <c:pt idx="930">
                  <c:v>0.00827155021008782</c:v>
                </c:pt>
                <c:pt idx="931">
                  <c:v>0.00929499037251133</c:v>
                </c:pt>
                <c:pt idx="932">
                  <c:v>0.00928959687888651</c:v>
                </c:pt>
                <c:pt idx="933">
                  <c:v>0.00957201076101719</c:v>
                </c:pt>
                <c:pt idx="934">
                  <c:v>0.00957485592048388</c:v>
                </c:pt>
                <c:pt idx="935">
                  <c:v>0.00944579145021175</c:v>
                </c:pt>
                <c:pt idx="936">
                  <c:v>0.00948255931526516</c:v>
                </c:pt>
                <c:pt idx="937">
                  <c:v>0.00945778075439325</c:v>
                </c:pt>
                <c:pt idx="938">
                  <c:v>0.00893812853585626</c:v>
                </c:pt>
                <c:pt idx="939">
                  <c:v>0.00893595476189885</c:v>
                </c:pt>
                <c:pt idx="940">
                  <c:v>0.00886688757349065</c:v>
                </c:pt>
                <c:pt idx="941">
                  <c:v>0.00742086794169783</c:v>
                </c:pt>
                <c:pt idx="942">
                  <c:v>0.00741545122840552</c:v>
                </c:pt>
                <c:pt idx="943">
                  <c:v>0.00737714888167102</c:v>
                </c:pt>
                <c:pt idx="944">
                  <c:v>0.00700417949283056</c:v>
                </c:pt>
                <c:pt idx="945">
                  <c:v>0.00697257633763482</c:v>
                </c:pt>
                <c:pt idx="946">
                  <c:v>0.00709839810429573</c:v>
                </c:pt>
                <c:pt idx="947">
                  <c:v>0.00712088412479888</c:v>
                </c:pt>
                <c:pt idx="948">
                  <c:v>0.00678861786274764</c:v>
                </c:pt>
                <c:pt idx="949">
                  <c:v>0.00782032055508455</c:v>
                </c:pt>
                <c:pt idx="950">
                  <c:v>0.00791398478883568</c:v>
                </c:pt>
                <c:pt idx="951">
                  <c:v>0.00791309602447989</c:v>
                </c:pt>
                <c:pt idx="952">
                  <c:v>0.00752847087174304</c:v>
                </c:pt>
                <c:pt idx="953">
                  <c:v>0.00599944951156149</c:v>
                </c:pt>
                <c:pt idx="954">
                  <c:v>0.00625552655992384</c:v>
                </c:pt>
                <c:pt idx="955">
                  <c:v>0.00583992262711906</c:v>
                </c:pt>
                <c:pt idx="956">
                  <c:v>0.00648674866830947</c:v>
                </c:pt>
                <c:pt idx="957">
                  <c:v>0.00652783477565658</c:v>
                </c:pt>
                <c:pt idx="958">
                  <c:v>0.00684116957617411</c:v>
                </c:pt>
                <c:pt idx="959">
                  <c:v>0.00757758456600859</c:v>
                </c:pt>
                <c:pt idx="960">
                  <c:v>0.00759255802737749</c:v>
                </c:pt>
                <c:pt idx="961">
                  <c:v>0.00790916849511433</c:v>
                </c:pt>
                <c:pt idx="962">
                  <c:v>0.00786052268723327</c:v>
                </c:pt>
                <c:pt idx="963">
                  <c:v>0.00787904940968387</c:v>
                </c:pt>
                <c:pt idx="964">
                  <c:v>0.00794238132608176</c:v>
                </c:pt>
                <c:pt idx="965">
                  <c:v>0.00842033675056482</c:v>
                </c:pt>
                <c:pt idx="966">
                  <c:v>0.00855577471178219</c:v>
                </c:pt>
                <c:pt idx="967">
                  <c:v>0.00848161645507503</c:v>
                </c:pt>
                <c:pt idx="968">
                  <c:v>0.00829998576921978</c:v>
                </c:pt>
                <c:pt idx="969">
                  <c:v>0.00813667592387667</c:v>
                </c:pt>
                <c:pt idx="970">
                  <c:v>0.00813960868678334</c:v>
                </c:pt>
                <c:pt idx="971">
                  <c:v>0.00722342232429297</c:v>
                </c:pt>
                <c:pt idx="972">
                  <c:v>0.00718360316928493</c:v>
                </c:pt>
                <c:pt idx="973">
                  <c:v>0.00743333740664966</c:v>
                </c:pt>
                <c:pt idx="974">
                  <c:v>0.00721766622602268</c:v>
                </c:pt>
                <c:pt idx="975">
                  <c:v>0.00742394390819303</c:v>
                </c:pt>
                <c:pt idx="976">
                  <c:v>0.00704899093740936</c:v>
                </c:pt>
                <c:pt idx="977">
                  <c:v>0.00791304170608823</c:v>
                </c:pt>
                <c:pt idx="978">
                  <c:v>0.00764193666566171</c:v>
                </c:pt>
                <c:pt idx="979">
                  <c:v>0.0076425391749446</c:v>
                </c:pt>
                <c:pt idx="980">
                  <c:v>0.0082465311306145</c:v>
                </c:pt>
                <c:pt idx="981">
                  <c:v>0.0078659107473795</c:v>
                </c:pt>
                <c:pt idx="982">
                  <c:v>0.00789304812786617</c:v>
                </c:pt>
                <c:pt idx="983">
                  <c:v>0.00785308740634417</c:v>
                </c:pt>
                <c:pt idx="984">
                  <c:v>0.00821807329809387</c:v>
                </c:pt>
                <c:pt idx="985">
                  <c:v>0.00824736306020331</c:v>
                </c:pt>
                <c:pt idx="986">
                  <c:v>0.00811530674231098</c:v>
                </c:pt>
                <c:pt idx="987">
                  <c:v>0.00821198210124236</c:v>
                </c:pt>
                <c:pt idx="988">
                  <c:v>0.00797782911079631</c:v>
                </c:pt>
                <c:pt idx="989">
                  <c:v>0.00797368562001839</c:v>
                </c:pt>
                <c:pt idx="990">
                  <c:v>0.00869153151484586</c:v>
                </c:pt>
                <c:pt idx="991">
                  <c:v>0.0087031394254094</c:v>
                </c:pt>
                <c:pt idx="992">
                  <c:v>0.00858372026107616</c:v>
                </c:pt>
                <c:pt idx="993">
                  <c:v>0.0083989797653885</c:v>
                </c:pt>
                <c:pt idx="994">
                  <c:v>0.00884393661397606</c:v>
                </c:pt>
                <c:pt idx="995">
                  <c:v>0.00850069152863143</c:v>
                </c:pt>
                <c:pt idx="996">
                  <c:v>0.00852164033503953</c:v>
                </c:pt>
                <c:pt idx="997">
                  <c:v>0.00812890641170832</c:v>
                </c:pt>
                <c:pt idx="998">
                  <c:v>0.00801767104030224</c:v>
                </c:pt>
                <c:pt idx="999">
                  <c:v>0.00751468902437755</c:v>
                </c:pt>
                <c:pt idx="1000">
                  <c:v>0.00761275181650943</c:v>
                </c:pt>
                <c:pt idx="1001">
                  <c:v>0.00790782317968905</c:v>
                </c:pt>
                <c:pt idx="1002">
                  <c:v>0.00739278621234207</c:v>
                </c:pt>
                <c:pt idx="1003">
                  <c:v>0.00746035834502848</c:v>
                </c:pt>
                <c:pt idx="1004">
                  <c:v>0.00961728685048889</c:v>
                </c:pt>
                <c:pt idx="1005">
                  <c:v>0.0103722691535772</c:v>
                </c:pt>
                <c:pt idx="1006">
                  <c:v>0.0101727367751821</c:v>
                </c:pt>
                <c:pt idx="1007">
                  <c:v>0.0105033178039443</c:v>
                </c:pt>
                <c:pt idx="1008">
                  <c:v>0.0105789871137538</c:v>
                </c:pt>
                <c:pt idx="1009">
                  <c:v>0.0102970944324309</c:v>
                </c:pt>
                <c:pt idx="1010">
                  <c:v>0.010643473006684</c:v>
                </c:pt>
                <c:pt idx="1011">
                  <c:v>0.0105932171099048</c:v>
                </c:pt>
                <c:pt idx="1012">
                  <c:v>0.0105130039767071</c:v>
                </c:pt>
                <c:pt idx="1013">
                  <c:v>0.0105055681943865</c:v>
                </c:pt>
                <c:pt idx="1014">
                  <c:v>0.0106896335822435</c:v>
                </c:pt>
                <c:pt idx="1015">
                  <c:v>0.0107374604179263</c:v>
                </c:pt>
                <c:pt idx="1016">
                  <c:v>0.0105956036308498</c:v>
                </c:pt>
                <c:pt idx="1017">
                  <c:v>0.0105201185816464</c:v>
                </c:pt>
                <c:pt idx="1018">
                  <c:v>0.010464625304673</c:v>
                </c:pt>
                <c:pt idx="1019">
                  <c:v>0.0108511275984326</c:v>
                </c:pt>
                <c:pt idx="1020">
                  <c:v>0.0107951920628546</c:v>
                </c:pt>
                <c:pt idx="1021">
                  <c:v>0.0107918020296134</c:v>
                </c:pt>
                <c:pt idx="1022">
                  <c:v>0.0109068612368302</c:v>
                </c:pt>
                <c:pt idx="1023">
                  <c:v>0.0107033317912023</c:v>
                </c:pt>
                <c:pt idx="1024">
                  <c:v>0.0109712292908501</c:v>
                </c:pt>
                <c:pt idx="1025">
                  <c:v>0.0107524270732477</c:v>
                </c:pt>
                <c:pt idx="1026">
                  <c:v>0.00926663731396554</c:v>
                </c:pt>
                <c:pt idx="1027">
                  <c:v>0.0077962569524752</c:v>
                </c:pt>
                <c:pt idx="1028">
                  <c:v>0.00767117376993753</c:v>
                </c:pt>
                <c:pt idx="1029">
                  <c:v>0.00737846071588296</c:v>
                </c:pt>
                <c:pt idx="1030">
                  <c:v>0.00773064286932904</c:v>
                </c:pt>
                <c:pt idx="1031">
                  <c:v>0.00783231125163221</c:v>
                </c:pt>
                <c:pt idx="1032">
                  <c:v>0.00724519096239243</c:v>
                </c:pt>
                <c:pt idx="1033">
                  <c:v>0.00763751331555339</c:v>
                </c:pt>
                <c:pt idx="1034">
                  <c:v>0.00741849875321289</c:v>
                </c:pt>
                <c:pt idx="1035">
                  <c:v>0.00788314413609309</c:v>
                </c:pt>
                <c:pt idx="1036">
                  <c:v>0.00821196786792945</c:v>
                </c:pt>
                <c:pt idx="1037">
                  <c:v>0.00817826075128974</c:v>
                </c:pt>
                <c:pt idx="1038">
                  <c:v>0.00825888869911372</c:v>
                </c:pt>
                <c:pt idx="1039">
                  <c:v>0.00815204798425165</c:v>
                </c:pt>
                <c:pt idx="1040">
                  <c:v>0.00823101500691503</c:v>
                </c:pt>
                <c:pt idx="1041">
                  <c:v>0.00854472985768102</c:v>
                </c:pt>
                <c:pt idx="1042">
                  <c:v>0.00866536410170737</c:v>
                </c:pt>
                <c:pt idx="1043">
                  <c:v>0.00882685904914106</c:v>
                </c:pt>
                <c:pt idx="1044">
                  <c:v>0.00877713048845061</c:v>
                </c:pt>
                <c:pt idx="1045">
                  <c:v>0.00863191248658196</c:v>
                </c:pt>
                <c:pt idx="1046">
                  <c:v>0.00841826427436658</c:v>
                </c:pt>
                <c:pt idx="1047">
                  <c:v>0.00855506051570048</c:v>
                </c:pt>
                <c:pt idx="1048">
                  <c:v>0.00863399280186774</c:v>
                </c:pt>
                <c:pt idx="1049">
                  <c:v>0.00867796953878023</c:v>
                </c:pt>
                <c:pt idx="1050">
                  <c:v>0.00859207358246081</c:v>
                </c:pt>
                <c:pt idx="1051">
                  <c:v>0.00857002814107828</c:v>
                </c:pt>
                <c:pt idx="1052">
                  <c:v>0.0081938148983543</c:v>
                </c:pt>
                <c:pt idx="1053">
                  <c:v>0.00869321526774915</c:v>
                </c:pt>
                <c:pt idx="1054">
                  <c:v>0.00848316468948981</c:v>
                </c:pt>
                <c:pt idx="1055">
                  <c:v>0.00870825424640007</c:v>
                </c:pt>
                <c:pt idx="1056">
                  <c:v>0.00870425950915476</c:v>
                </c:pt>
                <c:pt idx="1057">
                  <c:v>0.00823265322958714</c:v>
                </c:pt>
                <c:pt idx="1058">
                  <c:v>0.00822283437563661</c:v>
                </c:pt>
                <c:pt idx="1059">
                  <c:v>0.00857193776945201</c:v>
                </c:pt>
                <c:pt idx="1060">
                  <c:v>0.0084438870622282</c:v>
                </c:pt>
                <c:pt idx="1061">
                  <c:v>0.00845325163947439</c:v>
                </c:pt>
                <c:pt idx="1062">
                  <c:v>0.00852689011611712</c:v>
                </c:pt>
                <c:pt idx="1063">
                  <c:v>0.00780089466216082</c:v>
                </c:pt>
                <c:pt idx="1064">
                  <c:v>0.00783499480468501</c:v>
                </c:pt>
                <c:pt idx="1065">
                  <c:v>0.00763966346060401</c:v>
                </c:pt>
                <c:pt idx="1066">
                  <c:v>0.00745844251385512</c:v>
                </c:pt>
                <c:pt idx="1067">
                  <c:v>0.00723850883847761</c:v>
                </c:pt>
                <c:pt idx="1068">
                  <c:v>0.00862579369984752</c:v>
                </c:pt>
                <c:pt idx="1069">
                  <c:v>0.00860746280750091</c:v>
                </c:pt>
                <c:pt idx="1070">
                  <c:v>0.00849625251424666</c:v>
                </c:pt>
                <c:pt idx="1071">
                  <c:v>0.00873527507675456</c:v>
                </c:pt>
                <c:pt idx="1072">
                  <c:v>0.00878497045248088</c:v>
                </c:pt>
                <c:pt idx="1073">
                  <c:v>0.0089026772128938</c:v>
                </c:pt>
                <c:pt idx="1074">
                  <c:v>0.00889689732429965</c:v>
                </c:pt>
                <c:pt idx="1075">
                  <c:v>0.00853005636893572</c:v>
                </c:pt>
                <c:pt idx="1076">
                  <c:v>0.00854485119681058</c:v>
                </c:pt>
                <c:pt idx="1077">
                  <c:v>0.00793122265807697</c:v>
                </c:pt>
                <c:pt idx="1078">
                  <c:v>0.00802278838264701</c:v>
                </c:pt>
                <c:pt idx="1079">
                  <c:v>0.00799523462078423</c:v>
                </c:pt>
                <c:pt idx="1080">
                  <c:v>0.00841423358435369</c:v>
                </c:pt>
                <c:pt idx="1081">
                  <c:v>0.00791627608056078</c:v>
                </c:pt>
                <c:pt idx="1082">
                  <c:v>0.00784590292435229</c:v>
                </c:pt>
                <c:pt idx="1083">
                  <c:v>0.00786442536018201</c:v>
                </c:pt>
                <c:pt idx="1084">
                  <c:v>0.00774228249494093</c:v>
                </c:pt>
                <c:pt idx="1085">
                  <c:v>0.00783005540792328</c:v>
                </c:pt>
                <c:pt idx="1086">
                  <c:v>0.00814376372314928</c:v>
                </c:pt>
                <c:pt idx="1087">
                  <c:v>0.00809101369893326</c:v>
                </c:pt>
                <c:pt idx="1088">
                  <c:v>0.00799210490542568</c:v>
                </c:pt>
                <c:pt idx="1089">
                  <c:v>0.00798037743227611</c:v>
                </c:pt>
                <c:pt idx="1090">
                  <c:v>0.00668210025082571</c:v>
                </c:pt>
                <c:pt idx="1091">
                  <c:v>0.00665553641978724</c:v>
                </c:pt>
                <c:pt idx="1092">
                  <c:v>0.00660160461291806</c:v>
                </c:pt>
                <c:pt idx="1093">
                  <c:v>0.00641720703160179</c:v>
                </c:pt>
                <c:pt idx="1094">
                  <c:v>0.00621948989908553</c:v>
                </c:pt>
                <c:pt idx="1095">
                  <c:v>0.006046487411172</c:v>
                </c:pt>
                <c:pt idx="1096">
                  <c:v>0.00620620712444272</c:v>
                </c:pt>
                <c:pt idx="1097">
                  <c:v>0.00606399923036521</c:v>
                </c:pt>
                <c:pt idx="1098">
                  <c:v>0.00612851344486605</c:v>
                </c:pt>
                <c:pt idx="1099">
                  <c:v>0.00623307172619668</c:v>
                </c:pt>
                <c:pt idx="1100">
                  <c:v>0.00609268963367836</c:v>
                </c:pt>
                <c:pt idx="1101">
                  <c:v>0.00610161661093938</c:v>
                </c:pt>
                <c:pt idx="1102">
                  <c:v>0.00505934737024641</c:v>
                </c:pt>
                <c:pt idx="1103">
                  <c:v>0.00546611852059366</c:v>
                </c:pt>
                <c:pt idx="1104">
                  <c:v>0.00564683473453876</c:v>
                </c:pt>
                <c:pt idx="1105">
                  <c:v>0.00565971542596582</c:v>
                </c:pt>
                <c:pt idx="1106">
                  <c:v>0.00574261470667733</c:v>
                </c:pt>
                <c:pt idx="1107">
                  <c:v>0.00543251480449188</c:v>
                </c:pt>
                <c:pt idx="1108">
                  <c:v>0.00494816168524033</c:v>
                </c:pt>
                <c:pt idx="1109">
                  <c:v>0.00499300415062752</c:v>
                </c:pt>
                <c:pt idx="1110">
                  <c:v>0.00541929296934451</c:v>
                </c:pt>
                <c:pt idx="1111">
                  <c:v>0.00546788241784322</c:v>
                </c:pt>
                <c:pt idx="1112">
                  <c:v>0.00544861726793367</c:v>
                </c:pt>
                <c:pt idx="1113">
                  <c:v>0.00593575668809806</c:v>
                </c:pt>
                <c:pt idx="1114">
                  <c:v>0.0060416318582526</c:v>
                </c:pt>
                <c:pt idx="1115">
                  <c:v>0.00610531121003657</c:v>
                </c:pt>
                <c:pt idx="1116">
                  <c:v>0.00607000513437251</c:v>
                </c:pt>
                <c:pt idx="1117">
                  <c:v>0.00624407528512144</c:v>
                </c:pt>
                <c:pt idx="1118">
                  <c:v>0.00692158240922302</c:v>
                </c:pt>
                <c:pt idx="1119">
                  <c:v>0.00695583521594291</c:v>
                </c:pt>
                <c:pt idx="1120">
                  <c:v>0.0071173011415018</c:v>
                </c:pt>
                <c:pt idx="1121">
                  <c:v>0.00699750928153571</c:v>
                </c:pt>
                <c:pt idx="1122">
                  <c:v>0.00699747313541971</c:v>
                </c:pt>
                <c:pt idx="1123">
                  <c:v>0.00714561265973843</c:v>
                </c:pt>
                <c:pt idx="1124">
                  <c:v>0.00711046356467593</c:v>
                </c:pt>
                <c:pt idx="1125">
                  <c:v>0.00659255890894076</c:v>
                </c:pt>
                <c:pt idx="1126">
                  <c:v>0.00629573225753538</c:v>
                </c:pt>
                <c:pt idx="1127">
                  <c:v>0.00630575730455314</c:v>
                </c:pt>
                <c:pt idx="1128">
                  <c:v>0.00630076454746885</c:v>
                </c:pt>
                <c:pt idx="1129">
                  <c:v>0.00637185051871288</c:v>
                </c:pt>
                <c:pt idx="1130">
                  <c:v>0.00738181379959762</c:v>
                </c:pt>
                <c:pt idx="1131">
                  <c:v>0.00749091476993222</c:v>
                </c:pt>
                <c:pt idx="1132">
                  <c:v>0.00690478306553322</c:v>
                </c:pt>
                <c:pt idx="1133">
                  <c:v>0.00688437240934363</c:v>
                </c:pt>
                <c:pt idx="1134">
                  <c:v>0.00689007609901329</c:v>
                </c:pt>
                <c:pt idx="1135">
                  <c:v>0.00697042695774427</c:v>
                </c:pt>
                <c:pt idx="1136">
                  <c:v>0.00744465281915862</c:v>
                </c:pt>
                <c:pt idx="1137">
                  <c:v>0.00742744282499775</c:v>
                </c:pt>
                <c:pt idx="1138">
                  <c:v>0.00753237046163427</c:v>
                </c:pt>
                <c:pt idx="1139">
                  <c:v>0.0072503777187351</c:v>
                </c:pt>
                <c:pt idx="1140">
                  <c:v>0.00685338837120755</c:v>
                </c:pt>
                <c:pt idx="1141">
                  <c:v>0.00684364828261327</c:v>
                </c:pt>
                <c:pt idx="1142">
                  <c:v>0.00660941814971286</c:v>
                </c:pt>
                <c:pt idx="1143">
                  <c:v>0.00687917196819968</c:v>
                </c:pt>
                <c:pt idx="1144">
                  <c:v>0.00770026502870082</c:v>
                </c:pt>
                <c:pt idx="1145">
                  <c:v>0.00750986175633612</c:v>
                </c:pt>
                <c:pt idx="1146">
                  <c:v>0.0075107311454264</c:v>
                </c:pt>
                <c:pt idx="1147">
                  <c:v>0.00754014864000331</c:v>
                </c:pt>
                <c:pt idx="1148">
                  <c:v>0.00759023416703804</c:v>
                </c:pt>
                <c:pt idx="1149">
                  <c:v>0.00775953795099128</c:v>
                </c:pt>
                <c:pt idx="1150">
                  <c:v>0.00778450695452896</c:v>
                </c:pt>
                <c:pt idx="1151">
                  <c:v>0.00770420230323462</c:v>
                </c:pt>
                <c:pt idx="1152">
                  <c:v>0.00651820727893166</c:v>
                </c:pt>
                <c:pt idx="1153">
                  <c:v>0.00645853349818806</c:v>
                </c:pt>
                <c:pt idx="1154">
                  <c:v>0.0064739770476266</c:v>
                </c:pt>
                <c:pt idx="1155">
                  <c:v>0.00647447480637776</c:v>
                </c:pt>
                <c:pt idx="1156">
                  <c:v>0.00640664995305654</c:v>
                </c:pt>
                <c:pt idx="1157">
                  <c:v>0.00577214282478063</c:v>
                </c:pt>
                <c:pt idx="1158">
                  <c:v>0.0053826137326407</c:v>
                </c:pt>
                <c:pt idx="1159">
                  <c:v>0.00538554360529066</c:v>
                </c:pt>
                <c:pt idx="1160">
                  <c:v>0.00588861931739276</c:v>
                </c:pt>
                <c:pt idx="1161">
                  <c:v>0.00586357078048888</c:v>
                </c:pt>
                <c:pt idx="1162">
                  <c:v>0.00560077783216829</c:v>
                </c:pt>
                <c:pt idx="1163">
                  <c:v>0.00570442206339409</c:v>
                </c:pt>
                <c:pt idx="1164">
                  <c:v>0.00590294945164569</c:v>
                </c:pt>
                <c:pt idx="1165">
                  <c:v>0.00590575183066502</c:v>
                </c:pt>
                <c:pt idx="1166">
                  <c:v>0.00520365524175934</c:v>
                </c:pt>
                <c:pt idx="1167">
                  <c:v>0.00525978820042326</c:v>
                </c:pt>
                <c:pt idx="1168">
                  <c:v>0.00525767545518685</c:v>
                </c:pt>
                <c:pt idx="1169">
                  <c:v>0.00534540645782357</c:v>
                </c:pt>
                <c:pt idx="1170">
                  <c:v>0.00530376268041521</c:v>
                </c:pt>
                <c:pt idx="1171">
                  <c:v>0.00514244216710553</c:v>
                </c:pt>
                <c:pt idx="1172">
                  <c:v>0.00508728960122924</c:v>
                </c:pt>
                <c:pt idx="1173">
                  <c:v>0.00506680551836229</c:v>
                </c:pt>
                <c:pt idx="1174">
                  <c:v>0.0051132762009476</c:v>
                </c:pt>
                <c:pt idx="1175">
                  <c:v>0.00528257270615642</c:v>
                </c:pt>
                <c:pt idx="1176">
                  <c:v>0.00538828266932913</c:v>
                </c:pt>
                <c:pt idx="1177">
                  <c:v>0.0055714948525</c:v>
                </c:pt>
                <c:pt idx="1178">
                  <c:v>0.00727394500296184</c:v>
                </c:pt>
                <c:pt idx="1179">
                  <c:v>0.00725617425462695</c:v>
                </c:pt>
                <c:pt idx="1180">
                  <c:v>0.00749086027735123</c:v>
                </c:pt>
                <c:pt idx="1181">
                  <c:v>0.00791980340132305</c:v>
                </c:pt>
                <c:pt idx="1182">
                  <c:v>0.00783037418654463</c:v>
                </c:pt>
                <c:pt idx="1183">
                  <c:v>0.00857565313151965</c:v>
                </c:pt>
                <c:pt idx="1184">
                  <c:v>0.0087269048299963</c:v>
                </c:pt>
                <c:pt idx="1185">
                  <c:v>0.00864562137316181</c:v>
                </c:pt>
                <c:pt idx="1186">
                  <c:v>0.00856767141251181</c:v>
                </c:pt>
                <c:pt idx="1187">
                  <c:v>0.0085796669652504</c:v>
                </c:pt>
                <c:pt idx="1188">
                  <c:v>0.00846301316797004</c:v>
                </c:pt>
                <c:pt idx="1189">
                  <c:v>0.00840401336135018</c:v>
                </c:pt>
                <c:pt idx="1190">
                  <c:v>0.00836785313841321</c:v>
                </c:pt>
                <c:pt idx="1191">
                  <c:v>0.00886694525659629</c:v>
                </c:pt>
                <c:pt idx="1192">
                  <c:v>0.00888066359878639</c:v>
                </c:pt>
                <c:pt idx="1193">
                  <c:v>0.00897103610582634</c:v>
                </c:pt>
                <c:pt idx="1194">
                  <c:v>0.00893932543870558</c:v>
                </c:pt>
                <c:pt idx="1195">
                  <c:v>0.00902340883010504</c:v>
                </c:pt>
                <c:pt idx="1196">
                  <c:v>0.00911828451327408</c:v>
                </c:pt>
                <c:pt idx="1197">
                  <c:v>0.00906789443599398</c:v>
                </c:pt>
                <c:pt idx="1198">
                  <c:v>0.00902259621710714</c:v>
                </c:pt>
                <c:pt idx="1199">
                  <c:v>0.00900909505596216</c:v>
                </c:pt>
                <c:pt idx="1200">
                  <c:v>0.0076988326485272</c:v>
                </c:pt>
                <c:pt idx="1201">
                  <c:v>0.00764626294726083</c:v>
                </c:pt>
                <c:pt idx="1202">
                  <c:v>0.00739838103125749</c:v>
                </c:pt>
                <c:pt idx="1203">
                  <c:v>0.00715035265007171</c:v>
                </c:pt>
                <c:pt idx="1204">
                  <c:v>0.00676526256113159</c:v>
                </c:pt>
                <c:pt idx="1205">
                  <c:v>0.0060871156789112</c:v>
                </c:pt>
                <c:pt idx="1206">
                  <c:v>0.00630608474745297</c:v>
                </c:pt>
                <c:pt idx="1207">
                  <c:v>0.00624570783540778</c:v>
                </c:pt>
                <c:pt idx="1208">
                  <c:v>0.00577243028555987</c:v>
                </c:pt>
                <c:pt idx="1209">
                  <c:v>0.00574464391022184</c:v>
                </c:pt>
                <c:pt idx="1210">
                  <c:v>0.0056885710321447</c:v>
                </c:pt>
                <c:pt idx="1211">
                  <c:v>0.00572430139196404</c:v>
                </c:pt>
                <c:pt idx="1212">
                  <c:v>0.00586693376484921</c:v>
                </c:pt>
                <c:pt idx="1213">
                  <c:v>0.00520724085420093</c:v>
                </c:pt>
                <c:pt idx="1214">
                  <c:v>0.00527796554761114</c:v>
                </c:pt>
                <c:pt idx="1215">
                  <c:v>0.0050172390535343</c:v>
                </c:pt>
                <c:pt idx="1216">
                  <c:v>0.005021597486572</c:v>
                </c:pt>
                <c:pt idx="1217">
                  <c:v>0.00589272898207651</c:v>
                </c:pt>
                <c:pt idx="1218">
                  <c:v>0.00569504028396131</c:v>
                </c:pt>
                <c:pt idx="1219">
                  <c:v>0.00553728141184697</c:v>
                </c:pt>
                <c:pt idx="1220">
                  <c:v>0.00555056689655285</c:v>
                </c:pt>
                <c:pt idx="1221">
                  <c:v>0.00548293181437909</c:v>
                </c:pt>
                <c:pt idx="1222">
                  <c:v>0.00549704676624249</c:v>
                </c:pt>
                <c:pt idx="1223">
                  <c:v>0.00550736886703269</c:v>
                </c:pt>
                <c:pt idx="1224">
                  <c:v>0.00553630062932663</c:v>
                </c:pt>
                <c:pt idx="1225">
                  <c:v>0.00542807222543041</c:v>
                </c:pt>
                <c:pt idx="1226">
                  <c:v>0.00544670506818393</c:v>
                </c:pt>
                <c:pt idx="1227">
                  <c:v>0.00508600279280151</c:v>
                </c:pt>
                <c:pt idx="1228">
                  <c:v>0.00531654398001231</c:v>
                </c:pt>
                <c:pt idx="1229">
                  <c:v>0.00534977023920525</c:v>
                </c:pt>
                <c:pt idx="1230">
                  <c:v>0.00535080327634701</c:v>
                </c:pt>
                <c:pt idx="1231">
                  <c:v>0.0053502130890522</c:v>
                </c:pt>
                <c:pt idx="1232">
                  <c:v>0.00545024859800409</c:v>
                </c:pt>
                <c:pt idx="1233">
                  <c:v>0.0055476508182315</c:v>
                </c:pt>
                <c:pt idx="1234">
                  <c:v>0.00540806862837982</c:v>
                </c:pt>
                <c:pt idx="1235">
                  <c:v>0.00540360324562719</c:v>
                </c:pt>
                <c:pt idx="1236">
                  <c:v>0.00530065139662013</c:v>
                </c:pt>
                <c:pt idx="1237">
                  <c:v>0.00534451630236444</c:v>
                </c:pt>
                <c:pt idx="1238">
                  <c:v>0.00541244462491851</c:v>
                </c:pt>
                <c:pt idx="1239">
                  <c:v>0.00457434559081408</c:v>
                </c:pt>
                <c:pt idx="1240">
                  <c:v>0.00457651651194656</c:v>
                </c:pt>
                <c:pt idx="1241">
                  <c:v>0.00504443070732533</c:v>
                </c:pt>
                <c:pt idx="1242">
                  <c:v>0.0051585536337663</c:v>
                </c:pt>
                <c:pt idx="1243">
                  <c:v>0.00515692721613173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'rolling vol'!$E$23</c:f>
              <c:strCache>
                <c:ptCount val="1"/>
                <c:pt idx="0">
                  <c:v>Deutschemark/Dollar</c:v>
                </c:pt>
              </c:strCache>
            </c:strRef>
          </c:tx>
          <c:spPr>
            <a:solidFill>
              <a:srgbClr val="00ffff"/>
            </a:solidFill>
            <a:ln w="12600">
              <a:solidFill>
                <a:srgbClr val="00ff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vol'!$E$24:$E$1267</c:f>
              <c:numCache>
                <c:formatCode>General</c:formatCode>
                <c:ptCount val="1244"/>
                <c:pt idx="0">
                  <c:v>0.00646143890346544</c:v>
                </c:pt>
                <c:pt idx="1">
                  <c:v>0.00643358780728463</c:v>
                </c:pt>
                <c:pt idx="2">
                  <c:v>0.00635407524046241</c:v>
                </c:pt>
                <c:pt idx="3">
                  <c:v>0.00652161705996385</c:v>
                </c:pt>
                <c:pt idx="4">
                  <c:v>0.00654827301435896</c:v>
                </c:pt>
                <c:pt idx="5">
                  <c:v>0.00650795233296523</c:v>
                </c:pt>
                <c:pt idx="6">
                  <c:v>0.00648894953497363</c:v>
                </c:pt>
                <c:pt idx="7">
                  <c:v>0.00675206739468765</c:v>
                </c:pt>
                <c:pt idx="8">
                  <c:v>0.00667792102411862</c:v>
                </c:pt>
                <c:pt idx="9">
                  <c:v>0.00689109113744087</c:v>
                </c:pt>
                <c:pt idx="10">
                  <c:v>0.00659698912329606</c:v>
                </c:pt>
                <c:pt idx="11">
                  <c:v>0.00674618894480371</c:v>
                </c:pt>
                <c:pt idx="12">
                  <c:v>0.00674171210789156</c:v>
                </c:pt>
                <c:pt idx="13">
                  <c:v>0.00703796634269138</c:v>
                </c:pt>
                <c:pt idx="14">
                  <c:v>0.00681558988296809</c:v>
                </c:pt>
                <c:pt idx="15">
                  <c:v>0.00662412767862373</c:v>
                </c:pt>
                <c:pt idx="16">
                  <c:v>0.00646155687304261</c:v>
                </c:pt>
                <c:pt idx="17">
                  <c:v>0.00617255115231775</c:v>
                </c:pt>
                <c:pt idx="18">
                  <c:v>0.00613613369243315</c:v>
                </c:pt>
                <c:pt idx="19">
                  <c:v>0.00573912780716449</c:v>
                </c:pt>
                <c:pt idx="20">
                  <c:v>0.00597403062797505</c:v>
                </c:pt>
                <c:pt idx="21">
                  <c:v>0.00532347336300975</c:v>
                </c:pt>
                <c:pt idx="22">
                  <c:v>0.00530348349528564</c:v>
                </c:pt>
                <c:pt idx="23">
                  <c:v>0.00542739426128786</c:v>
                </c:pt>
                <c:pt idx="24">
                  <c:v>0.00544612660829817</c:v>
                </c:pt>
                <c:pt idx="25">
                  <c:v>0.00505950338018252</c:v>
                </c:pt>
                <c:pt idx="26">
                  <c:v>0.00550522521055349</c:v>
                </c:pt>
                <c:pt idx="27">
                  <c:v>0.00660996067685966</c:v>
                </c:pt>
                <c:pt idx="28">
                  <c:v>0.00661053237828374</c:v>
                </c:pt>
                <c:pt idx="29">
                  <c:v>0.0065133534882531</c:v>
                </c:pt>
                <c:pt idx="30">
                  <c:v>0.00657332045646379</c:v>
                </c:pt>
                <c:pt idx="31">
                  <c:v>0.00632190306114076</c:v>
                </c:pt>
                <c:pt idx="32">
                  <c:v>0.00618858099457595</c:v>
                </c:pt>
                <c:pt idx="33">
                  <c:v>0.00597515548736222</c:v>
                </c:pt>
                <c:pt idx="34">
                  <c:v>0.00593484513890684</c:v>
                </c:pt>
                <c:pt idx="35">
                  <c:v>0.00550129423649311</c:v>
                </c:pt>
                <c:pt idx="36">
                  <c:v>0.00582536479592316</c:v>
                </c:pt>
                <c:pt idx="37">
                  <c:v>0.00592175174639294</c:v>
                </c:pt>
                <c:pt idx="38">
                  <c:v>0.00627912849840324</c:v>
                </c:pt>
                <c:pt idx="39">
                  <c:v>0.00630811053598897</c:v>
                </c:pt>
                <c:pt idx="40">
                  <c:v>0.00631056234934822</c:v>
                </c:pt>
                <c:pt idx="41">
                  <c:v>0.0064203147171296</c:v>
                </c:pt>
                <c:pt idx="42">
                  <c:v>0.00614080683883447</c:v>
                </c:pt>
                <c:pt idx="43">
                  <c:v>0.00629044694040565</c:v>
                </c:pt>
                <c:pt idx="44">
                  <c:v>0.00630298997298699</c:v>
                </c:pt>
                <c:pt idx="45">
                  <c:v>0.00616221993545499</c:v>
                </c:pt>
                <c:pt idx="46">
                  <c:v>0.00611357122075418</c:v>
                </c:pt>
                <c:pt idx="47">
                  <c:v>0.00601045224801294</c:v>
                </c:pt>
                <c:pt idx="48">
                  <c:v>0.00596064918189579</c:v>
                </c:pt>
                <c:pt idx="49">
                  <c:v>0.00487084354211553</c:v>
                </c:pt>
                <c:pt idx="50">
                  <c:v>0.00516405525820908</c:v>
                </c:pt>
                <c:pt idx="51">
                  <c:v>0.00546687998762252</c:v>
                </c:pt>
                <c:pt idx="52">
                  <c:v>0.00611658050128145</c:v>
                </c:pt>
                <c:pt idx="53">
                  <c:v>0.006443525461992</c:v>
                </c:pt>
                <c:pt idx="54">
                  <c:v>0.00624321095610201</c:v>
                </c:pt>
                <c:pt idx="55">
                  <c:v>0.00625067377827804</c:v>
                </c:pt>
                <c:pt idx="56">
                  <c:v>0.00623519203499913</c:v>
                </c:pt>
                <c:pt idx="57">
                  <c:v>0.00663182294576828</c:v>
                </c:pt>
                <c:pt idx="58">
                  <c:v>0.00751889938181484</c:v>
                </c:pt>
                <c:pt idx="59">
                  <c:v>0.00763588208522311</c:v>
                </c:pt>
                <c:pt idx="60">
                  <c:v>0.00726180963238167</c:v>
                </c:pt>
                <c:pt idx="61">
                  <c:v>0.00725496529159148</c:v>
                </c:pt>
                <c:pt idx="62">
                  <c:v>0.00727440130755853</c:v>
                </c:pt>
                <c:pt idx="63">
                  <c:v>0.00757854960607227</c:v>
                </c:pt>
                <c:pt idx="64">
                  <c:v>0.00764465231886483</c:v>
                </c:pt>
                <c:pt idx="65">
                  <c:v>0.00760403820846184</c:v>
                </c:pt>
                <c:pt idx="66">
                  <c:v>0.00769487425738962</c:v>
                </c:pt>
                <c:pt idx="67">
                  <c:v>0.00821479852865828</c:v>
                </c:pt>
                <c:pt idx="68">
                  <c:v>0.00819115639927344</c:v>
                </c:pt>
                <c:pt idx="69">
                  <c:v>0.00817989241305616</c:v>
                </c:pt>
                <c:pt idx="70">
                  <c:v>0.00809403643909082</c:v>
                </c:pt>
                <c:pt idx="71">
                  <c:v>0.00809759344271568</c:v>
                </c:pt>
                <c:pt idx="72">
                  <c:v>0.00823926637931324</c:v>
                </c:pt>
                <c:pt idx="73">
                  <c:v>0.00796685039542556</c:v>
                </c:pt>
                <c:pt idx="74">
                  <c:v>0.00754211311939626</c:v>
                </c:pt>
                <c:pt idx="75">
                  <c:v>0.00733844518480369</c:v>
                </c:pt>
                <c:pt idx="76">
                  <c:v>0.00736798831041235</c:v>
                </c:pt>
                <c:pt idx="77">
                  <c:v>0.00743775905246248</c:v>
                </c:pt>
                <c:pt idx="78">
                  <c:v>0.00741417550276045</c:v>
                </c:pt>
                <c:pt idx="79">
                  <c:v>0.00715091150560194</c:v>
                </c:pt>
                <c:pt idx="80">
                  <c:v>0.00587002191941795</c:v>
                </c:pt>
                <c:pt idx="81">
                  <c:v>0.00566315084179835</c:v>
                </c:pt>
                <c:pt idx="82">
                  <c:v>0.00585672994416799</c:v>
                </c:pt>
                <c:pt idx="83">
                  <c:v>0.00589878115400656</c:v>
                </c:pt>
                <c:pt idx="84">
                  <c:v>0.00581142656174316</c:v>
                </c:pt>
                <c:pt idx="85">
                  <c:v>0.00531832098917434</c:v>
                </c:pt>
                <c:pt idx="86">
                  <c:v>0.00529687291340013</c:v>
                </c:pt>
                <c:pt idx="87">
                  <c:v>0.00530986582671568</c:v>
                </c:pt>
                <c:pt idx="88">
                  <c:v>0.00520484005581516</c:v>
                </c:pt>
                <c:pt idx="89">
                  <c:v>0.00448182423961613</c:v>
                </c:pt>
                <c:pt idx="90">
                  <c:v>0.00447844749130921</c:v>
                </c:pt>
                <c:pt idx="91">
                  <c:v>0.00447777694276577</c:v>
                </c:pt>
                <c:pt idx="92">
                  <c:v>0.00447779074598449</c:v>
                </c:pt>
                <c:pt idx="93">
                  <c:v>0.00451945323037454</c:v>
                </c:pt>
                <c:pt idx="94">
                  <c:v>0.00374917188661844</c:v>
                </c:pt>
                <c:pt idx="95">
                  <c:v>0.00375786393232673</c:v>
                </c:pt>
                <c:pt idx="96">
                  <c:v>0.00510899895007195</c:v>
                </c:pt>
                <c:pt idx="97">
                  <c:v>0.00503812308105154</c:v>
                </c:pt>
                <c:pt idx="98">
                  <c:v>0.00501494216625408</c:v>
                </c:pt>
                <c:pt idx="99">
                  <c:v>0.00491071251161383</c:v>
                </c:pt>
                <c:pt idx="100">
                  <c:v>0.00491035769702808</c:v>
                </c:pt>
                <c:pt idx="101">
                  <c:v>0.0049201700023082</c:v>
                </c:pt>
                <c:pt idx="102">
                  <c:v>0.00473354419338927</c:v>
                </c:pt>
                <c:pt idx="103">
                  <c:v>0.00548016077540086</c:v>
                </c:pt>
                <c:pt idx="104">
                  <c:v>0.00516647108704228</c:v>
                </c:pt>
                <c:pt idx="105">
                  <c:v>0.00518894132076553</c:v>
                </c:pt>
                <c:pt idx="106">
                  <c:v>0.00514403402079833</c:v>
                </c:pt>
                <c:pt idx="107">
                  <c:v>0.00513120617184008</c:v>
                </c:pt>
                <c:pt idx="108">
                  <c:v>0.00515243560635601</c:v>
                </c:pt>
                <c:pt idx="109">
                  <c:v>0.00519794829262529</c:v>
                </c:pt>
                <c:pt idx="110">
                  <c:v>0.00519337318660899</c:v>
                </c:pt>
                <c:pt idx="111">
                  <c:v>0.00561390175307895</c:v>
                </c:pt>
                <c:pt idx="112">
                  <c:v>0.00555271431711622</c:v>
                </c:pt>
                <c:pt idx="113">
                  <c:v>0.00557744746634713</c:v>
                </c:pt>
                <c:pt idx="114">
                  <c:v>0.00557110248136906</c:v>
                </c:pt>
                <c:pt idx="115">
                  <c:v>0.00588135606792139</c:v>
                </c:pt>
                <c:pt idx="116">
                  <c:v>0.00670052026498936</c:v>
                </c:pt>
                <c:pt idx="117">
                  <c:v>0.00666821162759543</c:v>
                </c:pt>
                <c:pt idx="118">
                  <c:v>0.00584462164464454</c:v>
                </c:pt>
                <c:pt idx="119">
                  <c:v>0.00687533632723905</c:v>
                </c:pt>
                <c:pt idx="120">
                  <c:v>0.00688549626071651</c:v>
                </c:pt>
                <c:pt idx="121">
                  <c:v>0.00738526800285858</c:v>
                </c:pt>
                <c:pt idx="122">
                  <c:v>0.00754939842219702</c:v>
                </c:pt>
                <c:pt idx="123">
                  <c:v>0.00756044883844685</c:v>
                </c:pt>
                <c:pt idx="124">
                  <c:v>0.00769312293277334</c:v>
                </c:pt>
                <c:pt idx="125">
                  <c:v>0.00750306536736579</c:v>
                </c:pt>
                <c:pt idx="126">
                  <c:v>0.00778070125015965</c:v>
                </c:pt>
                <c:pt idx="127">
                  <c:v>0.0076820898282887</c:v>
                </c:pt>
                <c:pt idx="128">
                  <c:v>0.00811778845908231</c:v>
                </c:pt>
                <c:pt idx="129">
                  <c:v>0.00816181624422136</c:v>
                </c:pt>
                <c:pt idx="130">
                  <c:v>0.00826955199507678</c:v>
                </c:pt>
                <c:pt idx="131">
                  <c:v>0.00854155944964333</c:v>
                </c:pt>
                <c:pt idx="132">
                  <c:v>0.00856889222497564</c:v>
                </c:pt>
                <c:pt idx="133">
                  <c:v>0.00847545324724046</c:v>
                </c:pt>
                <c:pt idx="134">
                  <c:v>0.00859414586416726</c:v>
                </c:pt>
                <c:pt idx="135">
                  <c:v>0.00842546284933076</c:v>
                </c:pt>
                <c:pt idx="136">
                  <c:v>0.00850441011654124</c:v>
                </c:pt>
                <c:pt idx="137">
                  <c:v>0.00850859933742596</c:v>
                </c:pt>
                <c:pt idx="138">
                  <c:v>0.00816063999015233</c:v>
                </c:pt>
                <c:pt idx="139">
                  <c:v>0.00793365086589421</c:v>
                </c:pt>
                <c:pt idx="140">
                  <c:v>0.00813381113887426</c:v>
                </c:pt>
                <c:pt idx="141">
                  <c:v>0.00757313820429159</c:v>
                </c:pt>
                <c:pt idx="142">
                  <c:v>0.00755065410934195</c:v>
                </c:pt>
                <c:pt idx="143">
                  <c:v>0.0073310712928581</c:v>
                </c:pt>
                <c:pt idx="144">
                  <c:v>0.00706107540247899</c:v>
                </c:pt>
                <c:pt idx="145">
                  <c:v>0.00712856723383532</c:v>
                </c:pt>
                <c:pt idx="146">
                  <c:v>0.00679648025823577</c:v>
                </c:pt>
                <c:pt idx="147">
                  <c:v>0.00683699910800976</c:v>
                </c:pt>
                <c:pt idx="148">
                  <c:v>0.0066072473185972</c:v>
                </c:pt>
                <c:pt idx="149">
                  <c:v>0.0070018787388375</c:v>
                </c:pt>
                <c:pt idx="150">
                  <c:v>0.00660282709192074</c:v>
                </c:pt>
                <c:pt idx="151">
                  <c:v>0.00649094733940586</c:v>
                </c:pt>
                <c:pt idx="152">
                  <c:v>0.00636272566040141</c:v>
                </c:pt>
                <c:pt idx="153">
                  <c:v>0.00598833257006001</c:v>
                </c:pt>
                <c:pt idx="154">
                  <c:v>0.00631172588874529</c:v>
                </c:pt>
                <c:pt idx="155">
                  <c:v>0.00572350766073023</c:v>
                </c:pt>
                <c:pt idx="156">
                  <c:v>0.0057926973332105</c:v>
                </c:pt>
                <c:pt idx="157">
                  <c:v>0.00581627000732925</c:v>
                </c:pt>
                <c:pt idx="158">
                  <c:v>0.00566132265871841</c:v>
                </c:pt>
                <c:pt idx="159">
                  <c:v>0.00572061957995462</c:v>
                </c:pt>
                <c:pt idx="160">
                  <c:v>0.00567274209494149</c:v>
                </c:pt>
                <c:pt idx="161">
                  <c:v>0.00565584837327796</c:v>
                </c:pt>
                <c:pt idx="162">
                  <c:v>0.00527891263338346</c:v>
                </c:pt>
                <c:pt idx="163">
                  <c:v>0.00521641784754765</c:v>
                </c:pt>
                <c:pt idx="164">
                  <c:v>0.00510121888569692</c:v>
                </c:pt>
                <c:pt idx="165">
                  <c:v>0.00502641068077459</c:v>
                </c:pt>
                <c:pt idx="166">
                  <c:v>0.00603138326530228</c:v>
                </c:pt>
                <c:pt idx="167">
                  <c:v>0.00592590026404961</c:v>
                </c:pt>
                <c:pt idx="168">
                  <c:v>0.00624225829717057</c:v>
                </c:pt>
                <c:pt idx="169">
                  <c:v>0.00603538667685493</c:v>
                </c:pt>
                <c:pt idx="170">
                  <c:v>0.00633608978237835</c:v>
                </c:pt>
                <c:pt idx="171">
                  <c:v>0.00598299976288163</c:v>
                </c:pt>
                <c:pt idx="172">
                  <c:v>0.0067353094630912</c:v>
                </c:pt>
                <c:pt idx="173">
                  <c:v>0.00675405839124279</c:v>
                </c:pt>
                <c:pt idx="174">
                  <c:v>0.00686869849027432</c:v>
                </c:pt>
                <c:pt idx="175">
                  <c:v>0.00711760803695122</c:v>
                </c:pt>
                <c:pt idx="176">
                  <c:v>0.00689489133789958</c:v>
                </c:pt>
                <c:pt idx="177">
                  <c:v>0.00708689952597831</c:v>
                </c:pt>
                <c:pt idx="178">
                  <c:v>0.00711887250428564</c:v>
                </c:pt>
                <c:pt idx="179">
                  <c:v>0.0071078647073088</c:v>
                </c:pt>
                <c:pt idx="180">
                  <c:v>0.00713320201321652</c:v>
                </c:pt>
                <c:pt idx="181">
                  <c:v>0.00721699685835951</c:v>
                </c:pt>
                <c:pt idx="182">
                  <c:v>0.00721951720464958</c:v>
                </c:pt>
                <c:pt idx="183">
                  <c:v>0.00721497583289918</c:v>
                </c:pt>
                <c:pt idx="184">
                  <c:v>0.00733000918628216</c:v>
                </c:pt>
                <c:pt idx="185">
                  <c:v>0.00738706617063804</c:v>
                </c:pt>
                <c:pt idx="186">
                  <c:v>0.00742624372196129</c:v>
                </c:pt>
                <c:pt idx="187">
                  <c:v>0.00742685295653048</c:v>
                </c:pt>
                <c:pt idx="188">
                  <c:v>0.00656256068433937</c:v>
                </c:pt>
                <c:pt idx="189">
                  <c:v>0.00658858964846808</c:v>
                </c:pt>
                <c:pt idx="190">
                  <c:v>0.00625932420244868</c:v>
                </c:pt>
                <c:pt idx="191">
                  <c:v>0.00624410160027389</c:v>
                </c:pt>
                <c:pt idx="192">
                  <c:v>0.00597010822541471</c:v>
                </c:pt>
                <c:pt idx="193">
                  <c:v>0.00596609044850262</c:v>
                </c:pt>
                <c:pt idx="194">
                  <c:v>0.00517473779740938</c:v>
                </c:pt>
                <c:pt idx="195">
                  <c:v>0.00514951327082962</c:v>
                </c:pt>
                <c:pt idx="196">
                  <c:v>0.0048932761744404</c:v>
                </c:pt>
                <c:pt idx="197">
                  <c:v>0.00448364162452515</c:v>
                </c:pt>
                <c:pt idx="198">
                  <c:v>0.00441375000379548</c:v>
                </c:pt>
                <c:pt idx="199">
                  <c:v>0.00435559923479983</c:v>
                </c:pt>
                <c:pt idx="200">
                  <c:v>0.00362402860342907</c:v>
                </c:pt>
                <c:pt idx="201">
                  <c:v>0.00376900811324589</c:v>
                </c:pt>
                <c:pt idx="202">
                  <c:v>0.00377033396019379</c:v>
                </c:pt>
                <c:pt idx="203">
                  <c:v>0.00297495490310672</c:v>
                </c:pt>
                <c:pt idx="204">
                  <c:v>0.0028790710026988</c:v>
                </c:pt>
                <c:pt idx="205">
                  <c:v>0.00481035212272007</c:v>
                </c:pt>
                <c:pt idx="206">
                  <c:v>0.00505560070727791</c:v>
                </c:pt>
                <c:pt idx="207">
                  <c:v>0.00504637527956021</c:v>
                </c:pt>
                <c:pt idx="208">
                  <c:v>0.0050313245578134</c:v>
                </c:pt>
                <c:pt idx="209">
                  <c:v>0.00511270310656935</c:v>
                </c:pt>
                <c:pt idx="210">
                  <c:v>0.00510930870935352</c:v>
                </c:pt>
                <c:pt idx="211">
                  <c:v>0.00511365160482395</c:v>
                </c:pt>
                <c:pt idx="212">
                  <c:v>0.00510139141463027</c:v>
                </c:pt>
                <c:pt idx="213">
                  <c:v>0.00520704546748986</c:v>
                </c:pt>
                <c:pt idx="214">
                  <c:v>0.00523700724002544</c:v>
                </c:pt>
                <c:pt idx="215">
                  <c:v>0.00511794014755106</c:v>
                </c:pt>
                <c:pt idx="216">
                  <c:v>0.00494077913658495</c:v>
                </c:pt>
                <c:pt idx="217">
                  <c:v>0.0052506249951227</c:v>
                </c:pt>
                <c:pt idx="218">
                  <c:v>0.0052634768282823</c:v>
                </c:pt>
                <c:pt idx="219">
                  <c:v>0.00522773404440046</c:v>
                </c:pt>
                <c:pt idx="220">
                  <c:v>0.00523211940526127</c:v>
                </c:pt>
                <c:pt idx="221">
                  <c:v>0.00518400872811832</c:v>
                </c:pt>
                <c:pt idx="222">
                  <c:v>0.00571600225102453</c:v>
                </c:pt>
                <c:pt idx="223">
                  <c:v>0.00570733595134327</c:v>
                </c:pt>
                <c:pt idx="224">
                  <c:v>0.0059182953064517</c:v>
                </c:pt>
                <c:pt idx="225">
                  <c:v>0.00594270005046557</c:v>
                </c:pt>
                <c:pt idx="226">
                  <c:v>0.00594361821658155</c:v>
                </c:pt>
                <c:pt idx="227">
                  <c:v>0.00462111828898164</c:v>
                </c:pt>
                <c:pt idx="228">
                  <c:v>0.00427877519497327</c:v>
                </c:pt>
                <c:pt idx="229">
                  <c:v>0.00429368580599451</c:v>
                </c:pt>
                <c:pt idx="230">
                  <c:v>0.00441824126402598</c:v>
                </c:pt>
                <c:pt idx="231">
                  <c:v>0.00429295079674585</c:v>
                </c:pt>
                <c:pt idx="232">
                  <c:v>0.00428725193937631</c:v>
                </c:pt>
                <c:pt idx="233">
                  <c:v>0.00427548583793803</c:v>
                </c:pt>
                <c:pt idx="234">
                  <c:v>0.00513183060152562</c:v>
                </c:pt>
                <c:pt idx="235">
                  <c:v>0.0053182172278289</c:v>
                </c:pt>
                <c:pt idx="236">
                  <c:v>0.00621063545963415</c:v>
                </c:pt>
                <c:pt idx="237">
                  <c:v>0.00648816231766598</c:v>
                </c:pt>
                <c:pt idx="238">
                  <c:v>0.00658050987151286</c:v>
                </c:pt>
                <c:pt idx="239">
                  <c:v>0.00705217649158646</c:v>
                </c:pt>
                <c:pt idx="240">
                  <c:v>0.0072434241940762</c:v>
                </c:pt>
                <c:pt idx="241">
                  <c:v>0.00714527417940001</c:v>
                </c:pt>
                <c:pt idx="242">
                  <c:v>0.00738288171169635</c:v>
                </c:pt>
                <c:pt idx="243">
                  <c:v>0.0073966704156562</c:v>
                </c:pt>
                <c:pt idx="244">
                  <c:v>0.00694270172022182</c:v>
                </c:pt>
                <c:pt idx="245">
                  <c:v>0.00694671990397607</c:v>
                </c:pt>
                <c:pt idx="246">
                  <c:v>0.00744411866256393</c:v>
                </c:pt>
                <c:pt idx="247">
                  <c:v>0.00750709018662069</c:v>
                </c:pt>
                <c:pt idx="248">
                  <c:v>0.00759692956764116</c:v>
                </c:pt>
                <c:pt idx="249">
                  <c:v>0.00774051145623124</c:v>
                </c:pt>
                <c:pt idx="250">
                  <c:v>0.0078445532044518</c:v>
                </c:pt>
                <c:pt idx="251">
                  <c:v>0.00790672904889823</c:v>
                </c:pt>
                <c:pt idx="252">
                  <c:v>0.0077866746964821</c:v>
                </c:pt>
                <c:pt idx="253">
                  <c:v>0.0078225486779084</c:v>
                </c:pt>
                <c:pt idx="254">
                  <c:v>0.00782129471169937</c:v>
                </c:pt>
                <c:pt idx="255">
                  <c:v>0.00783924773123722</c:v>
                </c:pt>
                <c:pt idx="256">
                  <c:v>0.00743227906781161</c:v>
                </c:pt>
                <c:pt idx="257">
                  <c:v>0.0077839866251095</c:v>
                </c:pt>
                <c:pt idx="258">
                  <c:v>0.00710450143781055</c:v>
                </c:pt>
                <c:pt idx="259">
                  <c:v>0.00721803516968124</c:v>
                </c:pt>
                <c:pt idx="260">
                  <c:v>0.00714030918133874</c:v>
                </c:pt>
                <c:pt idx="261">
                  <c:v>0.00641486778709667</c:v>
                </c:pt>
                <c:pt idx="262">
                  <c:v>0.00612536198609853</c:v>
                </c:pt>
                <c:pt idx="263">
                  <c:v>0.00611970915414955</c:v>
                </c:pt>
                <c:pt idx="264">
                  <c:v>0.00590224186111202</c:v>
                </c:pt>
                <c:pt idx="265">
                  <c:v>0.00625569785529183</c:v>
                </c:pt>
                <c:pt idx="266">
                  <c:v>0.00619125293010602</c:v>
                </c:pt>
                <c:pt idx="267">
                  <c:v>0.00591805585577223</c:v>
                </c:pt>
                <c:pt idx="268">
                  <c:v>0.00533784529539956</c:v>
                </c:pt>
                <c:pt idx="269">
                  <c:v>0.00526541824224033</c:v>
                </c:pt>
                <c:pt idx="270">
                  <c:v>0.00510948046844548</c:v>
                </c:pt>
                <c:pt idx="271">
                  <c:v>0.00510201495798967</c:v>
                </c:pt>
                <c:pt idx="272">
                  <c:v>0.00492772444818308</c:v>
                </c:pt>
                <c:pt idx="273">
                  <c:v>0.00483930708386185</c:v>
                </c:pt>
                <c:pt idx="274">
                  <c:v>0.00492644333751555</c:v>
                </c:pt>
                <c:pt idx="275">
                  <c:v>0.00489712030081075</c:v>
                </c:pt>
                <c:pt idx="276">
                  <c:v>0.00488008090910345</c:v>
                </c:pt>
                <c:pt idx="277">
                  <c:v>0.00490250899677429</c:v>
                </c:pt>
                <c:pt idx="278">
                  <c:v>0.00488687626929799</c:v>
                </c:pt>
                <c:pt idx="279">
                  <c:v>0.00393205081546654</c:v>
                </c:pt>
                <c:pt idx="280">
                  <c:v>0.00397116446694233</c:v>
                </c:pt>
                <c:pt idx="281">
                  <c:v>0.00327987137434578</c:v>
                </c:pt>
                <c:pt idx="282">
                  <c:v>0.00403652215822991</c:v>
                </c:pt>
                <c:pt idx="283">
                  <c:v>0.00404311336525389</c:v>
                </c:pt>
                <c:pt idx="284">
                  <c:v>0.00404868879580148</c:v>
                </c:pt>
                <c:pt idx="285">
                  <c:v>0.00400902037289635</c:v>
                </c:pt>
                <c:pt idx="286">
                  <c:v>0.0040833065799583</c:v>
                </c:pt>
                <c:pt idx="287">
                  <c:v>0.00363041141469588</c:v>
                </c:pt>
                <c:pt idx="288">
                  <c:v>0.00363860905961577</c:v>
                </c:pt>
                <c:pt idx="289">
                  <c:v>0.00446510479564324</c:v>
                </c:pt>
                <c:pt idx="290">
                  <c:v>0.00457165342052701</c:v>
                </c:pt>
                <c:pt idx="291">
                  <c:v>0.0045696623017493</c:v>
                </c:pt>
                <c:pt idx="292">
                  <c:v>0.00456667442421147</c:v>
                </c:pt>
                <c:pt idx="293">
                  <c:v>0.00503708410166571</c:v>
                </c:pt>
                <c:pt idx="294">
                  <c:v>0.00503851149395157</c:v>
                </c:pt>
                <c:pt idx="295">
                  <c:v>0.005040770765998</c:v>
                </c:pt>
                <c:pt idx="296">
                  <c:v>0.00499378417499453</c:v>
                </c:pt>
                <c:pt idx="297">
                  <c:v>0.0050984126630246</c:v>
                </c:pt>
                <c:pt idx="298">
                  <c:v>0.00517976979250118</c:v>
                </c:pt>
                <c:pt idx="299">
                  <c:v>0.00520636700362273</c:v>
                </c:pt>
                <c:pt idx="300">
                  <c:v>0.00522501498533048</c:v>
                </c:pt>
                <c:pt idx="301">
                  <c:v>0.00524957247327959</c:v>
                </c:pt>
                <c:pt idx="302">
                  <c:v>0.0052475773828991</c:v>
                </c:pt>
                <c:pt idx="303">
                  <c:v>0.00522842527463427</c:v>
                </c:pt>
                <c:pt idx="304">
                  <c:v>0.00447686967288793</c:v>
                </c:pt>
                <c:pt idx="305">
                  <c:v>0.00447801076856725</c:v>
                </c:pt>
                <c:pt idx="306">
                  <c:v>0.00450160942830877</c:v>
                </c:pt>
                <c:pt idx="307">
                  <c:v>0.00447380513872008</c:v>
                </c:pt>
                <c:pt idx="308">
                  <c:v>0.00454580032396802</c:v>
                </c:pt>
                <c:pt idx="309">
                  <c:v>0.00451528539078912</c:v>
                </c:pt>
                <c:pt idx="310">
                  <c:v>0.00458030740347987</c:v>
                </c:pt>
                <c:pt idx="311">
                  <c:v>0.00396635376317173</c:v>
                </c:pt>
                <c:pt idx="312">
                  <c:v>0.00387655503639211</c:v>
                </c:pt>
                <c:pt idx="313">
                  <c:v>0.00388117961805061</c:v>
                </c:pt>
                <c:pt idx="314">
                  <c:v>0.00391343236446906</c:v>
                </c:pt>
                <c:pt idx="315">
                  <c:v>0.00313523402653213</c:v>
                </c:pt>
                <c:pt idx="316">
                  <c:v>0.00323898941868291</c:v>
                </c:pt>
                <c:pt idx="317">
                  <c:v>0.00323906315356321</c:v>
                </c:pt>
                <c:pt idx="318">
                  <c:v>0.00313937460140213</c:v>
                </c:pt>
                <c:pt idx="319">
                  <c:v>0.00314797315969268</c:v>
                </c:pt>
                <c:pt idx="320">
                  <c:v>0.00335135614522712</c:v>
                </c:pt>
                <c:pt idx="321">
                  <c:v>0.00326653962580874</c:v>
                </c:pt>
                <c:pt idx="322">
                  <c:v>0.00328282903883056</c:v>
                </c:pt>
                <c:pt idx="323">
                  <c:v>0.00339462792342366</c:v>
                </c:pt>
                <c:pt idx="324">
                  <c:v>0.00378598652207311</c:v>
                </c:pt>
                <c:pt idx="325">
                  <c:v>0.00379887994377463</c:v>
                </c:pt>
                <c:pt idx="326">
                  <c:v>0.00388675641055669</c:v>
                </c:pt>
                <c:pt idx="327">
                  <c:v>0.00399206517211185</c:v>
                </c:pt>
                <c:pt idx="328">
                  <c:v>0.00378682414976241</c:v>
                </c:pt>
                <c:pt idx="329">
                  <c:v>0.00397901618644811</c:v>
                </c:pt>
                <c:pt idx="330">
                  <c:v>0.00378310262228646</c:v>
                </c:pt>
                <c:pt idx="331">
                  <c:v>0.00382354685965819</c:v>
                </c:pt>
                <c:pt idx="332">
                  <c:v>0.00383383651506995</c:v>
                </c:pt>
                <c:pt idx="333">
                  <c:v>0.00382520852702001</c:v>
                </c:pt>
                <c:pt idx="334">
                  <c:v>0.00420555738184651</c:v>
                </c:pt>
                <c:pt idx="335">
                  <c:v>0.004439572146267</c:v>
                </c:pt>
                <c:pt idx="336">
                  <c:v>0.00449082090108327</c:v>
                </c:pt>
                <c:pt idx="337">
                  <c:v>0.00451388105640024</c:v>
                </c:pt>
                <c:pt idx="338">
                  <c:v>0.00470095302246869</c:v>
                </c:pt>
                <c:pt idx="339">
                  <c:v>0.0049652195232558</c:v>
                </c:pt>
                <c:pt idx="340">
                  <c:v>0.00502690216775059</c:v>
                </c:pt>
                <c:pt idx="341">
                  <c:v>0.00484956013542124</c:v>
                </c:pt>
                <c:pt idx="342">
                  <c:v>0.00451446681804165</c:v>
                </c:pt>
                <c:pt idx="343">
                  <c:v>0.00458248597127488</c:v>
                </c:pt>
                <c:pt idx="344">
                  <c:v>0.0045716798899881</c:v>
                </c:pt>
                <c:pt idx="345">
                  <c:v>0.00461180400898146</c:v>
                </c:pt>
                <c:pt idx="346">
                  <c:v>0.00462780386605656</c:v>
                </c:pt>
                <c:pt idx="347">
                  <c:v>0.00457971198370932</c:v>
                </c:pt>
                <c:pt idx="348">
                  <c:v>0.00455094664037871</c:v>
                </c:pt>
                <c:pt idx="349">
                  <c:v>0.00454468622075827</c:v>
                </c:pt>
                <c:pt idx="350">
                  <c:v>0.00454600302541436</c:v>
                </c:pt>
                <c:pt idx="351">
                  <c:v>0.00426407056792193</c:v>
                </c:pt>
                <c:pt idx="352">
                  <c:v>0.00443427013694019</c:v>
                </c:pt>
                <c:pt idx="353">
                  <c:v>0.0044131978399731</c:v>
                </c:pt>
                <c:pt idx="354">
                  <c:v>0.00441068546158878</c:v>
                </c:pt>
                <c:pt idx="355">
                  <c:v>0.00451380817504001</c:v>
                </c:pt>
                <c:pt idx="356">
                  <c:v>0.00447406312765243</c:v>
                </c:pt>
                <c:pt idx="357">
                  <c:v>0.00458216578188892</c:v>
                </c:pt>
                <c:pt idx="358">
                  <c:v>0.0045577358145521</c:v>
                </c:pt>
                <c:pt idx="359">
                  <c:v>0.004528784120259</c:v>
                </c:pt>
                <c:pt idx="360">
                  <c:v>0.00451125452021621</c:v>
                </c:pt>
                <c:pt idx="361">
                  <c:v>0.00434171365687738</c:v>
                </c:pt>
                <c:pt idx="362">
                  <c:v>0.00424914644679338</c:v>
                </c:pt>
                <c:pt idx="363">
                  <c:v>0.00423860914700894</c:v>
                </c:pt>
                <c:pt idx="364">
                  <c:v>0.00420626728281567</c:v>
                </c:pt>
                <c:pt idx="365">
                  <c:v>0.00409625830245686</c:v>
                </c:pt>
                <c:pt idx="366">
                  <c:v>0.00411051838333024</c:v>
                </c:pt>
                <c:pt idx="367">
                  <c:v>0.00417018739799858</c:v>
                </c:pt>
                <c:pt idx="368">
                  <c:v>0.00419902152869557</c:v>
                </c:pt>
                <c:pt idx="369">
                  <c:v>0.00421846932181966</c:v>
                </c:pt>
                <c:pt idx="370">
                  <c:v>0.0043937001518816</c:v>
                </c:pt>
                <c:pt idx="371">
                  <c:v>0.00416019535533269</c:v>
                </c:pt>
                <c:pt idx="372">
                  <c:v>0.00426060710705685</c:v>
                </c:pt>
                <c:pt idx="373">
                  <c:v>0.00460562632523683</c:v>
                </c:pt>
                <c:pt idx="374">
                  <c:v>0.00460038849279529</c:v>
                </c:pt>
                <c:pt idx="375">
                  <c:v>0.00457167251565896</c:v>
                </c:pt>
                <c:pt idx="376">
                  <c:v>0.00463251565401917</c:v>
                </c:pt>
                <c:pt idx="377">
                  <c:v>0.00440164369414179</c:v>
                </c:pt>
                <c:pt idx="378">
                  <c:v>0.00426405568708452</c:v>
                </c:pt>
                <c:pt idx="379">
                  <c:v>0.00398312203115318</c:v>
                </c:pt>
                <c:pt idx="380">
                  <c:v>0.00398189273048893</c:v>
                </c:pt>
                <c:pt idx="381">
                  <c:v>0.00450972257713269</c:v>
                </c:pt>
                <c:pt idx="382">
                  <c:v>0.00438970919364702</c:v>
                </c:pt>
                <c:pt idx="383">
                  <c:v>0.00432425867257427</c:v>
                </c:pt>
                <c:pt idx="384">
                  <c:v>0.00435704846312838</c:v>
                </c:pt>
                <c:pt idx="385">
                  <c:v>0.00434035949687514</c:v>
                </c:pt>
                <c:pt idx="386">
                  <c:v>0.00434329491770569</c:v>
                </c:pt>
                <c:pt idx="387">
                  <c:v>0.00431994119154222</c:v>
                </c:pt>
                <c:pt idx="388">
                  <c:v>0.00429691346303487</c:v>
                </c:pt>
                <c:pt idx="389">
                  <c:v>0.00431844162944221</c:v>
                </c:pt>
                <c:pt idx="390">
                  <c:v>0.0039158380406699</c:v>
                </c:pt>
                <c:pt idx="391">
                  <c:v>0.00628147795895917</c:v>
                </c:pt>
                <c:pt idx="392">
                  <c:v>0.00631024937429774</c:v>
                </c:pt>
                <c:pt idx="393">
                  <c:v>0.00639799204000711</c:v>
                </c:pt>
                <c:pt idx="394">
                  <c:v>0.00632606585678545</c:v>
                </c:pt>
                <c:pt idx="395">
                  <c:v>0.00650027735392165</c:v>
                </c:pt>
                <c:pt idx="396">
                  <c:v>0.00648038019321022</c:v>
                </c:pt>
                <c:pt idx="397">
                  <c:v>0.00646760645647655</c:v>
                </c:pt>
                <c:pt idx="398">
                  <c:v>0.00644616513790766</c:v>
                </c:pt>
                <c:pt idx="399">
                  <c:v>0.00667966957395314</c:v>
                </c:pt>
                <c:pt idx="400">
                  <c:v>0.00745295608871523</c:v>
                </c:pt>
                <c:pt idx="401">
                  <c:v>0.00752735933763247</c:v>
                </c:pt>
                <c:pt idx="402">
                  <c:v>0.007571020283216</c:v>
                </c:pt>
                <c:pt idx="403">
                  <c:v>0.00707704241887986</c:v>
                </c:pt>
                <c:pt idx="404">
                  <c:v>0.0070916458220509</c:v>
                </c:pt>
                <c:pt idx="405">
                  <c:v>0.00707190849659854</c:v>
                </c:pt>
                <c:pt idx="406">
                  <c:v>0.00709109321831435</c:v>
                </c:pt>
                <c:pt idx="407">
                  <c:v>0.00704683378492312</c:v>
                </c:pt>
                <c:pt idx="408">
                  <c:v>0.00704880692204638</c:v>
                </c:pt>
                <c:pt idx="409">
                  <c:v>0.00704182155737765</c:v>
                </c:pt>
                <c:pt idx="410">
                  <c:v>0.00696826406748448</c:v>
                </c:pt>
                <c:pt idx="411">
                  <c:v>0.0068312675292501</c:v>
                </c:pt>
                <c:pt idx="412">
                  <c:v>0.00682836305010089</c:v>
                </c:pt>
                <c:pt idx="413">
                  <c:v>0.00532508645900255</c:v>
                </c:pt>
                <c:pt idx="414">
                  <c:v>0.00522737744371675</c:v>
                </c:pt>
                <c:pt idx="415">
                  <c:v>0.00538279909252098</c:v>
                </c:pt>
                <c:pt idx="416">
                  <c:v>0.00538661985231929</c:v>
                </c:pt>
                <c:pt idx="417">
                  <c:v>0.00516685742132792</c:v>
                </c:pt>
                <c:pt idx="418">
                  <c:v>0.00510799365750623</c:v>
                </c:pt>
                <c:pt idx="419">
                  <c:v>0.00523437776607819</c:v>
                </c:pt>
                <c:pt idx="420">
                  <c:v>0.0063033569064985</c:v>
                </c:pt>
                <c:pt idx="421">
                  <c:v>0.00611344185329537</c:v>
                </c:pt>
                <c:pt idx="422">
                  <c:v>0.00563246512779608</c:v>
                </c:pt>
                <c:pt idx="423">
                  <c:v>0.00593973620142746</c:v>
                </c:pt>
                <c:pt idx="424">
                  <c:v>0.00603997515654433</c:v>
                </c:pt>
                <c:pt idx="425">
                  <c:v>0.00677442362330812</c:v>
                </c:pt>
                <c:pt idx="426">
                  <c:v>0.00688136594632601</c:v>
                </c:pt>
                <c:pt idx="427">
                  <c:v>0.00711365600608782</c:v>
                </c:pt>
                <c:pt idx="428">
                  <c:v>0.00727880661134183</c:v>
                </c:pt>
                <c:pt idx="429">
                  <c:v>0.00746755619028529</c:v>
                </c:pt>
                <c:pt idx="430">
                  <c:v>0.00759639542876041</c:v>
                </c:pt>
                <c:pt idx="431">
                  <c:v>0.0076065041255857</c:v>
                </c:pt>
                <c:pt idx="432">
                  <c:v>0.00832439748998376</c:v>
                </c:pt>
                <c:pt idx="433">
                  <c:v>0.00840146373206787</c:v>
                </c:pt>
                <c:pt idx="434">
                  <c:v>0.00841201854251725</c:v>
                </c:pt>
                <c:pt idx="435">
                  <c:v>0.00841975142591173</c:v>
                </c:pt>
                <c:pt idx="436">
                  <c:v>0.00841661119038597</c:v>
                </c:pt>
                <c:pt idx="437">
                  <c:v>0.00804245447827693</c:v>
                </c:pt>
                <c:pt idx="438">
                  <c:v>0.00807588278774209</c:v>
                </c:pt>
                <c:pt idx="439">
                  <c:v>0.00788573479495401</c:v>
                </c:pt>
                <c:pt idx="440">
                  <c:v>0.00793498547067121</c:v>
                </c:pt>
                <c:pt idx="441">
                  <c:v>0.00775751491345425</c:v>
                </c:pt>
                <c:pt idx="442">
                  <c:v>0.00745239710940205</c:v>
                </c:pt>
                <c:pt idx="443">
                  <c:v>0.00746869737439631</c:v>
                </c:pt>
                <c:pt idx="444">
                  <c:v>0.00723765387929127</c:v>
                </c:pt>
                <c:pt idx="445">
                  <c:v>0.00678836480413485</c:v>
                </c:pt>
                <c:pt idx="446">
                  <c:v>0.00680149421562924</c:v>
                </c:pt>
                <c:pt idx="447">
                  <c:v>0.00610158198989425</c:v>
                </c:pt>
                <c:pt idx="448">
                  <c:v>0.00609453548025363</c:v>
                </c:pt>
                <c:pt idx="449">
                  <c:v>0.00598861418146581</c:v>
                </c:pt>
                <c:pt idx="450">
                  <c:v>0.00598155406126695</c:v>
                </c:pt>
                <c:pt idx="451">
                  <c:v>0.00588228943226445</c:v>
                </c:pt>
                <c:pt idx="452">
                  <c:v>0.00561181328249208</c:v>
                </c:pt>
                <c:pt idx="453">
                  <c:v>0.00562916308252482</c:v>
                </c:pt>
                <c:pt idx="454">
                  <c:v>0.00482520889737477</c:v>
                </c:pt>
                <c:pt idx="455">
                  <c:v>0.00460480224466423</c:v>
                </c:pt>
                <c:pt idx="456">
                  <c:v>0.00476037708501711</c:v>
                </c:pt>
                <c:pt idx="457">
                  <c:v>0.00541544259722515</c:v>
                </c:pt>
                <c:pt idx="458">
                  <c:v>0.00558369214937709</c:v>
                </c:pt>
                <c:pt idx="459">
                  <c:v>0.00583801260536031</c:v>
                </c:pt>
                <c:pt idx="460">
                  <c:v>0.00583659920610647</c:v>
                </c:pt>
                <c:pt idx="461">
                  <c:v>0.00585406086518675</c:v>
                </c:pt>
                <c:pt idx="462">
                  <c:v>0.00581012027048465</c:v>
                </c:pt>
                <c:pt idx="463">
                  <c:v>0.00597373790895435</c:v>
                </c:pt>
                <c:pt idx="464">
                  <c:v>0.0055816253151725</c:v>
                </c:pt>
                <c:pt idx="465">
                  <c:v>0.0058968992674711</c:v>
                </c:pt>
                <c:pt idx="466">
                  <c:v>0.00591640635813385</c:v>
                </c:pt>
                <c:pt idx="467">
                  <c:v>0.00569734140190562</c:v>
                </c:pt>
                <c:pt idx="468">
                  <c:v>0.00598414338577106</c:v>
                </c:pt>
                <c:pt idx="469">
                  <c:v>0.00605923318093918</c:v>
                </c:pt>
                <c:pt idx="470">
                  <c:v>0.00619890318680668</c:v>
                </c:pt>
                <c:pt idx="471">
                  <c:v>0.00611661352266288</c:v>
                </c:pt>
                <c:pt idx="472">
                  <c:v>0.00604008582504061</c:v>
                </c:pt>
                <c:pt idx="473">
                  <c:v>0.00601857568893007</c:v>
                </c:pt>
                <c:pt idx="474">
                  <c:v>0.00576771967066686</c:v>
                </c:pt>
                <c:pt idx="475">
                  <c:v>0.00596588246128768</c:v>
                </c:pt>
                <c:pt idx="476">
                  <c:v>0.0060006443204879</c:v>
                </c:pt>
                <c:pt idx="477">
                  <c:v>0.00599770261697138</c:v>
                </c:pt>
                <c:pt idx="478">
                  <c:v>0.00576015914428721</c:v>
                </c:pt>
                <c:pt idx="479">
                  <c:v>0.00535768237903268</c:v>
                </c:pt>
                <c:pt idx="480">
                  <c:v>0.00525207815778717</c:v>
                </c:pt>
                <c:pt idx="481">
                  <c:v>0.00501438326742367</c:v>
                </c:pt>
                <c:pt idx="482">
                  <c:v>0.0058812003761754</c:v>
                </c:pt>
                <c:pt idx="483">
                  <c:v>0.00594226853600423</c:v>
                </c:pt>
                <c:pt idx="484">
                  <c:v>0.00641994917847167</c:v>
                </c:pt>
                <c:pt idx="485">
                  <c:v>0.00632123272097178</c:v>
                </c:pt>
                <c:pt idx="486">
                  <c:v>0.00671838689949232</c:v>
                </c:pt>
                <c:pt idx="487">
                  <c:v>0.00645830128624721</c:v>
                </c:pt>
                <c:pt idx="488">
                  <c:v>0.00654252461774296</c:v>
                </c:pt>
                <c:pt idx="489">
                  <c:v>0.00692264195936211</c:v>
                </c:pt>
                <c:pt idx="490">
                  <c:v>0.00676737965087957</c:v>
                </c:pt>
                <c:pt idx="491">
                  <c:v>0.00690222122552469</c:v>
                </c:pt>
                <c:pt idx="492">
                  <c:v>0.0068638133464917</c:v>
                </c:pt>
                <c:pt idx="493">
                  <c:v>0.00682874938411543</c:v>
                </c:pt>
                <c:pt idx="494">
                  <c:v>0.00684718465842184</c:v>
                </c:pt>
                <c:pt idx="495">
                  <c:v>0.00688408096498317</c:v>
                </c:pt>
                <c:pt idx="496">
                  <c:v>0.00688649085600425</c:v>
                </c:pt>
                <c:pt idx="497">
                  <c:v>0.00679273534761805</c:v>
                </c:pt>
                <c:pt idx="498">
                  <c:v>0.00674461336088838</c:v>
                </c:pt>
                <c:pt idx="499">
                  <c:v>0.00704405700835961</c:v>
                </c:pt>
                <c:pt idx="500">
                  <c:v>0.00701406914334482</c:v>
                </c:pt>
                <c:pt idx="501">
                  <c:v>0.0070562907431729</c:v>
                </c:pt>
                <c:pt idx="502">
                  <c:v>0.00707098196458291</c:v>
                </c:pt>
                <c:pt idx="503">
                  <c:v>0.00714236806576742</c:v>
                </c:pt>
                <c:pt idx="504">
                  <c:v>0.00620777737203012</c:v>
                </c:pt>
                <c:pt idx="505">
                  <c:v>0.00619757507955589</c:v>
                </c:pt>
                <c:pt idx="506">
                  <c:v>0.00591190440812299</c:v>
                </c:pt>
                <c:pt idx="507">
                  <c:v>0.00577892290630615</c:v>
                </c:pt>
                <c:pt idx="508">
                  <c:v>0.00538724153281046</c:v>
                </c:pt>
                <c:pt idx="509">
                  <c:v>0.00518097888967893</c:v>
                </c:pt>
                <c:pt idx="510">
                  <c:v>0.00523866909997101</c:v>
                </c:pt>
                <c:pt idx="511">
                  <c:v>0.00502953125602212</c:v>
                </c:pt>
                <c:pt idx="512">
                  <c:v>0.00512000875245342</c:v>
                </c:pt>
                <c:pt idx="513">
                  <c:v>0.0046364860194246</c:v>
                </c:pt>
                <c:pt idx="514">
                  <c:v>0.00457785316763155</c:v>
                </c:pt>
                <c:pt idx="515">
                  <c:v>0.00461842048415722</c:v>
                </c:pt>
                <c:pt idx="516">
                  <c:v>0.00503169197217078</c:v>
                </c:pt>
                <c:pt idx="517">
                  <c:v>0.00491289799926007</c:v>
                </c:pt>
                <c:pt idx="518">
                  <c:v>0.00491036740721738</c:v>
                </c:pt>
                <c:pt idx="519">
                  <c:v>0.00492416276867192</c:v>
                </c:pt>
                <c:pt idx="520">
                  <c:v>0.0049777465295815</c:v>
                </c:pt>
                <c:pt idx="521">
                  <c:v>0.00467384768057072</c:v>
                </c:pt>
                <c:pt idx="522">
                  <c:v>0.00521163890936237</c:v>
                </c:pt>
                <c:pt idx="523">
                  <c:v>0.0053428232549254</c:v>
                </c:pt>
                <c:pt idx="524">
                  <c:v>0.00538268632551858</c:v>
                </c:pt>
                <c:pt idx="525">
                  <c:v>0.00535806794918954</c:v>
                </c:pt>
                <c:pt idx="526">
                  <c:v>0.00543757325066303</c:v>
                </c:pt>
                <c:pt idx="527">
                  <c:v>0.00563024037384047</c:v>
                </c:pt>
                <c:pt idx="528">
                  <c:v>0.00553605969777745</c:v>
                </c:pt>
                <c:pt idx="529">
                  <c:v>0.00557235504857905</c:v>
                </c:pt>
                <c:pt idx="530">
                  <c:v>0.00601414158919593</c:v>
                </c:pt>
                <c:pt idx="531">
                  <c:v>0.00646142575230651</c:v>
                </c:pt>
                <c:pt idx="532">
                  <c:v>0.00632841274577851</c:v>
                </c:pt>
                <c:pt idx="533">
                  <c:v>0.00626180102531797</c:v>
                </c:pt>
                <c:pt idx="534">
                  <c:v>0.0061291269632859</c:v>
                </c:pt>
                <c:pt idx="535">
                  <c:v>0.00613649164550928</c:v>
                </c:pt>
                <c:pt idx="536">
                  <c:v>0.00615855603663031</c:v>
                </c:pt>
                <c:pt idx="537">
                  <c:v>0.0061463532573266</c:v>
                </c:pt>
                <c:pt idx="538">
                  <c:v>0.00571678426136341</c:v>
                </c:pt>
                <c:pt idx="539">
                  <c:v>0.00568173070187489</c:v>
                </c:pt>
                <c:pt idx="540">
                  <c:v>0.00570603546832785</c:v>
                </c:pt>
                <c:pt idx="541">
                  <c:v>0.0058530832752194</c:v>
                </c:pt>
                <c:pt idx="542">
                  <c:v>0.0058174346451925</c:v>
                </c:pt>
                <c:pt idx="543">
                  <c:v>0.00581452282262309</c:v>
                </c:pt>
                <c:pt idx="544">
                  <c:v>0.0053263486510415</c:v>
                </c:pt>
                <c:pt idx="545">
                  <c:v>0.00527568729999096</c:v>
                </c:pt>
                <c:pt idx="546">
                  <c:v>0.00514177466176546</c:v>
                </c:pt>
                <c:pt idx="547">
                  <c:v>0.00513499739721984</c:v>
                </c:pt>
                <c:pt idx="548">
                  <c:v>0.00566152593295574</c:v>
                </c:pt>
                <c:pt idx="549">
                  <c:v>0.00558371470106464</c:v>
                </c:pt>
                <c:pt idx="550">
                  <c:v>0.00561417893491544</c:v>
                </c:pt>
                <c:pt idx="551">
                  <c:v>0.00556699905973765</c:v>
                </c:pt>
                <c:pt idx="552">
                  <c:v>0.00514517343516792</c:v>
                </c:pt>
                <c:pt idx="553">
                  <c:v>0.00446869936239968</c:v>
                </c:pt>
                <c:pt idx="554">
                  <c:v>0.0044537735764694</c:v>
                </c:pt>
                <c:pt idx="555">
                  <c:v>0.00455297759296387</c:v>
                </c:pt>
                <c:pt idx="556">
                  <c:v>0.00454274518033212</c:v>
                </c:pt>
                <c:pt idx="557">
                  <c:v>0.00457617451127675</c:v>
                </c:pt>
                <c:pt idx="558">
                  <c:v>0.00442351975139618</c:v>
                </c:pt>
                <c:pt idx="559">
                  <c:v>0.00440379274482966</c:v>
                </c:pt>
                <c:pt idx="560">
                  <c:v>0.00461547115977167</c:v>
                </c:pt>
                <c:pt idx="561">
                  <c:v>0.00461796875881116</c:v>
                </c:pt>
                <c:pt idx="562">
                  <c:v>0.00460546157474738</c:v>
                </c:pt>
                <c:pt idx="563">
                  <c:v>0.00473532411896526</c:v>
                </c:pt>
                <c:pt idx="564">
                  <c:v>0.00476987340416669</c:v>
                </c:pt>
                <c:pt idx="565">
                  <c:v>0.00477121268376037</c:v>
                </c:pt>
                <c:pt idx="566">
                  <c:v>0.0047258590388135</c:v>
                </c:pt>
                <c:pt idx="567">
                  <c:v>0.00464993800722743</c:v>
                </c:pt>
                <c:pt idx="568">
                  <c:v>0.00487580142579887</c:v>
                </c:pt>
                <c:pt idx="569">
                  <c:v>0.00540480653102958</c:v>
                </c:pt>
                <c:pt idx="570">
                  <c:v>0.00487404462075287</c:v>
                </c:pt>
                <c:pt idx="571">
                  <c:v>0.00481297720371698</c:v>
                </c:pt>
                <c:pt idx="572">
                  <c:v>0.00479375461697366</c:v>
                </c:pt>
                <c:pt idx="573">
                  <c:v>0.00492526853089838</c:v>
                </c:pt>
                <c:pt idx="574">
                  <c:v>0.00505073946123453</c:v>
                </c:pt>
                <c:pt idx="575">
                  <c:v>0.00505436950789793</c:v>
                </c:pt>
                <c:pt idx="576">
                  <c:v>0.00502657867840735</c:v>
                </c:pt>
                <c:pt idx="577">
                  <c:v>0.00469254077258788</c:v>
                </c:pt>
                <c:pt idx="578">
                  <c:v>0.00469649992869535</c:v>
                </c:pt>
                <c:pt idx="579">
                  <c:v>0.00462181971830605</c:v>
                </c:pt>
                <c:pt idx="580">
                  <c:v>0.00463898074261265</c:v>
                </c:pt>
                <c:pt idx="581">
                  <c:v>0.00464893051194786</c:v>
                </c:pt>
                <c:pt idx="582">
                  <c:v>0.00452825883485207</c:v>
                </c:pt>
                <c:pt idx="583">
                  <c:v>0.00449878493237453</c:v>
                </c:pt>
                <c:pt idx="584">
                  <c:v>0.00570261049202648</c:v>
                </c:pt>
                <c:pt idx="585">
                  <c:v>0.00543738929786707</c:v>
                </c:pt>
                <c:pt idx="586">
                  <c:v>0.00540813474408015</c:v>
                </c:pt>
                <c:pt idx="587">
                  <c:v>0.00540792836060317</c:v>
                </c:pt>
                <c:pt idx="588">
                  <c:v>0.00541527253675144</c:v>
                </c:pt>
                <c:pt idx="589">
                  <c:v>0.00566502273012442</c:v>
                </c:pt>
                <c:pt idx="590">
                  <c:v>0.00547877254404809</c:v>
                </c:pt>
                <c:pt idx="591">
                  <c:v>0.00477896024516836</c:v>
                </c:pt>
                <c:pt idx="592">
                  <c:v>0.00486117284915459</c:v>
                </c:pt>
                <c:pt idx="593">
                  <c:v>0.00622717996483954</c:v>
                </c:pt>
                <c:pt idx="594">
                  <c:v>0.00617895055733799</c:v>
                </c:pt>
                <c:pt idx="595">
                  <c:v>0.00606333393663984</c:v>
                </c:pt>
                <c:pt idx="596">
                  <c:v>0.00603372458186363</c:v>
                </c:pt>
                <c:pt idx="597">
                  <c:v>0.0062772227651355</c:v>
                </c:pt>
                <c:pt idx="598">
                  <c:v>0.00628205477351113</c:v>
                </c:pt>
                <c:pt idx="599">
                  <c:v>0.00664406754796947</c:v>
                </c:pt>
                <c:pt idx="600">
                  <c:v>0.00673862247675717</c:v>
                </c:pt>
                <c:pt idx="601">
                  <c:v>0.00687817973414119</c:v>
                </c:pt>
                <c:pt idx="602">
                  <c:v>0.00691010923294656</c:v>
                </c:pt>
                <c:pt idx="603">
                  <c:v>0.00689070091839791</c:v>
                </c:pt>
                <c:pt idx="604">
                  <c:v>0.006878243060918</c:v>
                </c:pt>
                <c:pt idx="605">
                  <c:v>0.00704764305404343</c:v>
                </c:pt>
                <c:pt idx="606">
                  <c:v>0.00615480724476399</c:v>
                </c:pt>
                <c:pt idx="607">
                  <c:v>0.00644877763495761</c:v>
                </c:pt>
                <c:pt idx="608">
                  <c:v>0.00644396432667529</c:v>
                </c:pt>
                <c:pt idx="609">
                  <c:v>0.00649442088150856</c:v>
                </c:pt>
                <c:pt idx="610">
                  <c:v>0.00690877156180446</c:v>
                </c:pt>
                <c:pt idx="611">
                  <c:v>0.00672952576702843</c:v>
                </c:pt>
                <c:pt idx="612">
                  <c:v>0.00671520025209645</c:v>
                </c:pt>
                <c:pt idx="613">
                  <c:v>0.00662235373897861</c:v>
                </c:pt>
                <c:pt idx="614">
                  <c:v>0.00642449633096498</c:v>
                </c:pt>
                <c:pt idx="615">
                  <c:v>0.00526715969010309</c:v>
                </c:pt>
                <c:pt idx="616">
                  <c:v>0.00526573540035832</c:v>
                </c:pt>
                <c:pt idx="617">
                  <c:v>0.00529273827968595</c:v>
                </c:pt>
                <c:pt idx="618">
                  <c:v>0.00525477894149295</c:v>
                </c:pt>
                <c:pt idx="619">
                  <c:v>0.005065829792887</c:v>
                </c:pt>
                <c:pt idx="620">
                  <c:v>0.00505688350494219</c:v>
                </c:pt>
                <c:pt idx="621">
                  <c:v>0.00447902301001498</c:v>
                </c:pt>
                <c:pt idx="622">
                  <c:v>0.00505123952511912</c:v>
                </c:pt>
                <c:pt idx="623">
                  <c:v>0.00537117803574186</c:v>
                </c:pt>
                <c:pt idx="624">
                  <c:v>0.0056633912441262</c:v>
                </c:pt>
                <c:pt idx="625">
                  <c:v>0.00565201430629092</c:v>
                </c:pt>
                <c:pt idx="626">
                  <c:v>0.0056563299181958</c:v>
                </c:pt>
                <c:pt idx="627">
                  <c:v>0.00627636967397221</c:v>
                </c:pt>
                <c:pt idx="628">
                  <c:v>0.00630978825041015</c:v>
                </c:pt>
                <c:pt idx="629">
                  <c:v>0.00589554105960548</c:v>
                </c:pt>
                <c:pt idx="630">
                  <c:v>0.00593051052395505</c:v>
                </c:pt>
                <c:pt idx="631">
                  <c:v>0.00596254572466759</c:v>
                </c:pt>
                <c:pt idx="632">
                  <c:v>0.00521565989344974</c:v>
                </c:pt>
                <c:pt idx="633">
                  <c:v>0.00525879802704879</c:v>
                </c:pt>
                <c:pt idx="634">
                  <c:v>0.00536765150370396</c:v>
                </c:pt>
                <c:pt idx="635">
                  <c:v>0.00543194925850127</c:v>
                </c:pt>
                <c:pt idx="636">
                  <c:v>0.00542556490074351</c:v>
                </c:pt>
                <c:pt idx="637">
                  <c:v>0.00550044569519681</c:v>
                </c:pt>
                <c:pt idx="638">
                  <c:v>0.00544321933479582</c:v>
                </c:pt>
                <c:pt idx="639">
                  <c:v>0.0054384334772015</c:v>
                </c:pt>
                <c:pt idx="640">
                  <c:v>0.00543986662730223</c:v>
                </c:pt>
                <c:pt idx="641">
                  <c:v>0.00605219107183961</c:v>
                </c:pt>
                <c:pt idx="642">
                  <c:v>0.00602250193707293</c:v>
                </c:pt>
                <c:pt idx="643">
                  <c:v>0.00630309210163252</c:v>
                </c:pt>
                <c:pt idx="644">
                  <c:v>0.00590037268558484</c:v>
                </c:pt>
                <c:pt idx="645">
                  <c:v>0.00604201686599107</c:v>
                </c:pt>
                <c:pt idx="646">
                  <c:v>0.00569001097071093</c:v>
                </c:pt>
                <c:pt idx="647">
                  <c:v>0.00684365034338935</c:v>
                </c:pt>
                <c:pt idx="648">
                  <c:v>0.00692816959466382</c:v>
                </c:pt>
                <c:pt idx="649">
                  <c:v>0.00655660675880856</c:v>
                </c:pt>
                <c:pt idx="650">
                  <c:v>0.00659432263457771</c:v>
                </c:pt>
                <c:pt idx="651">
                  <c:v>0.00656136823705703</c:v>
                </c:pt>
                <c:pt idx="652">
                  <c:v>0.00641371902149133</c:v>
                </c:pt>
                <c:pt idx="653">
                  <c:v>0.00670210038001908</c:v>
                </c:pt>
                <c:pt idx="654">
                  <c:v>0.00671015116091812</c:v>
                </c:pt>
                <c:pt idx="655">
                  <c:v>0.00709062350250649</c:v>
                </c:pt>
                <c:pt idx="656">
                  <c:v>0.00695543537510704</c:v>
                </c:pt>
                <c:pt idx="657">
                  <c:v>0.00697193523827219</c:v>
                </c:pt>
                <c:pt idx="658">
                  <c:v>0.00697649903440026</c:v>
                </c:pt>
                <c:pt idx="659">
                  <c:v>0.00697517246144646</c:v>
                </c:pt>
                <c:pt idx="660">
                  <c:v>0.00706741599473249</c:v>
                </c:pt>
                <c:pt idx="661">
                  <c:v>0.00774551123899959</c:v>
                </c:pt>
                <c:pt idx="662">
                  <c:v>0.0078505304433602</c:v>
                </c:pt>
                <c:pt idx="663">
                  <c:v>0.00767074378258108</c:v>
                </c:pt>
                <c:pt idx="664">
                  <c:v>0.00775167436867873</c:v>
                </c:pt>
                <c:pt idx="665">
                  <c:v>0.00763750058465467</c:v>
                </c:pt>
                <c:pt idx="666">
                  <c:v>0.00768606091947687</c:v>
                </c:pt>
                <c:pt idx="667">
                  <c:v>0.00729281092382003</c:v>
                </c:pt>
                <c:pt idx="668">
                  <c:v>0.00789481583023154</c:v>
                </c:pt>
                <c:pt idx="669">
                  <c:v>0.00708094885808989</c:v>
                </c:pt>
                <c:pt idx="670">
                  <c:v>0.00713028401842388</c:v>
                </c:pt>
                <c:pt idx="671">
                  <c:v>0.00683612861742914</c:v>
                </c:pt>
                <c:pt idx="672">
                  <c:v>0.00682901326317101</c:v>
                </c:pt>
                <c:pt idx="673">
                  <c:v>0.00694580035648848</c:v>
                </c:pt>
                <c:pt idx="674">
                  <c:v>0.00733330336755787</c:v>
                </c:pt>
                <c:pt idx="675">
                  <c:v>0.00717825528071839</c:v>
                </c:pt>
                <c:pt idx="676">
                  <c:v>0.00720520466141919</c:v>
                </c:pt>
                <c:pt idx="677">
                  <c:v>0.00687530564607645</c:v>
                </c:pt>
                <c:pt idx="678">
                  <c:v>0.00667238254987426</c:v>
                </c:pt>
                <c:pt idx="679">
                  <c:v>0.00672102160856728</c:v>
                </c:pt>
                <c:pt idx="680">
                  <c:v>0.00673385089696567</c:v>
                </c:pt>
                <c:pt idx="681">
                  <c:v>0.00694155861542129</c:v>
                </c:pt>
                <c:pt idx="682">
                  <c:v>0.00681177305232802</c:v>
                </c:pt>
                <c:pt idx="683">
                  <c:v>0.00623110457156872</c:v>
                </c:pt>
                <c:pt idx="684">
                  <c:v>0.00618862970171726</c:v>
                </c:pt>
                <c:pt idx="685">
                  <c:v>0.00601078976012617</c:v>
                </c:pt>
                <c:pt idx="686">
                  <c:v>0.00628299886406812</c:v>
                </c:pt>
                <c:pt idx="687">
                  <c:v>0.00654281378848685</c:v>
                </c:pt>
                <c:pt idx="688">
                  <c:v>0.00652892585386678</c:v>
                </c:pt>
                <c:pt idx="689">
                  <c:v>0.00657046912753683</c:v>
                </c:pt>
                <c:pt idx="690">
                  <c:v>0.00607957015459513</c:v>
                </c:pt>
                <c:pt idx="691">
                  <c:v>0.00639110214823814</c:v>
                </c:pt>
                <c:pt idx="692">
                  <c:v>0.00630913075893626</c:v>
                </c:pt>
                <c:pt idx="693">
                  <c:v>0.00639032266824039</c:v>
                </c:pt>
                <c:pt idx="694">
                  <c:v>0.00658639236089189</c:v>
                </c:pt>
                <c:pt idx="695">
                  <c:v>0.00645700376021319</c:v>
                </c:pt>
                <c:pt idx="696">
                  <c:v>0.00598910346730985</c:v>
                </c:pt>
                <c:pt idx="697">
                  <c:v>0.00594603856541816</c:v>
                </c:pt>
                <c:pt idx="698">
                  <c:v>0.00588952735911956</c:v>
                </c:pt>
                <c:pt idx="699">
                  <c:v>0.00590233565737856</c:v>
                </c:pt>
                <c:pt idx="700">
                  <c:v>0.00622391379976369</c:v>
                </c:pt>
                <c:pt idx="701">
                  <c:v>0.00630144983861408</c:v>
                </c:pt>
                <c:pt idx="702">
                  <c:v>0.00626646619198508</c:v>
                </c:pt>
                <c:pt idx="703">
                  <c:v>0.00614285318089503</c:v>
                </c:pt>
                <c:pt idx="704">
                  <c:v>0.00624904165766393</c:v>
                </c:pt>
                <c:pt idx="705">
                  <c:v>0.00550762996691018</c:v>
                </c:pt>
                <c:pt idx="706">
                  <c:v>0.00558136142718291</c:v>
                </c:pt>
                <c:pt idx="707">
                  <c:v>0.0056252263025319</c:v>
                </c:pt>
                <c:pt idx="708">
                  <c:v>0.00485477371834148</c:v>
                </c:pt>
                <c:pt idx="709">
                  <c:v>0.00545906189210472</c:v>
                </c:pt>
                <c:pt idx="710">
                  <c:v>0.00577025381576593</c:v>
                </c:pt>
                <c:pt idx="711">
                  <c:v>0.00568922525869297</c:v>
                </c:pt>
                <c:pt idx="712">
                  <c:v>0.00556511654659635</c:v>
                </c:pt>
                <c:pt idx="713">
                  <c:v>0.00529270545968348</c:v>
                </c:pt>
                <c:pt idx="714">
                  <c:v>0.00554610683493818</c:v>
                </c:pt>
                <c:pt idx="715">
                  <c:v>0.00542145112775765</c:v>
                </c:pt>
                <c:pt idx="716">
                  <c:v>0.00529244023244216</c:v>
                </c:pt>
                <c:pt idx="717">
                  <c:v>0.00539924056009807</c:v>
                </c:pt>
                <c:pt idx="718">
                  <c:v>0.00528921388369236</c:v>
                </c:pt>
                <c:pt idx="719">
                  <c:v>0.00529220420122526</c:v>
                </c:pt>
                <c:pt idx="720">
                  <c:v>0.00532970866081605</c:v>
                </c:pt>
                <c:pt idx="721">
                  <c:v>0.00535129935980038</c:v>
                </c:pt>
                <c:pt idx="722">
                  <c:v>0.00681819308479669</c:v>
                </c:pt>
                <c:pt idx="723">
                  <c:v>0.00677199003286713</c:v>
                </c:pt>
                <c:pt idx="724">
                  <c:v>0.00677549061646801</c:v>
                </c:pt>
                <c:pt idx="725">
                  <c:v>0.00687052040766705</c:v>
                </c:pt>
                <c:pt idx="726">
                  <c:v>0.00691572503696858</c:v>
                </c:pt>
                <c:pt idx="727">
                  <c:v>0.00690460183596966</c:v>
                </c:pt>
                <c:pt idx="728">
                  <c:v>0.00692272927113603</c:v>
                </c:pt>
                <c:pt idx="729">
                  <c:v>0.00692482615127865</c:v>
                </c:pt>
                <c:pt idx="730">
                  <c:v>0.00729070006645924</c:v>
                </c:pt>
                <c:pt idx="731">
                  <c:v>0.00701874547867654</c:v>
                </c:pt>
                <c:pt idx="732">
                  <c:v>0.00678578164152556</c:v>
                </c:pt>
                <c:pt idx="733">
                  <c:v>0.00683414083127078</c:v>
                </c:pt>
                <c:pt idx="734">
                  <c:v>0.0068122868117728</c:v>
                </c:pt>
                <c:pt idx="735">
                  <c:v>0.0069426543704181</c:v>
                </c:pt>
                <c:pt idx="736">
                  <c:v>0.00671079388910562</c:v>
                </c:pt>
                <c:pt idx="737">
                  <c:v>0.00673421957113884</c:v>
                </c:pt>
                <c:pt idx="738">
                  <c:v>0.00685011254002751</c:v>
                </c:pt>
                <c:pt idx="739">
                  <c:v>0.0067143751681469</c:v>
                </c:pt>
                <c:pt idx="740">
                  <c:v>0.00675750766170123</c:v>
                </c:pt>
                <c:pt idx="741">
                  <c:v>0.00677844707379814</c:v>
                </c:pt>
                <c:pt idx="742">
                  <c:v>0.00762368505709242</c:v>
                </c:pt>
                <c:pt idx="743">
                  <c:v>0.00767359229595328</c:v>
                </c:pt>
                <c:pt idx="744">
                  <c:v>0.00643543176985821</c:v>
                </c:pt>
                <c:pt idx="745">
                  <c:v>0.00641620251027751</c:v>
                </c:pt>
                <c:pt idx="746">
                  <c:v>0.00643916662324191</c:v>
                </c:pt>
                <c:pt idx="747">
                  <c:v>0.00634522790642322</c:v>
                </c:pt>
                <c:pt idx="748">
                  <c:v>0.0062754442820194</c:v>
                </c:pt>
                <c:pt idx="749">
                  <c:v>0.00631149340117443</c:v>
                </c:pt>
                <c:pt idx="750">
                  <c:v>0.00610984057817899</c:v>
                </c:pt>
                <c:pt idx="751">
                  <c:v>0.00680934366947155</c:v>
                </c:pt>
                <c:pt idx="752">
                  <c:v>0.00647088511053249</c:v>
                </c:pt>
                <c:pt idx="753">
                  <c:v>0.00622443703019199</c:v>
                </c:pt>
                <c:pt idx="754">
                  <c:v>0.00614613337700033</c:v>
                </c:pt>
                <c:pt idx="755">
                  <c:v>0.00609716509210078</c:v>
                </c:pt>
                <c:pt idx="756">
                  <c:v>0.00629421182895055</c:v>
                </c:pt>
                <c:pt idx="757">
                  <c:v>0.00616411217230533</c:v>
                </c:pt>
                <c:pt idx="758">
                  <c:v>0.00622727392267017</c:v>
                </c:pt>
                <c:pt idx="759">
                  <c:v>0.00620399065494741</c:v>
                </c:pt>
                <c:pt idx="760">
                  <c:v>0.00672131679707252</c:v>
                </c:pt>
                <c:pt idx="761">
                  <c:v>0.00726895590540165</c:v>
                </c:pt>
                <c:pt idx="762">
                  <c:v>0.00720141751450808</c:v>
                </c:pt>
                <c:pt idx="763">
                  <c:v>0.00721683123426773</c:v>
                </c:pt>
                <c:pt idx="764">
                  <c:v>0.0060037771036824</c:v>
                </c:pt>
                <c:pt idx="765">
                  <c:v>0.00676340314290965</c:v>
                </c:pt>
                <c:pt idx="766">
                  <c:v>0.00679654474841542</c:v>
                </c:pt>
                <c:pt idx="767">
                  <c:v>0.00676694501380179</c:v>
                </c:pt>
                <c:pt idx="768">
                  <c:v>0.00690346050193081</c:v>
                </c:pt>
                <c:pt idx="769">
                  <c:v>0.00726696451348606</c:v>
                </c:pt>
                <c:pt idx="770">
                  <c:v>0.00714588919776476</c:v>
                </c:pt>
                <c:pt idx="771">
                  <c:v>0.00719987388459063</c:v>
                </c:pt>
                <c:pt idx="772">
                  <c:v>0.0073436728074212</c:v>
                </c:pt>
                <c:pt idx="773">
                  <c:v>0.00698831355635543</c:v>
                </c:pt>
                <c:pt idx="774">
                  <c:v>0.00712731764588139</c:v>
                </c:pt>
                <c:pt idx="775">
                  <c:v>0.00712753425920762</c:v>
                </c:pt>
                <c:pt idx="776">
                  <c:v>0.00714958565135532</c:v>
                </c:pt>
                <c:pt idx="777">
                  <c:v>0.00716479852949991</c:v>
                </c:pt>
                <c:pt idx="778">
                  <c:v>0.00794725607930958</c:v>
                </c:pt>
                <c:pt idx="779">
                  <c:v>0.00793126993662697</c:v>
                </c:pt>
                <c:pt idx="780">
                  <c:v>0.00819097999290824</c:v>
                </c:pt>
                <c:pt idx="781">
                  <c:v>0.00893874291871604</c:v>
                </c:pt>
                <c:pt idx="782">
                  <c:v>0.00852937286790428</c:v>
                </c:pt>
                <c:pt idx="783">
                  <c:v>0.0081386676377799</c:v>
                </c:pt>
                <c:pt idx="784">
                  <c:v>0.00833186019501499</c:v>
                </c:pt>
                <c:pt idx="785">
                  <c:v>0.00848562521195671</c:v>
                </c:pt>
                <c:pt idx="786">
                  <c:v>0.00850698880241199</c:v>
                </c:pt>
                <c:pt idx="787">
                  <c:v>0.00784287737553824</c:v>
                </c:pt>
                <c:pt idx="788">
                  <c:v>0.00773627384559592</c:v>
                </c:pt>
                <c:pt idx="789">
                  <c:v>0.00778151847209284</c:v>
                </c:pt>
                <c:pt idx="790">
                  <c:v>0.0078529681423235</c:v>
                </c:pt>
                <c:pt idx="791">
                  <c:v>0.00755711209943738</c:v>
                </c:pt>
                <c:pt idx="792">
                  <c:v>0.0073687215150285</c:v>
                </c:pt>
                <c:pt idx="793">
                  <c:v>0.00745093586194791</c:v>
                </c:pt>
                <c:pt idx="794">
                  <c:v>0.00720787145723808</c:v>
                </c:pt>
                <c:pt idx="795">
                  <c:v>0.00720818114115445</c:v>
                </c:pt>
                <c:pt idx="796">
                  <c:v>0.00713105693853267</c:v>
                </c:pt>
                <c:pt idx="797">
                  <c:v>0.00712228935060846</c:v>
                </c:pt>
                <c:pt idx="798">
                  <c:v>0.00747844963090717</c:v>
                </c:pt>
                <c:pt idx="799">
                  <c:v>0.00739674473305245</c:v>
                </c:pt>
                <c:pt idx="800">
                  <c:v>0.00687782431564984</c:v>
                </c:pt>
                <c:pt idx="801">
                  <c:v>0.00708205739594963</c:v>
                </c:pt>
                <c:pt idx="802">
                  <c:v>0.00705254759293904</c:v>
                </c:pt>
                <c:pt idx="803">
                  <c:v>0.00622069814023152</c:v>
                </c:pt>
                <c:pt idx="804">
                  <c:v>0.00645731748105101</c:v>
                </c:pt>
                <c:pt idx="805">
                  <c:v>0.006748735281845</c:v>
                </c:pt>
                <c:pt idx="806">
                  <c:v>0.00656157299521249</c:v>
                </c:pt>
                <c:pt idx="807">
                  <c:v>0.0063931940033532</c:v>
                </c:pt>
                <c:pt idx="808">
                  <c:v>0.00628913595311619</c:v>
                </c:pt>
                <c:pt idx="809">
                  <c:v>0.00632048646994764</c:v>
                </c:pt>
                <c:pt idx="810">
                  <c:v>0.00639122776730291</c:v>
                </c:pt>
                <c:pt idx="811">
                  <c:v>0.00639472242164584</c:v>
                </c:pt>
                <c:pt idx="812">
                  <c:v>0.00648141878290679</c:v>
                </c:pt>
                <c:pt idx="813">
                  <c:v>0.00648584854437228</c:v>
                </c:pt>
                <c:pt idx="814">
                  <c:v>0.00648558834287771</c:v>
                </c:pt>
                <c:pt idx="815">
                  <c:v>0.00652726832382292</c:v>
                </c:pt>
                <c:pt idx="816">
                  <c:v>0.00692586173896149</c:v>
                </c:pt>
                <c:pt idx="817">
                  <c:v>0.00718224845166518</c:v>
                </c:pt>
                <c:pt idx="818">
                  <c:v>0.00728789619164741</c:v>
                </c:pt>
                <c:pt idx="819">
                  <c:v>0.00732248928091974</c:v>
                </c:pt>
                <c:pt idx="820">
                  <c:v>0.00696976500929855</c:v>
                </c:pt>
                <c:pt idx="821">
                  <c:v>0.00698577153907937</c:v>
                </c:pt>
                <c:pt idx="822">
                  <c:v>0.00645587458063681</c:v>
                </c:pt>
                <c:pt idx="823">
                  <c:v>0.00710784712457319</c:v>
                </c:pt>
                <c:pt idx="824">
                  <c:v>0.0069437136508458</c:v>
                </c:pt>
                <c:pt idx="825">
                  <c:v>0.00738829137791957</c:v>
                </c:pt>
                <c:pt idx="826">
                  <c:v>0.00728156559855405</c:v>
                </c:pt>
                <c:pt idx="827">
                  <c:v>0.00689229887123289</c:v>
                </c:pt>
                <c:pt idx="828">
                  <c:v>0.00689160191278994</c:v>
                </c:pt>
                <c:pt idx="829">
                  <c:v>0.00753582496979953</c:v>
                </c:pt>
                <c:pt idx="830">
                  <c:v>0.00737107751967619</c:v>
                </c:pt>
                <c:pt idx="831">
                  <c:v>0.00766983456487422</c:v>
                </c:pt>
                <c:pt idx="832">
                  <c:v>0.00770864309705414</c:v>
                </c:pt>
                <c:pt idx="833">
                  <c:v>0.00825486334791783</c:v>
                </c:pt>
                <c:pt idx="834">
                  <c:v>0.00795524913876655</c:v>
                </c:pt>
                <c:pt idx="835">
                  <c:v>0.00798013120800456</c:v>
                </c:pt>
                <c:pt idx="836">
                  <c:v>0.00932255687653358</c:v>
                </c:pt>
                <c:pt idx="837">
                  <c:v>0.0093960898958335</c:v>
                </c:pt>
                <c:pt idx="838">
                  <c:v>0.00920807950913853</c:v>
                </c:pt>
                <c:pt idx="839">
                  <c:v>0.00909311703659432</c:v>
                </c:pt>
                <c:pt idx="840">
                  <c:v>0.0090291245160858</c:v>
                </c:pt>
                <c:pt idx="841">
                  <c:v>0.00908212200965143</c:v>
                </c:pt>
                <c:pt idx="842">
                  <c:v>0.00924857713425734</c:v>
                </c:pt>
                <c:pt idx="843">
                  <c:v>0.00932672486965854</c:v>
                </c:pt>
                <c:pt idx="844">
                  <c:v>0.00932945827279333</c:v>
                </c:pt>
                <c:pt idx="845">
                  <c:v>0.00875650998144841</c:v>
                </c:pt>
                <c:pt idx="846">
                  <c:v>0.00987284881209894</c:v>
                </c:pt>
                <c:pt idx="847">
                  <c:v>0.00935289051011005</c:v>
                </c:pt>
                <c:pt idx="848">
                  <c:v>0.00936822825714616</c:v>
                </c:pt>
                <c:pt idx="849">
                  <c:v>0.0094731939187988</c:v>
                </c:pt>
                <c:pt idx="850">
                  <c:v>0.00949777439050116</c:v>
                </c:pt>
                <c:pt idx="851">
                  <c:v>0.00914456296082939</c:v>
                </c:pt>
                <c:pt idx="852">
                  <c:v>0.00896014773364146</c:v>
                </c:pt>
                <c:pt idx="853">
                  <c:v>0.00892585198833212</c:v>
                </c:pt>
                <c:pt idx="854">
                  <c:v>0.00898142930051561</c:v>
                </c:pt>
                <c:pt idx="855">
                  <c:v>0.00904212478077241</c:v>
                </c:pt>
                <c:pt idx="856">
                  <c:v>0.0090809987732677</c:v>
                </c:pt>
                <c:pt idx="857">
                  <c:v>0.00891459481156589</c:v>
                </c:pt>
                <c:pt idx="858">
                  <c:v>0.00808915635484589</c:v>
                </c:pt>
                <c:pt idx="859">
                  <c:v>0.00775883888645603</c:v>
                </c:pt>
                <c:pt idx="860">
                  <c:v>0.00719030182250726</c:v>
                </c:pt>
                <c:pt idx="861">
                  <c:v>0.00715954501990631</c:v>
                </c:pt>
                <c:pt idx="862">
                  <c:v>0.0075424646052737</c:v>
                </c:pt>
                <c:pt idx="863">
                  <c:v>0.00762335059955089</c:v>
                </c:pt>
                <c:pt idx="864">
                  <c:v>0.00813423906248714</c:v>
                </c:pt>
                <c:pt idx="865">
                  <c:v>0.00845468797828809</c:v>
                </c:pt>
                <c:pt idx="866">
                  <c:v>0.00840001967921318</c:v>
                </c:pt>
                <c:pt idx="867">
                  <c:v>0.00828190638464901</c:v>
                </c:pt>
                <c:pt idx="868">
                  <c:v>0.00729825494060868</c:v>
                </c:pt>
                <c:pt idx="869">
                  <c:v>0.00737201603526594</c:v>
                </c:pt>
                <c:pt idx="870">
                  <c:v>0.00777763791209273</c:v>
                </c:pt>
                <c:pt idx="871">
                  <c:v>0.00761138764823017</c:v>
                </c:pt>
                <c:pt idx="872">
                  <c:v>0.0074495134299375</c:v>
                </c:pt>
                <c:pt idx="873">
                  <c:v>0.00661551948441472</c:v>
                </c:pt>
                <c:pt idx="874">
                  <c:v>0.00661435792750576</c:v>
                </c:pt>
                <c:pt idx="875">
                  <c:v>0.00645489431375818</c:v>
                </c:pt>
                <c:pt idx="876">
                  <c:v>0.00619514458039099</c:v>
                </c:pt>
                <c:pt idx="877">
                  <c:v>0.00626851475599599</c:v>
                </c:pt>
                <c:pt idx="878">
                  <c:v>0.00627334423302799</c:v>
                </c:pt>
                <c:pt idx="879">
                  <c:v>0.00667820755321069</c:v>
                </c:pt>
                <c:pt idx="880">
                  <c:v>0.00659167803945779</c:v>
                </c:pt>
                <c:pt idx="881">
                  <c:v>0.00660814364291802</c:v>
                </c:pt>
                <c:pt idx="882">
                  <c:v>0.00659805209966955</c:v>
                </c:pt>
                <c:pt idx="883">
                  <c:v>0.00653074925456225</c:v>
                </c:pt>
                <c:pt idx="884">
                  <c:v>0.00637168641377265</c:v>
                </c:pt>
                <c:pt idx="885">
                  <c:v>0.00675887389833456</c:v>
                </c:pt>
                <c:pt idx="886">
                  <c:v>0.00644916241846083</c:v>
                </c:pt>
                <c:pt idx="887">
                  <c:v>0.00618895702129015</c:v>
                </c:pt>
                <c:pt idx="888">
                  <c:v>0.00630321608444514</c:v>
                </c:pt>
                <c:pt idx="889">
                  <c:v>0.00637084656122512</c:v>
                </c:pt>
                <c:pt idx="890">
                  <c:v>0.00650107455686675</c:v>
                </c:pt>
                <c:pt idx="891">
                  <c:v>0.00665100061141207</c:v>
                </c:pt>
                <c:pt idx="892">
                  <c:v>0.00604946124917415</c:v>
                </c:pt>
                <c:pt idx="893">
                  <c:v>0.00653681854142715</c:v>
                </c:pt>
                <c:pt idx="894">
                  <c:v>0.0065373923743448</c:v>
                </c:pt>
                <c:pt idx="895">
                  <c:v>0.00664705261793502</c:v>
                </c:pt>
                <c:pt idx="896">
                  <c:v>0.00666168725061901</c:v>
                </c:pt>
                <c:pt idx="897">
                  <c:v>0.00666648861354993</c:v>
                </c:pt>
                <c:pt idx="898">
                  <c:v>0.00669777874540948</c:v>
                </c:pt>
                <c:pt idx="899">
                  <c:v>0.00634671638303183</c:v>
                </c:pt>
                <c:pt idx="900">
                  <c:v>0.00678717494379462</c:v>
                </c:pt>
                <c:pt idx="901">
                  <c:v>0.00657747917983448</c:v>
                </c:pt>
                <c:pt idx="902">
                  <c:v>0.00661533232432085</c:v>
                </c:pt>
                <c:pt idx="903">
                  <c:v>0.00695095836789229</c:v>
                </c:pt>
                <c:pt idx="904">
                  <c:v>0.00699788591656403</c:v>
                </c:pt>
                <c:pt idx="905">
                  <c:v>0.00649782871504744</c:v>
                </c:pt>
                <c:pt idx="906">
                  <c:v>0.00686730580029391</c:v>
                </c:pt>
                <c:pt idx="907">
                  <c:v>0.00654734259670588</c:v>
                </c:pt>
                <c:pt idx="908">
                  <c:v>0.00648675101140968</c:v>
                </c:pt>
                <c:pt idx="909">
                  <c:v>0.00668441822270618</c:v>
                </c:pt>
                <c:pt idx="910">
                  <c:v>0.00651510529219429</c:v>
                </c:pt>
                <c:pt idx="911">
                  <c:v>0.00637729628889702</c:v>
                </c:pt>
                <c:pt idx="912">
                  <c:v>0.00598571010803423</c:v>
                </c:pt>
                <c:pt idx="913">
                  <c:v>0.00596674939478459</c:v>
                </c:pt>
                <c:pt idx="914">
                  <c:v>0.0059034343986988</c:v>
                </c:pt>
                <c:pt idx="915">
                  <c:v>0.00545102852956947</c:v>
                </c:pt>
                <c:pt idx="916">
                  <c:v>0.00627279582568452</c:v>
                </c:pt>
                <c:pt idx="917">
                  <c:v>0.00606144749685646</c:v>
                </c:pt>
                <c:pt idx="918">
                  <c:v>0.00629730215849424</c:v>
                </c:pt>
                <c:pt idx="919">
                  <c:v>0.00772429135550704</c:v>
                </c:pt>
                <c:pt idx="920">
                  <c:v>0.00771659233190606</c:v>
                </c:pt>
                <c:pt idx="921">
                  <c:v>0.00774784267071133</c:v>
                </c:pt>
                <c:pt idx="922">
                  <c:v>0.00764384178457815</c:v>
                </c:pt>
                <c:pt idx="923">
                  <c:v>0.0079000263101405</c:v>
                </c:pt>
                <c:pt idx="924">
                  <c:v>0.00783737042070186</c:v>
                </c:pt>
                <c:pt idx="925">
                  <c:v>0.00764812345369385</c:v>
                </c:pt>
                <c:pt idx="926">
                  <c:v>0.00779857832959052</c:v>
                </c:pt>
                <c:pt idx="927">
                  <c:v>0.00778345933310952</c:v>
                </c:pt>
                <c:pt idx="928">
                  <c:v>0.00759491282392046</c:v>
                </c:pt>
                <c:pt idx="929">
                  <c:v>0.00757798995984793</c:v>
                </c:pt>
                <c:pt idx="930">
                  <c:v>0.00822161669789917</c:v>
                </c:pt>
                <c:pt idx="931">
                  <c:v>0.00926044620994002</c:v>
                </c:pt>
                <c:pt idx="932">
                  <c:v>0.00925518627917982</c:v>
                </c:pt>
                <c:pt idx="933">
                  <c:v>0.00953730496581961</c:v>
                </c:pt>
                <c:pt idx="934">
                  <c:v>0.00953783789987147</c:v>
                </c:pt>
                <c:pt idx="935">
                  <c:v>0.00941042718175577</c:v>
                </c:pt>
                <c:pt idx="936">
                  <c:v>0.00946681169915003</c:v>
                </c:pt>
                <c:pt idx="937">
                  <c:v>0.00947559094593595</c:v>
                </c:pt>
                <c:pt idx="938">
                  <c:v>0.00896478399105963</c:v>
                </c:pt>
                <c:pt idx="939">
                  <c:v>0.00895864848293925</c:v>
                </c:pt>
                <c:pt idx="940">
                  <c:v>0.00886409849025627</c:v>
                </c:pt>
                <c:pt idx="941">
                  <c:v>0.00754430079382009</c:v>
                </c:pt>
                <c:pt idx="942">
                  <c:v>0.00753860829798245</c:v>
                </c:pt>
                <c:pt idx="943">
                  <c:v>0.00750273192642129</c:v>
                </c:pt>
                <c:pt idx="944">
                  <c:v>0.00712291450440039</c:v>
                </c:pt>
                <c:pt idx="945">
                  <c:v>0.00707725769237689</c:v>
                </c:pt>
                <c:pt idx="946">
                  <c:v>0.00722867061313147</c:v>
                </c:pt>
                <c:pt idx="947">
                  <c:v>0.00725206374206913</c:v>
                </c:pt>
                <c:pt idx="948">
                  <c:v>0.00694184953203292</c:v>
                </c:pt>
                <c:pt idx="949">
                  <c:v>0.00802580791974569</c:v>
                </c:pt>
                <c:pt idx="950">
                  <c:v>0.00813173974369133</c:v>
                </c:pt>
                <c:pt idx="951">
                  <c:v>0.0081268032889243</c:v>
                </c:pt>
                <c:pt idx="952">
                  <c:v>0.00769282939153167</c:v>
                </c:pt>
                <c:pt idx="953">
                  <c:v>0.00618269447330821</c:v>
                </c:pt>
                <c:pt idx="954">
                  <c:v>0.00645673930456051</c:v>
                </c:pt>
                <c:pt idx="955">
                  <c:v>0.00603979800704316</c:v>
                </c:pt>
                <c:pt idx="956">
                  <c:v>0.0067515613018866</c:v>
                </c:pt>
                <c:pt idx="957">
                  <c:v>0.00676925147786309</c:v>
                </c:pt>
                <c:pt idx="958">
                  <c:v>0.00706794848599717</c:v>
                </c:pt>
                <c:pt idx="959">
                  <c:v>0.00782289004321981</c:v>
                </c:pt>
                <c:pt idx="960">
                  <c:v>0.0078411611669247</c:v>
                </c:pt>
                <c:pt idx="961">
                  <c:v>0.00815959697975277</c:v>
                </c:pt>
                <c:pt idx="962">
                  <c:v>0.00814502925009672</c:v>
                </c:pt>
                <c:pt idx="963">
                  <c:v>0.00815439952776518</c:v>
                </c:pt>
                <c:pt idx="964">
                  <c:v>0.00821553892091861</c:v>
                </c:pt>
                <c:pt idx="965">
                  <c:v>0.00875295901692806</c:v>
                </c:pt>
                <c:pt idx="966">
                  <c:v>0.00894056860103391</c:v>
                </c:pt>
                <c:pt idx="967">
                  <c:v>0.00886479034557908</c:v>
                </c:pt>
                <c:pt idx="968">
                  <c:v>0.00867471398733581</c:v>
                </c:pt>
                <c:pt idx="969">
                  <c:v>0.00852576397517312</c:v>
                </c:pt>
                <c:pt idx="970">
                  <c:v>0.00851590613499116</c:v>
                </c:pt>
                <c:pt idx="971">
                  <c:v>0.00754876161043586</c:v>
                </c:pt>
                <c:pt idx="972">
                  <c:v>0.0074796102529158</c:v>
                </c:pt>
                <c:pt idx="973">
                  <c:v>0.0077540328514869</c:v>
                </c:pt>
                <c:pt idx="974">
                  <c:v>0.00759864962280373</c:v>
                </c:pt>
                <c:pt idx="975">
                  <c:v>0.00777112815366508</c:v>
                </c:pt>
                <c:pt idx="976">
                  <c:v>0.00737835094031503</c:v>
                </c:pt>
                <c:pt idx="977">
                  <c:v>0.00809483366512862</c:v>
                </c:pt>
                <c:pt idx="978">
                  <c:v>0.00780760152971609</c:v>
                </c:pt>
                <c:pt idx="979">
                  <c:v>0.00780728070335816</c:v>
                </c:pt>
                <c:pt idx="980">
                  <c:v>0.00842379933673703</c:v>
                </c:pt>
                <c:pt idx="981">
                  <c:v>0.00798511936811285</c:v>
                </c:pt>
                <c:pt idx="982">
                  <c:v>0.00807881249456167</c:v>
                </c:pt>
                <c:pt idx="983">
                  <c:v>0.00812267725837609</c:v>
                </c:pt>
                <c:pt idx="984">
                  <c:v>0.0084744254280074</c:v>
                </c:pt>
                <c:pt idx="985">
                  <c:v>0.00849760091073538</c:v>
                </c:pt>
                <c:pt idx="986">
                  <c:v>0.00837431027937929</c:v>
                </c:pt>
                <c:pt idx="987">
                  <c:v>0.00848975163566522</c:v>
                </c:pt>
                <c:pt idx="988">
                  <c:v>0.00819929633383592</c:v>
                </c:pt>
                <c:pt idx="989">
                  <c:v>0.00821865615469258</c:v>
                </c:pt>
                <c:pt idx="990">
                  <c:v>0.00897283351686281</c:v>
                </c:pt>
                <c:pt idx="991">
                  <c:v>0.00895384494724855</c:v>
                </c:pt>
                <c:pt idx="992">
                  <c:v>0.00882600552347635</c:v>
                </c:pt>
                <c:pt idx="993">
                  <c:v>0.00865384231069256</c:v>
                </c:pt>
                <c:pt idx="994">
                  <c:v>0.00911433688142401</c:v>
                </c:pt>
                <c:pt idx="995">
                  <c:v>0.00872589147948211</c:v>
                </c:pt>
                <c:pt idx="996">
                  <c:v>0.00875238865716974</c:v>
                </c:pt>
                <c:pt idx="997">
                  <c:v>0.00839362540083915</c:v>
                </c:pt>
                <c:pt idx="998">
                  <c:v>0.00829998306412799</c:v>
                </c:pt>
                <c:pt idx="999">
                  <c:v>0.00792340064178976</c:v>
                </c:pt>
                <c:pt idx="1000">
                  <c:v>0.00800717250008109</c:v>
                </c:pt>
                <c:pt idx="1001">
                  <c:v>0.00823935287263709</c:v>
                </c:pt>
                <c:pt idx="1002">
                  <c:v>0.0076819764902765</c:v>
                </c:pt>
                <c:pt idx="1003">
                  <c:v>0.00769614993458635</c:v>
                </c:pt>
                <c:pt idx="1004">
                  <c:v>0.00971882393350573</c:v>
                </c:pt>
                <c:pt idx="1005">
                  <c:v>0.0105386809068521</c:v>
                </c:pt>
                <c:pt idx="1006">
                  <c:v>0.0103281179158859</c:v>
                </c:pt>
                <c:pt idx="1007">
                  <c:v>0.0107156201420672</c:v>
                </c:pt>
                <c:pt idx="1008">
                  <c:v>0.010780551577687</c:v>
                </c:pt>
                <c:pt idx="1009">
                  <c:v>0.0104510088978003</c:v>
                </c:pt>
                <c:pt idx="1010">
                  <c:v>0.0108639182292441</c:v>
                </c:pt>
                <c:pt idx="1011">
                  <c:v>0.0108010633237448</c:v>
                </c:pt>
                <c:pt idx="1012">
                  <c:v>0.0106979067299751</c:v>
                </c:pt>
                <c:pt idx="1013">
                  <c:v>0.0107082873612739</c:v>
                </c:pt>
                <c:pt idx="1014">
                  <c:v>0.0108713867419597</c:v>
                </c:pt>
                <c:pt idx="1015">
                  <c:v>0.0109146979873178</c:v>
                </c:pt>
                <c:pt idx="1016">
                  <c:v>0.0107402474199947</c:v>
                </c:pt>
                <c:pt idx="1017">
                  <c:v>0.0106943805461269</c:v>
                </c:pt>
                <c:pt idx="1018">
                  <c:v>0.0106382977589104</c:v>
                </c:pt>
                <c:pt idx="1019">
                  <c:v>0.0111765906816074</c:v>
                </c:pt>
                <c:pt idx="1020">
                  <c:v>0.0111355344752531</c:v>
                </c:pt>
                <c:pt idx="1021">
                  <c:v>0.0111343567719509</c:v>
                </c:pt>
                <c:pt idx="1022">
                  <c:v>0.0112532655302243</c:v>
                </c:pt>
                <c:pt idx="1023">
                  <c:v>0.011111559249897</c:v>
                </c:pt>
                <c:pt idx="1024">
                  <c:v>0.0113875884438953</c:v>
                </c:pt>
                <c:pt idx="1025">
                  <c:v>0.0112394588845898</c:v>
                </c:pt>
                <c:pt idx="1026">
                  <c:v>0.00984589471098104</c:v>
                </c:pt>
                <c:pt idx="1027">
                  <c:v>0.00827088416574819</c:v>
                </c:pt>
                <c:pt idx="1028">
                  <c:v>0.00811572456325872</c:v>
                </c:pt>
                <c:pt idx="1029">
                  <c:v>0.00781060362931958</c:v>
                </c:pt>
                <c:pt idx="1030">
                  <c:v>0.00810135962292259</c:v>
                </c:pt>
                <c:pt idx="1031">
                  <c:v>0.00816303631652617</c:v>
                </c:pt>
                <c:pt idx="1032">
                  <c:v>0.00740500964901014</c:v>
                </c:pt>
                <c:pt idx="1033">
                  <c:v>0.00779159518667037</c:v>
                </c:pt>
                <c:pt idx="1034">
                  <c:v>0.00755829642483092</c:v>
                </c:pt>
                <c:pt idx="1035">
                  <c:v>0.00803443089636672</c:v>
                </c:pt>
                <c:pt idx="1036">
                  <c:v>0.0083341560123405</c:v>
                </c:pt>
                <c:pt idx="1037">
                  <c:v>0.00837205231488891</c:v>
                </c:pt>
                <c:pt idx="1038">
                  <c:v>0.0084020833304811</c:v>
                </c:pt>
                <c:pt idx="1039">
                  <c:v>0.00828724839441097</c:v>
                </c:pt>
                <c:pt idx="1040">
                  <c:v>0.00832268797571172</c:v>
                </c:pt>
                <c:pt idx="1041">
                  <c:v>0.00839593249717598</c:v>
                </c:pt>
                <c:pt idx="1042">
                  <c:v>0.0085499437285369</c:v>
                </c:pt>
                <c:pt idx="1043">
                  <c:v>0.00880692043850236</c:v>
                </c:pt>
                <c:pt idx="1044">
                  <c:v>0.00872182069369733</c:v>
                </c:pt>
                <c:pt idx="1045">
                  <c:v>0.00854139624799179</c:v>
                </c:pt>
                <c:pt idx="1046">
                  <c:v>0.008291996398937</c:v>
                </c:pt>
                <c:pt idx="1047">
                  <c:v>0.0084307169533243</c:v>
                </c:pt>
                <c:pt idx="1048">
                  <c:v>0.00852458984091407</c:v>
                </c:pt>
                <c:pt idx="1049">
                  <c:v>0.00858178094984612</c:v>
                </c:pt>
                <c:pt idx="1050">
                  <c:v>0.00850978404791118</c:v>
                </c:pt>
                <c:pt idx="1051">
                  <c:v>0.00847196527777295</c:v>
                </c:pt>
                <c:pt idx="1052">
                  <c:v>0.00820177469985824</c:v>
                </c:pt>
                <c:pt idx="1053">
                  <c:v>0.00858453681116354</c:v>
                </c:pt>
                <c:pt idx="1054">
                  <c:v>0.00842763424505709</c:v>
                </c:pt>
                <c:pt idx="1055">
                  <c:v>0.00875224287016741</c:v>
                </c:pt>
                <c:pt idx="1056">
                  <c:v>0.00876037780382221</c:v>
                </c:pt>
                <c:pt idx="1057">
                  <c:v>0.00827193307316919</c:v>
                </c:pt>
                <c:pt idx="1058">
                  <c:v>0.00839802675581887</c:v>
                </c:pt>
                <c:pt idx="1059">
                  <c:v>0.00875947965938685</c:v>
                </c:pt>
                <c:pt idx="1060">
                  <c:v>0.00867743186495226</c:v>
                </c:pt>
                <c:pt idx="1061">
                  <c:v>0.00866916754820424</c:v>
                </c:pt>
                <c:pt idx="1062">
                  <c:v>0.00877131330704178</c:v>
                </c:pt>
                <c:pt idx="1063">
                  <c:v>0.00809574718753065</c:v>
                </c:pt>
                <c:pt idx="1064">
                  <c:v>0.00807569846190104</c:v>
                </c:pt>
                <c:pt idx="1065">
                  <c:v>0.0077427231097242</c:v>
                </c:pt>
                <c:pt idx="1066">
                  <c:v>0.00760544411138649</c:v>
                </c:pt>
                <c:pt idx="1067">
                  <c:v>0.00740558588221911</c:v>
                </c:pt>
                <c:pt idx="1068">
                  <c:v>0.00870115661422129</c:v>
                </c:pt>
                <c:pt idx="1069">
                  <c:v>0.00869853727626368</c:v>
                </c:pt>
                <c:pt idx="1070">
                  <c:v>0.00858442283764107</c:v>
                </c:pt>
                <c:pt idx="1071">
                  <c:v>0.00883830961145445</c:v>
                </c:pt>
                <c:pt idx="1072">
                  <c:v>0.00889829358210442</c:v>
                </c:pt>
                <c:pt idx="1073">
                  <c:v>0.00900993073115246</c:v>
                </c:pt>
                <c:pt idx="1074">
                  <c:v>0.00897902927341878</c:v>
                </c:pt>
                <c:pt idx="1075">
                  <c:v>0.00865538791274017</c:v>
                </c:pt>
                <c:pt idx="1076">
                  <c:v>0.00865599857118118</c:v>
                </c:pt>
                <c:pt idx="1077">
                  <c:v>0.00792812225896178</c:v>
                </c:pt>
                <c:pt idx="1078">
                  <c:v>0.00800940372176143</c:v>
                </c:pt>
                <c:pt idx="1079">
                  <c:v>0.00798835142121059</c:v>
                </c:pt>
                <c:pt idx="1080">
                  <c:v>0.00849109690386066</c:v>
                </c:pt>
                <c:pt idx="1081">
                  <c:v>0.00790841338812152</c:v>
                </c:pt>
                <c:pt idx="1082">
                  <c:v>0.00778853659559656</c:v>
                </c:pt>
                <c:pt idx="1083">
                  <c:v>0.00785568302505184</c:v>
                </c:pt>
                <c:pt idx="1084">
                  <c:v>0.00774148109383825</c:v>
                </c:pt>
                <c:pt idx="1085">
                  <c:v>0.0078319834639208</c:v>
                </c:pt>
                <c:pt idx="1086">
                  <c:v>0.00808248057631112</c:v>
                </c:pt>
                <c:pt idx="1087">
                  <c:v>0.00816733931213443</c:v>
                </c:pt>
                <c:pt idx="1088">
                  <c:v>0.00815857964344006</c:v>
                </c:pt>
                <c:pt idx="1089">
                  <c:v>0.00815148467521946</c:v>
                </c:pt>
                <c:pt idx="1090">
                  <c:v>0.00698116826701962</c:v>
                </c:pt>
                <c:pt idx="1091">
                  <c:v>0.00694779145446011</c:v>
                </c:pt>
                <c:pt idx="1092">
                  <c:v>0.00687073722909039</c:v>
                </c:pt>
                <c:pt idx="1093">
                  <c:v>0.00666815517508737</c:v>
                </c:pt>
                <c:pt idx="1094">
                  <c:v>0.00647127105035948</c:v>
                </c:pt>
                <c:pt idx="1095">
                  <c:v>0.00627672934585652</c:v>
                </c:pt>
                <c:pt idx="1096">
                  <c:v>0.00644925881656367</c:v>
                </c:pt>
                <c:pt idx="1097">
                  <c:v>0.00637897872867654</c:v>
                </c:pt>
                <c:pt idx="1098">
                  <c:v>0.00644994889386323</c:v>
                </c:pt>
                <c:pt idx="1099">
                  <c:v>0.00659024931827073</c:v>
                </c:pt>
                <c:pt idx="1100">
                  <c:v>0.00646772266888998</c:v>
                </c:pt>
                <c:pt idx="1101">
                  <c:v>0.00647086049564118</c:v>
                </c:pt>
                <c:pt idx="1102">
                  <c:v>0.00521547396340053</c:v>
                </c:pt>
                <c:pt idx="1103">
                  <c:v>0.00570867421159641</c:v>
                </c:pt>
                <c:pt idx="1104">
                  <c:v>0.00595340223162628</c:v>
                </c:pt>
                <c:pt idx="1105">
                  <c:v>0.00596053836031356</c:v>
                </c:pt>
                <c:pt idx="1106">
                  <c:v>0.0060336025004979</c:v>
                </c:pt>
                <c:pt idx="1107">
                  <c:v>0.00572634736368738</c:v>
                </c:pt>
                <c:pt idx="1108">
                  <c:v>0.00535781913795558</c:v>
                </c:pt>
                <c:pt idx="1109">
                  <c:v>0.00530644516699746</c:v>
                </c:pt>
                <c:pt idx="1110">
                  <c:v>0.00546389952373674</c:v>
                </c:pt>
                <c:pt idx="1111">
                  <c:v>0.00549216066976592</c:v>
                </c:pt>
                <c:pt idx="1112">
                  <c:v>0.00546425720847776</c:v>
                </c:pt>
                <c:pt idx="1113">
                  <c:v>0.00598783705752179</c:v>
                </c:pt>
                <c:pt idx="1114">
                  <c:v>0.00611702003207839</c:v>
                </c:pt>
                <c:pt idx="1115">
                  <c:v>0.00618345598677598</c:v>
                </c:pt>
                <c:pt idx="1116">
                  <c:v>0.0061589862808143</c:v>
                </c:pt>
                <c:pt idx="1117">
                  <c:v>0.00634902923738181</c:v>
                </c:pt>
                <c:pt idx="1118">
                  <c:v>0.00696437258566749</c:v>
                </c:pt>
                <c:pt idx="1119">
                  <c:v>0.00699809865067886</c:v>
                </c:pt>
                <c:pt idx="1120">
                  <c:v>0.00718619170456008</c:v>
                </c:pt>
                <c:pt idx="1121">
                  <c:v>0.00703237100029355</c:v>
                </c:pt>
                <c:pt idx="1122">
                  <c:v>0.00703258639969157</c:v>
                </c:pt>
                <c:pt idx="1123">
                  <c:v>0.00717513568189388</c:v>
                </c:pt>
                <c:pt idx="1124">
                  <c:v>0.00714664579760544</c:v>
                </c:pt>
                <c:pt idx="1125">
                  <c:v>0.00657328255542538</c:v>
                </c:pt>
                <c:pt idx="1126">
                  <c:v>0.00625725265736908</c:v>
                </c:pt>
                <c:pt idx="1127">
                  <c:v>0.00626304666886575</c:v>
                </c:pt>
                <c:pt idx="1128">
                  <c:v>0.00629270187459361</c:v>
                </c:pt>
                <c:pt idx="1129">
                  <c:v>0.00637239618223051</c:v>
                </c:pt>
                <c:pt idx="1130">
                  <c:v>0.00737749495763188</c:v>
                </c:pt>
                <c:pt idx="1131">
                  <c:v>0.00751054387637491</c:v>
                </c:pt>
                <c:pt idx="1132">
                  <c:v>0.00698385734317888</c:v>
                </c:pt>
                <c:pt idx="1133">
                  <c:v>0.00696943034296839</c:v>
                </c:pt>
                <c:pt idx="1134">
                  <c:v>0.00697020550245163</c:v>
                </c:pt>
                <c:pt idx="1135">
                  <c:v>0.00704178789480773</c:v>
                </c:pt>
                <c:pt idx="1136">
                  <c:v>0.00749324256269248</c:v>
                </c:pt>
                <c:pt idx="1137">
                  <c:v>0.00747305650521278</c:v>
                </c:pt>
                <c:pt idx="1138">
                  <c:v>0.007576201807934</c:v>
                </c:pt>
                <c:pt idx="1139">
                  <c:v>0.00729712586890916</c:v>
                </c:pt>
                <c:pt idx="1140">
                  <c:v>0.00694391218659317</c:v>
                </c:pt>
                <c:pt idx="1141">
                  <c:v>0.00693506129018898</c:v>
                </c:pt>
                <c:pt idx="1142">
                  <c:v>0.00669335401286823</c:v>
                </c:pt>
                <c:pt idx="1143">
                  <c:v>0.00695197299070931</c:v>
                </c:pt>
                <c:pt idx="1144">
                  <c:v>0.00774830084530201</c:v>
                </c:pt>
                <c:pt idx="1145">
                  <c:v>0.0075678022708307</c:v>
                </c:pt>
                <c:pt idx="1146">
                  <c:v>0.0075685917090553</c:v>
                </c:pt>
                <c:pt idx="1147">
                  <c:v>0.00759031256935902</c:v>
                </c:pt>
                <c:pt idx="1148">
                  <c:v>0.00762971526630974</c:v>
                </c:pt>
                <c:pt idx="1149">
                  <c:v>0.0077872799788221</c:v>
                </c:pt>
                <c:pt idx="1150">
                  <c:v>0.00778712430602921</c:v>
                </c:pt>
                <c:pt idx="1151">
                  <c:v>0.00770058476704422</c:v>
                </c:pt>
                <c:pt idx="1152">
                  <c:v>0.0065235043370507</c:v>
                </c:pt>
                <c:pt idx="1153">
                  <c:v>0.00644608252250421</c:v>
                </c:pt>
                <c:pt idx="1154">
                  <c:v>0.00643913987291836</c:v>
                </c:pt>
                <c:pt idx="1155">
                  <c:v>0.00644440100582281</c:v>
                </c:pt>
                <c:pt idx="1156">
                  <c:v>0.00638355705972099</c:v>
                </c:pt>
                <c:pt idx="1157">
                  <c:v>0.00569430769438096</c:v>
                </c:pt>
                <c:pt idx="1158">
                  <c:v>0.00530834058524959</c:v>
                </c:pt>
                <c:pt idx="1159">
                  <c:v>0.00531232034761582</c:v>
                </c:pt>
                <c:pt idx="1160">
                  <c:v>0.00585757327835363</c:v>
                </c:pt>
                <c:pt idx="1161">
                  <c:v>0.0058293290253747</c:v>
                </c:pt>
                <c:pt idx="1162">
                  <c:v>0.00555211370064911</c:v>
                </c:pt>
                <c:pt idx="1163">
                  <c:v>0.00565746957265345</c:v>
                </c:pt>
                <c:pt idx="1164">
                  <c:v>0.00588034487149099</c:v>
                </c:pt>
                <c:pt idx="1165">
                  <c:v>0.0058903241483769</c:v>
                </c:pt>
                <c:pt idx="1166">
                  <c:v>0.00519626120576684</c:v>
                </c:pt>
                <c:pt idx="1167">
                  <c:v>0.00523953966077866</c:v>
                </c:pt>
                <c:pt idx="1168">
                  <c:v>0.00523724660070831</c:v>
                </c:pt>
                <c:pt idx="1169">
                  <c:v>0.00533795984052691</c:v>
                </c:pt>
                <c:pt idx="1170">
                  <c:v>0.00530285208670105</c:v>
                </c:pt>
                <c:pt idx="1171">
                  <c:v>0.00515941642618075</c:v>
                </c:pt>
                <c:pt idx="1172">
                  <c:v>0.0051225227322191</c:v>
                </c:pt>
                <c:pt idx="1173">
                  <c:v>0.00510006119374078</c:v>
                </c:pt>
                <c:pt idx="1174">
                  <c:v>0.00514313847441694</c:v>
                </c:pt>
                <c:pt idx="1175">
                  <c:v>0.00530050718753427</c:v>
                </c:pt>
                <c:pt idx="1176">
                  <c:v>0.00538216384360902</c:v>
                </c:pt>
                <c:pt idx="1177">
                  <c:v>0.00559024768353824</c:v>
                </c:pt>
                <c:pt idx="1178">
                  <c:v>0.00731306524769521</c:v>
                </c:pt>
                <c:pt idx="1179">
                  <c:v>0.00730092183244907</c:v>
                </c:pt>
                <c:pt idx="1180">
                  <c:v>0.00752216329900099</c:v>
                </c:pt>
                <c:pt idx="1181">
                  <c:v>0.00791769018593153</c:v>
                </c:pt>
                <c:pt idx="1182">
                  <c:v>0.00777068373095908</c:v>
                </c:pt>
                <c:pt idx="1183">
                  <c:v>0.00850526595789161</c:v>
                </c:pt>
                <c:pt idx="1184">
                  <c:v>0.00864813438224303</c:v>
                </c:pt>
                <c:pt idx="1185">
                  <c:v>0.00856557488717939</c:v>
                </c:pt>
                <c:pt idx="1186">
                  <c:v>0.00848294034792343</c:v>
                </c:pt>
                <c:pt idx="1187">
                  <c:v>0.00849502810042574</c:v>
                </c:pt>
                <c:pt idx="1188">
                  <c:v>0.00838792971820148</c:v>
                </c:pt>
                <c:pt idx="1189">
                  <c:v>0.00833217305753999</c:v>
                </c:pt>
                <c:pt idx="1190">
                  <c:v>0.00829613915498515</c:v>
                </c:pt>
                <c:pt idx="1191">
                  <c:v>0.00881374407365555</c:v>
                </c:pt>
                <c:pt idx="1192">
                  <c:v>0.00882766059105349</c:v>
                </c:pt>
                <c:pt idx="1193">
                  <c:v>0.00891429276715854</c:v>
                </c:pt>
                <c:pt idx="1194">
                  <c:v>0.00888264601527587</c:v>
                </c:pt>
                <c:pt idx="1195">
                  <c:v>0.00897317664418544</c:v>
                </c:pt>
                <c:pt idx="1196">
                  <c:v>0.00907618667347215</c:v>
                </c:pt>
                <c:pt idx="1197">
                  <c:v>0.00901884842471301</c:v>
                </c:pt>
                <c:pt idx="1198">
                  <c:v>0.00899190002885339</c:v>
                </c:pt>
                <c:pt idx="1199">
                  <c:v>0.00896899805935774</c:v>
                </c:pt>
                <c:pt idx="1200">
                  <c:v>0.0076239929148994</c:v>
                </c:pt>
                <c:pt idx="1201">
                  <c:v>0.00757514093168423</c:v>
                </c:pt>
                <c:pt idx="1202">
                  <c:v>0.0073279694769963</c:v>
                </c:pt>
                <c:pt idx="1203">
                  <c:v>0.00712808180466501</c:v>
                </c:pt>
                <c:pt idx="1204">
                  <c:v>0.00676912612926687</c:v>
                </c:pt>
                <c:pt idx="1205">
                  <c:v>0.0061362884777219</c:v>
                </c:pt>
                <c:pt idx="1206">
                  <c:v>0.00634765196849049</c:v>
                </c:pt>
                <c:pt idx="1207">
                  <c:v>0.00628469720766738</c:v>
                </c:pt>
                <c:pt idx="1208">
                  <c:v>0.00581493440357712</c:v>
                </c:pt>
                <c:pt idx="1209">
                  <c:v>0.00577879088962097</c:v>
                </c:pt>
                <c:pt idx="1210">
                  <c:v>0.00571642078126694</c:v>
                </c:pt>
                <c:pt idx="1211">
                  <c:v>0.00576500825716384</c:v>
                </c:pt>
                <c:pt idx="1212">
                  <c:v>0.00588957360463103</c:v>
                </c:pt>
                <c:pt idx="1213">
                  <c:v>0.00521335935829234</c:v>
                </c:pt>
                <c:pt idx="1214">
                  <c:v>0.00527261173512859</c:v>
                </c:pt>
                <c:pt idx="1215">
                  <c:v>0.00501828435734556</c:v>
                </c:pt>
                <c:pt idx="1216">
                  <c:v>0.00501878204631597</c:v>
                </c:pt>
                <c:pt idx="1217">
                  <c:v>0.00584974388735133</c:v>
                </c:pt>
                <c:pt idx="1218">
                  <c:v>0.00564201677269809</c:v>
                </c:pt>
                <c:pt idx="1219">
                  <c:v>0.00550994602781912</c:v>
                </c:pt>
                <c:pt idx="1220">
                  <c:v>0.0055065718480105</c:v>
                </c:pt>
                <c:pt idx="1221">
                  <c:v>0.0054298890214174</c:v>
                </c:pt>
                <c:pt idx="1222">
                  <c:v>0.00545418835556517</c:v>
                </c:pt>
                <c:pt idx="1223">
                  <c:v>0.00546512797096647</c:v>
                </c:pt>
                <c:pt idx="1224">
                  <c:v>0.00551086645810219</c:v>
                </c:pt>
                <c:pt idx="1225">
                  <c:v>0.00536543903064158</c:v>
                </c:pt>
                <c:pt idx="1226">
                  <c:v>0.00537416085277637</c:v>
                </c:pt>
                <c:pt idx="1227">
                  <c:v>0.00498851244338781</c:v>
                </c:pt>
                <c:pt idx="1228">
                  <c:v>0.00530014473910343</c:v>
                </c:pt>
                <c:pt idx="1229">
                  <c:v>0.00534525202472756</c:v>
                </c:pt>
                <c:pt idx="1230">
                  <c:v>0.00534588418258508</c:v>
                </c:pt>
                <c:pt idx="1231">
                  <c:v>0.00535419586939289</c:v>
                </c:pt>
                <c:pt idx="1232">
                  <c:v>0.00546381652891674</c:v>
                </c:pt>
                <c:pt idx="1233">
                  <c:v>0.0055687745720057</c:v>
                </c:pt>
                <c:pt idx="1234">
                  <c:v>0.00546147097277555</c:v>
                </c:pt>
                <c:pt idx="1235">
                  <c:v>0.00545314518475235</c:v>
                </c:pt>
                <c:pt idx="1236">
                  <c:v>0.00536152188650552</c:v>
                </c:pt>
                <c:pt idx="1237">
                  <c:v>0.00541168143470449</c:v>
                </c:pt>
                <c:pt idx="1238">
                  <c:v>0.00547734771593072</c:v>
                </c:pt>
                <c:pt idx="1239">
                  <c:v>0.0046929499148053</c:v>
                </c:pt>
                <c:pt idx="1240">
                  <c:v>0.00469278251961751</c:v>
                </c:pt>
                <c:pt idx="1241">
                  <c:v>0.00516773007889779</c:v>
                </c:pt>
                <c:pt idx="1242">
                  <c:v>0.00528230224156617</c:v>
                </c:pt>
                <c:pt idx="1243">
                  <c:v>0.00528153321238512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'rolling vol'!$F$23</c:f>
              <c:strCache>
                <c:ptCount val="1"/>
                <c:pt idx="0">
                  <c:v>British Pound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8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vol'!$F$24:$F$1267</c:f>
              <c:numCache>
                <c:formatCode>General</c:formatCode>
                <c:ptCount val="1244"/>
                <c:pt idx="0">
                  <c:v>0.00603662520998522</c:v>
                </c:pt>
                <c:pt idx="1">
                  <c:v>0.00604460975394042</c:v>
                </c:pt>
                <c:pt idx="2">
                  <c:v>0.00624965341550902</c:v>
                </c:pt>
                <c:pt idx="3">
                  <c:v>0.00604158233534812</c:v>
                </c:pt>
                <c:pt idx="4">
                  <c:v>0.00554835760231637</c:v>
                </c:pt>
                <c:pt idx="5">
                  <c:v>0.00555136295186046</c:v>
                </c:pt>
                <c:pt idx="6">
                  <c:v>0.00470563543918507</c:v>
                </c:pt>
                <c:pt idx="7">
                  <c:v>0.00463681824581345</c:v>
                </c:pt>
                <c:pt idx="8">
                  <c:v>0.00458316090920616</c:v>
                </c:pt>
                <c:pt idx="9">
                  <c:v>0.00429694173217116</c:v>
                </c:pt>
                <c:pt idx="10">
                  <c:v>0.00429128958425071</c:v>
                </c:pt>
                <c:pt idx="11">
                  <c:v>0.00438915790112151</c:v>
                </c:pt>
                <c:pt idx="12">
                  <c:v>0.00453580778416609</c:v>
                </c:pt>
                <c:pt idx="13">
                  <c:v>0.0045454903243226</c:v>
                </c:pt>
                <c:pt idx="14">
                  <c:v>0.00462007841208174</c:v>
                </c:pt>
                <c:pt idx="15">
                  <c:v>0.00456678418938094</c:v>
                </c:pt>
                <c:pt idx="16">
                  <c:v>0.00466982808093751</c:v>
                </c:pt>
                <c:pt idx="17">
                  <c:v>0.00509717879603397</c:v>
                </c:pt>
                <c:pt idx="18">
                  <c:v>0.00505299442619391</c:v>
                </c:pt>
                <c:pt idx="19">
                  <c:v>0.00481888828106098</c:v>
                </c:pt>
                <c:pt idx="20">
                  <c:v>0.00484795208494261</c:v>
                </c:pt>
                <c:pt idx="21">
                  <c:v>0.0048473180445891</c:v>
                </c:pt>
                <c:pt idx="22">
                  <c:v>0.00478121617821896</c:v>
                </c:pt>
                <c:pt idx="23">
                  <c:v>0.00498301755429996</c:v>
                </c:pt>
                <c:pt idx="24">
                  <c:v>0.0047656494056153</c:v>
                </c:pt>
                <c:pt idx="25">
                  <c:v>0.00474802336140553</c:v>
                </c:pt>
                <c:pt idx="26">
                  <c:v>0.0049929428747512</c:v>
                </c:pt>
                <c:pt idx="27">
                  <c:v>0.00511778111098557</c:v>
                </c:pt>
                <c:pt idx="28">
                  <c:v>0.00479271002654058</c:v>
                </c:pt>
                <c:pt idx="29">
                  <c:v>0.00488766276937891</c:v>
                </c:pt>
                <c:pt idx="30">
                  <c:v>0.00489938251069142</c:v>
                </c:pt>
                <c:pt idx="31">
                  <c:v>0.00472274109771434</c:v>
                </c:pt>
                <c:pt idx="32">
                  <c:v>0.00483194759871063</c:v>
                </c:pt>
                <c:pt idx="33">
                  <c:v>0.00489271658885407</c:v>
                </c:pt>
                <c:pt idx="34">
                  <c:v>0.00455294175901805</c:v>
                </c:pt>
                <c:pt idx="35">
                  <c:v>0.00457852484296834</c:v>
                </c:pt>
                <c:pt idx="36">
                  <c:v>0.00450147522890965</c:v>
                </c:pt>
                <c:pt idx="37">
                  <c:v>0.00440166482212017</c:v>
                </c:pt>
                <c:pt idx="38">
                  <c:v>0.00422550510948955</c:v>
                </c:pt>
                <c:pt idx="39">
                  <c:v>0.0039782609093839</c:v>
                </c:pt>
                <c:pt idx="40">
                  <c:v>0.00398456307765892</c:v>
                </c:pt>
                <c:pt idx="41">
                  <c:v>0.00375169868027594</c:v>
                </c:pt>
                <c:pt idx="42">
                  <c:v>0.00372167654569637</c:v>
                </c:pt>
                <c:pt idx="43">
                  <c:v>0.00386464169601287</c:v>
                </c:pt>
                <c:pt idx="44">
                  <c:v>0.00392071888919275</c:v>
                </c:pt>
                <c:pt idx="45">
                  <c:v>0.00365453496596531</c:v>
                </c:pt>
                <c:pt idx="46">
                  <c:v>0.00367107699021686</c:v>
                </c:pt>
                <c:pt idx="47">
                  <c:v>0.00365567976084226</c:v>
                </c:pt>
                <c:pt idx="48">
                  <c:v>0.0037055375037311</c:v>
                </c:pt>
                <c:pt idx="49">
                  <c:v>0.00435881211476096</c:v>
                </c:pt>
                <c:pt idx="50">
                  <c:v>0.00439340722130924</c:v>
                </c:pt>
                <c:pt idx="51">
                  <c:v>0.00435324350768154</c:v>
                </c:pt>
                <c:pt idx="52">
                  <c:v>0.00431808519785601</c:v>
                </c:pt>
                <c:pt idx="53">
                  <c:v>0.00441547604350432</c:v>
                </c:pt>
                <c:pt idx="54">
                  <c:v>0.00466470496240768</c:v>
                </c:pt>
                <c:pt idx="55">
                  <c:v>0.00458519687481166</c:v>
                </c:pt>
                <c:pt idx="56">
                  <c:v>0.00466257165978863</c:v>
                </c:pt>
                <c:pt idx="57">
                  <c:v>0.00464210059998141</c:v>
                </c:pt>
                <c:pt idx="58">
                  <c:v>0.0050196249781923</c:v>
                </c:pt>
                <c:pt idx="59">
                  <c:v>0.00512675432780843</c:v>
                </c:pt>
                <c:pt idx="60">
                  <c:v>0.00600770695594649</c:v>
                </c:pt>
                <c:pt idx="61">
                  <c:v>0.00602825809340192</c:v>
                </c:pt>
                <c:pt idx="62">
                  <c:v>0.00606096588869099</c:v>
                </c:pt>
                <c:pt idx="63">
                  <c:v>0.00612423042215392</c:v>
                </c:pt>
                <c:pt idx="64">
                  <c:v>0.00619097158861623</c:v>
                </c:pt>
                <c:pt idx="65">
                  <c:v>0.00611787213987069</c:v>
                </c:pt>
                <c:pt idx="66">
                  <c:v>0.00601273081760747</c:v>
                </c:pt>
                <c:pt idx="67">
                  <c:v>0.00599086622933881</c:v>
                </c:pt>
                <c:pt idx="68">
                  <c:v>0.00591802741615881</c:v>
                </c:pt>
                <c:pt idx="69">
                  <c:v>0.00591706148180023</c:v>
                </c:pt>
                <c:pt idx="70">
                  <c:v>0.00575803693824479</c:v>
                </c:pt>
                <c:pt idx="71">
                  <c:v>0.00515211758434848</c:v>
                </c:pt>
                <c:pt idx="72">
                  <c:v>0.00522054899229105</c:v>
                </c:pt>
                <c:pt idx="73">
                  <c:v>0.00521757225441657</c:v>
                </c:pt>
                <c:pt idx="74">
                  <c:v>0.00521899289721991</c:v>
                </c:pt>
                <c:pt idx="75">
                  <c:v>0.00513890722856784</c:v>
                </c:pt>
                <c:pt idx="76">
                  <c:v>0.00473980120398828</c:v>
                </c:pt>
                <c:pt idx="77">
                  <c:v>0.00474400514222745</c:v>
                </c:pt>
                <c:pt idx="78">
                  <c:v>0.00465640589014191</c:v>
                </c:pt>
                <c:pt idx="79">
                  <c:v>0.00462501119449135</c:v>
                </c:pt>
                <c:pt idx="80">
                  <c:v>0.00430997673107773</c:v>
                </c:pt>
                <c:pt idx="81">
                  <c:v>0.00434033108956576</c:v>
                </c:pt>
                <c:pt idx="82">
                  <c:v>0.00320629791763548</c:v>
                </c:pt>
                <c:pt idx="83">
                  <c:v>0.00300916801828911</c:v>
                </c:pt>
                <c:pt idx="84">
                  <c:v>0.0031110696244529</c:v>
                </c:pt>
                <c:pt idx="85">
                  <c:v>0.00288071985430802</c:v>
                </c:pt>
                <c:pt idx="86">
                  <c:v>0.00280631567258126</c:v>
                </c:pt>
                <c:pt idx="87">
                  <c:v>0.00279832930889852</c:v>
                </c:pt>
                <c:pt idx="88">
                  <c:v>0.0029812161784572</c:v>
                </c:pt>
                <c:pt idx="89">
                  <c:v>0.00364568457781972</c:v>
                </c:pt>
                <c:pt idx="90">
                  <c:v>0.00394334127587247</c:v>
                </c:pt>
                <c:pt idx="91">
                  <c:v>0.00400562089815413</c:v>
                </c:pt>
                <c:pt idx="92">
                  <c:v>0.00399266263644619</c:v>
                </c:pt>
                <c:pt idx="93">
                  <c:v>0.00400549280282433</c:v>
                </c:pt>
                <c:pt idx="94">
                  <c:v>0.00394783763606361</c:v>
                </c:pt>
                <c:pt idx="95">
                  <c:v>0.00390102695111453</c:v>
                </c:pt>
                <c:pt idx="96">
                  <c:v>0.00391526301895973</c:v>
                </c:pt>
                <c:pt idx="97">
                  <c:v>0.00391750992601521</c:v>
                </c:pt>
                <c:pt idx="98">
                  <c:v>0.00430645336988993</c:v>
                </c:pt>
                <c:pt idx="99">
                  <c:v>0.0043175820120099</c:v>
                </c:pt>
                <c:pt idx="100">
                  <c:v>0.0043947703507506</c:v>
                </c:pt>
                <c:pt idx="101">
                  <c:v>0.00443270859845399</c:v>
                </c:pt>
                <c:pt idx="102">
                  <c:v>0.00435156607470398</c:v>
                </c:pt>
                <c:pt idx="103">
                  <c:v>0.00425360349821971</c:v>
                </c:pt>
                <c:pt idx="104">
                  <c:v>0.00393901762352643</c:v>
                </c:pt>
                <c:pt idx="105">
                  <c:v>0.0040025419468323</c:v>
                </c:pt>
                <c:pt idx="106">
                  <c:v>0.00426666324712975</c:v>
                </c:pt>
                <c:pt idx="107">
                  <c:v>0.00565507587251607</c:v>
                </c:pt>
                <c:pt idx="108">
                  <c:v>0.00565608195953035</c:v>
                </c:pt>
                <c:pt idx="109">
                  <c:v>0.00565116403591401</c:v>
                </c:pt>
                <c:pt idx="110">
                  <c:v>0.00578808888574158</c:v>
                </c:pt>
                <c:pt idx="111">
                  <c:v>0.0053169806464341</c:v>
                </c:pt>
                <c:pt idx="112">
                  <c:v>0.0048489432982575</c:v>
                </c:pt>
                <c:pt idx="113">
                  <c:v>0.00489698141483885</c:v>
                </c:pt>
                <c:pt idx="114">
                  <c:v>0.00534613597328442</c:v>
                </c:pt>
                <c:pt idx="115">
                  <c:v>0.00559805719935586</c:v>
                </c:pt>
                <c:pt idx="116">
                  <c:v>0.00562616366763495</c:v>
                </c:pt>
                <c:pt idx="117">
                  <c:v>0.00565775481010528</c:v>
                </c:pt>
                <c:pt idx="118">
                  <c:v>0.00557597060240908</c:v>
                </c:pt>
                <c:pt idx="119">
                  <c:v>0.00572768019647618</c:v>
                </c:pt>
                <c:pt idx="120">
                  <c:v>0.00584046772124056</c:v>
                </c:pt>
                <c:pt idx="121">
                  <c:v>0.0066476453442971</c:v>
                </c:pt>
                <c:pt idx="122">
                  <c:v>0.00665800887157327</c:v>
                </c:pt>
                <c:pt idx="123">
                  <c:v>0.00654097171707464</c:v>
                </c:pt>
                <c:pt idx="124">
                  <c:v>0.0066320799987317</c:v>
                </c:pt>
                <c:pt idx="125">
                  <c:v>0.00662157215959143</c:v>
                </c:pt>
                <c:pt idx="126">
                  <c:v>0.00718897552818562</c:v>
                </c:pt>
                <c:pt idx="127">
                  <c:v>0.00718714356684181</c:v>
                </c:pt>
                <c:pt idx="128">
                  <c:v>0.00715329339283363</c:v>
                </c:pt>
                <c:pt idx="129">
                  <c:v>0.00617135919704548</c:v>
                </c:pt>
                <c:pt idx="130">
                  <c:v>0.00620707426155761</c:v>
                </c:pt>
                <c:pt idx="131">
                  <c:v>0.00621436022811527</c:v>
                </c:pt>
                <c:pt idx="132">
                  <c:v>0.00608677690241064</c:v>
                </c:pt>
                <c:pt idx="133">
                  <c:v>0.00641727642473837</c:v>
                </c:pt>
                <c:pt idx="134">
                  <c:v>0.00641122672255149</c:v>
                </c:pt>
                <c:pt idx="135">
                  <c:v>0.00636596382862218</c:v>
                </c:pt>
                <c:pt idx="136">
                  <c:v>0.00604522186324123</c:v>
                </c:pt>
                <c:pt idx="137">
                  <c:v>0.00588884517156748</c:v>
                </c:pt>
                <c:pt idx="138">
                  <c:v>0.00603103690471228</c:v>
                </c:pt>
                <c:pt idx="139">
                  <c:v>0.00603136925087887</c:v>
                </c:pt>
                <c:pt idx="140">
                  <c:v>0.00600405317523144</c:v>
                </c:pt>
                <c:pt idx="141">
                  <c:v>0.00603647322906404</c:v>
                </c:pt>
                <c:pt idx="142">
                  <c:v>0.00600480724036723</c:v>
                </c:pt>
                <c:pt idx="143">
                  <c:v>0.00547411942042196</c:v>
                </c:pt>
                <c:pt idx="144">
                  <c:v>0.00544037038316149</c:v>
                </c:pt>
                <c:pt idx="145">
                  <c:v>0.00567076184962572</c:v>
                </c:pt>
                <c:pt idx="146">
                  <c:v>0.00540888019935406</c:v>
                </c:pt>
                <c:pt idx="147">
                  <c:v>0.00553461792968226</c:v>
                </c:pt>
                <c:pt idx="148">
                  <c:v>0.005155918816264</c:v>
                </c:pt>
                <c:pt idx="149">
                  <c:v>0.00515072313059247</c:v>
                </c:pt>
                <c:pt idx="150">
                  <c:v>0.00548063431698174</c:v>
                </c:pt>
                <c:pt idx="151">
                  <c:v>0.00624526110142779</c:v>
                </c:pt>
                <c:pt idx="152">
                  <c:v>0.00622570100905007</c:v>
                </c:pt>
                <c:pt idx="153">
                  <c:v>0.00624467936700631</c:v>
                </c:pt>
                <c:pt idx="154">
                  <c:v>0.0061793212243954</c:v>
                </c:pt>
                <c:pt idx="155">
                  <c:v>0.00561169085970341</c:v>
                </c:pt>
                <c:pt idx="156">
                  <c:v>0.00557700855925135</c:v>
                </c:pt>
                <c:pt idx="157">
                  <c:v>0.0055396675705324</c:v>
                </c:pt>
                <c:pt idx="158">
                  <c:v>0.0054738355012077</c:v>
                </c:pt>
                <c:pt idx="159">
                  <c:v>0.00511129253368354</c:v>
                </c:pt>
                <c:pt idx="160">
                  <c:v>0.0049993745415099</c:v>
                </c:pt>
                <c:pt idx="161">
                  <c:v>0.00500673853459596</c:v>
                </c:pt>
                <c:pt idx="162">
                  <c:v>0.00476230345784622</c:v>
                </c:pt>
                <c:pt idx="163">
                  <c:v>0.0047034801640749</c:v>
                </c:pt>
                <c:pt idx="164">
                  <c:v>0.00468671495377843</c:v>
                </c:pt>
                <c:pt idx="165">
                  <c:v>0.0045757648622651</c:v>
                </c:pt>
                <c:pt idx="166">
                  <c:v>0.00456699746843505</c:v>
                </c:pt>
                <c:pt idx="167">
                  <c:v>0.00469415490656651</c:v>
                </c:pt>
                <c:pt idx="168">
                  <c:v>0.00469423257439597</c:v>
                </c:pt>
                <c:pt idx="169">
                  <c:v>0.00452022664342051</c:v>
                </c:pt>
                <c:pt idx="170">
                  <c:v>0.00439161020353656</c:v>
                </c:pt>
                <c:pt idx="171">
                  <c:v>0.00439080301515579</c:v>
                </c:pt>
                <c:pt idx="172">
                  <c:v>0.00545573314122466</c:v>
                </c:pt>
                <c:pt idx="173">
                  <c:v>0.00439016040805263</c:v>
                </c:pt>
                <c:pt idx="174">
                  <c:v>0.00439166045069918</c:v>
                </c:pt>
                <c:pt idx="175">
                  <c:v>0.00439727698263504</c:v>
                </c:pt>
                <c:pt idx="176">
                  <c:v>0.00439455593528035</c:v>
                </c:pt>
                <c:pt idx="177">
                  <c:v>0.00437003048989786</c:v>
                </c:pt>
                <c:pt idx="178">
                  <c:v>0.00445716325589192</c:v>
                </c:pt>
                <c:pt idx="179">
                  <c:v>0.00456799097747799</c:v>
                </c:pt>
                <c:pt idx="180">
                  <c:v>0.00460396657414628</c:v>
                </c:pt>
                <c:pt idx="181">
                  <c:v>0.00465553373643777</c:v>
                </c:pt>
                <c:pt idx="182">
                  <c:v>0.00471192406183261</c:v>
                </c:pt>
                <c:pt idx="183">
                  <c:v>0.0046491938943449</c:v>
                </c:pt>
                <c:pt idx="184">
                  <c:v>0.00470096300929425</c:v>
                </c:pt>
                <c:pt idx="185">
                  <c:v>0.00480796969987856</c:v>
                </c:pt>
                <c:pt idx="186">
                  <c:v>0.00487032314849597</c:v>
                </c:pt>
                <c:pt idx="187">
                  <c:v>0.00474320827792666</c:v>
                </c:pt>
                <c:pt idx="188">
                  <c:v>0.00487033280958417</c:v>
                </c:pt>
                <c:pt idx="189">
                  <c:v>0.00462563634715575</c:v>
                </c:pt>
                <c:pt idx="190">
                  <c:v>0.00470251359270353</c:v>
                </c:pt>
                <c:pt idx="191">
                  <c:v>0.00470056954215989</c:v>
                </c:pt>
                <c:pt idx="192">
                  <c:v>0.00472432932081389</c:v>
                </c:pt>
                <c:pt idx="193">
                  <c:v>0.00521221667980187</c:v>
                </c:pt>
                <c:pt idx="194">
                  <c:v>0.00363925947541174</c:v>
                </c:pt>
                <c:pt idx="195">
                  <c:v>0.00363941069800755</c:v>
                </c:pt>
                <c:pt idx="196">
                  <c:v>0.00416332132172787</c:v>
                </c:pt>
                <c:pt idx="197">
                  <c:v>0.0041823824775966</c:v>
                </c:pt>
                <c:pt idx="198">
                  <c:v>0.00424158875034089</c:v>
                </c:pt>
                <c:pt idx="199">
                  <c:v>0.00423265170184033</c:v>
                </c:pt>
                <c:pt idx="200">
                  <c:v>0.00457520375247188</c:v>
                </c:pt>
                <c:pt idx="201">
                  <c:v>0.00467024149721206</c:v>
                </c:pt>
                <c:pt idx="202">
                  <c:v>0.00453415526720321</c:v>
                </c:pt>
                <c:pt idx="203">
                  <c:v>0.00459311244334256</c:v>
                </c:pt>
                <c:pt idx="204">
                  <c:v>0.00436338625902373</c:v>
                </c:pt>
                <c:pt idx="205">
                  <c:v>0.00451677533166213</c:v>
                </c:pt>
                <c:pt idx="206">
                  <c:v>0.00459021055206359</c:v>
                </c:pt>
                <c:pt idx="207">
                  <c:v>0.0049703042689602</c:v>
                </c:pt>
                <c:pt idx="208">
                  <c:v>0.00507118443563351</c:v>
                </c:pt>
                <c:pt idx="209">
                  <c:v>0.00545457868023309</c:v>
                </c:pt>
                <c:pt idx="210">
                  <c:v>0.00585982881657356</c:v>
                </c:pt>
                <c:pt idx="211">
                  <c:v>0.00587103971904409</c:v>
                </c:pt>
                <c:pt idx="212">
                  <c:v>0.00589376230560999</c:v>
                </c:pt>
                <c:pt idx="213">
                  <c:v>0.00585334327980434</c:v>
                </c:pt>
                <c:pt idx="214">
                  <c:v>0.00585672198813126</c:v>
                </c:pt>
                <c:pt idx="215">
                  <c:v>0.00559703883718367</c:v>
                </c:pt>
                <c:pt idx="216">
                  <c:v>0.00561131859023175</c:v>
                </c:pt>
                <c:pt idx="217">
                  <c:v>0.00565518678484794</c:v>
                </c:pt>
                <c:pt idx="218">
                  <c:v>0.00552565785709823</c:v>
                </c:pt>
                <c:pt idx="219">
                  <c:v>0.00563049168721696</c:v>
                </c:pt>
                <c:pt idx="220">
                  <c:v>0.00563163251954579</c:v>
                </c:pt>
                <c:pt idx="221">
                  <c:v>0.0056045252747495</c:v>
                </c:pt>
                <c:pt idx="222">
                  <c:v>0.00552593472601865</c:v>
                </c:pt>
                <c:pt idx="223">
                  <c:v>0.00553860716250059</c:v>
                </c:pt>
                <c:pt idx="224">
                  <c:v>0.00550838737870853</c:v>
                </c:pt>
                <c:pt idx="225">
                  <c:v>0.00563614244012229</c:v>
                </c:pt>
                <c:pt idx="226">
                  <c:v>0.00563533086940189</c:v>
                </c:pt>
                <c:pt idx="227">
                  <c:v>0.00559879813742573</c:v>
                </c:pt>
                <c:pt idx="228">
                  <c:v>0.00578749604687438</c:v>
                </c:pt>
                <c:pt idx="229">
                  <c:v>0.00538308748242948</c:v>
                </c:pt>
                <c:pt idx="230">
                  <c:v>0.00534419634670859</c:v>
                </c:pt>
                <c:pt idx="231">
                  <c:v>0.00499150545007815</c:v>
                </c:pt>
                <c:pt idx="232">
                  <c:v>0.00473871502489185</c:v>
                </c:pt>
                <c:pt idx="233">
                  <c:v>0.00488239967998706</c:v>
                </c:pt>
                <c:pt idx="234">
                  <c:v>0.00494290719928965</c:v>
                </c:pt>
                <c:pt idx="235">
                  <c:v>0.00542698020904369</c:v>
                </c:pt>
                <c:pt idx="236">
                  <c:v>0.00624288074943991</c:v>
                </c:pt>
                <c:pt idx="237">
                  <c:v>0.00653125593620344</c:v>
                </c:pt>
                <c:pt idx="238">
                  <c:v>0.00668994130532355</c:v>
                </c:pt>
                <c:pt idx="239">
                  <c:v>0.00667674698202389</c:v>
                </c:pt>
                <c:pt idx="240">
                  <c:v>0.00641233642586354</c:v>
                </c:pt>
                <c:pt idx="241">
                  <c:v>0.00637891310391981</c:v>
                </c:pt>
                <c:pt idx="242">
                  <c:v>0.00646241095706446</c:v>
                </c:pt>
                <c:pt idx="243">
                  <c:v>0.0065115022530858</c:v>
                </c:pt>
                <c:pt idx="244">
                  <c:v>0.0062939930646993</c:v>
                </c:pt>
                <c:pt idx="245">
                  <c:v>0.00613751025161232</c:v>
                </c:pt>
                <c:pt idx="246">
                  <c:v>0.0064298505932065</c:v>
                </c:pt>
                <c:pt idx="247">
                  <c:v>0.00642239920772524</c:v>
                </c:pt>
                <c:pt idx="248">
                  <c:v>0.00644352435708078</c:v>
                </c:pt>
                <c:pt idx="249">
                  <c:v>0.00634769639443036</c:v>
                </c:pt>
                <c:pt idx="250">
                  <c:v>0.00627379543900992</c:v>
                </c:pt>
                <c:pt idx="251">
                  <c:v>0.00622452308727176</c:v>
                </c:pt>
                <c:pt idx="252">
                  <c:v>0.00624174704352813</c:v>
                </c:pt>
                <c:pt idx="253">
                  <c:v>0.00627231774598511</c:v>
                </c:pt>
                <c:pt idx="254">
                  <c:v>0.00616477090644596</c:v>
                </c:pt>
                <c:pt idx="255">
                  <c:v>0.00597915329202344</c:v>
                </c:pt>
                <c:pt idx="256">
                  <c:v>0.00594018632859227</c:v>
                </c:pt>
                <c:pt idx="257">
                  <c:v>0.00560395672270183</c:v>
                </c:pt>
                <c:pt idx="258">
                  <c:v>0.00469803393849229</c:v>
                </c:pt>
                <c:pt idx="259">
                  <c:v>0.00434979690997256</c:v>
                </c:pt>
                <c:pt idx="260">
                  <c:v>0.00401514410995439</c:v>
                </c:pt>
                <c:pt idx="261">
                  <c:v>0.0039798424536552</c:v>
                </c:pt>
                <c:pt idx="262">
                  <c:v>0.0040033503376206</c:v>
                </c:pt>
                <c:pt idx="263">
                  <c:v>0.00384386182444219</c:v>
                </c:pt>
                <c:pt idx="264">
                  <c:v>0.0037415234380122</c:v>
                </c:pt>
                <c:pt idx="265">
                  <c:v>0.00410995940091656</c:v>
                </c:pt>
                <c:pt idx="266">
                  <c:v>0.00391370905963649</c:v>
                </c:pt>
                <c:pt idx="267">
                  <c:v>0.00391020235906089</c:v>
                </c:pt>
                <c:pt idx="268">
                  <c:v>0.00350971395483267</c:v>
                </c:pt>
                <c:pt idx="269">
                  <c:v>0.00326733539565688</c:v>
                </c:pt>
                <c:pt idx="270">
                  <c:v>0.00334725135489933</c:v>
                </c:pt>
                <c:pt idx="271">
                  <c:v>0.00379820706623556</c:v>
                </c:pt>
                <c:pt idx="272">
                  <c:v>0.00375181160637759</c:v>
                </c:pt>
                <c:pt idx="273">
                  <c:v>0.0038534695508138</c:v>
                </c:pt>
                <c:pt idx="274">
                  <c:v>0.00393721168037759</c:v>
                </c:pt>
                <c:pt idx="275">
                  <c:v>0.00392925833973038</c:v>
                </c:pt>
                <c:pt idx="276">
                  <c:v>0.00390751603885809</c:v>
                </c:pt>
                <c:pt idx="277">
                  <c:v>0.00402777915990561</c:v>
                </c:pt>
                <c:pt idx="278">
                  <c:v>0.00410102875031132</c:v>
                </c:pt>
                <c:pt idx="279">
                  <c:v>0.0040370536032855</c:v>
                </c:pt>
                <c:pt idx="280">
                  <c:v>0.00422723457069144</c:v>
                </c:pt>
                <c:pt idx="281">
                  <c:v>0.00417509948746615</c:v>
                </c:pt>
                <c:pt idx="282">
                  <c:v>0.00427574702939484</c:v>
                </c:pt>
                <c:pt idx="283">
                  <c:v>0.00434096767630155</c:v>
                </c:pt>
                <c:pt idx="284">
                  <c:v>0.00440375180799088</c:v>
                </c:pt>
                <c:pt idx="285">
                  <c:v>0.00441380236244599</c:v>
                </c:pt>
                <c:pt idx="286">
                  <c:v>0.00447643528749789</c:v>
                </c:pt>
                <c:pt idx="287">
                  <c:v>0.00408473900722769</c:v>
                </c:pt>
                <c:pt idx="288">
                  <c:v>0.0040581941168502</c:v>
                </c:pt>
                <c:pt idx="289">
                  <c:v>0.0041099453811489</c:v>
                </c:pt>
                <c:pt idx="290">
                  <c:v>0.00417117868754562</c:v>
                </c:pt>
                <c:pt idx="291">
                  <c:v>0.00408557636574614</c:v>
                </c:pt>
                <c:pt idx="292">
                  <c:v>0.00406336479207979</c:v>
                </c:pt>
                <c:pt idx="293">
                  <c:v>0.00423919295743568</c:v>
                </c:pt>
                <c:pt idx="294">
                  <c:v>0.00418312339605801</c:v>
                </c:pt>
                <c:pt idx="295">
                  <c:v>0.00414516226916039</c:v>
                </c:pt>
                <c:pt idx="296">
                  <c:v>0.00425244288750463</c:v>
                </c:pt>
                <c:pt idx="297">
                  <c:v>0.00424774531188362</c:v>
                </c:pt>
                <c:pt idx="298">
                  <c:v>0.00427335893262981</c:v>
                </c:pt>
                <c:pt idx="299">
                  <c:v>0.00408881383753388</c:v>
                </c:pt>
                <c:pt idx="300">
                  <c:v>0.00411836959674471</c:v>
                </c:pt>
                <c:pt idx="301">
                  <c:v>0.00410223333805807</c:v>
                </c:pt>
                <c:pt idx="302">
                  <c:v>0.00395862796736749</c:v>
                </c:pt>
                <c:pt idx="303">
                  <c:v>0.00401992986972951</c:v>
                </c:pt>
                <c:pt idx="304">
                  <c:v>0.00401041947060601</c:v>
                </c:pt>
                <c:pt idx="305">
                  <c:v>0.00396691503754847</c:v>
                </c:pt>
                <c:pt idx="306">
                  <c:v>0.00396490094785685</c:v>
                </c:pt>
                <c:pt idx="307">
                  <c:v>0.00394744406973685</c:v>
                </c:pt>
                <c:pt idx="308">
                  <c:v>0.00393487320712117</c:v>
                </c:pt>
                <c:pt idx="309">
                  <c:v>0.00379333238283706</c:v>
                </c:pt>
                <c:pt idx="310">
                  <c:v>0.00406439314339429</c:v>
                </c:pt>
                <c:pt idx="311">
                  <c:v>0.00408058185241739</c:v>
                </c:pt>
                <c:pt idx="312">
                  <c:v>0.00415813547330359</c:v>
                </c:pt>
                <c:pt idx="313">
                  <c:v>0.00414078276359194</c:v>
                </c:pt>
                <c:pt idx="314">
                  <c:v>0.00410152913761102</c:v>
                </c:pt>
                <c:pt idx="315">
                  <c:v>0.00313503991093348</c:v>
                </c:pt>
                <c:pt idx="316">
                  <c:v>0.0031430734336546</c:v>
                </c:pt>
                <c:pt idx="317">
                  <c:v>0.00287746142602574</c:v>
                </c:pt>
                <c:pt idx="318">
                  <c:v>0.0027504424082886</c:v>
                </c:pt>
                <c:pt idx="319">
                  <c:v>0.00330641560030849</c:v>
                </c:pt>
                <c:pt idx="320">
                  <c:v>0.00331422689692673</c:v>
                </c:pt>
                <c:pt idx="321">
                  <c:v>0.00331309938268722</c:v>
                </c:pt>
                <c:pt idx="322">
                  <c:v>0.00329967735063214</c:v>
                </c:pt>
                <c:pt idx="323">
                  <c:v>0.00345761952513898</c:v>
                </c:pt>
                <c:pt idx="324">
                  <c:v>0.00320997042900431</c:v>
                </c:pt>
                <c:pt idx="325">
                  <c:v>0.00314587903256504</c:v>
                </c:pt>
                <c:pt idx="326">
                  <c:v>0.00314902086220975</c:v>
                </c:pt>
                <c:pt idx="327">
                  <c:v>0.0034241883231484</c:v>
                </c:pt>
                <c:pt idx="328">
                  <c:v>0.00339345543285765</c:v>
                </c:pt>
                <c:pt idx="329">
                  <c:v>0.00338774615307637</c:v>
                </c:pt>
                <c:pt idx="330">
                  <c:v>0.00335594282722314</c:v>
                </c:pt>
                <c:pt idx="331">
                  <c:v>0.00335572766152911</c:v>
                </c:pt>
                <c:pt idx="332">
                  <c:v>0.00303954253054695</c:v>
                </c:pt>
                <c:pt idx="333">
                  <c:v>0.00281648399551691</c:v>
                </c:pt>
                <c:pt idx="334">
                  <c:v>0.00279717804377028</c:v>
                </c:pt>
                <c:pt idx="335">
                  <c:v>0.00278258587979671</c:v>
                </c:pt>
                <c:pt idx="336">
                  <c:v>0.00288966054338351</c:v>
                </c:pt>
                <c:pt idx="337">
                  <c:v>0.00289990876503323</c:v>
                </c:pt>
                <c:pt idx="338">
                  <c:v>0.0034040384579107</c:v>
                </c:pt>
                <c:pt idx="339">
                  <c:v>0.00398331815298048</c:v>
                </c:pt>
                <c:pt idx="340">
                  <c:v>0.00394412789509199</c:v>
                </c:pt>
                <c:pt idx="341">
                  <c:v>0.00373575852011205</c:v>
                </c:pt>
                <c:pt idx="342">
                  <c:v>0.0036502642567027</c:v>
                </c:pt>
                <c:pt idx="343">
                  <c:v>0.00385640188757105</c:v>
                </c:pt>
                <c:pt idx="344">
                  <c:v>0.00385549815479384</c:v>
                </c:pt>
                <c:pt idx="345">
                  <c:v>0.00381995998728146</c:v>
                </c:pt>
                <c:pt idx="346">
                  <c:v>0.00406412993431815</c:v>
                </c:pt>
                <c:pt idx="347">
                  <c:v>0.00399698709117837</c:v>
                </c:pt>
                <c:pt idx="348">
                  <c:v>0.00398538101939107</c:v>
                </c:pt>
                <c:pt idx="349">
                  <c:v>0.00404870935848197</c:v>
                </c:pt>
                <c:pt idx="350">
                  <c:v>0.00405264460541964</c:v>
                </c:pt>
                <c:pt idx="351">
                  <c:v>0.00441191086360417</c:v>
                </c:pt>
                <c:pt idx="352">
                  <c:v>0.00451910323779386</c:v>
                </c:pt>
                <c:pt idx="353">
                  <c:v>0.00451583223882998</c:v>
                </c:pt>
                <c:pt idx="354">
                  <c:v>0.00451472324392956</c:v>
                </c:pt>
                <c:pt idx="355">
                  <c:v>0.00457160270301614</c:v>
                </c:pt>
                <c:pt idx="356">
                  <c:v>0.00445984962071041</c:v>
                </c:pt>
                <c:pt idx="357">
                  <c:v>0.00455019573939934</c:v>
                </c:pt>
                <c:pt idx="358">
                  <c:v>0.00456690321784866</c:v>
                </c:pt>
                <c:pt idx="359">
                  <c:v>0.00455962201999008</c:v>
                </c:pt>
                <c:pt idx="360">
                  <c:v>0.00413851288573601</c:v>
                </c:pt>
                <c:pt idx="361">
                  <c:v>0.00336516349390173</c:v>
                </c:pt>
                <c:pt idx="362">
                  <c:v>0.00339191148448898</c:v>
                </c:pt>
                <c:pt idx="363">
                  <c:v>0.00337184910976988</c:v>
                </c:pt>
                <c:pt idx="364">
                  <c:v>0.00337181815726792</c:v>
                </c:pt>
                <c:pt idx="365">
                  <c:v>0.00342619777559867</c:v>
                </c:pt>
                <c:pt idx="366">
                  <c:v>0.00357939619847379</c:v>
                </c:pt>
                <c:pt idx="367">
                  <c:v>0.00353806666399084</c:v>
                </c:pt>
                <c:pt idx="368">
                  <c:v>0.00352400221523083</c:v>
                </c:pt>
                <c:pt idx="369">
                  <c:v>0.0034968381588564</c:v>
                </c:pt>
                <c:pt idx="370">
                  <c:v>0.00352904111627995</c:v>
                </c:pt>
                <c:pt idx="371">
                  <c:v>0.0034388085319059</c:v>
                </c:pt>
                <c:pt idx="372">
                  <c:v>0.00347203101110906</c:v>
                </c:pt>
                <c:pt idx="373">
                  <c:v>0.00343909479905017</c:v>
                </c:pt>
                <c:pt idx="374">
                  <c:v>0.00328919887281676</c:v>
                </c:pt>
                <c:pt idx="375">
                  <c:v>0.0033052143345397</c:v>
                </c:pt>
                <c:pt idx="376">
                  <c:v>0.00332536562280708</c:v>
                </c:pt>
                <c:pt idx="377">
                  <c:v>0.00325975284691058</c:v>
                </c:pt>
                <c:pt idx="378">
                  <c:v>0.00328640626446161</c:v>
                </c:pt>
                <c:pt idx="379">
                  <c:v>0.00314980665378276</c:v>
                </c:pt>
                <c:pt idx="380">
                  <c:v>0.00307321676364433</c:v>
                </c:pt>
                <c:pt idx="381">
                  <c:v>0.00316617477431623</c:v>
                </c:pt>
                <c:pt idx="382">
                  <c:v>0.00306260716348231</c:v>
                </c:pt>
                <c:pt idx="383">
                  <c:v>0.00304787877354493</c:v>
                </c:pt>
                <c:pt idx="384">
                  <c:v>0.00309615524070862</c:v>
                </c:pt>
                <c:pt idx="385">
                  <c:v>0.00327290827014908</c:v>
                </c:pt>
                <c:pt idx="386">
                  <c:v>0.00343745523119338</c:v>
                </c:pt>
                <c:pt idx="387">
                  <c:v>0.00331768663712103</c:v>
                </c:pt>
                <c:pt idx="388">
                  <c:v>0.00313097483748432</c:v>
                </c:pt>
                <c:pt idx="389">
                  <c:v>0.00313220935887028</c:v>
                </c:pt>
                <c:pt idx="390">
                  <c:v>0.00325191119989554</c:v>
                </c:pt>
                <c:pt idx="391">
                  <c:v>0.00507701583533289</c:v>
                </c:pt>
                <c:pt idx="392">
                  <c:v>0.00497822869855766</c:v>
                </c:pt>
                <c:pt idx="393">
                  <c:v>0.00500456403177803</c:v>
                </c:pt>
                <c:pt idx="394">
                  <c:v>0.00501117435379667</c:v>
                </c:pt>
                <c:pt idx="395">
                  <c:v>0.00492600543510453</c:v>
                </c:pt>
                <c:pt idx="396">
                  <c:v>0.00495458023244261</c:v>
                </c:pt>
                <c:pt idx="397">
                  <c:v>0.00499830192647935</c:v>
                </c:pt>
                <c:pt idx="398">
                  <c:v>0.00522326003957369</c:v>
                </c:pt>
                <c:pt idx="399">
                  <c:v>0.00542819933366768</c:v>
                </c:pt>
                <c:pt idx="400">
                  <c:v>0.00587684906955723</c:v>
                </c:pt>
                <c:pt idx="401">
                  <c:v>0.00635226571116091</c:v>
                </c:pt>
                <c:pt idx="402">
                  <c:v>0.00634773815996571</c:v>
                </c:pt>
                <c:pt idx="403">
                  <c:v>0.00629385716923974</c:v>
                </c:pt>
                <c:pt idx="404">
                  <c:v>0.0062516869376108</c:v>
                </c:pt>
                <c:pt idx="405">
                  <c:v>0.00625030647715972</c:v>
                </c:pt>
                <c:pt idx="406">
                  <c:v>0.00625956404289022</c:v>
                </c:pt>
                <c:pt idx="407">
                  <c:v>0.00622745220732943</c:v>
                </c:pt>
                <c:pt idx="408">
                  <c:v>0.00620358126795736</c:v>
                </c:pt>
                <c:pt idx="409">
                  <c:v>0.00620841209287722</c:v>
                </c:pt>
                <c:pt idx="410">
                  <c:v>0.00621348226809157</c:v>
                </c:pt>
                <c:pt idx="411">
                  <c:v>0.00632892823721284</c:v>
                </c:pt>
                <c:pt idx="412">
                  <c:v>0.00636331847537302</c:v>
                </c:pt>
                <c:pt idx="413">
                  <c:v>0.00511212599978314</c:v>
                </c:pt>
                <c:pt idx="414">
                  <c:v>0.00533256800394912</c:v>
                </c:pt>
                <c:pt idx="415">
                  <c:v>0.00529855763414532</c:v>
                </c:pt>
                <c:pt idx="416">
                  <c:v>0.00526885037042117</c:v>
                </c:pt>
                <c:pt idx="417">
                  <c:v>0.00565280999248845</c:v>
                </c:pt>
                <c:pt idx="418">
                  <c:v>0.00562932069250292</c:v>
                </c:pt>
                <c:pt idx="419">
                  <c:v>0.00580933339658058</c:v>
                </c:pt>
                <c:pt idx="420">
                  <c:v>0.00571259844384273</c:v>
                </c:pt>
                <c:pt idx="421">
                  <c:v>0.00557833507288168</c:v>
                </c:pt>
                <c:pt idx="422">
                  <c:v>0.005369120984107</c:v>
                </c:pt>
                <c:pt idx="423">
                  <c:v>0.00512869468772799</c:v>
                </c:pt>
                <c:pt idx="424">
                  <c:v>0.00511692368831761</c:v>
                </c:pt>
                <c:pt idx="425">
                  <c:v>0.00508887779372804</c:v>
                </c:pt>
                <c:pt idx="426">
                  <c:v>0.00517470700981919</c:v>
                </c:pt>
                <c:pt idx="427">
                  <c:v>0.00519059953265165</c:v>
                </c:pt>
                <c:pt idx="428">
                  <c:v>0.00529198364621</c:v>
                </c:pt>
                <c:pt idx="429">
                  <c:v>0.00560590332618089</c:v>
                </c:pt>
                <c:pt idx="430">
                  <c:v>0.0056009142024014</c:v>
                </c:pt>
                <c:pt idx="431">
                  <c:v>0.0056867121549873</c:v>
                </c:pt>
                <c:pt idx="432">
                  <c:v>0.00636734154346943</c:v>
                </c:pt>
                <c:pt idx="433">
                  <c:v>0.00634404555290688</c:v>
                </c:pt>
                <c:pt idx="434">
                  <c:v>0.00607203057929573</c:v>
                </c:pt>
                <c:pt idx="435">
                  <c:v>0.00609991696278956</c:v>
                </c:pt>
                <c:pt idx="436">
                  <c:v>0.00597713429882278</c:v>
                </c:pt>
                <c:pt idx="437">
                  <c:v>0.00607256370667769</c:v>
                </c:pt>
                <c:pt idx="438">
                  <c:v>0.00607620120006685</c:v>
                </c:pt>
                <c:pt idx="439">
                  <c:v>0.00578374654638806</c:v>
                </c:pt>
                <c:pt idx="440">
                  <c:v>0.00578749640136548</c:v>
                </c:pt>
                <c:pt idx="441">
                  <c:v>0.00545559952353818</c:v>
                </c:pt>
                <c:pt idx="442">
                  <c:v>0.00515003411560246</c:v>
                </c:pt>
                <c:pt idx="443">
                  <c:v>0.00515028216925249</c:v>
                </c:pt>
                <c:pt idx="444">
                  <c:v>0.00490353310299511</c:v>
                </c:pt>
                <c:pt idx="445">
                  <c:v>0.00445238527716268</c:v>
                </c:pt>
                <c:pt idx="446">
                  <c:v>0.00451198583763834</c:v>
                </c:pt>
                <c:pt idx="447">
                  <c:v>0.00481256408523484</c:v>
                </c:pt>
                <c:pt idx="448">
                  <c:v>0.00477345071372656</c:v>
                </c:pt>
                <c:pt idx="449">
                  <c:v>0.00479932123083787</c:v>
                </c:pt>
                <c:pt idx="450">
                  <c:v>0.00460563722232104</c:v>
                </c:pt>
                <c:pt idx="451">
                  <c:v>0.00441024114839959</c:v>
                </c:pt>
                <c:pt idx="452">
                  <c:v>0.00440445197848003</c:v>
                </c:pt>
                <c:pt idx="453">
                  <c:v>0.00436523025126204</c:v>
                </c:pt>
                <c:pt idx="454">
                  <c:v>0.00334216755690575</c:v>
                </c:pt>
                <c:pt idx="455">
                  <c:v>0.00290064653421076</c:v>
                </c:pt>
                <c:pt idx="456">
                  <c:v>0.00307193203800875</c:v>
                </c:pt>
                <c:pt idx="457">
                  <c:v>0.00303513624114317</c:v>
                </c:pt>
                <c:pt idx="458">
                  <c:v>0.00319312039653578</c:v>
                </c:pt>
                <c:pt idx="459">
                  <c:v>0.0033096024940319</c:v>
                </c:pt>
                <c:pt idx="460">
                  <c:v>0.00325572686791127</c:v>
                </c:pt>
                <c:pt idx="461">
                  <c:v>0.00326103215769054</c:v>
                </c:pt>
                <c:pt idx="462">
                  <c:v>0.00376748838875577</c:v>
                </c:pt>
                <c:pt idx="463">
                  <c:v>0.0039051988236972</c:v>
                </c:pt>
                <c:pt idx="464">
                  <c:v>0.00393897579761018</c:v>
                </c:pt>
                <c:pt idx="465">
                  <c:v>0.00457163821028375</c:v>
                </c:pt>
                <c:pt idx="466">
                  <c:v>0.00509248264830888</c:v>
                </c:pt>
                <c:pt idx="467">
                  <c:v>0.0050904453518507</c:v>
                </c:pt>
                <c:pt idx="468">
                  <c:v>0.00520388803191672</c:v>
                </c:pt>
                <c:pt idx="469">
                  <c:v>0.00537264837737755</c:v>
                </c:pt>
                <c:pt idx="470">
                  <c:v>0.00541845030659158</c:v>
                </c:pt>
                <c:pt idx="471">
                  <c:v>0.00544580882198995</c:v>
                </c:pt>
                <c:pt idx="472">
                  <c:v>0.00539497201649788</c:v>
                </c:pt>
                <c:pt idx="473">
                  <c:v>0.00533385082759128</c:v>
                </c:pt>
                <c:pt idx="474">
                  <c:v>0.00534377959857081</c:v>
                </c:pt>
                <c:pt idx="475">
                  <c:v>0.00537337741701663</c:v>
                </c:pt>
                <c:pt idx="476">
                  <c:v>0.00537747073210669</c:v>
                </c:pt>
                <c:pt idx="477">
                  <c:v>0.00539530219698161</c:v>
                </c:pt>
                <c:pt idx="478">
                  <c:v>0.00524274413821263</c:v>
                </c:pt>
                <c:pt idx="479">
                  <c:v>0.0057131068689692</c:v>
                </c:pt>
                <c:pt idx="480">
                  <c:v>0.00565763777060777</c:v>
                </c:pt>
                <c:pt idx="481">
                  <c:v>0.00539718105045542</c:v>
                </c:pt>
                <c:pt idx="482">
                  <c:v>0.00539439098638434</c:v>
                </c:pt>
                <c:pt idx="483">
                  <c:v>0.0054336328941477</c:v>
                </c:pt>
                <c:pt idx="484">
                  <c:v>0.00510437657670521</c:v>
                </c:pt>
                <c:pt idx="485">
                  <c:v>0.00505870582342005</c:v>
                </c:pt>
                <c:pt idx="486">
                  <c:v>0.00516660669818912</c:v>
                </c:pt>
                <c:pt idx="487">
                  <c:v>0.00464540048534169</c:v>
                </c:pt>
                <c:pt idx="488">
                  <c:v>0.00385188155965433</c:v>
                </c:pt>
                <c:pt idx="489">
                  <c:v>0.00463834471799166</c:v>
                </c:pt>
                <c:pt idx="490">
                  <c:v>0.00467644245385655</c:v>
                </c:pt>
                <c:pt idx="491">
                  <c:v>0.00431143371807856</c:v>
                </c:pt>
                <c:pt idx="492">
                  <c:v>0.00424315408692085</c:v>
                </c:pt>
                <c:pt idx="493">
                  <c:v>0.0041460217584785</c:v>
                </c:pt>
                <c:pt idx="494">
                  <c:v>0.00425130790010006</c:v>
                </c:pt>
                <c:pt idx="495">
                  <c:v>0.00435838938429253</c:v>
                </c:pt>
                <c:pt idx="496">
                  <c:v>0.0043670993081971</c:v>
                </c:pt>
                <c:pt idx="497">
                  <c:v>0.00439783099583058</c:v>
                </c:pt>
                <c:pt idx="498">
                  <c:v>0.00440789540809897</c:v>
                </c:pt>
                <c:pt idx="499">
                  <c:v>0.00456401418985585</c:v>
                </c:pt>
                <c:pt idx="500">
                  <c:v>0.0045730967735163</c:v>
                </c:pt>
                <c:pt idx="501">
                  <c:v>0.00409167264356166</c:v>
                </c:pt>
                <c:pt idx="502">
                  <c:v>0.00410050167693809</c:v>
                </c:pt>
                <c:pt idx="503">
                  <c:v>0.00409865697185055</c:v>
                </c:pt>
                <c:pt idx="504">
                  <c:v>0.00411564000172308</c:v>
                </c:pt>
                <c:pt idx="505">
                  <c:v>0.00423721550965608</c:v>
                </c:pt>
                <c:pt idx="506">
                  <c:v>0.00452285151643483</c:v>
                </c:pt>
                <c:pt idx="507">
                  <c:v>0.00460138123519046</c:v>
                </c:pt>
                <c:pt idx="508">
                  <c:v>0.00444618144687415</c:v>
                </c:pt>
                <c:pt idx="509">
                  <c:v>0.00449408150243838</c:v>
                </c:pt>
                <c:pt idx="510">
                  <c:v>0.00449773712577637</c:v>
                </c:pt>
                <c:pt idx="511">
                  <c:v>0.00418985387381444</c:v>
                </c:pt>
                <c:pt idx="512">
                  <c:v>0.00420886684963729</c:v>
                </c:pt>
                <c:pt idx="513">
                  <c:v>0.00432598448394693</c:v>
                </c:pt>
                <c:pt idx="514">
                  <c:v>0.0043212896598608</c:v>
                </c:pt>
                <c:pt idx="515">
                  <c:v>0.00427576834392957</c:v>
                </c:pt>
                <c:pt idx="516">
                  <c:v>0.00443105094514602</c:v>
                </c:pt>
                <c:pt idx="517">
                  <c:v>0.00437545908529707</c:v>
                </c:pt>
                <c:pt idx="518">
                  <c:v>0.00457082967855925</c:v>
                </c:pt>
                <c:pt idx="519">
                  <c:v>0.00490445771777104</c:v>
                </c:pt>
                <c:pt idx="520">
                  <c:v>0.00496205761826346</c:v>
                </c:pt>
                <c:pt idx="521">
                  <c:v>0.00483622453715852</c:v>
                </c:pt>
                <c:pt idx="522">
                  <c:v>0.00492889091348868</c:v>
                </c:pt>
                <c:pt idx="523">
                  <c:v>0.00508928378306965</c:v>
                </c:pt>
                <c:pt idx="524">
                  <c:v>0.00509583909921852</c:v>
                </c:pt>
                <c:pt idx="525">
                  <c:v>0.00510316699101999</c:v>
                </c:pt>
                <c:pt idx="526">
                  <c:v>0.00510293692017341</c:v>
                </c:pt>
                <c:pt idx="527">
                  <c:v>0.00499039614788219</c:v>
                </c:pt>
                <c:pt idx="528">
                  <c:v>0.00490333254311476</c:v>
                </c:pt>
                <c:pt idx="529">
                  <c:v>0.00492362928705903</c:v>
                </c:pt>
                <c:pt idx="530">
                  <c:v>0.00513880827561447</c:v>
                </c:pt>
                <c:pt idx="531">
                  <c:v>0.0049387725061928</c:v>
                </c:pt>
                <c:pt idx="532">
                  <c:v>0.00512243763620666</c:v>
                </c:pt>
                <c:pt idx="533">
                  <c:v>0.00495923114128566</c:v>
                </c:pt>
                <c:pt idx="534">
                  <c:v>0.00483139758996527</c:v>
                </c:pt>
                <c:pt idx="535">
                  <c:v>0.00471398197543613</c:v>
                </c:pt>
                <c:pt idx="536">
                  <c:v>0.00470905272775474</c:v>
                </c:pt>
                <c:pt idx="537">
                  <c:v>0.00471005782456564</c:v>
                </c:pt>
                <c:pt idx="538">
                  <c:v>0.00455157859367835</c:v>
                </c:pt>
                <c:pt idx="539">
                  <c:v>0.0045599979993681</c:v>
                </c:pt>
                <c:pt idx="540">
                  <c:v>0.00453379316666572</c:v>
                </c:pt>
                <c:pt idx="541">
                  <c:v>0.00385996540614321</c:v>
                </c:pt>
                <c:pt idx="542">
                  <c:v>0.00402836061065684</c:v>
                </c:pt>
                <c:pt idx="543">
                  <c:v>0.00406514321093891</c:v>
                </c:pt>
                <c:pt idx="544">
                  <c:v>0.00399924769828898</c:v>
                </c:pt>
                <c:pt idx="545">
                  <c:v>0.00400773882329555</c:v>
                </c:pt>
                <c:pt idx="546">
                  <c:v>0.00399519466108462</c:v>
                </c:pt>
                <c:pt idx="547">
                  <c:v>0.00400296716927722</c:v>
                </c:pt>
                <c:pt idx="548">
                  <c:v>0.00412487885907232</c:v>
                </c:pt>
                <c:pt idx="549">
                  <c:v>0.00414340452294344</c:v>
                </c:pt>
                <c:pt idx="550">
                  <c:v>0.00422680645785734</c:v>
                </c:pt>
                <c:pt idx="551">
                  <c:v>0.0041191075129304</c:v>
                </c:pt>
                <c:pt idx="552">
                  <c:v>0.0038291875062889</c:v>
                </c:pt>
                <c:pt idx="553">
                  <c:v>0.00387929720733756</c:v>
                </c:pt>
                <c:pt idx="554">
                  <c:v>0.00368929756706805</c:v>
                </c:pt>
                <c:pt idx="555">
                  <c:v>0.00351837101714612</c:v>
                </c:pt>
                <c:pt idx="556">
                  <c:v>0.00360454719452374</c:v>
                </c:pt>
                <c:pt idx="557">
                  <c:v>0.00361480245910762</c:v>
                </c:pt>
                <c:pt idx="558">
                  <c:v>0.00361440173118134</c:v>
                </c:pt>
                <c:pt idx="559">
                  <c:v>0.00363366427393497</c:v>
                </c:pt>
                <c:pt idx="560">
                  <c:v>0.00371099053686505</c:v>
                </c:pt>
                <c:pt idx="561">
                  <c:v>0.00376095973960718</c:v>
                </c:pt>
                <c:pt idx="562">
                  <c:v>0.00350671696768804</c:v>
                </c:pt>
                <c:pt idx="563">
                  <c:v>0.00359128730496044</c:v>
                </c:pt>
                <c:pt idx="564">
                  <c:v>0.00345815099700124</c:v>
                </c:pt>
                <c:pt idx="565">
                  <c:v>0.00347204996921403</c:v>
                </c:pt>
                <c:pt idx="566">
                  <c:v>0.00347095492477541</c:v>
                </c:pt>
                <c:pt idx="567">
                  <c:v>0.00324816468436103</c:v>
                </c:pt>
                <c:pt idx="568">
                  <c:v>0.00411608498924885</c:v>
                </c:pt>
                <c:pt idx="569">
                  <c:v>0.00413669243811582</c:v>
                </c:pt>
                <c:pt idx="570">
                  <c:v>0.00388858620830314</c:v>
                </c:pt>
                <c:pt idx="571">
                  <c:v>0.00418064933972166</c:v>
                </c:pt>
                <c:pt idx="572">
                  <c:v>0.00406473740033649</c:v>
                </c:pt>
                <c:pt idx="573">
                  <c:v>0.00405746473996612</c:v>
                </c:pt>
                <c:pt idx="574">
                  <c:v>0.00414006367432675</c:v>
                </c:pt>
                <c:pt idx="575">
                  <c:v>0.00412026478217512</c:v>
                </c:pt>
                <c:pt idx="576">
                  <c:v>0.00405947909227665</c:v>
                </c:pt>
                <c:pt idx="577">
                  <c:v>0.00404576059175497</c:v>
                </c:pt>
                <c:pt idx="578">
                  <c:v>0.00401240120368825</c:v>
                </c:pt>
                <c:pt idx="579">
                  <c:v>0.00403680619278972</c:v>
                </c:pt>
                <c:pt idx="580">
                  <c:v>0.00422826698266018</c:v>
                </c:pt>
                <c:pt idx="581">
                  <c:v>0.00428059991117703</c:v>
                </c:pt>
                <c:pt idx="582">
                  <c:v>0.00397923065618187</c:v>
                </c:pt>
                <c:pt idx="583">
                  <c:v>0.00401172739502691</c:v>
                </c:pt>
                <c:pt idx="584">
                  <c:v>0.00424001205619855</c:v>
                </c:pt>
                <c:pt idx="585">
                  <c:v>0.00420319190274389</c:v>
                </c:pt>
                <c:pt idx="586">
                  <c:v>0.00423792505658071</c:v>
                </c:pt>
                <c:pt idx="587">
                  <c:v>0.00420788590519679</c:v>
                </c:pt>
                <c:pt idx="588">
                  <c:v>0.00440385048790662</c:v>
                </c:pt>
                <c:pt idx="589">
                  <c:v>0.00452439503983387</c:v>
                </c:pt>
                <c:pt idx="590">
                  <c:v>0.00362525690226517</c:v>
                </c:pt>
                <c:pt idx="591">
                  <c:v>0.00354779068820758</c:v>
                </c:pt>
                <c:pt idx="592">
                  <c:v>0.00373877756365445</c:v>
                </c:pt>
                <c:pt idx="593">
                  <c:v>0.00370954462486602</c:v>
                </c:pt>
                <c:pt idx="594">
                  <c:v>0.00370247465687024</c:v>
                </c:pt>
                <c:pt idx="595">
                  <c:v>0.00373020629409099</c:v>
                </c:pt>
                <c:pt idx="596">
                  <c:v>0.00401638079313508</c:v>
                </c:pt>
                <c:pt idx="597">
                  <c:v>0.00420579782903277</c:v>
                </c:pt>
                <c:pt idx="598">
                  <c:v>0.00447179122616451</c:v>
                </c:pt>
                <c:pt idx="599">
                  <c:v>0.00452374147592402</c:v>
                </c:pt>
                <c:pt idx="600">
                  <c:v>0.00458412686334061</c:v>
                </c:pt>
                <c:pt idx="601">
                  <c:v>0.00459538462324033</c:v>
                </c:pt>
                <c:pt idx="602">
                  <c:v>0.0044902273728321</c:v>
                </c:pt>
                <c:pt idx="603">
                  <c:v>0.00442517808384223</c:v>
                </c:pt>
                <c:pt idx="604">
                  <c:v>0.00459809652055075</c:v>
                </c:pt>
                <c:pt idx="605">
                  <c:v>0.00462395118494031</c:v>
                </c:pt>
                <c:pt idx="606">
                  <c:v>0.00441137310197696</c:v>
                </c:pt>
                <c:pt idx="607">
                  <c:v>0.00441536861278309</c:v>
                </c:pt>
                <c:pt idx="608">
                  <c:v>0.00450813746799983</c:v>
                </c:pt>
                <c:pt idx="609">
                  <c:v>0.00458699591512013</c:v>
                </c:pt>
                <c:pt idx="610">
                  <c:v>0.0043663322022999</c:v>
                </c:pt>
                <c:pt idx="611">
                  <c:v>0.00441017338260844</c:v>
                </c:pt>
                <c:pt idx="612">
                  <c:v>0.00442139538872983</c:v>
                </c:pt>
                <c:pt idx="613">
                  <c:v>0.0045674658361623</c:v>
                </c:pt>
                <c:pt idx="614">
                  <c:v>0.00439060295239084</c:v>
                </c:pt>
                <c:pt idx="615">
                  <c:v>0.00424695973572677</c:v>
                </c:pt>
                <c:pt idx="616">
                  <c:v>0.00438510368512975</c:v>
                </c:pt>
                <c:pt idx="617">
                  <c:v>0.00460664064578463</c:v>
                </c:pt>
                <c:pt idx="618">
                  <c:v>0.00419858254630049</c:v>
                </c:pt>
                <c:pt idx="619">
                  <c:v>0.00424317244543532</c:v>
                </c:pt>
                <c:pt idx="620">
                  <c:v>0.0040089218964609</c:v>
                </c:pt>
                <c:pt idx="621">
                  <c:v>0.00395728287708797</c:v>
                </c:pt>
                <c:pt idx="622">
                  <c:v>0.00472556440603887</c:v>
                </c:pt>
                <c:pt idx="623">
                  <c:v>0.00482802543271302</c:v>
                </c:pt>
                <c:pt idx="624">
                  <c:v>0.00489455712962124</c:v>
                </c:pt>
                <c:pt idx="625">
                  <c:v>0.00491803450143613</c:v>
                </c:pt>
                <c:pt idx="626">
                  <c:v>0.00476256909024799</c:v>
                </c:pt>
                <c:pt idx="627">
                  <c:v>0.0049744074194248</c:v>
                </c:pt>
                <c:pt idx="628">
                  <c:v>0.00497364010504264</c:v>
                </c:pt>
                <c:pt idx="629">
                  <c:v>0.00498746090029113</c:v>
                </c:pt>
                <c:pt idx="630">
                  <c:v>0.0054192892500724</c:v>
                </c:pt>
                <c:pt idx="631">
                  <c:v>0.00540854024088394</c:v>
                </c:pt>
                <c:pt idx="632">
                  <c:v>0.00541743675556288</c:v>
                </c:pt>
                <c:pt idx="633">
                  <c:v>0.00539389863632354</c:v>
                </c:pt>
                <c:pt idx="634">
                  <c:v>0.00533094753375672</c:v>
                </c:pt>
                <c:pt idx="635">
                  <c:v>0.00507234492405969</c:v>
                </c:pt>
                <c:pt idx="636">
                  <c:v>0.00510982688330377</c:v>
                </c:pt>
                <c:pt idx="637">
                  <c:v>0.00511950605752703</c:v>
                </c:pt>
                <c:pt idx="638">
                  <c:v>0.00485915496861892</c:v>
                </c:pt>
                <c:pt idx="639">
                  <c:v>0.00482710853953777</c:v>
                </c:pt>
                <c:pt idx="640">
                  <c:v>0.00485158239742231</c:v>
                </c:pt>
                <c:pt idx="641">
                  <c:v>0.00495993739487113</c:v>
                </c:pt>
                <c:pt idx="642">
                  <c:v>0.00500354261495375</c:v>
                </c:pt>
                <c:pt idx="643">
                  <c:v>0.0049636266533604</c:v>
                </c:pt>
                <c:pt idx="644">
                  <c:v>0.00434551268817103</c:v>
                </c:pt>
                <c:pt idx="645">
                  <c:v>0.00448172631918816</c:v>
                </c:pt>
                <c:pt idx="646">
                  <c:v>0.00445878668728193</c:v>
                </c:pt>
                <c:pt idx="647">
                  <c:v>0.00492777345546518</c:v>
                </c:pt>
                <c:pt idx="648">
                  <c:v>0.00497261691163818</c:v>
                </c:pt>
                <c:pt idx="649">
                  <c:v>0.00486279780740027</c:v>
                </c:pt>
                <c:pt idx="650">
                  <c:v>0.00487968360480676</c:v>
                </c:pt>
                <c:pt idx="651">
                  <c:v>0.00479184793378213</c:v>
                </c:pt>
                <c:pt idx="652">
                  <c:v>0.0038368384168718</c:v>
                </c:pt>
                <c:pt idx="653">
                  <c:v>0.00425956537525949</c:v>
                </c:pt>
                <c:pt idx="654">
                  <c:v>0.00421099827626383</c:v>
                </c:pt>
                <c:pt idx="655">
                  <c:v>0.00420961755277012</c:v>
                </c:pt>
                <c:pt idx="656">
                  <c:v>0.00425593001083405</c:v>
                </c:pt>
                <c:pt idx="657">
                  <c:v>0.00422484570805643</c:v>
                </c:pt>
                <c:pt idx="658">
                  <c:v>0.00421519816050644</c:v>
                </c:pt>
                <c:pt idx="659">
                  <c:v>0.00466951952553296</c:v>
                </c:pt>
                <c:pt idx="660">
                  <c:v>0.00499663152539043</c:v>
                </c:pt>
                <c:pt idx="661">
                  <c:v>0.00550230422429776</c:v>
                </c:pt>
                <c:pt idx="662">
                  <c:v>0.00568970330448713</c:v>
                </c:pt>
                <c:pt idx="663">
                  <c:v>0.00561459298696553</c:v>
                </c:pt>
                <c:pt idx="664">
                  <c:v>0.00564489118168217</c:v>
                </c:pt>
                <c:pt idx="665">
                  <c:v>0.00575557174905485</c:v>
                </c:pt>
                <c:pt idx="666">
                  <c:v>0.00574739138405411</c:v>
                </c:pt>
                <c:pt idx="667">
                  <c:v>0.00542203321068436</c:v>
                </c:pt>
                <c:pt idx="668">
                  <c:v>0.00558030541417474</c:v>
                </c:pt>
                <c:pt idx="669">
                  <c:v>0.00521136417565646</c:v>
                </c:pt>
                <c:pt idx="670">
                  <c:v>0.00543625392494292</c:v>
                </c:pt>
                <c:pt idx="671">
                  <c:v>0.00524208598005144</c:v>
                </c:pt>
                <c:pt idx="672">
                  <c:v>0.00524704595027606</c:v>
                </c:pt>
                <c:pt idx="673">
                  <c:v>0.00523807585927291</c:v>
                </c:pt>
                <c:pt idx="674">
                  <c:v>0.0053108162913747</c:v>
                </c:pt>
                <c:pt idx="675">
                  <c:v>0.00508562897106191</c:v>
                </c:pt>
                <c:pt idx="676">
                  <c:v>0.00512071853727399</c:v>
                </c:pt>
                <c:pt idx="677">
                  <c:v>0.00511957605162231</c:v>
                </c:pt>
                <c:pt idx="678">
                  <c:v>0.00502066443036738</c:v>
                </c:pt>
                <c:pt idx="679">
                  <c:v>0.00502186497271275</c:v>
                </c:pt>
                <c:pt idx="680">
                  <c:v>0.00502778652178039</c:v>
                </c:pt>
                <c:pt idx="681">
                  <c:v>0.00469792024117966</c:v>
                </c:pt>
                <c:pt idx="682">
                  <c:v>0.00425378937192364</c:v>
                </c:pt>
                <c:pt idx="683">
                  <c:v>0.00351898048009314</c:v>
                </c:pt>
                <c:pt idx="684">
                  <c:v>0.00309953271941374</c:v>
                </c:pt>
                <c:pt idx="685">
                  <c:v>0.00313735332461097</c:v>
                </c:pt>
                <c:pt idx="686">
                  <c:v>0.00315994321845214</c:v>
                </c:pt>
                <c:pt idx="687">
                  <c:v>0.00305664128815951</c:v>
                </c:pt>
                <c:pt idx="688">
                  <c:v>0.0030573387432112</c:v>
                </c:pt>
                <c:pt idx="689">
                  <c:v>0.00338283273655777</c:v>
                </c:pt>
                <c:pt idx="690">
                  <c:v>0.00340743970732903</c:v>
                </c:pt>
                <c:pt idx="691">
                  <c:v>0.00411357658960198</c:v>
                </c:pt>
                <c:pt idx="692">
                  <c:v>0.00362995889935872</c:v>
                </c:pt>
                <c:pt idx="693">
                  <c:v>0.00383095305618203</c:v>
                </c:pt>
                <c:pt idx="694">
                  <c:v>0.00384631135400857</c:v>
                </c:pt>
                <c:pt idx="695">
                  <c:v>0.00402599187396832</c:v>
                </c:pt>
                <c:pt idx="696">
                  <c:v>0.0040790756027914</c:v>
                </c:pt>
                <c:pt idx="697">
                  <c:v>0.0040696331516132</c:v>
                </c:pt>
                <c:pt idx="698">
                  <c:v>0.00397751079218861</c:v>
                </c:pt>
                <c:pt idx="699">
                  <c:v>0.00399152081236195</c:v>
                </c:pt>
                <c:pt idx="700">
                  <c:v>0.0047745217228263</c:v>
                </c:pt>
                <c:pt idx="701">
                  <c:v>0.00477484316003104</c:v>
                </c:pt>
                <c:pt idx="702">
                  <c:v>0.0047757516775011</c:v>
                </c:pt>
                <c:pt idx="703">
                  <c:v>0.00480675415600017</c:v>
                </c:pt>
                <c:pt idx="704">
                  <c:v>0.00489133188624717</c:v>
                </c:pt>
                <c:pt idx="705">
                  <c:v>0.00488521260660563</c:v>
                </c:pt>
                <c:pt idx="706">
                  <c:v>0.00493674251222349</c:v>
                </c:pt>
                <c:pt idx="707">
                  <c:v>0.00493555856336892</c:v>
                </c:pt>
                <c:pt idx="708">
                  <c:v>0.00479713715414432</c:v>
                </c:pt>
                <c:pt idx="709">
                  <c:v>0.00496349651885506</c:v>
                </c:pt>
                <c:pt idx="710">
                  <c:v>0.00497396228122223</c:v>
                </c:pt>
                <c:pt idx="711">
                  <c:v>0.00499667721137438</c:v>
                </c:pt>
                <c:pt idx="712">
                  <c:v>0.00468204455981654</c:v>
                </c:pt>
                <c:pt idx="713">
                  <c:v>0.00435327448964667</c:v>
                </c:pt>
                <c:pt idx="714">
                  <c:v>0.00460003495113724</c:v>
                </c:pt>
                <c:pt idx="715">
                  <c:v>0.0045329841576693</c:v>
                </c:pt>
                <c:pt idx="716">
                  <c:v>0.00454035078159552</c:v>
                </c:pt>
                <c:pt idx="717">
                  <c:v>0.00442484234684065</c:v>
                </c:pt>
                <c:pt idx="718">
                  <c:v>0.00439186012475687</c:v>
                </c:pt>
                <c:pt idx="719">
                  <c:v>0.00443256800078912</c:v>
                </c:pt>
                <c:pt idx="720">
                  <c:v>0.00437691487849321</c:v>
                </c:pt>
                <c:pt idx="721">
                  <c:v>0.00439068413685809</c:v>
                </c:pt>
                <c:pt idx="722">
                  <c:v>0.00444864982370232</c:v>
                </c:pt>
                <c:pt idx="723">
                  <c:v>0.00447225979009953</c:v>
                </c:pt>
                <c:pt idx="724">
                  <c:v>0.00449967792829188</c:v>
                </c:pt>
                <c:pt idx="725">
                  <c:v>0.00452525117611266</c:v>
                </c:pt>
                <c:pt idx="726">
                  <c:v>0.0044585012727924</c:v>
                </c:pt>
                <c:pt idx="727">
                  <c:v>0.00438645966273248</c:v>
                </c:pt>
                <c:pt idx="728">
                  <c:v>0.00462780573797241</c:v>
                </c:pt>
                <c:pt idx="729">
                  <c:v>0.00458344764361985</c:v>
                </c:pt>
                <c:pt idx="730">
                  <c:v>0.00460312087051733</c:v>
                </c:pt>
                <c:pt idx="731">
                  <c:v>0.0045568485971519</c:v>
                </c:pt>
                <c:pt idx="732">
                  <c:v>0.00446768905674641</c:v>
                </c:pt>
                <c:pt idx="733">
                  <c:v>0.0044321043514555</c:v>
                </c:pt>
                <c:pt idx="734">
                  <c:v>0.0044500259511889</c:v>
                </c:pt>
                <c:pt idx="735">
                  <c:v>0.00449021720789009</c:v>
                </c:pt>
                <c:pt idx="736">
                  <c:v>0.0040468654388902</c:v>
                </c:pt>
                <c:pt idx="737">
                  <c:v>0.00404188378932987</c:v>
                </c:pt>
                <c:pt idx="738">
                  <c:v>0.0039863482453158</c:v>
                </c:pt>
                <c:pt idx="739">
                  <c:v>0.00400121373224225</c:v>
                </c:pt>
                <c:pt idx="740">
                  <c:v>0.0038424925524258</c:v>
                </c:pt>
                <c:pt idx="741">
                  <c:v>0.0038457041620995</c:v>
                </c:pt>
                <c:pt idx="742">
                  <c:v>0.00444676126851055</c:v>
                </c:pt>
                <c:pt idx="743">
                  <c:v>0.0044529679943419</c:v>
                </c:pt>
                <c:pt idx="744">
                  <c:v>0.0038114367140783</c:v>
                </c:pt>
                <c:pt idx="745">
                  <c:v>0.0038153873597046</c:v>
                </c:pt>
                <c:pt idx="746">
                  <c:v>0.00397006906261682</c:v>
                </c:pt>
                <c:pt idx="747">
                  <c:v>0.00393327605164894</c:v>
                </c:pt>
                <c:pt idx="748">
                  <c:v>0.00409762967372914</c:v>
                </c:pt>
                <c:pt idx="749">
                  <c:v>0.00410056118441996</c:v>
                </c:pt>
                <c:pt idx="750">
                  <c:v>0.00361868103489762</c:v>
                </c:pt>
                <c:pt idx="751">
                  <c:v>0.00419588983009408</c:v>
                </c:pt>
                <c:pt idx="752">
                  <c:v>0.00416153616280508</c:v>
                </c:pt>
                <c:pt idx="753">
                  <c:v>0.00404500463526931</c:v>
                </c:pt>
                <c:pt idx="754">
                  <c:v>0.00408257834815685</c:v>
                </c:pt>
                <c:pt idx="755">
                  <c:v>0.00417621719115854</c:v>
                </c:pt>
                <c:pt idx="756">
                  <c:v>0.00421225616861281</c:v>
                </c:pt>
                <c:pt idx="757">
                  <c:v>0.00418487500952108</c:v>
                </c:pt>
                <c:pt idx="758">
                  <c:v>0.0043622838610321</c:v>
                </c:pt>
                <c:pt idx="759">
                  <c:v>0.00443947773313786</c:v>
                </c:pt>
                <c:pt idx="760">
                  <c:v>0.00442768814850863</c:v>
                </c:pt>
                <c:pt idx="761">
                  <c:v>0.00516115603205309</c:v>
                </c:pt>
                <c:pt idx="762">
                  <c:v>0.00517224036330563</c:v>
                </c:pt>
                <c:pt idx="763">
                  <c:v>0.00516058099835188</c:v>
                </c:pt>
                <c:pt idx="764">
                  <c:v>0.00456926748626462</c:v>
                </c:pt>
                <c:pt idx="765">
                  <c:v>0.00476937416077512</c:v>
                </c:pt>
                <c:pt idx="766">
                  <c:v>0.004647804026683</c:v>
                </c:pt>
                <c:pt idx="767">
                  <c:v>0.00469199508057175</c:v>
                </c:pt>
                <c:pt idx="768">
                  <c:v>0.00505480227246656</c:v>
                </c:pt>
                <c:pt idx="769">
                  <c:v>0.00513375384259223</c:v>
                </c:pt>
                <c:pt idx="770">
                  <c:v>0.00496400496006731</c:v>
                </c:pt>
                <c:pt idx="771">
                  <c:v>0.00531866108905133</c:v>
                </c:pt>
                <c:pt idx="772">
                  <c:v>0.00531874951460601</c:v>
                </c:pt>
                <c:pt idx="773">
                  <c:v>0.00518413363620721</c:v>
                </c:pt>
                <c:pt idx="774">
                  <c:v>0.00546361310855616</c:v>
                </c:pt>
                <c:pt idx="775">
                  <c:v>0.0054165497453614</c:v>
                </c:pt>
                <c:pt idx="776">
                  <c:v>0.00535357124403859</c:v>
                </c:pt>
                <c:pt idx="777">
                  <c:v>0.00515775550947874</c:v>
                </c:pt>
                <c:pt idx="778">
                  <c:v>0.00548821414693267</c:v>
                </c:pt>
                <c:pt idx="779">
                  <c:v>0.00550097522497722</c:v>
                </c:pt>
                <c:pt idx="780">
                  <c:v>0.00545225514559471</c:v>
                </c:pt>
                <c:pt idx="781">
                  <c:v>0.00545361968087577</c:v>
                </c:pt>
                <c:pt idx="782">
                  <c:v>0.00546129345774186</c:v>
                </c:pt>
                <c:pt idx="783">
                  <c:v>0.00533912604543758</c:v>
                </c:pt>
                <c:pt idx="784">
                  <c:v>0.00544108718326259</c:v>
                </c:pt>
                <c:pt idx="785">
                  <c:v>0.00553210975715357</c:v>
                </c:pt>
                <c:pt idx="786">
                  <c:v>0.00551068170918581</c:v>
                </c:pt>
                <c:pt idx="787">
                  <c:v>0.00533180660955089</c:v>
                </c:pt>
                <c:pt idx="788">
                  <c:v>0.00536674771039978</c:v>
                </c:pt>
                <c:pt idx="789">
                  <c:v>0.00529382732776909</c:v>
                </c:pt>
                <c:pt idx="790">
                  <c:v>0.00492388963421374</c:v>
                </c:pt>
                <c:pt idx="791">
                  <c:v>0.00486774750598262</c:v>
                </c:pt>
                <c:pt idx="792">
                  <c:v>0.00484559003368011</c:v>
                </c:pt>
                <c:pt idx="793">
                  <c:v>0.0043918757041621</c:v>
                </c:pt>
                <c:pt idx="794">
                  <c:v>0.00437041772643601</c:v>
                </c:pt>
                <c:pt idx="795">
                  <c:v>0.00424906584713738</c:v>
                </c:pt>
                <c:pt idx="796">
                  <c:v>0.00387195181192803</c:v>
                </c:pt>
                <c:pt idx="797">
                  <c:v>0.00389595257155104</c:v>
                </c:pt>
                <c:pt idx="798">
                  <c:v>0.00385476951433439</c:v>
                </c:pt>
                <c:pt idx="799">
                  <c:v>0.00404849365660248</c:v>
                </c:pt>
                <c:pt idx="800">
                  <c:v>0.0038058061245798</c:v>
                </c:pt>
                <c:pt idx="801">
                  <c:v>0.00382200470686946</c:v>
                </c:pt>
                <c:pt idx="802">
                  <c:v>0.00387022348891608</c:v>
                </c:pt>
                <c:pt idx="803">
                  <c:v>0.00382414733252676</c:v>
                </c:pt>
                <c:pt idx="804">
                  <c:v>0.00387441579237177</c:v>
                </c:pt>
                <c:pt idx="805">
                  <c:v>0.00309195907746227</c:v>
                </c:pt>
                <c:pt idx="806">
                  <c:v>0.00304074924543176</c:v>
                </c:pt>
                <c:pt idx="807">
                  <c:v>0.00282633820331926</c:v>
                </c:pt>
                <c:pt idx="808">
                  <c:v>0.00287871650024949</c:v>
                </c:pt>
                <c:pt idx="809">
                  <c:v>0.00310006417704222</c:v>
                </c:pt>
                <c:pt idx="810">
                  <c:v>0.00304777039030055</c:v>
                </c:pt>
                <c:pt idx="811">
                  <c:v>0.00305447489591293</c:v>
                </c:pt>
                <c:pt idx="812">
                  <c:v>0.00316162672226906</c:v>
                </c:pt>
                <c:pt idx="813">
                  <c:v>0.00303668107277966</c:v>
                </c:pt>
                <c:pt idx="814">
                  <c:v>0.00304098797828982</c:v>
                </c:pt>
                <c:pt idx="815">
                  <c:v>0.00304790652506848</c:v>
                </c:pt>
                <c:pt idx="816">
                  <c:v>0.00297121401134708</c:v>
                </c:pt>
                <c:pt idx="817">
                  <c:v>0.00307478313460564</c:v>
                </c:pt>
                <c:pt idx="818">
                  <c:v>0.00309650742867463</c:v>
                </c:pt>
                <c:pt idx="819">
                  <c:v>0.00303819970697259</c:v>
                </c:pt>
                <c:pt idx="820">
                  <c:v>0.003054389235163</c:v>
                </c:pt>
                <c:pt idx="821">
                  <c:v>0.0028658404928155</c:v>
                </c:pt>
                <c:pt idx="822">
                  <c:v>0.00268123940169796</c:v>
                </c:pt>
                <c:pt idx="823">
                  <c:v>0.00249246839069384</c:v>
                </c:pt>
                <c:pt idx="824">
                  <c:v>0.00248246904980194</c:v>
                </c:pt>
                <c:pt idx="825">
                  <c:v>0.00250478668104154</c:v>
                </c:pt>
                <c:pt idx="826">
                  <c:v>0.00360092596849412</c:v>
                </c:pt>
                <c:pt idx="827">
                  <c:v>0.00362324908891179</c:v>
                </c:pt>
                <c:pt idx="828">
                  <c:v>0.00380006024954634</c:v>
                </c:pt>
                <c:pt idx="829">
                  <c:v>0.00369632929121041</c:v>
                </c:pt>
                <c:pt idx="830">
                  <c:v>0.00447299748318314</c:v>
                </c:pt>
                <c:pt idx="831">
                  <c:v>0.00455917671991798</c:v>
                </c:pt>
                <c:pt idx="832">
                  <c:v>0.00461746734289288</c:v>
                </c:pt>
                <c:pt idx="833">
                  <c:v>0.00461736512276032</c:v>
                </c:pt>
                <c:pt idx="834">
                  <c:v>0.00505542885726804</c:v>
                </c:pt>
                <c:pt idx="835">
                  <c:v>0.00507593093524223</c:v>
                </c:pt>
                <c:pt idx="836">
                  <c:v>0.00577331838133071</c:v>
                </c:pt>
                <c:pt idx="837">
                  <c:v>0.00600714156525661</c:v>
                </c:pt>
                <c:pt idx="838">
                  <c:v>0.00609586239098969</c:v>
                </c:pt>
                <c:pt idx="839">
                  <c:v>0.00618415171161322</c:v>
                </c:pt>
                <c:pt idx="840">
                  <c:v>0.00633096512992416</c:v>
                </c:pt>
                <c:pt idx="841">
                  <c:v>0.00629988900600375</c:v>
                </c:pt>
                <c:pt idx="842">
                  <c:v>0.00644889906442149</c:v>
                </c:pt>
                <c:pt idx="843">
                  <c:v>0.00663184219259105</c:v>
                </c:pt>
                <c:pt idx="844">
                  <c:v>0.00662470541086033</c:v>
                </c:pt>
                <c:pt idx="845">
                  <c:v>0.00653811526260503</c:v>
                </c:pt>
                <c:pt idx="846">
                  <c:v>0.00744194459688761</c:v>
                </c:pt>
                <c:pt idx="847">
                  <c:v>0.00749611508102948</c:v>
                </c:pt>
                <c:pt idx="848">
                  <c:v>0.00715705183508797</c:v>
                </c:pt>
                <c:pt idx="849">
                  <c:v>0.00719987153999516</c:v>
                </c:pt>
                <c:pt idx="850">
                  <c:v>0.00710181420359115</c:v>
                </c:pt>
                <c:pt idx="851">
                  <c:v>0.00755365210119723</c:v>
                </c:pt>
                <c:pt idx="852">
                  <c:v>0.00729374076434977</c:v>
                </c:pt>
                <c:pt idx="853">
                  <c:v>0.00726493563879101</c:v>
                </c:pt>
                <c:pt idx="854">
                  <c:v>0.00729496947928568</c:v>
                </c:pt>
                <c:pt idx="855">
                  <c:v>0.00745892384825216</c:v>
                </c:pt>
                <c:pt idx="856">
                  <c:v>0.00695010987271497</c:v>
                </c:pt>
                <c:pt idx="857">
                  <c:v>0.00685963434365606</c:v>
                </c:pt>
                <c:pt idx="858">
                  <c:v>0.0064797317583336</c:v>
                </c:pt>
                <c:pt idx="859">
                  <c:v>0.00622505515280497</c:v>
                </c:pt>
                <c:pt idx="860">
                  <c:v>0.00624103085180825</c:v>
                </c:pt>
                <c:pt idx="861">
                  <c:v>0.00623738444063764</c:v>
                </c:pt>
                <c:pt idx="862">
                  <c:v>0.00591799491345062</c:v>
                </c:pt>
                <c:pt idx="863">
                  <c:v>0.00596688226430264</c:v>
                </c:pt>
                <c:pt idx="864">
                  <c:v>0.00665171714842027</c:v>
                </c:pt>
                <c:pt idx="865">
                  <c:v>0.00646955677927478</c:v>
                </c:pt>
                <c:pt idx="866">
                  <c:v>0.00671582867574273</c:v>
                </c:pt>
                <c:pt idx="867">
                  <c:v>0.006697357129378</c:v>
                </c:pt>
                <c:pt idx="868">
                  <c:v>0.00624723912129891</c:v>
                </c:pt>
                <c:pt idx="869">
                  <c:v>0.00628157628615053</c:v>
                </c:pt>
                <c:pt idx="870">
                  <c:v>0.0063032096603548</c:v>
                </c:pt>
                <c:pt idx="871">
                  <c:v>0.00632716348554465</c:v>
                </c:pt>
                <c:pt idx="872">
                  <c:v>0.00623192230347526</c:v>
                </c:pt>
                <c:pt idx="873">
                  <c:v>0.00584919388606509</c:v>
                </c:pt>
                <c:pt idx="874">
                  <c:v>0.00577975836319261</c:v>
                </c:pt>
                <c:pt idx="875">
                  <c:v>0.00561980890231464</c:v>
                </c:pt>
                <c:pt idx="876">
                  <c:v>0.00566792200659188</c:v>
                </c:pt>
                <c:pt idx="877">
                  <c:v>0.00542398306576705</c:v>
                </c:pt>
                <c:pt idx="878">
                  <c:v>0.00544882388935415</c:v>
                </c:pt>
                <c:pt idx="879">
                  <c:v>0.0056432289749568</c:v>
                </c:pt>
                <c:pt idx="880">
                  <c:v>0.00558902095209519</c:v>
                </c:pt>
                <c:pt idx="881">
                  <c:v>0.00549185913237233</c:v>
                </c:pt>
                <c:pt idx="882">
                  <c:v>0.00519473282249609</c:v>
                </c:pt>
                <c:pt idx="883">
                  <c:v>0.00519219597409406</c:v>
                </c:pt>
                <c:pt idx="884">
                  <c:v>0.00517712126054182</c:v>
                </c:pt>
                <c:pt idx="885">
                  <c:v>0.00544040369696956</c:v>
                </c:pt>
                <c:pt idx="886">
                  <c:v>0.00464562123498846</c:v>
                </c:pt>
                <c:pt idx="887">
                  <c:v>0.00423146668457837</c:v>
                </c:pt>
                <c:pt idx="888">
                  <c:v>0.00387280994300845</c:v>
                </c:pt>
                <c:pt idx="889">
                  <c:v>0.00381421386405124</c:v>
                </c:pt>
                <c:pt idx="890">
                  <c:v>0.00354857891652408</c:v>
                </c:pt>
                <c:pt idx="891">
                  <c:v>0.00381795927550209</c:v>
                </c:pt>
                <c:pt idx="892">
                  <c:v>0.00371809276907037</c:v>
                </c:pt>
                <c:pt idx="893">
                  <c:v>0.00380884309446689</c:v>
                </c:pt>
                <c:pt idx="894">
                  <c:v>0.00386742129635696</c:v>
                </c:pt>
                <c:pt idx="895">
                  <c:v>0.00387205521646452</c:v>
                </c:pt>
                <c:pt idx="896">
                  <c:v>0.00395188749130326</c:v>
                </c:pt>
                <c:pt idx="897">
                  <c:v>0.00407836950062379</c:v>
                </c:pt>
                <c:pt idx="898">
                  <c:v>0.00415121159565103</c:v>
                </c:pt>
                <c:pt idx="899">
                  <c:v>0.00416717054407245</c:v>
                </c:pt>
                <c:pt idx="900">
                  <c:v>0.00414480597541358</c:v>
                </c:pt>
                <c:pt idx="901">
                  <c:v>0.00393131301086556</c:v>
                </c:pt>
                <c:pt idx="902">
                  <c:v>0.003952441422621</c:v>
                </c:pt>
                <c:pt idx="903">
                  <c:v>0.00393416792885247</c:v>
                </c:pt>
                <c:pt idx="904">
                  <c:v>0.00387942468558146</c:v>
                </c:pt>
                <c:pt idx="905">
                  <c:v>0.00388337639990158</c:v>
                </c:pt>
                <c:pt idx="906">
                  <c:v>0.00405409531623831</c:v>
                </c:pt>
                <c:pt idx="907">
                  <c:v>0.00351163522737747</c:v>
                </c:pt>
                <c:pt idx="908">
                  <c:v>0.00342398363799339</c:v>
                </c:pt>
                <c:pt idx="909">
                  <c:v>0.00357603159382283</c:v>
                </c:pt>
                <c:pt idx="910">
                  <c:v>0.00361280255077661</c:v>
                </c:pt>
                <c:pt idx="911">
                  <c:v>0.00391759409493189</c:v>
                </c:pt>
                <c:pt idx="912">
                  <c:v>0.00392799670277464</c:v>
                </c:pt>
                <c:pt idx="913">
                  <c:v>0.00404259373481466</c:v>
                </c:pt>
                <c:pt idx="914">
                  <c:v>0.00412417418256772</c:v>
                </c:pt>
                <c:pt idx="915">
                  <c:v>0.00433497634409073</c:v>
                </c:pt>
                <c:pt idx="916">
                  <c:v>0.00509311088394796</c:v>
                </c:pt>
                <c:pt idx="917">
                  <c:v>0.00511181695294692</c:v>
                </c:pt>
                <c:pt idx="918">
                  <c:v>0.00486300970757523</c:v>
                </c:pt>
                <c:pt idx="919">
                  <c:v>0.00517828568261388</c:v>
                </c:pt>
                <c:pt idx="920">
                  <c:v>0.00516754305607918</c:v>
                </c:pt>
                <c:pt idx="921">
                  <c:v>0.00596542284846867</c:v>
                </c:pt>
                <c:pt idx="922">
                  <c:v>0.00611535115388354</c:v>
                </c:pt>
                <c:pt idx="923">
                  <c:v>0.00613283767542898</c:v>
                </c:pt>
                <c:pt idx="924">
                  <c:v>0.00610508859474994</c:v>
                </c:pt>
                <c:pt idx="925">
                  <c:v>0.00609583619482941</c:v>
                </c:pt>
                <c:pt idx="926">
                  <c:v>0.00615029868875401</c:v>
                </c:pt>
                <c:pt idx="927">
                  <c:v>0.00646357229290445</c:v>
                </c:pt>
                <c:pt idx="928">
                  <c:v>0.00651508057153724</c:v>
                </c:pt>
                <c:pt idx="929">
                  <c:v>0.00655376888989646</c:v>
                </c:pt>
                <c:pt idx="930">
                  <c:v>0.00797747498755771</c:v>
                </c:pt>
                <c:pt idx="931">
                  <c:v>0.00835437035021217</c:v>
                </c:pt>
                <c:pt idx="932">
                  <c:v>0.00832854596485539</c:v>
                </c:pt>
                <c:pt idx="933">
                  <c:v>0.00835619715993595</c:v>
                </c:pt>
                <c:pt idx="934">
                  <c:v>0.00835727477535162</c:v>
                </c:pt>
                <c:pt idx="935">
                  <c:v>0.00813110951262954</c:v>
                </c:pt>
                <c:pt idx="936">
                  <c:v>0.00833088346058499</c:v>
                </c:pt>
                <c:pt idx="937">
                  <c:v>0.00822705276316795</c:v>
                </c:pt>
                <c:pt idx="938">
                  <c:v>0.00791067134325134</c:v>
                </c:pt>
                <c:pt idx="939">
                  <c:v>0.00785748004851975</c:v>
                </c:pt>
                <c:pt idx="940">
                  <c:v>0.00818723136324086</c:v>
                </c:pt>
                <c:pt idx="941">
                  <c:v>0.00772608424895806</c:v>
                </c:pt>
                <c:pt idx="942">
                  <c:v>0.00773310352187411</c:v>
                </c:pt>
                <c:pt idx="943">
                  <c:v>0.0068406455013412</c:v>
                </c:pt>
                <c:pt idx="944">
                  <c:v>0.00649592822500143</c:v>
                </c:pt>
                <c:pt idx="945">
                  <c:v>0.00654915564608758</c:v>
                </c:pt>
                <c:pt idx="946">
                  <c:v>0.00746857216666303</c:v>
                </c:pt>
                <c:pt idx="947">
                  <c:v>0.00746908307047671</c:v>
                </c:pt>
                <c:pt idx="948">
                  <c:v>0.0072411378916879</c:v>
                </c:pt>
                <c:pt idx="949">
                  <c:v>0.00729195518385428</c:v>
                </c:pt>
                <c:pt idx="950">
                  <c:v>0.00729205012522799</c:v>
                </c:pt>
                <c:pt idx="951">
                  <c:v>0.00730481906005019</c:v>
                </c:pt>
                <c:pt idx="952">
                  <c:v>0.00614363382061693</c:v>
                </c:pt>
                <c:pt idx="953">
                  <c:v>0.00568603335586549</c:v>
                </c:pt>
                <c:pt idx="954">
                  <c:v>0.00626941657368957</c:v>
                </c:pt>
                <c:pt idx="955">
                  <c:v>0.00604635824086442</c:v>
                </c:pt>
                <c:pt idx="956">
                  <c:v>0.00671648684259474</c:v>
                </c:pt>
                <c:pt idx="957">
                  <c:v>0.00675694676069516</c:v>
                </c:pt>
                <c:pt idx="958">
                  <c:v>0.00642820481000713</c:v>
                </c:pt>
                <c:pt idx="959">
                  <c:v>0.00635327096430765</c:v>
                </c:pt>
                <c:pt idx="960">
                  <c:v>0.00639836391414642</c:v>
                </c:pt>
                <c:pt idx="961">
                  <c:v>0.00645961689806943</c:v>
                </c:pt>
                <c:pt idx="962">
                  <c:v>0.00682377096077535</c:v>
                </c:pt>
                <c:pt idx="963">
                  <c:v>0.00689196608283163</c:v>
                </c:pt>
                <c:pt idx="964">
                  <c:v>0.00701009097854411</c:v>
                </c:pt>
                <c:pt idx="965">
                  <c:v>0.00713417676326354</c:v>
                </c:pt>
                <c:pt idx="966">
                  <c:v>0.00706239223406299</c:v>
                </c:pt>
                <c:pt idx="967">
                  <c:v>0.00721558098141031</c:v>
                </c:pt>
                <c:pt idx="968">
                  <c:v>0.0066045800069828</c:v>
                </c:pt>
                <c:pt idx="969">
                  <c:v>0.0066169690991264</c:v>
                </c:pt>
                <c:pt idx="970">
                  <c:v>0.00659426577497391</c:v>
                </c:pt>
                <c:pt idx="971">
                  <c:v>0.00654252083410683</c:v>
                </c:pt>
                <c:pt idx="972">
                  <c:v>0.00652461163291013</c:v>
                </c:pt>
                <c:pt idx="973">
                  <c:v>0.0065015342712286</c:v>
                </c:pt>
                <c:pt idx="974">
                  <c:v>0.00661556002117994</c:v>
                </c:pt>
                <c:pt idx="975">
                  <c:v>0.00666377746552272</c:v>
                </c:pt>
                <c:pt idx="976">
                  <c:v>0.0062070875632502</c:v>
                </c:pt>
                <c:pt idx="977">
                  <c:v>0.00684126492676997</c:v>
                </c:pt>
                <c:pt idx="978">
                  <c:v>0.00615184253021219</c:v>
                </c:pt>
                <c:pt idx="979">
                  <c:v>0.0061846105760926</c:v>
                </c:pt>
                <c:pt idx="980">
                  <c:v>0.00621484086209949</c:v>
                </c:pt>
                <c:pt idx="981">
                  <c:v>0.0067512831499136</c:v>
                </c:pt>
                <c:pt idx="982">
                  <c:v>0.00677935532303702</c:v>
                </c:pt>
                <c:pt idx="983">
                  <c:v>0.00733635846959227</c:v>
                </c:pt>
                <c:pt idx="984">
                  <c:v>0.00680884076124402</c:v>
                </c:pt>
                <c:pt idx="985">
                  <c:v>0.00675597194111646</c:v>
                </c:pt>
                <c:pt idx="986">
                  <c:v>0.00661096066218956</c:v>
                </c:pt>
                <c:pt idx="987">
                  <c:v>0.00649712036679945</c:v>
                </c:pt>
                <c:pt idx="988">
                  <c:v>0.00650575483092117</c:v>
                </c:pt>
                <c:pt idx="989">
                  <c:v>0.0063435076619391</c:v>
                </c:pt>
                <c:pt idx="990">
                  <c:v>0.00663932574106181</c:v>
                </c:pt>
                <c:pt idx="991">
                  <c:v>0.00657907807213251</c:v>
                </c:pt>
                <c:pt idx="992">
                  <c:v>0.00656505768297232</c:v>
                </c:pt>
                <c:pt idx="993">
                  <c:v>0.00664532538116714</c:v>
                </c:pt>
                <c:pt idx="994">
                  <c:v>0.00667705910498775</c:v>
                </c:pt>
                <c:pt idx="995">
                  <c:v>0.00659905808942383</c:v>
                </c:pt>
                <c:pt idx="996">
                  <c:v>0.00625695510160272</c:v>
                </c:pt>
                <c:pt idx="997">
                  <c:v>0.00602727678042308</c:v>
                </c:pt>
                <c:pt idx="998">
                  <c:v>0.00599731499441001</c:v>
                </c:pt>
                <c:pt idx="999">
                  <c:v>0.00574002860683249</c:v>
                </c:pt>
                <c:pt idx="1000">
                  <c:v>0.00580670379266362</c:v>
                </c:pt>
                <c:pt idx="1001">
                  <c:v>0.00582785777903753</c:v>
                </c:pt>
                <c:pt idx="1002">
                  <c:v>0.00582802915461546</c:v>
                </c:pt>
                <c:pt idx="1003">
                  <c:v>0.00543328585521187</c:v>
                </c:pt>
                <c:pt idx="1004">
                  <c:v>0.00578459034067357</c:v>
                </c:pt>
                <c:pt idx="1005">
                  <c:v>0.00491916079083922</c:v>
                </c:pt>
                <c:pt idx="1006">
                  <c:v>0.0047283740549574</c:v>
                </c:pt>
                <c:pt idx="1007">
                  <c:v>0.00495763454158922</c:v>
                </c:pt>
                <c:pt idx="1008">
                  <c:v>0.00509746547970613</c:v>
                </c:pt>
                <c:pt idx="1009">
                  <c:v>0.0050923260948065</c:v>
                </c:pt>
                <c:pt idx="1010">
                  <c:v>0.00508755925100856</c:v>
                </c:pt>
                <c:pt idx="1011">
                  <c:v>0.00594810564558786</c:v>
                </c:pt>
                <c:pt idx="1012">
                  <c:v>0.00541601005276453</c:v>
                </c:pt>
                <c:pt idx="1013">
                  <c:v>0.00546117125078943</c:v>
                </c:pt>
                <c:pt idx="1014">
                  <c:v>0.00546581321116681</c:v>
                </c:pt>
                <c:pt idx="1015">
                  <c:v>0.00538342529915016</c:v>
                </c:pt>
                <c:pt idx="1016">
                  <c:v>0.00547389489826042</c:v>
                </c:pt>
                <c:pt idx="1017">
                  <c:v>0.00548345868033059</c:v>
                </c:pt>
                <c:pt idx="1018">
                  <c:v>0.00548647261142531</c:v>
                </c:pt>
                <c:pt idx="1019">
                  <c:v>0.00580310162867491</c:v>
                </c:pt>
                <c:pt idx="1020">
                  <c:v>0.00583254076092707</c:v>
                </c:pt>
                <c:pt idx="1021">
                  <c:v>0.005403065428725</c:v>
                </c:pt>
                <c:pt idx="1022">
                  <c:v>0.00543861313588355</c:v>
                </c:pt>
                <c:pt idx="1023">
                  <c:v>0.00550568839862849</c:v>
                </c:pt>
                <c:pt idx="1024">
                  <c:v>0.00549414208514861</c:v>
                </c:pt>
                <c:pt idx="1025">
                  <c:v>0.00577163982053211</c:v>
                </c:pt>
                <c:pt idx="1026">
                  <c:v>0.00555980551737819</c:v>
                </c:pt>
                <c:pt idx="1027">
                  <c:v>0.00529574094812439</c:v>
                </c:pt>
                <c:pt idx="1028">
                  <c:v>0.00558782680996617</c:v>
                </c:pt>
                <c:pt idx="1029">
                  <c:v>0.00559785441785251</c:v>
                </c:pt>
                <c:pt idx="1030">
                  <c:v>0.00559407287732515</c:v>
                </c:pt>
                <c:pt idx="1031">
                  <c:v>0.00560228464339799</c:v>
                </c:pt>
                <c:pt idx="1032">
                  <c:v>0.00542110913514155</c:v>
                </c:pt>
                <c:pt idx="1033">
                  <c:v>0.00469581928257891</c:v>
                </c:pt>
                <c:pt idx="1034">
                  <c:v>0.00472194157936915</c:v>
                </c:pt>
                <c:pt idx="1035">
                  <c:v>0.00473214328653673</c:v>
                </c:pt>
                <c:pt idx="1036">
                  <c:v>0.00471837576691901</c:v>
                </c:pt>
                <c:pt idx="1037">
                  <c:v>0.00471835067034976</c:v>
                </c:pt>
                <c:pt idx="1038">
                  <c:v>0.00452644925730845</c:v>
                </c:pt>
                <c:pt idx="1039">
                  <c:v>0.00452946271971655</c:v>
                </c:pt>
                <c:pt idx="1040">
                  <c:v>0.00455421877350183</c:v>
                </c:pt>
                <c:pt idx="1041">
                  <c:v>0.00430163109412218</c:v>
                </c:pt>
                <c:pt idx="1042">
                  <c:v>0.00449147033528091</c:v>
                </c:pt>
                <c:pt idx="1043">
                  <c:v>0.00446565755216214</c:v>
                </c:pt>
                <c:pt idx="1044">
                  <c:v>0.00444878516086364</c:v>
                </c:pt>
                <c:pt idx="1045">
                  <c:v>0.00466217978965991</c:v>
                </c:pt>
                <c:pt idx="1046">
                  <c:v>0.00502128666766283</c:v>
                </c:pt>
                <c:pt idx="1047">
                  <c:v>0.00462943364387471</c:v>
                </c:pt>
                <c:pt idx="1048">
                  <c:v>0.00452663219672967</c:v>
                </c:pt>
                <c:pt idx="1049">
                  <c:v>0.00454661339336355</c:v>
                </c:pt>
                <c:pt idx="1050">
                  <c:v>0.00418702561124517</c:v>
                </c:pt>
                <c:pt idx="1051">
                  <c:v>0.00398235211372153</c:v>
                </c:pt>
                <c:pt idx="1052">
                  <c:v>0.00388839217516085</c:v>
                </c:pt>
                <c:pt idx="1053">
                  <c:v>0.00453436480001496</c:v>
                </c:pt>
                <c:pt idx="1054">
                  <c:v>0.00442087603818341</c:v>
                </c:pt>
                <c:pt idx="1055">
                  <c:v>0.00465189455091234</c:v>
                </c:pt>
                <c:pt idx="1056">
                  <c:v>0.00464818931732824</c:v>
                </c:pt>
                <c:pt idx="1057">
                  <c:v>0.00469381725886828</c:v>
                </c:pt>
                <c:pt idx="1058">
                  <c:v>0.00504537238179474</c:v>
                </c:pt>
                <c:pt idx="1059">
                  <c:v>0.00508279208822551</c:v>
                </c:pt>
                <c:pt idx="1060">
                  <c:v>0.00524869505675312</c:v>
                </c:pt>
                <c:pt idx="1061">
                  <c:v>0.00526417357393274</c:v>
                </c:pt>
                <c:pt idx="1062">
                  <c:v>0.00545584760027726</c:v>
                </c:pt>
                <c:pt idx="1063">
                  <c:v>0.00527659461990427</c:v>
                </c:pt>
                <c:pt idx="1064">
                  <c:v>0.00511233109047184</c:v>
                </c:pt>
                <c:pt idx="1065">
                  <c:v>0.00539158322095238</c:v>
                </c:pt>
                <c:pt idx="1066">
                  <c:v>0.00555449449987647</c:v>
                </c:pt>
                <c:pt idx="1067">
                  <c:v>0.00531448847566753</c:v>
                </c:pt>
                <c:pt idx="1068">
                  <c:v>0.00544495688653815</c:v>
                </c:pt>
                <c:pt idx="1069">
                  <c:v>0.00545063564014086</c:v>
                </c:pt>
                <c:pt idx="1070">
                  <c:v>0.00547915887570618</c:v>
                </c:pt>
                <c:pt idx="1071">
                  <c:v>0.00584534273504472</c:v>
                </c:pt>
                <c:pt idx="1072">
                  <c:v>0.00575246911365651</c:v>
                </c:pt>
                <c:pt idx="1073">
                  <c:v>0.00597085831016407</c:v>
                </c:pt>
                <c:pt idx="1074">
                  <c:v>0.00601187308550514</c:v>
                </c:pt>
                <c:pt idx="1075">
                  <c:v>0.00565715188212307</c:v>
                </c:pt>
                <c:pt idx="1076">
                  <c:v>0.00562659782873016</c:v>
                </c:pt>
                <c:pt idx="1077">
                  <c:v>0.00542418761544581</c:v>
                </c:pt>
                <c:pt idx="1078">
                  <c:v>0.00544635883417969</c:v>
                </c:pt>
                <c:pt idx="1079">
                  <c:v>0.00537390460176645</c:v>
                </c:pt>
                <c:pt idx="1080">
                  <c:v>0.00583339767950046</c:v>
                </c:pt>
                <c:pt idx="1081">
                  <c:v>0.00585014761254818</c:v>
                </c:pt>
                <c:pt idx="1082">
                  <c:v>0.00568585025080037</c:v>
                </c:pt>
                <c:pt idx="1083">
                  <c:v>0.00569642795299964</c:v>
                </c:pt>
                <c:pt idx="1084">
                  <c:v>0.00560128348269587</c:v>
                </c:pt>
                <c:pt idx="1085">
                  <c:v>0.00560069985593048</c:v>
                </c:pt>
                <c:pt idx="1086">
                  <c:v>0.00563483867009428</c:v>
                </c:pt>
                <c:pt idx="1087">
                  <c:v>0.00538477808646365</c:v>
                </c:pt>
                <c:pt idx="1088">
                  <c:v>0.0051391101459644</c:v>
                </c:pt>
                <c:pt idx="1089">
                  <c:v>0.00513442902969285</c:v>
                </c:pt>
                <c:pt idx="1090">
                  <c:v>0.00467586162861344</c:v>
                </c:pt>
                <c:pt idx="1091">
                  <c:v>0.00470770603871184</c:v>
                </c:pt>
                <c:pt idx="1092">
                  <c:v>0.00462049140402107</c:v>
                </c:pt>
                <c:pt idx="1093">
                  <c:v>0.00460780678347077</c:v>
                </c:pt>
                <c:pt idx="1094">
                  <c:v>0.00457149329176114</c:v>
                </c:pt>
                <c:pt idx="1095">
                  <c:v>0.0042376998624156</c:v>
                </c:pt>
                <c:pt idx="1096">
                  <c:v>0.00418907245895317</c:v>
                </c:pt>
                <c:pt idx="1097">
                  <c:v>0.0041598748644322</c:v>
                </c:pt>
                <c:pt idx="1098">
                  <c:v>0.00423753365914046</c:v>
                </c:pt>
                <c:pt idx="1099">
                  <c:v>0.00435865559974374</c:v>
                </c:pt>
                <c:pt idx="1100">
                  <c:v>0.00430273497067683</c:v>
                </c:pt>
                <c:pt idx="1101">
                  <c:v>0.00438547613148039</c:v>
                </c:pt>
                <c:pt idx="1102">
                  <c:v>0.00333375598949136</c:v>
                </c:pt>
                <c:pt idx="1103">
                  <c:v>0.00375761070972084</c:v>
                </c:pt>
                <c:pt idx="1104">
                  <c:v>0.00389285796733014</c:v>
                </c:pt>
                <c:pt idx="1105">
                  <c:v>0.0041934229659174</c:v>
                </c:pt>
                <c:pt idx="1106">
                  <c:v>0.00466723523668979</c:v>
                </c:pt>
                <c:pt idx="1107">
                  <c:v>0.0046664275381491</c:v>
                </c:pt>
                <c:pt idx="1108">
                  <c:v>0.00465724202720798</c:v>
                </c:pt>
                <c:pt idx="1109">
                  <c:v>0.00463867818767448</c:v>
                </c:pt>
                <c:pt idx="1110">
                  <c:v>0.00474285885282092</c:v>
                </c:pt>
                <c:pt idx="1111">
                  <c:v>0.00474388707791832</c:v>
                </c:pt>
                <c:pt idx="1112">
                  <c:v>0.00475828638449855</c:v>
                </c:pt>
                <c:pt idx="1113">
                  <c:v>0.00470127002235181</c:v>
                </c:pt>
                <c:pt idx="1114">
                  <c:v>0.00560829810469961</c:v>
                </c:pt>
                <c:pt idx="1115">
                  <c:v>0.00538160105196911</c:v>
                </c:pt>
                <c:pt idx="1116">
                  <c:v>0.00571913907826492</c:v>
                </c:pt>
                <c:pt idx="1117">
                  <c:v>0.00573677370883572</c:v>
                </c:pt>
                <c:pt idx="1118">
                  <c:v>0.00576865296328058</c:v>
                </c:pt>
                <c:pt idx="1119">
                  <c:v>0.00649727885606873</c:v>
                </c:pt>
                <c:pt idx="1120">
                  <c:v>0.00664640985248266</c:v>
                </c:pt>
                <c:pt idx="1121">
                  <c:v>0.00656267963788201</c:v>
                </c:pt>
                <c:pt idx="1122">
                  <c:v>0.00656659718749771</c:v>
                </c:pt>
                <c:pt idx="1123">
                  <c:v>0.0064253875467505</c:v>
                </c:pt>
                <c:pt idx="1124">
                  <c:v>0.00643883000989799</c:v>
                </c:pt>
                <c:pt idx="1125">
                  <c:v>0.00699616252597147</c:v>
                </c:pt>
                <c:pt idx="1126">
                  <c:v>0.00690170069190075</c:v>
                </c:pt>
                <c:pt idx="1127">
                  <c:v>0.00667867406632229</c:v>
                </c:pt>
                <c:pt idx="1128">
                  <c:v>0.00630009010813068</c:v>
                </c:pt>
                <c:pt idx="1129">
                  <c:v>0.00630233260952812</c:v>
                </c:pt>
                <c:pt idx="1130">
                  <c:v>0.00640434493517904</c:v>
                </c:pt>
                <c:pt idx="1131">
                  <c:v>0.00647624782396738</c:v>
                </c:pt>
                <c:pt idx="1132">
                  <c:v>0.00638895467914692</c:v>
                </c:pt>
                <c:pt idx="1133">
                  <c:v>0.00656683453401275</c:v>
                </c:pt>
                <c:pt idx="1134">
                  <c:v>0.00654227509436975</c:v>
                </c:pt>
                <c:pt idx="1135">
                  <c:v>0.00656863050971957</c:v>
                </c:pt>
                <c:pt idx="1136">
                  <c:v>0.00581746112441959</c:v>
                </c:pt>
                <c:pt idx="1137">
                  <c:v>0.00585126523322114</c:v>
                </c:pt>
                <c:pt idx="1138">
                  <c:v>0.00533649435202826</c:v>
                </c:pt>
                <c:pt idx="1139">
                  <c:v>0.00528759780927945</c:v>
                </c:pt>
                <c:pt idx="1140">
                  <c:v>0.00529533594135516</c:v>
                </c:pt>
                <c:pt idx="1141">
                  <c:v>0.00467261852287004</c:v>
                </c:pt>
                <c:pt idx="1142">
                  <c:v>0.0045001885430606</c:v>
                </c:pt>
                <c:pt idx="1143">
                  <c:v>0.00450021073159218</c:v>
                </c:pt>
                <c:pt idx="1144">
                  <c:v>0.00545378299472679</c:v>
                </c:pt>
                <c:pt idx="1145">
                  <c:v>0.00548507529217697</c:v>
                </c:pt>
                <c:pt idx="1146">
                  <c:v>0.00538581472624132</c:v>
                </c:pt>
                <c:pt idx="1147">
                  <c:v>0.00469688141067647</c:v>
                </c:pt>
                <c:pt idx="1148">
                  <c:v>0.00468210715283519</c:v>
                </c:pt>
                <c:pt idx="1149">
                  <c:v>0.00479098809122583</c:v>
                </c:pt>
                <c:pt idx="1150">
                  <c:v>0.00478802077493198</c:v>
                </c:pt>
                <c:pt idx="1151">
                  <c:v>0.00483334149743982</c:v>
                </c:pt>
                <c:pt idx="1152">
                  <c:v>0.0046382194917461</c:v>
                </c:pt>
                <c:pt idx="1153">
                  <c:v>0.00455504631162981</c:v>
                </c:pt>
                <c:pt idx="1154">
                  <c:v>0.00471338662447118</c:v>
                </c:pt>
                <c:pt idx="1155">
                  <c:v>0.00442461014779795</c:v>
                </c:pt>
                <c:pt idx="1156">
                  <c:v>0.00444687802349196</c:v>
                </c:pt>
                <c:pt idx="1157">
                  <c:v>0.00473975900211</c:v>
                </c:pt>
                <c:pt idx="1158">
                  <c:v>0.00457005858355298</c:v>
                </c:pt>
                <c:pt idx="1159">
                  <c:v>0.00453722927251546</c:v>
                </c:pt>
                <c:pt idx="1160">
                  <c:v>0.00467761269494427</c:v>
                </c:pt>
                <c:pt idx="1161">
                  <c:v>0.00463767151738018</c:v>
                </c:pt>
                <c:pt idx="1162">
                  <c:v>0.00468718871287293</c:v>
                </c:pt>
                <c:pt idx="1163">
                  <c:v>0.00481787366783445</c:v>
                </c:pt>
                <c:pt idx="1164">
                  <c:v>0.00500110673884108</c:v>
                </c:pt>
                <c:pt idx="1165">
                  <c:v>0.00500649777386256</c:v>
                </c:pt>
                <c:pt idx="1166">
                  <c:v>0.00407838562254139</c:v>
                </c:pt>
                <c:pt idx="1167">
                  <c:v>0.00399023531002154</c:v>
                </c:pt>
                <c:pt idx="1168">
                  <c:v>0.00428058089580742</c:v>
                </c:pt>
                <c:pt idx="1169">
                  <c:v>0.00422550645024145</c:v>
                </c:pt>
                <c:pt idx="1170">
                  <c:v>0.00424705117945727</c:v>
                </c:pt>
                <c:pt idx="1171">
                  <c:v>0.00420873900930854</c:v>
                </c:pt>
                <c:pt idx="1172">
                  <c:v>0.00420492987814124</c:v>
                </c:pt>
                <c:pt idx="1173">
                  <c:v>0.00432969574694972</c:v>
                </c:pt>
                <c:pt idx="1174">
                  <c:v>0.00435052771822683</c:v>
                </c:pt>
                <c:pt idx="1175">
                  <c:v>0.00440024607625458</c:v>
                </c:pt>
                <c:pt idx="1176">
                  <c:v>0.00431097866267673</c:v>
                </c:pt>
                <c:pt idx="1177">
                  <c:v>0.00428303489369171</c:v>
                </c:pt>
                <c:pt idx="1178">
                  <c:v>0.0045143087977005</c:v>
                </c:pt>
                <c:pt idx="1179">
                  <c:v>0.00445273781293154</c:v>
                </c:pt>
                <c:pt idx="1180">
                  <c:v>0.00442062653843047</c:v>
                </c:pt>
                <c:pt idx="1181">
                  <c:v>0.00443387921955549</c:v>
                </c:pt>
                <c:pt idx="1182">
                  <c:v>0.0044194520476661</c:v>
                </c:pt>
                <c:pt idx="1183">
                  <c:v>0.00509513412293464</c:v>
                </c:pt>
                <c:pt idx="1184">
                  <c:v>0.00526286860068665</c:v>
                </c:pt>
                <c:pt idx="1185">
                  <c:v>0.00514413574377494</c:v>
                </c:pt>
                <c:pt idx="1186">
                  <c:v>0.00489587690650757</c:v>
                </c:pt>
                <c:pt idx="1187">
                  <c:v>0.00502239717239949</c:v>
                </c:pt>
                <c:pt idx="1188">
                  <c:v>0.00502710896343516</c:v>
                </c:pt>
                <c:pt idx="1189">
                  <c:v>0.00501507833610341</c:v>
                </c:pt>
                <c:pt idx="1190">
                  <c:v>0.0047772979954979</c:v>
                </c:pt>
                <c:pt idx="1191">
                  <c:v>0.00489574704063929</c:v>
                </c:pt>
                <c:pt idx="1192">
                  <c:v>0.00497348234054903</c:v>
                </c:pt>
                <c:pt idx="1193">
                  <c:v>0.00498432334386475</c:v>
                </c:pt>
                <c:pt idx="1194">
                  <c:v>0.00501046427840116</c:v>
                </c:pt>
                <c:pt idx="1195">
                  <c:v>0.00485186379225306</c:v>
                </c:pt>
                <c:pt idx="1196">
                  <c:v>0.00483509939838741</c:v>
                </c:pt>
                <c:pt idx="1197">
                  <c:v>0.00480372572150351</c:v>
                </c:pt>
                <c:pt idx="1198">
                  <c:v>0.00502371848100909</c:v>
                </c:pt>
                <c:pt idx="1199">
                  <c:v>0.00514692961761298</c:v>
                </c:pt>
                <c:pt idx="1200">
                  <c:v>0.00492417092403716</c:v>
                </c:pt>
                <c:pt idx="1201">
                  <c:v>0.00472614919471026</c:v>
                </c:pt>
                <c:pt idx="1202">
                  <c:v>0.00498342699189742</c:v>
                </c:pt>
                <c:pt idx="1203">
                  <c:v>0.00552773835531933</c:v>
                </c:pt>
                <c:pt idx="1204">
                  <c:v>0.005568158979314</c:v>
                </c:pt>
                <c:pt idx="1205">
                  <c:v>0.00476186412855029</c:v>
                </c:pt>
                <c:pt idx="1206">
                  <c:v>0.00484264570485996</c:v>
                </c:pt>
                <c:pt idx="1207">
                  <c:v>0.00480917070359778</c:v>
                </c:pt>
                <c:pt idx="1208">
                  <c:v>0.00480394002857672</c:v>
                </c:pt>
                <c:pt idx="1209">
                  <c:v>0.0047301896061603</c:v>
                </c:pt>
                <c:pt idx="1210">
                  <c:v>0.00471197012317739</c:v>
                </c:pt>
                <c:pt idx="1211">
                  <c:v>0.00492682397608299</c:v>
                </c:pt>
                <c:pt idx="1212">
                  <c:v>0.00501025050487084</c:v>
                </c:pt>
                <c:pt idx="1213">
                  <c:v>0.00488198754802887</c:v>
                </c:pt>
                <c:pt idx="1214">
                  <c:v>0.00477299937179609</c:v>
                </c:pt>
                <c:pt idx="1215">
                  <c:v>0.00460290092290782</c:v>
                </c:pt>
                <c:pt idx="1216">
                  <c:v>0.00482909736439364</c:v>
                </c:pt>
                <c:pt idx="1217">
                  <c:v>0.00572516297332011</c:v>
                </c:pt>
                <c:pt idx="1218">
                  <c:v>0.00574470881955887</c:v>
                </c:pt>
                <c:pt idx="1219">
                  <c:v>0.005708978279826</c:v>
                </c:pt>
                <c:pt idx="1220">
                  <c:v>0.0057301546708443</c:v>
                </c:pt>
                <c:pt idx="1221">
                  <c:v>0.0055747434016916</c:v>
                </c:pt>
                <c:pt idx="1222">
                  <c:v>0.00559471794615947</c:v>
                </c:pt>
                <c:pt idx="1223">
                  <c:v>0.00542797761625173</c:v>
                </c:pt>
                <c:pt idx="1224">
                  <c:v>0.00537273560338824</c:v>
                </c:pt>
                <c:pt idx="1225">
                  <c:v>0.00500596053346344</c:v>
                </c:pt>
                <c:pt idx="1226">
                  <c:v>0.00491552750556846</c:v>
                </c:pt>
                <c:pt idx="1227">
                  <c:v>0.00480612164384568</c:v>
                </c:pt>
                <c:pt idx="1228">
                  <c:v>0.0050231742998091</c:v>
                </c:pt>
                <c:pt idx="1229">
                  <c:v>0.00500229671602084</c:v>
                </c:pt>
                <c:pt idx="1230">
                  <c:v>0.00519129244260494</c:v>
                </c:pt>
                <c:pt idx="1231">
                  <c:v>0.00523092347614474</c:v>
                </c:pt>
                <c:pt idx="1232">
                  <c:v>0.00556301351683696</c:v>
                </c:pt>
                <c:pt idx="1233">
                  <c:v>0.00547879588085102</c:v>
                </c:pt>
                <c:pt idx="1234">
                  <c:v>0.00538223726644518</c:v>
                </c:pt>
                <c:pt idx="1235">
                  <c:v>0.00544326617677269</c:v>
                </c:pt>
                <c:pt idx="1236">
                  <c:v>0.00541134345773489</c:v>
                </c:pt>
                <c:pt idx="1237">
                  <c:v>0.00543410745999047</c:v>
                </c:pt>
                <c:pt idx="1238">
                  <c:v>0.00521702844634737</c:v>
                </c:pt>
                <c:pt idx="1239">
                  <c:v>0.00463249522514308</c:v>
                </c:pt>
                <c:pt idx="1240">
                  <c:v>0.00461719583745984</c:v>
                </c:pt>
                <c:pt idx="1241">
                  <c:v>0.00457582472506413</c:v>
                </c:pt>
                <c:pt idx="1242">
                  <c:v>0.00429298154223253</c:v>
                </c:pt>
                <c:pt idx="1243">
                  <c:v>0.00429292730887524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'rolling vol'!$P$23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cc99ff"/>
            </a:solidFill>
            <a:ln w="25200">
              <a:solidFill>
                <a:srgbClr val="cc99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252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vol'!$P$24:$P$1267</c:f>
              <c:numCache>
                <c:formatCode>General</c:formatCode>
                <c:ptCount val="1244"/>
                <c:pt idx="0">
                  <c:v>0.0561313947847625</c:v>
                </c:pt>
                <c:pt idx="1">
                  <c:v>0.055632066465342</c:v>
                </c:pt>
                <c:pt idx="2">
                  <c:v>0.0554491001428693</c:v>
                </c:pt>
                <c:pt idx="3">
                  <c:v>0.0551348622701793</c:v>
                </c:pt>
                <c:pt idx="4">
                  <c:v>0.0544705468079655</c:v>
                </c:pt>
                <c:pt idx="5">
                  <c:v>0.0547208052229111</c:v>
                </c:pt>
                <c:pt idx="6">
                  <c:v>0.0539688322383938</c:v>
                </c:pt>
                <c:pt idx="7">
                  <c:v>0.0534216550889912</c:v>
                </c:pt>
                <c:pt idx="8">
                  <c:v>0.0533136058641611</c:v>
                </c:pt>
                <c:pt idx="9">
                  <c:v>0.0529642054462857</c:v>
                </c:pt>
                <c:pt idx="10">
                  <c:v>0.0531335746606852</c:v>
                </c:pt>
                <c:pt idx="11">
                  <c:v>0.0525770589090788</c:v>
                </c:pt>
                <c:pt idx="12">
                  <c:v>0.0515351443478985</c:v>
                </c:pt>
                <c:pt idx="13">
                  <c:v>0.048711793157412</c:v>
                </c:pt>
                <c:pt idx="14">
                  <c:v>0.0488623159629648</c:v>
                </c:pt>
                <c:pt idx="15">
                  <c:v>0.0477326527320595</c:v>
                </c:pt>
                <c:pt idx="16">
                  <c:v>0.0316022319036027</c:v>
                </c:pt>
                <c:pt idx="17">
                  <c:v>0.0283150530418912</c:v>
                </c:pt>
                <c:pt idx="18">
                  <c:v>0.0283082097460764</c:v>
                </c:pt>
                <c:pt idx="19">
                  <c:v>0.0283557122256244</c:v>
                </c:pt>
                <c:pt idx="20">
                  <c:v>0.0284321209859379</c:v>
                </c:pt>
                <c:pt idx="21">
                  <c:v>0.0270269260897601</c:v>
                </c:pt>
                <c:pt idx="22">
                  <c:v>0.0275195179868047</c:v>
                </c:pt>
                <c:pt idx="23">
                  <c:v>0.0275195179868047</c:v>
                </c:pt>
                <c:pt idx="24">
                  <c:v>0.0280740318819635</c:v>
                </c:pt>
                <c:pt idx="25">
                  <c:v>0.0296871147111694</c:v>
                </c:pt>
                <c:pt idx="26">
                  <c:v>0.0290480565708979</c:v>
                </c:pt>
                <c:pt idx="27">
                  <c:v>0.0275919734037333</c:v>
                </c:pt>
                <c:pt idx="28">
                  <c:v>0.0256187586199249</c:v>
                </c:pt>
                <c:pt idx="29">
                  <c:v>0.0254989120984438</c:v>
                </c:pt>
                <c:pt idx="30">
                  <c:v>0.0250135490127782</c:v>
                </c:pt>
                <c:pt idx="31">
                  <c:v>0.0248971104768308</c:v>
                </c:pt>
                <c:pt idx="32">
                  <c:v>0.0242440215323934</c:v>
                </c:pt>
                <c:pt idx="33">
                  <c:v>0.0243756510213671</c:v>
                </c:pt>
                <c:pt idx="34">
                  <c:v>0.0242621676975656</c:v>
                </c:pt>
                <c:pt idx="35">
                  <c:v>0.0248096926949312</c:v>
                </c:pt>
                <c:pt idx="36">
                  <c:v>0.0207444601549132</c:v>
                </c:pt>
                <c:pt idx="37">
                  <c:v>0.0201982861018609</c:v>
                </c:pt>
                <c:pt idx="38">
                  <c:v>0.0201815867799009</c:v>
                </c:pt>
                <c:pt idx="39">
                  <c:v>0.0201371964463743</c:v>
                </c:pt>
                <c:pt idx="40">
                  <c:v>0.0233992909538157</c:v>
                </c:pt>
                <c:pt idx="41">
                  <c:v>0.0274609076647996</c:v>
                </c:pt>
                <c:pt idx="42">
                  <c:v>0.0280996784228915</c:v>
                </c:pt>
                <c:pt idx="43">
                  <c:v>0.0294041845487519</c:v>
                </c:pt>
                <c:pt idx="44">
                  <c:v>0.0286955894729936</c:v>
                </c:pt>
                <c:pt idx="45">
                  <c:v>0.0286955894729936</c:v>
                </c:pt>
                <c:pt idx="46">
                  <c:v>0.0292000680056622</c:v>
                </c:pt>
                <c:pt idx="47">
                  <c:v>0.0262024479084698</c:v>
                </c:pt>
                <c:pt idx="48">
                  <c:v>0.026143885602081</c:v>
                </c:pt>
                <c:pt idx="49">
                  <c:v>0.0258270231636584</c:v>
                </c:pt>
                <c:pt idx="50">
                  <c:v>0.0273518446529708</c:v>
                </c:pt>
                <c:pt idx="51">
                  <c:v>0.0275755154355233</c:v>
                </c:pt>
                <c:pt idx="52">
                  <c:v>0.0271677573727552</c:v>
                </c:pt>
                <c:pt idx="53">
                  <c:v>0.027691682748248</c:v>
                </c:pt>
                <c:pt idx="54">
                  <c:v>0.0294616680197889</c:v>
                </c:pt>
                <c:pt idx="55">
                  <c:v>0.0294387095258857</c:v>
                </c:pt>
                <c:pt idx="56">
                  <c:v>0.0296836475819718</c:v>
                </c:pt>
                <c:pt idx="57">
                  <c:v>0.0297107278357782</c:v>
                </c:pt>
                <c:pt idx="58">
                  <c:v>0.0297955887742159</c:v>
                </c:pt>
                <c:pt idx="59">
                  <c:v>0.029966032006297</c:v>
                </c:pt>
                <c:pt idx="60">
                  <c:v>0.0299636875593</c:v>
                </c:pt>
                <c:pt idx="61">
                  <c:v>0.0299959861811885</c:v>
                </c:pt>
                <c:pt idx="62">
                  <c:v>0.0277505389070159</c:v>
                </c:pt>
                <c:pt idx="63">
                  <c:v>0.0253801714102914</c:v>
                </c:pt>
                <c:pt idx="64">
                  <c:v>0.0258985802922861</c:v>
                </c:pt>
                <c:pt idx="65">
                  <c:v>0.0239373385155397</c:v>
                </c:pt>
                <c:pt idx="66">
                  <c:v>0.0249767896464084</c:v>
                </c:pt>
                <c:pt idx="67">
                  <c:v>0.0262049623881799</c:v>
                </c:pt>
                <c:pt idx="68">
                  <c:v>0.0250078747444879</c:v>
                </c:pt>
                <c:pt idx="69">
                  <c:v>0.0270266017602106</c:v>
                </c:pt>
                <c:pt idx="70">
                  <c:v>0.0283772206066149</c:v>
                </c:pt>
                <c:pt idx="71">
                  <c:v>0.0283589971351833</c:v>
                </c:pt>
                <c:pt idx="72">
                  <c:v>0.0246272666996806</c:v>
                </c:pt>
                <c:pt idx="73">
                  <c:v>0.0246030929718632</c:v>
                </c:pt>
                <c:pt idx="74">
                  <c:v>0.0244347501335593</c:v>
                </c:pt>
                <c:pt idx="75">
                  <c:v>0.0242510750361707</c:v>
                </c:pt>
                <c:pt idx="76">
                  <c:v>0.0228822926475112</c:v>
                </c:pt>
                <c:pt idx="77">
                  <c:v>0.0226259376755342</c:v>
                </c:pt>
                <c:pt idx="78">
                  <c:v>0.0229575526025888</c:v>
                </c:pt>
                <c:pt idx="79">
                  <c:v>0.0221551708726039</c:v>
                </c:pt>
                <c:pt idx="80">
                  <c:v>0.0220339203691749</c:v>
                </c:pt>
                <c:pt idx="81">
                  <c:v>0.0218283842156771</c:v>
                </c:pt>
                <c:pt idx="82">
                  <c:v>0.0218671247835781</c:v>
                </c:pt>
                <c:pt idx="83">
                  <c:v>0.0221107715583565</c:v>
                </c:pt>
                <c:pt idx="84">
                  <c:v>0.0218183215549851</c:v>
                </c:pt>
                <c:pt idx="85">
                  <c:v>0.0212993275326865</c:v>
                </c:pt>
                <c:pt idx="86">
                  <c:v>0.0213596521991563</c:v>
                </c:pt>
                <c:pt idx="87">
                  <c:v>0.0214162423260925</c:v>
                </c:pt>
                <c:pt idx="88">
                  <c:v>0.0208677123413761</c:v>
                </c:pt>
                <c:pt idx="89">
                  <c:v>0.0198740569672305</c:v>
                </c:pt>
                <c:pt idx="90">
                  <c:v>0.0198789186891762</c:v>
                </c:pt>
                <c:pt idx="91">
                  <c:v>0.0175102409973333</c:v>
                </c:pt>
                <c:pt idx="92">
                  <c:v>0.0157630329526405</c:v>
                </c:pt>
                <c:pt idx="93">
                  <c:v>0.0160888419020077</c:v>
                </c:pt>
                <c:pt idx="94">
                  <c:v>0.01578358821737</c:v>
                </c:pt>
                <c:pt idx="95">
                  <c:v>0.0159214179979766</c:v>
                </c:pt>
                <c:pt idx="96">
                  <c:v>0.0158105757764087</c:v>
                </c:pt>
                <c:pt idx="97">
                  <c:v>0.0157805991269336</c:v>
                </c:pt>
                <c:pt idx="98">
                  <c:v>0.0152497718185707</c:v>
                </c:pt>
                <c:pt idx="99">
                  <c:v>0.0156870803485047</c:v>
                </c:pt>
                <c:pt idx="100">
                  <c:v>0.0146238467338271</c:v>
                </c:pt>
                <c:pt idx="101">
                  <c:v>0.0150545450563399</c:v>
                </c:pt>
                <c:pt idx="102">
                  <c:v>0.0156238429283624</c:v>
                </c:pt>
                <c:pt idx="103">
                  <c:v>0.0168346443874732</c:v>
                </c:pt>
                <c:pt idx="104">
                  <c:v>0.016689946490808</c:v>
                </c:pt>
                <c:pt idx="105">
                  <c:v>0.0164796772393186</c:v>
                </c:pt>
                <c:pt idx="106">
                  <c:v>0.0165171988467469</c:v>
                </c:pt>
                <c:pt idx="107">
                  <c:v>0.0166088181566544</c:v>
                </c:pt>
                <c:pt idx="108">
                  <c:v>0.0143357142160617</c:v>
                </c:pt>
                <c:pt idx="109">
                  <c:v>0.0128624454803324</c:v>
                </c:pt>
                <c:pt idx="110">
                  <c:v>0.0127148918297931</c:v>
                </c:pt>
                <c:pt idx="111">
                  <c:v>0.0127978881600329</c:v>
                </c:pt>
                <c:pt idx="112">
                  <c:v>0.0125262661686932</c:v>
                </c:pt>
                <c:pt idx="113">
                  <c:v>0.0126622761066623</c:v>
                </c:pt>
                <c:pt idx="114">
                  <c:v>0.0145394628893426</c:v>
                </c:pt>
                <c:pt idx="115">
                  <c:v>0.0146350062451962</c:v>
                </c:pt>
                <c:pt idx="116">
                  <c:v>0.0156187716833169</c:v>
                </c:pt>
                <c:pt idx="117">
                  <c:v>0.0186794439981407</c:v>
                </c:pt>
                <c:pt idx="118">
                  <c:v>0.0237851684438927</c:v>
                </c:pt>
                <c:pt idx="119">
                  <c:v>0.0237387412449922</c:v>
                </c:pt>
                <c:pt idx="120">
                  <c:v>0.0273871473559793</c:v>
                </c:pt>
                <c:pt idx="121">
                  <c:v>0.028778527762877</c:v>
                </c:pt>
                <c:pt idx="122">
                  <c:v>0.0290341154073442</c:v>
                </c:pt>
                <c:pt idx="123">
                  <c:v>0.0289122681848135</c:v>
                </c:pt>
                <c:pt idx="124">
                  <c:v>0.0288064433635915</c:v>
                </c:pt>
                <c:pt idx="125">
                  <c:v>0.0278244349322104</c:v>
                </c:pt>
                <c:pt idx="126">
                  <c:v>0.0321593770801374</c:v>
                </c:pt>
                <c:pt idx="127">
                  <c:v>0.0321218116370893</c:v>
                </c:pt>
                <c:pt idx="128">
                  <c:v>0.0325436283113554</c:v>
                </c:pt>
                <c:pt idx="129">
                  <c:v>0.0325157732301552</c:v>
                </c:pt>
                <c:pt idx="130">
                  <c:v>0.0330640074904196</c:v>
                </c:pt>
                <c:pt idx="131">
                  <c:v>0.0331914512998494</c:v>
                </c:pt>
                <c:pt idx="132">
                  <c:v>0.034006903163458</c:v>
                </c:pt>
                <c:pt idx="133">
                  <c:v>0.0347923855164899</c:v>
                </c:pt>
                <c:pt idx="134">
                  <c:v>0.0349855554427537</c:v>
                </c:pt>
                <c:pt idx="135">
                  <c:v>0.0350441355234104</c:v>
                </c:pt>
                <c:pt idx="136">
                  <c:v>0.0360945190433373</c:v>
                </c:pt>
                <c:pt idx="137">
                  <c:v>0.0365949327320265</c:v>
                </c:pt>
                <c:pt idx="138">
                  <c:v>0.0358793380721875</c:v>
                </c:pt>
                <c:pt idx="139">
                  <c:v>0.0349774208184811</c:v>
                </c:pt>
                <c:pt idx="140">
                  <c:v>0.0310220424639595</c:v>
                </c:pt>
                <c:pt idx="141">
                  <c:v>0.0310849016377958</c:v>
                </c:pt>
                <c:pt idx="142">
                  <c:v>0.0290008100764124</c:v>
                </c:pt>
                <c:pt idx="143">
                  <c:v>0.0271699861961687</c:v>
                </c:pt>
                <c:pt idx="144">
                  <c:v>0.027238693463925</c:v>
                </c:pt>
                <c:pt idx="145">
                  <c:v>0.0279044456430466</c:v>
                </c:pt>
                <c:pt idx="146">
                  <c:v>0.0279795877153779</c:v>
                </c:pt>
                <c:pt idx="147">
                  <c:v>0.0287740699412725</c:v>
                </c:pt>
                <c:pt idx="148">
                  <c:v>0.0236163643733807</c:v>
                </c:pt>
                <c:pt idx="149">
                  <c:v>0.0264216015508979</c:v>
                </c:pt>
                <c:pt idx="150">
                  <c:v>0.0269508272456735</c:v>
                </c:pt>
                <c:pt idx="151">
                  <c:v>0.0267821903454444</c:v>
                </c:pt>
                <c:pt idx="152">
                  <c:v>0.0288199199685959</c:v>
                </c:pt>
                <c:pt idx="153">
                  <c:v>0.0359179266391812</c:v>
                </c:pt>
                <c:pt idx="154">
                  <c:v>0.0353350631602657</c:v>
                </c:pt>
                <c:pt idx="155">
                  <c:v>0.0358339083285174</c:v>
                </c:pt>
                <c:pt idx="156">
                  <c:v>0.0372298949838645</c:v>
                </c:pt>
                <c:pt idx="157">
                  <c:v>0.0373085950234906</c:v>
                </c:pt>
                <c:pt idx="158">
                  <c:v>0.0364519809305978</c:v>
                </c:pt>
                <c:pt idx="159">
                  <c:v>0.0378447120451014</c:v>
                </c:pt>
                <c:pt idx="160">
                  <c:v>0.0383182361619773</c:v>
                </c:pt>
                <c:pt idx="161">
                  <c:v>0.0378353539521777</c:v>
                </c:pt>
                <c:pt idx="162">
                  <c:v>0.0378786689713595</c:v>
                </c:pt>
                <c:pt idx="163">
                  <c:v>0.0386646617563549</c:v>
                </c:pt>
                <c:pt idx="164">
                  <c:v>0.0380360148727278</c:v>
                </c:pt>
                <c:pt idx="165">
                  <c:v>0.0380613758634273</c:v>
                </c:pt>
                <c:pt idx="166">
                  <c:v>0.0382808581794675</c:v>
                </c:pt>
                <c:pt idx="167">
                  <c:v>0.0380064194468317</c:v>
                </c:pt>
                <c:pt idx="168">
                  <c:v>0.0376622277435217</c:v>
                </c:pt>
                <c:pt idx="169">
                  <c:v>0.0381276140141421</c:v>
                </c:pt>
                <c:pt idx="170">
                  <c:v>0.0384854284495011</c:v>
                </c:pt>
                <c:pt idx="171">
                  <c:v>0.0370693891539697</c:v>
                </c:pt>
                <c:pt idx="172">
                  <c:v>0.0378639842233258</c:v>
                </c:pt>
                <c:pt idx="173">
                  <c:v>0.0406694447323006</c:v>
                </c:pt>
                <c:pt idx="174">
                  <c:v>0.0396779431785922</c:v>
                </c:pt>
                <c:pt idx="175">
                  <c:v>0.0370789172390814</c:v>
                </c:pt>
                <c:pt idx="176">
                  <c:v>0.0387659200847811</c:v>
                </c:pt>
                <c:pt idx="177">
                  <c:v>0.037462865800559</c:v>
                </c:pt>
                <c:pt idx="178">
                  <c:v>0.0358826604267901</c:v>
                </c:pt>
                <c:pt idx="179">
                  <c:v>0.0363096833277741</c:v>
                </c:pt>
                <c:pt idx="180">
                  <c:v>0.0359215279418427</c:v>
                </c:pt>
                <c:pt idx="181">
                  <c:v>0.0338073745894063</c:v>
                </c:pt>
                <c:pt idx="182">
                  <c:v>0.0353451927479714</c:v>
                </c:pt>
                <c:pt idx="183">
                  <c:v>0.0360606692125871</c:v>
                </c:pt>
                <c:pt idx="184">
                  <c:v>0.0359933262121034</c:v>
                </c:pt>
                <c:pt idx="185">
                  <c:v>0.0353060218938126</c:v>
                </c:pt>
                <c:pt idx="186">
                  <c:v>0.0350836157249712</c:v>
                </c:pt>
                <c:pt idx="187">
                  <c:v>0.0352450629206187</c:v>
                </c:pt>
                <c:pt idx="188">
                  <c:v>0.0365448200239948</c:v>
                </c:pt>
                <c:pt idx="189">
                  <c:v>0.0370799813306746</c:v>
                </c:pt>
                <c:pt idx="190">
                  <c:v>0.0369704907153157</c:v>
                </c:pt>
                <c:pt idx="191">
                  <c:v>0.0390636443258288</c:v>
                </c:pt>
                <c:pt idx="192">
                  <c:v>0.0409442436103062</c:v>
                </c:pt>
                <c:pt idx="193">
                  <c:v>0.0401954476111415</c:v>
                </c:pt>
                <c:pt idx="194">
                  <c:v>0.0405500348188624</c:v>
                </c:pt>
                <c:pt idx="195">
                  <c:v>0.0368256062686203</c:v>
                </c:pt>
                <c:pt idx="196">
                  <c:v>0.0343667881606483</c:v>
                </c:pt>
                <c:pt idx="197">
                  <c:v>0.0339125877820748</c:v>
                </c:pt>
                <c:pt idx="198">
                  <c:v>0.0349760184144174</c:v>
                </c:pt>
                <c:pt idx="199">
                  <c:v>0.0378661513781526</c:v>
                </c:pt>
                <c:pt idx="200">
                  <c:v>0.0382503476695058</c:v>
                </c:pt>
                <c:pt idx="201">
                  <c:v>0.0380150641790035</c:v>
                </c:pt>
                <c:pt idx="202">
                  <c:v>0.0374617625040571</c:v>
                </c:pt>
                <c:pt idx="203">
                  <c:v>0.0381236504030293</c:v>
                </c:pt>
                <c:pt idx="204">
                  <c:v>0.0379035791122689</c:v>
                </c:pt>
                <c:pt idx="205">
                  <c:v>0.0385077872363999</c:v>
                </c:pt>
                <c:pt idx="206">
                  <c:v>0.0402153836646753</c:v>
                </c:pt>
                <c:pt idx="207">
                  <c:v>0.0403987626061322</c:v>
                </c:pt>
                <c:pt idx="208">
                  <c:v>0.0402634309897554</c:v>
                </c:pt>
                <c:pt idx="209">
                  <c:v>0.0410642842941826</c:v>
                </c:pt>
                <c:pt idx="210">
                  <c:v>0.0423728697149355</c:v>
                </c:pt>
                <c:pt idx="211">
                  <c:v>0.0420875645198431</c:v>
                </c:pt>
                <c:pt idx="212">
                  <c:v>0.0422964312243457</c:v>
                </c:pt>
                <c:pt idx="213">
                  <c:v>0.0391686856550891</c:v>
                </c:pt>
                <c:pt idx="214">
                  <c:v>0.0376134838383038</c:v>
                </c:pt>
                <c:pt idx="215">
                  <c:v>0.0383233685590478</c:v>
                </c:pt>
                <c:pt idx="216">
                  <c:v>0.0378570978641661</c:v>
                </c:pt>
                <c:pt idx="217">
                  <c:v>0.0367445774842989</c:v>
                </c:pt>
                <c:pt idx="218">
                  <c:v>0.0431497890861575</c:v>
                </c:pt>
                <c:pt idx="219">
                  <c:v>0.0420554351303327</c:v>
                </c:pt>
                <c:pt idx="220">
                  <c:v>0.0423054278349899</c:v>
                </c:pt>
                <c:pt idx="221">
                  <c:v>0.0415341778024904</c:v>
                </c:pt>
                <c:pt idx="222">
                  <c:v>0.0412105980926519</c:v>
                </c:pt>
                <c:pt idx="223">
                  <c:v>0.0444997794565264</c:v>
                </c:pt>
                <c:pt idx="224">
                  <c:v>0.0473114405779535</c:v>
                </c:pt>
                <c:pt idx="225">
                  <c:v>0.0455327866633355</c:v>
                </c:pt>
                <c:pt idx="226">
                  <c:v>0.0453676393607159</c:v>
                </c:pt>
                <c:pt idx="227">
                  <c:v>0.0438041343963986</c:v>
                </c:pt>
                <c:pt idx="228">
                  <c:v>0.0412880136669376</c:v>
                </c:pt>
                <c:pt idx="229">
                  <c:v>0.0413085506420981</c:v>
                </c:pt>
                <c:pt idx="230">
                  <c:v>0.0412115842920228</c:v>
                </c:pt>
                <c:pt idx="231">
                  <c:v>0.0410433157400337</c:v>
                </c:pt>
                <c:pt idx="232">
                  <c:v>0.0410389180466796</c:v>
                </c:pt>
                <c:pt idx="233">
                  <c:v>0.0423648791559066</c:v>
                </c:pt>
                <c:pt idx="234">
                  <c:v>0.0422608916925253</c:v>
                </c:pt>
                <c:pt idx="235">
                  <c:v>0.0422849891758579</c:v>
                </c:pt>
                <c:pt idx="236">
                  <c:v>0.0398508415190153</c:v>
                </c:pt>
                <c:pt idx="237">
                  <c:v>0.0388596112896249</c:v>
                </c:pt>
                <c:pt idx="238">
                  <c:v>0.0379939249717394</c:v>
                </c:pt>
                <c:pt idx="239">
                  <c:v>0.0381456123157253</c:v>
                </c:pt>
                <c:pt idx="240">
                  <c:v>0.0288833865183235</c:v>
                </c:pt>
                <c:pt idx="241">
                  <c:v>0.0290882104502346</c:v>
                </c:pt>
                <c:pt idx="242">
                  <c:v>0.0282909250257988</c:v>
                </c:pt>
                <c:pt idx="243">
                  <c:v>0.0311611597456416</c:v>
                </c:pt>
                <c:pt idx="244">
                  <c:v>0.0306148145556922</c:v>
                </c:pt>
                <c:pt idx="245">
                  <c:v>0.0251807717702892</c:v>
                </c:pt>
                <c:pt idx="246">
                  <c:v>0.0224513740278522</c:v>
                </c:pt>
                <c:pt idx="247">
                  <c:v>0.0225054211678964</c:v>
                </c:pt>
                <c:pt idx="248">
                  <c:v>0.0247510799333298</c:v>
                </c:pt>
                <c:pt idx="249">
                  <c:v>0.0254871392001711</c:v>
                </c:pt>
                <c:pt idx="250">
                  <c:v>0.0232746029421176</c:v>
                </c:pt>
                <c:pt idx="251">
                  <c:v>0.0233062103074965</c:v>
                </c:pt>
                <c:pt idx="252">
                  <c:v>0.0237847502024447</c:v>
                </c:pt>
                <c:pt idx="253">
                  <c:v>0.0244120803083719</c:v>
                </c:pt>
                <c:pt idx="254">
                  <c:v>0.0240039785133092</c:v>
                </c:pt>
                <c:pt idx="255">
                  <c:v>0.0233661080267692</c:v>
                </c:pt>
                <c:pt idx="256">
                  <c:v>0.0235205000489422</c:v>
                </c:pt>
                <c:pt idx="257">
                  <c:v>0.0234947976590093</c:v>
                </c:pt>
                <c:pt idx="258">
                  <c:v>0.0234905662601627</c:v>
                </c:pt>
                <c:pt idx="259">
                  <c:v>0.0231776584921785</c:v>
                </c:pt>
                <c:pt idx="260">
                  <c:v>0.022866751991671</c:v>
                </c:pt>
                <c:pt idx="261">
                  <c:v>0.0225242261504985</c:v>
                </c:pt>
                <c:pt idx="262">
                  <c:v>0.0226654111298322</c:v>
                </c:pt>
                <c:pt idx="263">
                  <c:v>0.0242017955607599</c:v>
                </c:pt>
                <c:pt idx="264">
                  <c:v>0.0244991862560133</c:v>
                </c:pt>
                <c:pt idx="265">
                  <c:v>0.0210615773476172</c:v>
                </c:pt>
                <c:pt idx="266">
                  <c:v>0.0216720109705519</c:v>
                </c:pt>
                <c:pt idx="267">
                  <c:v>0.0215623222667019</c:v>
                </c:pt>
                <c:pt idx="268">
                  <c:v>0.0213349291195298</c:v>
                </c:pt>
                <c:pt idx="269">
                  <c:v>0.0223169167441376</c:v>
                </c:pt>
                <c:pt idx="270">
                  <c:v>0.0202583203743955</c:v>
                </c:pt>
                <c:pt idx="271">
                  <c:v>0.0192436367098332</c:v>
                </c:pt>
                <c:pt idx="272">
                  <c:v>0.0194562029639851</c:v>
                </c:pt>
                <c:pt idx="273">
                  <c:v>0.0194562029639851</c:v>
                </c:pt>
                <c:pt idx="274">
                  <c:v>0.0189947688360554</c:v>
                </c:pt>
                <c:pt idx="275">
                  <c:v>0.0185598650152202</c:v>
                </c:pt>
                <c:pt idx="276">
                  <c:v>0.018713316137693</c:v>
                </c:pt>
                <c:pt idx="277">
                  <c:v>0.0190446395472695</c:v>
                </c:pt>
                <c:pt idx="278">
                  <c:v>0.0193582109713515</c:v>
                </c:pt>
                <c:pt idx="279">
                  <c:v>0.0197455166082953</c:v>
                </c:pt>
                <c:pt idx="280">
                  <c:v>0.0201864635242451</c:v>
                </c:pt>
                <c:pt idx="281">
                  <c:v>0.0205874016090552</c:v>
                </c:pt>
                <c:pt idx="282">
                  <c:v>0.0206733721828334</c:v>
                </c:pt>
                <c:pt idx="283">
                  <c:v>0.0206594012015751</c:v>
                </c:pt>
                <c:pt idx="284">
                  <c:v>0.0206916616840734</c:v>
                </c:pt>
                <c:pt idx="285">
                  <c:v>0.0231297936050869</c:v>
                </c:pt>
                <c:pt idx="286">
                  <c:v>0.0232638228356664</c:v>
                </c:pt>
                <c:pt idx="287">
                  <c:v>0.0238465700530542</c:v>
                </c:pt>
                <c:pt idx="288">
                  <c:v>0.0223048029768325</c:v>
                </c:pt>
                <c:pt idx="289">
                  <c:v>0.0218453636179826</c:v>
                </c:pt>
                <c:pt idx="290">
                  <c:v>0.0234351561048871</c:v>
                </c:pt>
                <c:pt idx="291">
                  <c:v>0.0234415031188828</c:v>
                </c:pt>
                <c:pt idx="292">
                  <c:v>0.02404956137402</c:v>
                </c:pt>
                <c:pt idx="293">
                  <c:v>0.0247746262901367</c:v>
                </c:pt>
                <c:pt idx="294">
                  <c:v>0.0276501036921724</c:v>
                </c:pt>
                <c:pt idx="295">
                  <c:v>0.0280220673860613</c:v>
                </c:pt>
                <c:pt idx="296">
                  <c:v>0.0281263155289029</c:v>
                </c:pt>
                <c:pt idx="297">
                  <c:v>0.0287731703961872</c:v>
                </c:pt>
                <c:pt idx="298">
                  <c:v>0.0294820555915215</c:v>
                </c:pt>
                <c:pt idx="299">
                  <c:v>0.0295552839110257</c:v>
                </c:pt>
                <c:pt idx="300">
                  <c:v>0.0296359398410239</c:v>
                </c:pt>
                <c:pt idx="301">
                  <c:v>0.0347764022921852</c:v>
                </c:pt>
                <c:pt idx="302">
                  <c:v>0.0346904415241076</c:v>
                </c:pt>
                <c:pt idx="303">
                  <c:v>0.0344684739898602</c:v>
                </c:pt>
                <c:pt idx="304">
                  <c:v>0.0343672239245</c:v>
                </c:pt>
                <c:pt idx="305">
                  <c:v>0.0344476573273326</c:v>
                </c:pt>
                <c:pt idx="306">
                  <c:v>0.0363752385249704</c:v>
                </c:pt>
                <c:pt idx="307">
                  <c:v>0.033428073413747</c:v>
                </c:pt>
                <c:pt idx="308">
                  <c:v>0.033525960437089</c:v>
                </c:pt>
                <c:pt idx="309">
                  <c:v>0.0349935615874514</c:v>
                </c:pt>
                <c:pt idx="310">
                  <c:v>0.0355629046357646</c:v>
                </c:pt>
                <c:pt idx="311">
                  <c:v>0.0360451900983328</c:v>
                </c:pt>
                <c:pt idx="312">
                  <c:v>0.0328407120735901</c:v>
                </c:pt>
                <c:pt idx="313">
                  <c:v>0.0333666647825802</c:v>
                </c:pt>
                <c:pt idx="314">
                  <c:v>0.0331729065023034</c:v>
                </c:pt>
                <c:pt idx="315">
                  <c:v>0.0330430960551341</c:v>
                </c:pt>
                <c:pt idx="316">
                  <c:v>0.0315837137149699</c:v>
                </c:pt>
                <c:pt idx="317">
                  <c:v>0.0306716798966604</c:v>
                </c:pt>
                <c:pt idx="318">
                  <c:v>0.0308407342478698</c:v>
                </c:pt>
                <c:pt idx="319">
                  <c:v>0.030127013481476</c:v>
                </c:pt>
                <c:pt idx="320">
                  <c:v>0.0295571531599804</c:v>
                </c:pt>
                <c:pt idx="321">
                  <c:v>0.0295938766097078</c:v>
                </c:pt>
                <c:pt idx="322">
                  <c:v>0.0294838249785568</c:v>
                </c:pt>
                <c:pt idx="323">
                  <c:v>0.0259468826901555</c:v>
                </c:pt>
                <c:pt idx="324">
                  <c:v>0.0276514083658514</c:v>
                </c:pt>
                <c:pt idx="325">
                  <c:v>0.0276176336041386</c:v>
                </c:pt>
                <c:pt idx="326">
                  <c:v>0.0275762495634595</c:v>
                </c:pt>
                <c:pt idx="327">
                  <c:v>0.0276096346349934</c:v>
                </c:pt>
                <c:pt idx="328">
                  <c:v>0.0259608291124475</c:v>
                </c:pt>
                <c:pt idx="329">
                  <c:v>0.0246323604015522</c:v>
                </c:pt>
                <c:pt idx="330">
                  <c:v>0.0248820239140283</c:v>
                </c:pt>
                <c:pt idx="331">
                  <c:v>0.0237442216946609</c:v>
                </c:pt>
                <c:pt idx="332">
                  <c:v>0.0228185947085743</c:v>
                </c:pt>
                <c:pt idx="333">
                  <c:v>0.0223764347488405</c:v>
                </c:pt>
                <c:pt idx="334">
                  <c:v>0.021990079268854</c:v>
                </c:pt>
                <c:pt idx="335">
                  <c:v>0.0206616192027037</c:v>
                </c:pt>
                <c:pt idx="336">
                  <c:v>0.0200391150861099</c:v>
                </c:pt>
                <c:pt idx="337">
                  <c:v>0.0200307653026487</c:v>
                </c:pt>
                <c:pt idx="338">
                  <c:v>0.0218216001685338</c:v>
                </c:pt>
                <c:pt idx="339">
                  <c:v>0.0218216001685338</c:v>
                </c:pt>
                <c:pt idx="340">
                  <c:v>0.0226761654009545</c:v>
                </c:pt>
                <c:pt idx="341">
                  <c:v>0.0260413937593915</c:v>
                </c:pt>
                <c:pt idx="342">
                  <c:v>0.0260426577924754</c:v>
                </c:pt>
                <c:pt idx="343">
                  <c:v>0.0300436246795909</c:v>
                </c:pt>
                <c:pt idx="344">
                  <c:v>0.029304361747661</c:v>
                </c:pt>
                <c:pt idx="345">
                  <c:v>0.0286159280173887</c:v>
                </c:pt>
                <c:pt idx="346">
                  <c:v>0.028066383306134</c:v>
                </c:pt>
                <c:pt idx="347">
                  <c:v>0.0280009101361085</c:v>
                </c:pt>
                <c:pt idx="348">
                  <c:v>0.028149920772685</c:v>
                </c:pt>
                <c:pt idx="349">
                  <c:v>0.0282523881462542</c:v>
                </c:pt>
                <c:pt idx="350">
                  <c:v>0.0289111281957958</c:v>
                </c:pt>
                <c:pt idx="351">
                  <c:v>0.0296240134936574</c:v>
                </c:pt>
                <c:pt idx="352">
                  <c:v>0.0293453060131811</c:v>
                </c:pt>
                <c:pt idx="353">
                  <c:v>0.0268290260724446</c:v>
                </c:pt>
                <c:pt idx="354">
                  <c:v>0.0263089052405993</c:v>
                </c:pt>
                <c:pt idx="355">
                  <c:v>0.0261980164532537</c:v>
                </c:pt>
                <c:pt idx="356">
                  <c:v>0.026450987855657</c:v>
                </c:pt>
                <c:pt idx="357">
                  <c:v>0.0270327376017543</c:v>
                </c:pt>
                <c:pt idx="358">
                  <c:v>0.0277212956496591</c:v>
                </c:pt>
                <c:pt idx="359">
                  <c:v>0.0281946058931155</c:v>
                </c:pt>
                <c:pt idx="360">
                  <c:v>0.0272280206546058</c:v>
                </c:pt>
                <c:pt idx="361">
                  <c:v>0.0281853868559529</c:v>
                </c:pt>
                <c:pt idx="362">
                  <c:v>0.0271090806156311</c:v>
                </c:pt>
                <c:pt idx="363">
                  <c:v>0.0242216124311248</c:v>
                </c:pt>
                <c:pt idx="364">
                  <c:v>0.0270936810866821</c:v>
                </c:pt>
                <c:pt idx="365">
                  <c:v>0.0206544250626244</c:v>
                </c:pt>
                <c:pt idx="366">
                  <c:v>0.020215561598333</c:v>
                </c:pt>
                <c:pt idx="367">
                  <c:v>0.0197070850257493</c:v>
                </c:pt>
                <c:pt idx="368">
                  <c:v>0.0206335821739389</c:v>
                </c:pt>
                <c:pt idx="369">
                  <c:v>0.0203636182886741</c:v>
                </c:pt>
                <c:pt idx="370">
                  <c:v>0.0207556174546926</c:v>
                </c:pt>
                <c:pt idx="371">
                  <c:v>0.0208086723112872</c:v>
                </c:pt>
                <c:pt idx="372">
                  <c:v>0.0226323408885092</c:v>
                </c:pt>
                <c:pt idx="373">
                  <c:v>0.0221088793213472</c:v>
                </c:pt>
                <c:pt idx="374">
                  <c:v>0.0240138442591465</c:v>
                </c:pt>
                <c:pt idx="375">
                  <c:v>0.0240424436702743</c:v>
                </c:pt>
                <c:pt idx="376">
                  <c:v>0.0246416746344439</c:v>
                </c:pt>
                <c:pt idx="377">
                  <c:v>0.0242599387175326</c:v>
                </c:pt>
                <c:pt idx="378">
                  <c:v>0.0253343060844286</c:v>
                </c:pt>
                <c:pt idx="379">
                  <c:v>0.0254572585635755</c:v>
                </c:pt>
                <c:pt idx="380">
                  <c:v>0.0254413502915553</c:v>
                </c:pt>
                <c:pt idx="381">
                  <c:v>0.0254580040065013</c:v>
                </c:pt>
                <c:pt idx="382">
                  <c:v>0.0255062399408561</c:v>
                </c:pt>
                <c:pt idx="383">
                  <c:v>0.0269077215784223</c:v>
                </c:pt>
                <c:pt idx="384">
                  <c:v>0.0273171120274903</c:v>
                </c:pt>
                <c:pt idx="385">
                  <c:v>0.0273435561300068</c:v>
                </c:pt>
                <c:pt idx="386">
                  <c:v>0.0259739008622197</c:v>
                </c:pt>
                <c:pt idx="387">
                  <c:v>0.0252150335721542</c:v>
                </c:pt>
                <c:pt idx="388">
                  <c:v>0.0252217072592883</c:v>
                </c:pt>
                <c:pt idx="389">
                  <c:v>0.025228588860624</c:v>
                </c:pt>
                <c:pt idx="390">
                  <c:v>0.0252651065522983</c:v>
                </c:pt>
                <c:pt idx="391">
                  <c:v>0.0265201495922359</c:v>
                </c:pt>
                <c:pt idx="392">
                  <c:v>0.0291560276552418</c:v>
                </c:pt>
                <c:pt idx="393">
                  <c:v>0.0303804185833203</c:v>
                </c:pt>
                <c:pt idx="394">
                  <c:v>0.0456903881056758</c:v>
                </c:pt>
                <c:pt idx="395">
                  <c:v>0.0479005868710786</c:v>
                </c:pt>
                <c:pt idx="396">
                  <c:v>0.047124670088995</c:v>
                </c:pt>
                <c:pt idx="397">
                  <c:v>0.0482277453056413</c:v>
                </c:pt>
                <c:pt idx="398">
                  <c:v>0.0489230137325029</c:v>
                </c:pt>
                <c:pt idx="399">
                  <c:v>0.0510633719896509</c:v>
                </c:pt>
                <c:pt idx="400">
                  <c:v>0.0508434494358884</c:v>
                </c:pt>
                <c:pt idx="401">
                  <c:v>0.052109664271885</c:v>
                </c:pt>
                <c:pt idx="402">
                  <c:v>0.0520322132635617</c:v>
                </c:pt>
                <c:pt idx="403">
                  <c:v>0.0522732443592546</c:v>
                </c:pt>
                <c:pt idx="404">
                  <c:v>0.0545623684538006</c:v>
                </c:pt>
                <c:pt idx="405">
                  <c:v>0.0573987634341867</c:v>
                </c:pt>
                <c:pt idx="406">
                  <c:v>0.0572943661879095</c:v>
                </c:pt>
                <c:pt idx="407">
                  <c:v>0.0582123098052349</c:v>
                </c:pt>
                <c:pt idx="408">
                  <c:v>0.0580888964743138</c:v>
                </c:pt>
                <c:pt idx="409">
                  <c:v>0.0588726107812988</c:v>
                </c:pt>
                <c:pt idx="410">
                  <c:v>0.059950566805375</c:v>
                </c:pt>
                <c:pt idx="411">
                  <c:v>0.0599304158701885</c:v>
                </c:pt>
                <c:pt idx="412">
                  <c:v>0.0622997960210447</c:v>
                </c:pt>
                <c:pt idx="413">
                  <c:v>0.0626732604165043</c:v>
                </c:pt>
                <c:pt idx="414">
                  <c:v>0.0611142193142957</c:v>
                </c:pt>
                <c:pt idx="415">
                  <c:v>0.0592561948374064</c:v>
                </c:pt>
                <c:pt idx="416">
                  <c:v>0.0489226397709563</c:v>
                </c:pt>
                <c:pt idx="417">
                  <c:v>0.0511071919633529</c:v>
                </c:pt>
                <c:pt idx="418">
                  <c:v>0.051152550918377</c:v>
                </c:pt>
                <c:pt idx="419">
                  <c:v>0.051016587139769</c:v>
                </c:pt>
                <c:pt idx="420">
                  <c:v>0.049919367865104</c:v>
                </c:pt>
                <c:pt idx="421">
                  <c:v>0.0485295625690803</c:v>
                </c:pt>
                <c:pt idx="422">
                  <c:v>0.0554411057226184</c:v>
                </c:pt>
                <c:pt idx="423">
                  <c:v>0.0546343415527678</c:v>
                </c:pt>
                <c:pt idx="424">
                  <c:v>0.0550378937325994</c:v>
                </c:pt>
                <c:pt idx="425">
                  <c:v>0.0567256597288477</c:v>
                </c:pt>
                <c:pt idx="426">
                  <c:v>0.0546836375898633</c:v>
                </c:pt>
                <c:pt idx="427">
                  <c:v>0.0525881932821155</c:v>
                </c:pt>
                <c:pt idx="428">
                  <c:v>0.0555052918300499</c:v>
                </c:pt>
                <c:pt idx="429">
                  <c:v>0.0601890965138947</c:v>
                </c:pt>
                <c:pt idx="430">
                  <c:v>0.060616783928272</c:v>
                </c:pt>
                <c:pt idx="431">
                  <c:v>0.0597945360639732</c:v>
                </c:pt>
                <c:pt idx="432">
                  <c:v>0.0604839234005469</c:v>
                </c:pt>
                <c:pt idx="433">
                  <c:v>0.0612539798114322</c:v>
                </c:pt>
                <c:pt idx="434">
                  <c:v>0.0573417445361539</c:v>
                </c:pt>
                <c:pt idx="435">
                  <c:v>0.0588663494142187</c:v>
                </c:pt>
                <c:pt idx="436">
                  <c:v>0.0591188883373976</c:v>
                </c:pt>
                <c:pt idx="437">
                  <c:v>0.0594048294192827</c:v>
                </c:pt>
                <c:pt idx="438">
                  <c:v>0.0581940561245815</c:v>
                </c:pt>
                <c:pt idx="439">
                  <c:v>0.0631022329641406</c:v>
                </c:pt>
                <c:pt idx="440">
                  <c:v>0.0631022329641406</c:v>
                </c:pt>
                <c:pt idx="441">
                  <c:v>0.0636287363974524</c:v>
                </c:pt>
                <c:pt idx="442">
                  <c:v>0.0634804771325545</c:v>
                </c:pt>
                <c:pt idx="443">
                  <c:v>0.0634049556758089</c:v>
                </c:pt>
                <c:pt idx="444">
                  <c:v>0.0568477794738535</c:v>
                </c:pt>
                <c:pt idx="445">
                  <c:v>0.0562448632039355</c:v>
                </c:pt>
                <c:pt idx="446">
                  <c:v>0.056633951902909</c:v>
                </c:pt>
                <c:pt idx="447">
                  <c:v>0.055542005632821</c:v>
                </c:pt>
                <c:pt idx="448">
                  <c:v>0.0553221011655247</c:v>
                </c:pt>
                <c:pt idx="449">
                  <c:v>0.0527049200993308</c:v>
                </c:pt>
                <c:pt idx="450">
                  <c:v>0.0511914671054162</c:v>
                </c:pt>
                <c:pt idx="451">
                  <c:v>0.0454897214365932</c:v>
                </c:pt>
                <c:pt idx="452">
                  <c:v>0.0449594705662358</c:v>
                </c:pt>
                <c:pt idx="453">
                  <c:v>0.0447324854817159</c:v>
                </c:pt>
                <c:pt idx="454">
                  <c:v>0.0423888002823629</c:v>
                </c:pt>
                <c:pt idx="455">
                  <c:v>0.0427719827756542</c:v>
                </c:pt>
                <c:pt idx="456">
                  <c:v>0.0431046806472732</c:v>
                </c:pt>
                <c:pt idx="457">
                  <c:v>0.0386091530752456</c:v>
                </c:pt>
                <c:pt idx="458">
                  <c:v>0.0508780296399934</c:v>
                </c:pt>
                <c:pt idx="459">
                  <c:v>0.0622412784324976</c:v>
                </c:pt>
                <c:pt idx="460">
                  <c:v>0.061844716546916</c:v>
                </c:pt>
                <c:pt idx="461">
                  <c:v>0.0580726341230834</c:v>
                </c:pt>
                <c:pt idx="462">
                  <c:v>0.0650561616212496</c:v>
                </c:pt>
                <c:pt idx="463">
                  <c:v>0.120951435856859</c:v>
                </c:pt>
                <c:pt idx="464">
                  <c:v>0.127297022728887</c:v>
                </c:pt>
                <c:pt idx="465">
                  <c:v>0.12830424278836</c:v>
                </c:pt>
                <c:pt idx="466">
                  <c:v>0.12853070193898</c:v>
                </c:pt>
                <c:pt idx="467">
                  <c:v>0.128145849343495</c:v>
                </c:pt>
                <c:pt idx="468">
                  <c:v>0.135664419893043</c:v>
                </c:pt>
                <c:pt idx="469">
                  <c:v>0.13575978405251</c:v>
                </c:pt>
                <c:pt idx="470">
                  <c:v>0.136390709595451</c:v>
                </c:pt>
                <c:pt idx="471">
                  <c:v>0.136219090470053</c:v>
                </c:pt>
                <c:pt idx="472">
                  <c:v>0.136241256128248</c:v>
                </c:pt>
                <c:pt idx="473">
                  <c:v>0.136345560829539</c:v>
                </c:pt>
                <c:pt idx="474">
                  <c:v>0.136977510379931</c:v>
                </c:pt>
                <c:pt idx="475">
                  <c:v>0.137255176191214</c:v>
                </c:pt>
                <c:pt idx="476">
                  <c:v>0.141217500075061</c:v>
                </c:pt>
                <c:pt idx="477">
                  <c:v>0.141217500075061</c:v>
                </c:pt>
                <c:pt idx="478">
                  <c:v>0.137511969674517</c:v>
                </c:pt>
                <c:pt idx="479">
                  <c:v>0.133879340638369</c:v>
                </c:pt>
                <c:pt idx="480">
                  <c:v>0.130096558768744</c:v>
                </c:pt>
                <c:pt idx="481">
                  <c:v>0.127643900532102</c:v>
                </c:pt>
                <c:pt idx="482">
                  <c:v>0.131037023710187</c:v>
                </c:pt>
                <c:pt idx="483">
                  <c:v>0.126264767178949</c:v>
                </c:pt>
                <c:pt idx="484">
                  <c:v>0.117648480346639</c:v>
                </c:pt>
                <c:pt idx="485">
                  <c:v>0.0705430363000824</c:v>
                </c:pt>
                <c:pt idx="486">
                  <c:v>0.0635557551141913</c:v>
                </c:pt>
                <c:pt idx="487">
                  <c:v>0.0601513794476253</c:v>
                </c:pt>
                <c:pt idx="488">
                  <c:v>0.0593473023379898</c:v>
                </c:pt>
                <c:pt idx="489">
                  <c:v>0.0588246953571261</c:v>
                </c:pt>
                <c:pt idx="490">
                  <c:v>0.0408948273672812</c:v>
                </c:pt>
                <c:pt idx="491">
                  <c:v>0.0418869872465531</c:v>
                </c:pt>
                <c:pt idx="492">
                  <c:v>0.0406745505569413</c:v>
                </c:pt>
                <c:pt idx="493">
                  <c:v>0.0417525798881198</c:v>
                </c:pt>
                <c:pt idx="494">
                  <c:v>0.0413211266399362</c:v>
                </c:pt>
                <c:pt idx="495">
                  <c:v>0.0409277626261451</c:v>
                </c:pt>
                <c:pt idx="496">
                  <c:v>0.0399080277931391</c:v>
                </c:pt>
                <c:pt idx="497">
                  <c:v>0.0385034790455894</c:v>
                </c:pt>
                <c:pt idx="498">
                  <c:v>0.037967322027165</c:v>
                </c:pt>
                <c:pt idx="499">
                  <c:v>0.0369328152890472</c:v>
                </c:pt>
                <c:pt idx="500">
                  <c:v>0.0364309930498817</c:v>
                </c:pt>
                <c:pt idx="501">
                  <c:v>0.0373374337115181</c:v>
                </c:pt>
                <c:pt idx="502">
                  <c:v>0.0371061987966354</c:v>
                </c:pt>
                <c:pt idx="503">
                  <c:v>0.0370203764376627</c:v>
                </c:pt>
                <c:pt idx="504">
                  <c:v>0.0362102210808862</c:v>
                </c:pt>
                <c:pt idx="505">
                  <c:v>0.0272251517154566</c:v>
                </c:pt>
                <c:pt idx="506">
                  <c:v>0.0269720628780037</c:v>
                </c:pt>
                <c:pt idx="507">
                  <c:v>0.0275042422134284</c:v>
                </c:pt>
                <c:pt idx="508">
                  <c:v>0.0228392808557489</c:v>
                </c:pt>
                <c:pt idx="509">
                  <c:v>0.0230320631254563</c:v>
                </c:pt>
                <c:pt idx="510">
                  <c:v>0.0219130692291168</c:v>
                </c:pt>
                <c:pt idx="511">
                  <c:v>0.0225131331109467</c:v>
                </c:pt>
                <c:pt idx="512">
                  <c:v>0.0224877772032115</c:v>
                </c:pt>
                <c:pt idx="513">
                  <c:v>0.0204895492616641</c:v>
                </c:pt>
                <c:pt idx="514">
                  <c:v>0.0200701526581442</c:v>
                </c:pt>
                <c:pt idx="515">
                  <c:v>0.0195046824610001</c:v>
                </c:pt>
                <c:pt idx="516">
                  <c:v>0.019105165749537</c:v>
                </c:pt>
                <c:pt idx="517">
                  <c:v>0.0187748385345394</c:v>
                </c:pt>
                <c:pt idx="518">
                  <c:v>0.0180323765778176</c:v>
                </c:pt>
                <c:pt idx="519">
                  <c:v>0.0183771562026334</c:v>
                </c:pt>
                <c:pt idx="520">
                  <c:v>0.0167239959311579</c:v>
                </c:pt>
                <c:pt idx="521">
                  <c:v>0.01673542852581</c:v>
                </c:pt>
                <c:pt idx="522">
                  <c:v>0.0163618551644037</c:v>
                </c:pt>
                <c:pt idx="523">
                  <c:v>0.0142865397602392</c:v>
                </c:pt>
                <c:pt idx="524">
                  <c:v>0.0150454473215878</c:v>
                </c:pt>
                <c:pt idx="525">
                  <c:v>0.0123896518786463</c:v>
                </c:pt>
                <c:pt idx="526">
                  <c:v>0.0133854100463318</c:v>
                </c:pt>
                <c:pt idx="527">
                  <c:v>0.012786643303788</c:v>
                </c:pt>
                <c:pt idx="528">
                  <c:v>0.0230975866509587</c:v>
                </c:pt>
                <c:pt idx="529">
                  <c:v>0.0232540444054682</c:v>
                </c:pt>
                <c:pt idx="530">
                  <c:v>0.0255325190835658</c:v>
                </c:pt>
                <c:pt idx="531">
                  <c:v>0.027101074349177</c:v>
                </c:pt>
                <c:pt idx="532">
                  <c:v>0.0278508581019705</c:v>
                </c:pt>
                <c:pt idx="533">
                  <c:v>0.0285114064132432</c:v>
                </c:pt>
                <c:pt idx="534">
                  <c:v>0.0277919155655941</c:v>
                </c:pt>
                <c:pt idx="535">
                  <c:v>0.0271242917247512</c:v>
                </c:pt>
                <c:pt idx="536">
                  <c:v>0.0270783259366555</c:v>
                </c:pt>
                <c:pt idx="537">
                  <c:v>0.0273022562130195</c:v>
                </c:pt>
                <c:pt idx="538">
                  <c:v>0.0274048359500761</c:v>
                </c:pt>
                <c:pt idx="539">
                  <c:v>0.028374523624548</c:v>
                </c:pt>
                <c:pt idx="540">
                  <c:v>0.0285865039552844</c:v>
                </c:pt>
                <c:pt idx="541">
                  <c:v>0.0283288579530002</c:v>
                </c:pt>
                <c:pt idx="542">
                  <c:v>0.0283412220997692</c:v>
                </c:pt>
                <c:pt idx="543">
                  <c:v>0.0283094829822642</c:v>
                </c:pt>
                <c:pt idx="544">
                  <c:v>0.0297515978992366</c:v>
                </c:pt>
                <c:pt idx="545">
                  <c:v>0.0311771414915806</c:v>
                </c:pt>
                <c:pt idx="546">
                  <c:v>0.0318764710623194</c:v>
                </c:pt>
                <c:pt idx="547">
                  <c:v>0.0326462775581095</c:v>
                </c:pt>
                <c:pt idx="548">
                  <c:v>0.0338110686606754</c:v>
                </c:pt>
                <c:pt idx="549">
                  <c:v>0.0349672734259847</c:v>
                </c:pt>
                <c:pt idx="550">
                  <c:v>0.0305502618461532</c:v>
                </c:pt>
                <c:pt idx="551">
                  <c:v>0.0302706822393472</c:v>
                </c:pt>
                <c:pt idx="552">
                  <c:v>0.0289142797978167</c:v>
                </c:pt>
                <c:pt idx="553">
                  <c:v>0.0280553911944357</c:v>
                </c:pt>
                <c:pt idx="554">
                  <c:v>0.0277488487811142</c:v>
                </c:pt>
                <c:pt idx="555">
                  <c:v>0.0257123245697569</c:v>
                </c:pt>
                <c:pt idx="556">
                  <c:v>0.0255841357261386</c:v>
                </c:pt>
                <c:pt idx="557">
                  <c:v>0.0254941319159615</c:v>
                </c:pt>
                <c:pt idx="558">
                  <c:v>0.0261184100691595</c:v>
                </c:pt>
                <c:pt idx="559">
                  <c:v>0.025511765556653</c:v>
                </c:pt>
                <c:pt idx="560">
                  <c:v>0.025678366551105</c:v>
                </c:pt>
                <c:pt idx="561">
                  <c:v>0.0255910247862371</c:v>
                </c:pt>
                <c:pt idx="562">
                  <c:v>0.0251807646372182</c:v>
                </c:pt>
                <c:pt idx="563">
                  <c:v>0.0253207319790147</c:v>
                </c:pt>
                <c:pt idx="564">
                  <c:v>0.0263028056476056</c:v>
                </c:pt>
                <c:pt idx="565">
                  <c:v>0.0258820851805791</c:v>
                </c:pt>
                <c:pt idx="566">
                  <c:v>0.0245527697040145</c:v>
                </c:pt>
                <c:pt idx="567">
                  <c:v>0.0236221966844443</c:v>
                </c:pt>
                <c:pt idx="568">
                  <c:v>0.0249285095214077</c:v>
                </c:pt>
                <c:pt idx="569">
                  <c:v>0.0259828513980218</c:v>
                </c:pt>
                <c:pt idx="570">
                  <c:v>0.0244263232640984</c:v>
                </c:pt>
                <c:pt idx="571">
                  <c:v>0.023465082248836</c:v>
                </c:pt>
                <c:pt idx="572">
                  <c:v>0.0244481998339543</c:v>
                </c:pt>
                <c:pt idx="573">
                  <c:v>0.0242982576241583</c:v>
                </c:pt>
                <c:pt idx="574">
                  <c:v>0.0242547180113335</c:v>
                </c:pt>
                <c:pt idx="575">
                  <c:v>0.0257340153059613</c:v>
                </c:pt>
                <c:pt idx="576">
                  <c:v>0.0245543230145395</c:v>
                </c:pt>
                <c:pt idx="577">
                  <c:v>0.0250002448826335</c:v>
                </c:pt>
                <c:pt idx="578">
                  <c:v>0.025057639903238</c:v>
                </c:pt>
                <c:pt idx="579">
                  <c:v>0.0251076406548772</c:v>
                </c:pt>
                <c:pt idx="580">
                  <c:v>0.0250805540918375</c:v>
                </c:pt>
                <c:pt idx="581">
                  <c:v>0.0244537087983934</c:v>
                </c:pt>
                <c:pt idx="582">
                  <c:v>0.0248045393251506</c:v>
                </c:pt>
                <c:pt idx="583">
                  <c:v>0.0239926627944956</c:v>
                </c:pt>
                <c:pt idx="584">
                  <c:v>0.0239440450968716</c:v>
                </c:pt>
                <c:pt idx="585">
                  <c:v>0.0242925777481117</c:v>
                </c:pt>
                <c:pt idx="586">
                  <c:v>0.0226210491929683</c:v>
                </c:pt>
                <c:pt idx="587">
                  <c:v>0.0231204705085909</c:v>
                </c:pt>
                <c:pt idx="588">
                  <c:v>0.0234934751379206</c:v>
                </c:pt>
                <c:pt idx="589">
                  <c:v>0.0252499968762444</c:v>
                </c:pt>
                <c:pt idx="590">
                  <c:v>0.0236408124951675</c:v>
                </c:pt>
                <c:pt idx="591">
                  <c:v>0.0211641984890573</c:v>
                </c:pt>
                <c:pt idx="592">
                  <c:v>0.0212352424801806</c:v>
                </c:pt>
                <c:pt idx="593">
                  <c:v>0.023047230332787</c:v>
                </c:pt>
                <c:pt idx="594">
                  <c:v>0.0220261776900175</c:v>
                </c:pt>
                <c:pt idx="595">
                  <c:v>0.0220221172990739</c:v>
                </c:pt>
                <c:pt idx="596">
                  <c:v>0.0217685939980704</c:v>
                </c:pt>
                <c:pt idx="597">
                  <c:v>0.0202978226715415</c:v>
                </c:pt>
                <c:pt idx="598">
                  <c:v>0.0203123063863845</c:v>
                </c:pt>
                <c:pt idx="599">
                  <c:v>0.0195269048666541</c:v>
                </c:pt>
                <c:pt idx="600">
                  <c:v>0.0193132340078105</c:v>
                </c:pt>
                <c:pt idx="601">
                  <c:v>0.0197065099131346</c:v>
                </c:pt>
                <c:pt idx="602">
                  <c:v>0.0194766819594809</c:v>
                </c:pt>
                <c:pt idx="603">
                  <c:v>0.0195850502686542</c:v>
                </c:pt>
                <c:pt idx="604">
                  <c:v>0.0191408853824998</c:v>
                </c:pt>
                <c:pt idx="605">
                  <c:v>0.0189191813875218</c:v>
                </c:pt>
                <c:pt idx="606">
                  <c:v>0.0188667560478313</c:v>
                </c:pt>
                <c:pt idx="607">
                  <c:v>0.0185649174218789</c:v>
                </c:pt>
                <c:pt idx="608">
                  <c:v>0.0181764233585084</c:v>
                </c:pt>
                <c:pt idx="609">
                  <c:v>0.0182937317875636</c:v>
                </c:pt>
                <c:pt idx="610">
                  <c:v>0.0179017815440705</c:v>
                </c:pt>
                <c:pt idx="611">
                  <c:v>0.0148135510233213</c:v>
                </c:pt>
                <c:pt idx="612">
                  <c:v>0.0151281297006396</c:v>
                </c:pt>
                <c:pt idx="613">
                  <c:v>0.0154634639526513</c:v>
                </c:pt>
                <c:pt idx="614">
                  <c:v>0.0147966962047785</c:v>
                </c:pt>
                <c:pt idx="615">
                  <c:v>0.0131333148458484</c:v>
                </c:pt>
                <c:pt idx="616">
                  <c:v>0.0130208620606413</c:v>
                </c:pt>
                <c:pt idx="617">
                  <c:v>0.0134310485078305</c:v>
                </c:pt>
                <c:pt idx="618">
                  <c:v>0.0137574994001663</c:v>
                </c:pt>
                <c:pt idx="619">
                  <c:v>0.012838803749856</c:v>
                </c:pt>
                <c:pt idx="620">
                  <c:v>0.0131469073885164</c:v>
                </c:pt>
                <c:pt idx="621">
                  <c:v>0.0132267053023559</c:v>
                </c:pt>
                <c:pt idx="622">
                  <c:v>0.0140731859597131</c:v>
                </c:pt>
                <c:pt idx="623">
                  <c:v>0.0136433000181676</c:v>
                </c:pt>
                <c:pt idx="624">
                  <c:v>0.0146301139171357</c:v>
                </c:pt>
                <c:pt idx="625">
                  <c:v>0.014585990527425</c:v>
                </c:pt>
                <c:pt idx="626">
                  <c:v>0.0156301479479645</c:v>
                </c:pt>
                <c:pt idx="627">
                  <c:v>0.0184570386320307</c:v>
                </c:pt>
                <c:pt idx="628">
                  <c:v>0.0209260212813784</c:v>
                </c:pt>
                <c:pt idx="629">
                  <c:v>0.0209672951674561</c:v>
                </c:pt>
                <c:pt idx="630">
                  <c:v>0.0210206590689109</c:v>
                </c:pt>
                <c:pt idx="631">
                  <c:v>0.0216645264074249</c:v>
                </c:pt>
                <c:pt idx="632">
                  <c:v>0.024654464283253</c:v>
                </c:pt>
                <c:pt idx="633">
                  <c:v>0.0247696891694572</c:v>
                </c:pt>
                <c:pt idx="634">
                  <c:v>0.025013368944869</c:v>
                </c:pt>
                <c:pt idx="635">
                  <c:v>0.0244319792507333</c:v>
                </c:pt>
                <c:pt idx="636">
                  <c:v>0.0244431753453498</c:v>
                </c:pt>
                <c:pt idx="637">
                  <c:v>0.0224723323552222</c:v>
                </c:pt>
                <c:pt idx="638">
                  <c:v>0.0224060849954278</c:v>
                </c:pt>
                <c:pt idx="639">
                  <c:v>0.0215489968424545</c:v>
                </c:pt>
                <c:pt idx="640">
                  <c:v>0.0205559395679236</c:v>
                </c:pt>
                <c:pt idx="641">
                  <c:v>0.0211480132735428</c:v>
                </c:pt>
                <c:pt idx="642">
                  <c:v>0.0218768625843675</c:v>
                </c:pt>
                <c:pt idx="643">
                  <c:v>0.0214400382358994</c:v>
                </c:pt>
                <c:pt idx="644">
                  <c:v>0.0218852227820105</c:v>
                </c:pt>
                <c:pt idx="645">
                  <c:v>0.0219219337539402</c:v>
                </c:pt>
                <c:pt idx="646">
                  <c:v>0.0228459751325497</c:v>
                </c:pt>
                <c:pt idx="647">
                  <c:v>0.0232061713502961</c:v>
                </c:pt>
                <c:pt idx="648">
                  <c:v>0.0233379128437539</c:v>
                </c:pt>
                <c:pt idx="649">
                  <c:v>0.0221546391368304</c:v>
                </c:pt>
                <c:pt idx="650">
                  <c:v>0.0206654293338414</c:v>
                </c:pt>
                <c:pt idx="651">
                  <c:v>0.0224526623344178</c:v>
                </c:pt>
                <c:pt idx="652">
                  <c:v>0.0243010688372195</c:v>
                </c:pt>
                <c:pt idx="653">
                  <c:v>0.0235823278245052</c:v>
                </c:pt>
                <c:pt idx="654">
                  <c:v>0.0209447843392036</c:v>
                </c:pt>
                <c:pt idx="655">
                  <c:v>0.0240888734050486</c:v>
                </c:pt>
                <c:pt idx="656">
                  <c:v>0.0266391778101441</c:v>
                </c:pt>
                <c:pt idx="657">
                  <c:v>0.0271543900132008</c:v>
                </c:pt>
                <c:pt idx="658">
                  <c:v>0.0277012331493556</c:v>
                </c:pt>
                <c:pt idx="659">
                  <c:v>0.0289036097170065</c:v>
                </c:pt>
                <c:pt idx="660">
                  <c:v>0.0300155516231533</c:v>
                </c:pt>
                <c:pt idx="661">
                  <c:v>0.0306607056284549</c:v>
                </c:pt>
                <c:pt idx="662">
                  <c:v>0.0312610574066204</c:v>
                </c:pt>
                <c:pt idx="663">
                  <c:v>0.0311866570334278</c:v>
                </c:pt>
                <c:pt idx="664">
                  <c:v>0.0339173376487202</c:v>
                </c:pt>
                <c:pt idx="665">
                  <c:v>0.0354508494109172</c:v>
                </c:pt>
                <c:pt idx="666">
                  <c:v>0.0356259433961102</c:v>
                </c:pt>
                <c:pt idx="667">
                  <c:v>0.0352878036722963</c:v>
                </c:pt>
                <c:pt idx="668">
                  <c:v>0.0338063928911699</c:v>
                </c:pt>
                <c:pt idx="669">
                  <c:v>0.0364771958743571</c:v>
                </c:pt>
                <c:pt idx="670">
                  <c:v>0.0364691284706091</c:v>
                </c:pt>
                <c:pt idx="671">
                  <c:v>0.0394144612351052</c:v>
                </c:pt>
                <c:pt idx="672">
                  <c:v>0.0411315035774384</c:v>
                </c:pt>
                <c:pt idx="673">
                  <c:v>0.0409712592599653</c:v>
                </c:pt>
                <c:pt idx="674">
                  <c:v>0.0405176980381004</c:v>
                </c:pt>
                <c:pt idx="675">
                  <c:v>0.0406506402193951</c:v>
                </c:pt>
                <c:pt idx="676">
                  <c:v>0.0452417595026712</c:v>
                </c:pt>
                <c:pt idx="677">
                  <c:v>0.0441062016845449</c:v>
                </c:pt>
                <c:pt idx="678">
                  <c:v>0.0440062358948633</c:v>
                </c:pt>
                <c:pt idx="679">
                  <c:v>0.0429768645719672</c:v>
                </c:pt>
                <c:pt idx="680">
                  <c:v>0.0419804173666992</c:v>
                </c:pt>
                <c:pt idx="681">
                  <c:v>0.041316884754053</c:v>
                </c:pt>
                <c:pt idx="682">
                  <c:v>0.042278373185662</c:v>
                </c:pt>
                <c:pt idx="683">
                  <c:v>0.0445393025439886</c:v>
                </c:pt>
                <c:pt idx="684">
                  <c:v>0.0457383910231136</c:v>
                </c:pt>
                <c:pt idx="685">
                  <c:v>0.0473415138398742</c:v>
                </c:pt>
                <c:pt idx="686">
                  <c:v>0.0462493125681217</c:v>
                </c:pt>
                <c:pt idx="687">
                  <c:v>0.0451893381383762</c:v>
                </c:pt>
                <c:pt idx="688">
                  <c:v>0.046043180709166</c:v>
                </c:pt>
                <c:pt idx="689">
                  <c:v>0.0462290399440791</c:v>
                </c:pt>
                <c:pt idx="690">
                  <c:v>0.0462217494240007</c:v>
                </c:pt>
                <c:pt idx="691">
                  <c:v>0.0422727830111367</c:v>
                </c:pt>
                <c:pt idx="692">
                  <c:v>0.0420732960048647</c:v>
                </c:pt>
                <c:pt idx="693">
                  <c:v>0.0407126222402535</c:v>
                </c:pt>
                <c:pt idx="694">
                  <c:v>0.0396254760238767</c:v>
                </c:pt>
                <c:pt idx="695">
                  <c:v>0.0389737844366398</c:v>
                </c:pt>
                <c:pt idx="696">
                  <c:v>0.0391639095488912</c:v>
                </c:pt>
                <c:pt idx="697">
                  <c:v>0.0424242663177705</c:v>
                </c:pt>
                <c:pt idx="698">
                  <c:v>0.0369053831347674</c:v>
                </c:pt>
                <c:pt idx="699">
                  <c:v>0.0371942306693011</c:v>
                </c:pt>
                <c:pt idx="700">
                  <c:v>0.0357659521322432</c:v>
                </c:pt>
                <c:pt idx="701">
                  <c:v>0.0365037586083976</c:v>
                </c:pt>
                <c:pt idx="702">
                  <c:v>0.0380058579392644</c:v>
                </c:pt>
                <c:pt idx="703">
                  <c:v>0.0381333451772045</c:v>
                </c:pt>
                <c:pt idx="704">
                  <c:v>0.0379790509011443</c:v>
                </c:pt>
                <c:pt idx="705">
                  <c:v>0.0349226096635785</c:v>
                </c:pt>
                <c:pt idx="706">
                  <c:v>0.0325831431775854</c:v>
                </c:pt>
                <c:pt idx="707">
                  <c:v>0.0369306884735732</c:v>
                </c:pt>
                <c:pt idx="708">
                  <c:v>0.0410485616182426</c:v>
                </c:pt>
                <c:pt idx="709">
                  <c:v>0.0414563076738251</c:v>
                </c:pt>
                <c:pt idx="710">
                  <c:v>0.0394226770801276</c:v>
                </c:pt>
                <c:pt idx="711">
                  <c:v>0.0384854502403517</c:v>
                </c:pt>
                <c:pt idx="712">
                  <c:v>0.0385511505090082</c:v>
                </c:pt>
                <c:pt idx="713">
                  <c:v>0.0380852549771341</c:v>
                </c:pt>
                <c:pt idx="714">
                  <c:v>0.0378823706644414</c:v>
                </c:pt>
                <c:pt idx="715">
                  <c:v>0.0387651569652131</c:v>
                </c:pt>
                <c:pt idx="716">
                  <c:v>0.0395954021149516</c:v>
                </c:pt>
                <c:pt idx="717">
                  <c:v>0.0395034316690124</c:v>
                </c:pt>
                <c:pt idx="718">
                  <c:v>0.0542968984739374</c:v>
                </c:pt>
                <c:pt idx="719">
                  <c:v>0.0526462487804369</c:v>
                </c:pt>
                <c:pt idx="720">
                  <c:v>0.0525888458814079</c:v>
                </c:pt>
                <c:pt idx="721">
                  <c:v>0.0518625067950639</c:v>
                </c:pt>
                <c:pt idx="722">
                  <c:v>0.0516923019353074</c:v>
                </c:pt>
                <c:pt idx="723">
                  <c:v>0.0516048671286705</c:v>
                </c:pt>
                <c:pt idx="724">
                  <c:v>0.0509401270772673</c:v>
                </c:pt>
                <c:pt idx="725">
                  <c:v>0.051749676359267</c:v>
                </c:pt>
                <c:pt idx="726">
                  <c:v>0.0501517943491317</c:v>
                </c:pt>
                <c:pt idx="727">
                  <c:v>0.0505309465898299</c:v>
                </c:pt>
                <c:pt idx="728">
                  <c:v>0.0513864572836841</c:v>
                </c:pt>
                <c:pt idx="729">
                  <c:v>0.0451233218580511</c:v>
                </c:pt>
                <c:pt idx="730">
                  <c:v>0.0423887156719624</c:v>
                </c:pt>
                <c:pt idx="731">
                  <c:v>0.0413415696580652</c:v>
                </c:pt>
                <c:pt idx="732">
                  <c:v>0.0413410729904806</c:v>
                </c:pt>
                <c:pt idx="733">
                  <c:v>0.0418071835754161</c:v>
                </c:pt>
                <c:pt idx="734">
                  <c:v>0.0415115705887073</c:v>
                </c:pt>
                <c:pt idx="735">
                  <c:v>0.0425158763235767</c:v>
                </c:pt>
                <c:pt idx="736">
                  <c:v>0.0425613144150655</c:v>
                </c:pt>
                <c:pt idx="737">
                  <c:v>0.0425613144150655</c:v>
                </c:pt>
                <c:pt idx="738">
                  <c:v>0.0424830169443468</c:v>
                </c:pt>
                <c:pt idx="739">
                  <c:v>0.0418178069399979</c:v>
                </c:pt>
                <c:pt idx="740">
                  <c:v>0.028388453639477</c:v>
                </c:pt>
                <c:pt idx="741">
                  <c:v>0.0290243528089724</c:v>
                </c:pt>
                <c:pt idx="742">
                  <c:v>0.0295569243187954</c:v>
                </c:pt>
                <c:pt idx="743">
                  <c:v>0.0304665453009987</c:v>
                </c:pt>
                <c:pt idx="744">
                  <c:v>0.0361860942924708</c:v>
                </c:pt>
                <c:pt idx="745">
                  <c:v>0.0361864197442719</c:v>
                </c:pt>
                <c:pt idx="746">
                  <c:v>0.0361626452596309</c:v>
                </c:pt>
                <c:pt idx="747">
                  <c:v>0.0353147095193498</c:v>
                </c:pt>
                <c:pt idx="748">
                  <c:v>0.0351500729797794</c:v>
                </c:pt>
                <c:pt idx="749">
                  <c:v>0.0347993431256851</c:v>
                </c:pt>
                <c:pt idx="750">
                  <c:v>0.0334242895663415</c:v>
                </c:pt>
                <c:pt idx="751">
                  <c:v>0.0305237996191157</c:v>
                </c:pt>
                <c:pt idx="752">
                  <c:v>0.0303500681367221</c:v>
                </c:pt>
                <c:pt idx="753">
                  <c:v>0.0314119135193716</c:v>
                </c:pt>
                <c:pt idx="754">
                  <c:v>0.0325144943058186</c:v>
                </c:pt>
                <c:pt idx="755">
                  <c:v>0.0310419442087077</c:v>
                </c:pt>
                <c:pt idx="756">
                  <c:v>0.0339059640186502</c:v>
                </c:pt>
                <c:pt idx="757">
                  <c:v>0.0291842119917657</c:v>
                </c:pt>
                <c:pt idx="758">
                  <c:v>0.0283586566349364</c:v>
                </c:pt>
                <c:pt idx="759">
                  <c:v>0.0290273033418013</c:v>
                </c:pt>
                <c:pt idx="760">
                  <c:v>0.0280798582707217</c:v>
                </c:pt>
                <c:pt idx="761">
                  <c:v>0.0272563044146044</c:v>
                </c:pt>
                <c:pt idx="762">
                  <c:v>0.0274683148024107</c:v>
                </c:pt>
                <c:pt idx="763">
                  <c:v>0.0300514119003189</c:v>
                </c:pt>
                <c:pt idx="764">
                  <c:v>0.0305264932382124</c:v>
                </c:pt>
                <c:pt idx="765">
                  <c:v>0.0300780375525384</c:v>
                </c:pt>
                <c:pt idx="766">
                  <c:v>0.0233990440106223</c:v>
                </c:pt>
                <c:pt idx="767">
                  <c:v>0.0249217827627228</c:v>
                </c:pt>
                <c:pt idx="768">
                  <c:v>0.0249124917431917</c:v>
                </c:pt>
                <c:pt idx="769">
                  <c:v>0.0321100562292459</c:v>
                </c:pt>
                <c:pt idx="770">
                  <c:v>0.0320661268434165</c:v>
                </c:pt>
                <c:pt idx="771">
                  <c:v>0.0320010295118538</c:v>
                </c:pt>
                <c:pt idx="772">
                  <c:v>0.0320194415557325</c:v>
                </c:pt>
                <c:pt idx="773">
                  <c:v>0.0324225104025765</c:v>
                </c:pt>
                <c:pt idx="774">
                  <c:v>0.0316382246140906</c:v>
                </c:pt>
                <c:pt idx="775">
                  <c:v>0.0309296748996568</c:v>
                </c:pt>
                <c:pt idx="776">
                  <c:v>0.0304908269278299</c:v>
                </c:pt>
                <c:pt idx="777">
                  <c:v>0.0309236838676488</c:v>
                </c:pt>
                <c:pt idx="778">
                  <c:v>0.0296657875989204</c:v>
                </c:pt>
                <c:pt idx="779">
                  <c:v>0.0307024144264006</c:v>
                </c:pt>
                <c:pt idx="780">
                  <c:v>0.0309821249043507</c:v>
                </c:pt>
                <c:pt idx="781">
                  <c:v>0.029335433128391</c:v>
                </c:pt>
                <c:pt idx="782">
                  <c:v>0.0283613783510138</c:v>
                </c:pt>
                <c:pt idx="783">
                  <c:v>0.0295984947014067</c:v>
                </c:pt>
                <c:pt idx="784">
                  <c:v>0.0293302062350029</c:v>
                </c:pt>
                <c:pt idx="785">
                  <c:v>0.0278688967887053</c:v>
                </c:pt>
                <c:pt idx="786">
                  <c:v>0.0267620630256183</c:v>
                </c:pt>
                <c:pt idx="787">
                  <c:v>0.0262613053940344</c:v>
                </c:pt>
                <c:pt idx="788">
                  <c:v>0.0260740319331059</c:v>
                </c:pt>
                <c:pt idx="789">
                  <c:v>0.0255242136998231</c:v>
                </c:pt>
                <c:pt idx="790">
                  <c:v>0.0255195847216516</c:v>
                </c:pt>
                <c:pt idx="791">
                  <c:v>0.0188493808147765</c:v>
                </c:pt>
                <c:pt idx="792">
                  <c:v>0.0195760006212557</c:v>
                </c:pt>
                <c:pt idx="793">
                  <c:v>0.0196527538427444</c:v>
                </c:pt>
                <c:pt idx="794">
                  <c:v>0.0197212837944848</c:v>
                </c:pt>
                <c:pt idx="795">
                  <c:v>0.0203299859461655</c:v>
                </c:pt>
                <c:pt idx="796">
                  <c:v>0.0210853400660042</c:v>
                </c:pt>
                <c:pt idx="797">
                  <c:v>0.0211920554957502</c:v>
                </c:pt>
                <c:pt idx="798">
                  <c:v>0.0223792003905225</c:v>
                </c:pt>
                <c:pt idx="799">
                  <c:v>0.0218470340025503</c:v>
                </c:pt>
                <c:pt idx="800">
                  <c:v>0.0214049074431127</c:v>
                </c:pt>
                <c:pt idx="801">
                  <c:v>0.0199981137236468</c:v>
                </c:pt>
                <c:pt idx="802">
                  <c:v>0.019651945918171</c:v>
                </c:pt>
                <c:pt idx="803">
                  <c:v>0.0196831326978309</c:v>
                </c:pt>
                <c:pt idx="804">
                  <c:v>0.0211299619799605</c:v>
                </c:pt>
                <c:pt idx="805">
                  <c:v>0.0202629263950074</c:v>
                </c:pt>
                <c:pt idx="806">
                  <c:v>0.0214428254890065</c:v>
                </c:pt>
                <c:pt idx="807">
                  <c:v>0.0212571502592403</c:v>
                </c:pt>
                <c:pt idx="808">
                  <c:v>0.0203543433411428</c:v>
                </c:pt>
                <c:pt idx="809">
                  <c:v>0.0199092738578685</c:v>
                </c:pt>
                <c:pt idx="810">
                  <c:v>0.0198480021829625</c:v>
                </c:pt>
                <c:pt idx="811">
                  <c:v>0.0202362064157893</c:v>
                </c:pt>
                <c:pt idx="812">
                  <c:v>0.0202491939759426</c:v>
                </c:pt>
                <c:pt idx="813">
                  <c:v>0.0194325655556399</c:v>
                </c:pt>
                <c:pt idx="814">
                  <c:v>0.0189261563594334</c:v>
                </c:pt>
                <c:pt idx="815">
                  <c:v>0.0188172712125037</c:v>
                </c:pt>
                <c:pt idx="816">
                  <c:v>0.0194348002433527</c:v>
                </c:pt>
                <c:pt idx="817">
                  <c:v>0.0183946969702963</c:v>
                </c:pt>
                <c:pt idx="818">
                  <c:v>0.0180686219246891</c:v>
                </c:pt>
                <c:pt idx="819">
                  <c:v>0.0177866611535984</c:v>
                </c:pt>
                <c:pt idx="820">
                  <c:v>0.0163200361252539</c:v>
                </c:pt>
                <c:pt idx="821">
                  <c:v>0.0167212194645905</c:v>
                </c:pt>
                <c:pt idx="822">
                  <c:v>0.0171201963591439</c:v>
                </c:pt>
                <c:pt idx="823">
                  <c:v>0.0167140220125135</c:v>
                </c:pt>
                <c:pt idx="824">
                  <c:v>0.0164256255207818</c:v>
                </c:pt>
                <c:pt idx="825">
                  <c:v>0.0169371056492898</c:v>
                </c:pt>
                <c:pt idx="826">
                  <c:v>0.0156115875456993</c:v>
                </c:pt>
                <c:pt idx="827">
                  <c:v>0.0158041412594115</c:v>
                </c:pt>
                <c:pt idx="828">
                  <c:v>0.0136386635295545</c:v>
                </c:pt>
                <c:pt idx="829">
                  <c:v>0.0134690826039571</c:v>
                </c:pt>
                <c:pt idx="830">
                  <c:v>0.0136102246058939</c:v>
                </c:pt>
                <c:pt idx="831">
                  <c:v>0.0147878582348053</c:v>
                </c:pt>
                <c:pt idx="832">
                  <c:v>0.0146718342537639</c:v>
                </c:pt>
                <c:pt idx="833">
                  <c:v>0.0141963369743566</c:v>
                </c:pt>
                <c:pt idx="834">
                  <c:v>0.0161938419530789</c:v>
                </c:pt>
                <c:pt idx="835">
                  <c:v>0.0170476051782459</c:v>
                </c:pt>
                <c:pt idx="836">
                  <c:v>0.0200087632441232</c:v>
                </c:pt>
                <c:pt idx="837">
                  <c:v>0.0199987596551025</c:v>
                </c:pt>
                <c:pt idx="838">
                  <c:v>0.0194507511013827</c:v>
                </c:pt>
                <c:pt idx="839">
                  <c:v>0.0199246006075728</c:v>
                </c:pt>
                <c:pt idx="840">
                  <c:v>0.0195912239836819</c:v>
                </c:pt>
                <c:pt idx="841">
                  <c:v>0.0237666055113044</c:v>
                </c:pt>
                <c:pt idx="842">
                  <c:v>0.0234848790902634</c:v>
                </c:pt>
                <c:pt idx="843">
                  <c:v>0.0246447972367732</c:v>
                </c:pt>
                <c:pt idx="844">
                  <c:v>0.0257191011756033</c:v>
                </c:pt>
                <c:pt idx="845">
                  <c:v>0.0259313684972756</c:v>
                </c:pt>
                <c:pt idx="846">
                  <c:v>0.0277372613057733</c:v>
                </c:pt>
                <c:pt idx="847">
                  <c:v>0.0278239829811361</c:v>
                </c:pt>
                <c:pt idx="848">
                  <c:v>0.0274570735913459</c:v>
                </c:pt>
                <c:pt idx="849">
                  <c:v>0.0274586221003889</c:v>
                </c:pt>
                <c:pt idx="850">
                  <c:v>0.0278521355554476</c:v>
                </c:pt>
                <c:pt idx="851">
                  <c:v>0.0293311478264133</c:v>
                </c:pt>
                <c:pt idx="852">
                  <c:v>0.0320939846501225</c:v>
                </c:pt>
                <c:pt idx="853">
                  <c:v>0.0309012349398133</c:v>
                </c:pt>
                <c:pt idx="854">
                  <c:v>0.0334381652652089</c:v>
                </c:pt>
                <c:pt idx="855">
                  <c:v>0.0372773039776796</c:v>
                </c:pt>
                <c:pt idx="856">
                  <c:v>0.0412102735755326</c:v>
                </c:pt>
                <c:pt idx="857">
                  <c:v>0.0417971125776549</c:v>
                </c:pt>
                <c:pt idx="858">
                  <c:v>0.0407192525526104</c:v>
                </c:pt>
                <c:pt idx="859">
                  <c:v>0.040681456128037</c:v>
                </c:pt>
                <c:pt idx="860">
                  <c:v>0.0415086478297066</c:v>
                </c:pt>
                <c:pt idx="861">
                  <c:v>0.042197710091276</c:v>
                </c:pt>
                <c:pt idx="862">
                  <c:v>0.042213168971462</c:v>
                </c:pt>
                <c:pt idx="863">
                  <c:v>0.0404684693704274</c:v>
                </c:pt>
                <c:pt idx="864">
                  <c:v>0.0449526864940646</c:v>
                </c:pt>
                <c:pt idx="865">
                  <c:v>0.0437637707036668</c:v>
                </c:pt>
                <c:pt idx="866">
                  <c:v>0.0457049677363183</c:v>
                </c:pt>
                <c:pt idx="867">
                  <c:v>0.045512975155839</c:v>
                </c:pt>
                <c:pt idx="868">
                  <c:v>0.0438749018230983</c:v>
                </c:pt>
                <c:pt idx="869">
                  <c:v>0.0437132031451383</c:v>
                </c:pt>
                <c:pt idx="870">
                  <c:v>0.0429964817270524</c:v>
                </c:pt>
                <c:pt idx="871">
                  <c:v>0.0439638680491337</c:v>
                </c:pt>
                <c:pt idx="872">
                  <c:v>0.0442490368908573</c:v>
                </c:pt>
                <c:pt idx="873">
                  <c:v>0.0450962328651033</c:v>
                </c:pt>
                <c:pt idx="874">
                  <c:v>0.0450216604446199</c:v>
                </c:pt>
                <c:pt idx="875">
                  <c:v>0.0453547588350334</c:v>
                </c:pt>
                <c:pt idx="876">
                  <c:v>0.043263264585909</c:v>
                </c:pt>
                <c:pt idx="877">
                  <c:v>0.0414737280118062</c:v>
                </c:pt>
                <c:pt idx="878">
                  <c:v>0.0396158964401554</c:v>
                </c:pt>
                <c:pt idx="879">
                  <c:v>0.0377578706062969</c:v>
                </c:pt>
                <c:pt idx="880">
                  <c:v>0.0381876442482212</c:v>
                </c:pt>
                <c:pt idx="881">
                  <c:v>0.039520889952641</c:v>
                </c:pt>
                <c:pt idx="882">
                  <c:v>0.0396917375394599</c:v>
                </c:pt>
                <c:pt idx="883">
                  <c:v>0.0380452044490714</c:v>
                </c:pt>
                <c:pt idx="884">
                  <c:v>0.0383576235561306</c:v>
                </c:pt>
                <c:pt idx="885">
                  <c:v>0.0386569276052992</c:v>
                </c:pt>
                <c:pt idx="886">
                  <c:v>0.0356544123306272</c:v>
                </c:pt>
                <c:pt idx="887">
                  <c:v>0.0350690531529162</c:v>
                </c:pt>
                <c:pt idx="888">
                  <c:v>0.0308310257783617</c:v>
                </c:pt>
                <c:pt idx="889">
                  <c:v>0.0311432955503864</c:v>
                </c:pt>
                <c:pt idx="890">
                  <c:v>0.0311465787288848</c:v>
                </c:pt>
                <c:pt idx="891">
                  <c:v>0.0317987022703017</c:v>
                </c:pt>
                <c:pt idx="892">
                  <c:v>0.0330923573363471</c:v>
                </c:pt>
                <c:pt idx="893">
                  <c:v>0.0325967180162275</c:v>
                </c:pt>
                <c:pt idx="894">
                  <c:v>0.0317724261966828</c:v>
                </c:pt>
                <c:pt idx="895">
                  <c:v>0.0357310038900952</c:v>
                </c:pt>
                <c:pt idx="896">
                  <c:v>0.0362747200973187</c:v>
                </c:pt>
                <c:pt idx="897">
                  <c:v>0.0368217626478573</c:v>
                </c:pt>
                <c:pt idx="898">
                  <c:v>0.0358405712919603</c:v>
                </c:pt>
                <c:pt idx="899">
                  <c:v>0.035843287209986</c:v>
                </c:pt>
                <c:pt idx="900">
                  <c:v>0.03438970017779</c:v>
                </c:pt>
                <c:pt idx="901">
                  <c:v>0.0344284267285355</c:v>
                </c:pt>
                <c:pt idx="902">
                  <c:v>0.0339311625154783</c:v>
                </c:pt>
                <c:pt idx="903">
                  <c:v>0.0318692770423688</c:v>
                </c:pt>
                <c:pt idx="904">
                  <c:v>0.0329042117177734</c:v>
                </c:pt>
                <c:pt idx="905">
                  <c:v>0.0328090322117628</c:v>
                </c:pt>
                <c:pt idx="906">
                  <c:v>0.0325012983794293</c:v>
                </c:pt>
                <c:pt idx="907">
                  <c:v>0.0323172176306629</c:v>
                </c:pt>
                <c:pt idx="908">
                  <c:v>0.0315778517383728</c:v>
                </c:pt>
                <c:pt idx="909">
                  <c:v>0.032455954676282</c:v>
                </c:pt>
                <c:pt idx="910">
                  <c:v>0.0314849603083541</c:v>
                </c:pt>
                <c:pt idx="911">
                  <c:v>0.0327148442140235</c:v>
                </c:pt>
                <c:pt idx="912">
                  <c:v>0.0323016636991366</c:v>
                </c:pt>
                <c:pt idx="913">
                  <c:v>0.0310664923344085</c:v>
                </c:pt>
                <c:pt idx="914">
                  <c:v>0.0306073138675588</c:v>
                </c:pt>
                <c:pt idx="915">
                  <c:v>0.0293189154663302</c:v>
                </c:pt>
                <c:pt idx="916">
                  <c:v>0.0300109382241133</c:v>
                </c:pt>
                <c:pt idx="917">
                  <c:v>0.026606405109624</c:v>
                </c:pt>
                <c:pt idx="918">
                  <c:v>0.0257851580032729</c:v>
                </c:pt>
                <c:pt idx="919">
                  <c:v>0.0254182834423415</c:v>
                </c:pt>
                <c:pt idx="920">
                  <c:v>0.0249101868260557</c:v>
                </c:pt>
                <c:pt idx="921">
                  <c:v>0.0250485313517574</c:v>
                </c:pt>
                <c:pt idx="922">
                  <c:v>0.0258255297039509</c:v>
                </c:pt>
                <c:pt idx="923">
                  <c:v>0.0261189214486228</c:v>
                </c:pt>
                <c:pt idx="924">
                  <c:v>0.0263791746979315</c:v>
                </c:pt>
                <c:pt idx="925">
                  <c:v>0.0263546547586877</c:v>
                </c:pt>
                <c:pt idx="926">
                  <c:v>0.0234058208544876</c:v>
                </c:pt>
                <c:pt idx="927">
                  <c:v>0.0239888549649822</c:v>
                </c:pt>
                <c:pt idx="928">
                  <c:v>0.0264645528389895</c:v>
                </c:pt>
                <c:pt idx="929">
                  <c:v>0.0268461724586793</c:v>
                </c:pt>
                <c:pt idx="930">
                  <c:v>0.0253807334282394</c:v>
                </c:pt>
                <c:pt idx="931">
                  <c:v>0.0247099255127813</c:v>
                </c:pt>
                <c:pt idx="932">
                  <c:v>0.0239688029240226</c:v>
                </c:pt>
                <c:pt idx="933">
                  <c:v>0.0211345449738885</c:v>
                </c:pt>
                <c:pt idx="934">
                  <c:v>0.0218473852719124</c:v>
                </c:pt>
                <c:pt idx="935">
                  <c:v>0.0217204751925263</c:v>
                </c:pt>
                <c:pt idx="936">
                  <c:v>0.0230450012819432</c:v>
                </c:pt>
                <c:pt idx="937">
                  <c:v>0.0230800309812775</c:v>
                </c:pt>
                <c:pt idx="938">
                  <c:v>0.0219167869759399</c:v>
                </c:pt>
                <c:pt idx="939">
                  <c:v>0.0213949088733233</c:v>
                </c:pt>
                <c:pt idx="940">
                  <c:v>0.0209341443629432</c:v>
                </c:pt>
                <c:pt idx="941">
                  <c:v>0.0205352870184653</c:v>
                </c:pt>
                <c:pt idx="942">
                  <c:v>0.0218486740802504</c:v>
                </c:pt>
                <c:pt idx="943">
                  <c:v>0.0217453723801953</c:v>
                </c:pt>
                <c:pt idx="944">
                  <c:v>0.021038450364803</c:v>
                </c:pt>
                <c:pt idx="945">
                  <c:v>0.0206663753774118</c:v>
                </c:pt>
                <c:pt idx="946">
                  <c:v>0.0250186823514239</c:v>
                </c:pt>
                <c:pt idx="947">
                  <c:v>0.0253282623724508</c:v>
                </c:pt>
                <c:pt idx="948">
                  <c:v>0.0257350001998668</c:v>
                </c:pt>
                <c:pt idx="949">
                  <c:v>0.024675146302192</c:v>
                </c:pt>
                <c:pt idx="950">
                  <c:v>0.023079130062518</c:v>
                </c:pt>
                <c:pt idx="951">
                  <c:v>0.0262334180309618</c:v>
                </c:pt>
                <c:pt idx="952">
                  <c:v>0.02731331134366</c:v>
                </c:pt>
                <c:pt idx="953">
                  <c:v>0.0271654257890236</c:v>
                </c:pt>
                <c:pt idx="954">
                  <c:v>0.0272560108572839</c:v>
                </c:pt>
                <c:pt idx="955">
                  <c:v>0.028335395303411</c:v>
                </c:pt>
                <c:pt idx="956">
                  <c:v>0.0271287842256431</c:v>
                </c:pt>
                <c:pt idx="957">
                  <c:v>0.027028612085013</c:v>
                </c:pt>
                <c:pt idx="958">
                  <c:v>0.0269807371427289</c:v>
                </c:pt>
                <c:pt idx="959">
                  <c:v>0.0278236307767117</c:v>
                </c:pt>
                <c:pt idx="960">
                  <c:v>0.0274873688044809</c:v>
                </c:pt>
                <c:pt idx="961">
                  <c:v>0.0281065293195237</c:v>
                </c:pt>
                <c:pt idx="962">
                  <c:v>0.0295115094972048</c:v>
                </c:pt>
                <c:pt idx="963">
                  <c:v>0.0294659939158478</c:v>
                </c:pt>
                <c:pt idx="964">
                  <c:v>0.0290363582625947</c:v>
                </c:pt>
                <c:pt idx="965">
                  <c:v>0.0313749483650102</c:v>
                </c:pt>
                <c:pt idx="966">
                  <c:v>0.0366369024681365</c:v>
                </c:pt>
                <c:pt idx="967">
                  <c:v>0.0368914892500803</c:v>
                </c:pt>
                <c:pt idx="968">
                  <c:v>0.0361735427874411</c:v>
                </c:pt>
                <c:pt idx="969">
                  <c:v>0.0366729439482946</c:v>
                </c:pt>
                <c:pt idx="970">
                  <c:v>0.0365598765706846</c:v>
                </c:pt>
                <c:pt idx="971">
                  <c:v>0.036536445725565</c:v>
                </c:pt>
                <c:pt idx="972">
                  <c:v>0.0379057787134164</c:v>
                </c:pt>
                <c:pt idx="973">
                  <c:v>0.0409322607313367</c:v>
                </c:pt>
                <c:pt idx="974">
                  <c:v>0.0395174248194528</c:v>
                </c:pt>
                <c:pt idx="975">
                  <c:v>0.0402216769742415</c:v>
                </c:pt>
                <c:pt idx="976">
                  <c:v>0.041250686994833</c:v>
                </c:pt>
                <c:pt idx="977">
                  <c:v>0.0403690013709625</c:v>
                </c:pt>
                <c:pt idx="978">
                  <c:v>0.0405090583025828</c:v>
                </c:pt>
                <c:pt idx="979">
                  <c:v>0.0424151520027977</c:v>
                </c:pt>
                <c:pt idx="980">
                  <c:v>0.0424653061094933</c:v>
                </c:pt>
                <c:pt idx="981">
                  <c:v>0.0415519585961008</c:v>
                </c:pt>
                <c:pt idx="982">
                  <c:v>0.0416274891670798</c:v>
                </c:pt>
                <c:pt idx="983">
                  <c:v>0.0487434410705845</c:v>
                </c:pt>
                <c:pt idx="984">
                  <c:v>0.0492717984399401</c:v>
                </c:pt>
                <c:pt idx="985">
                  <c:v>0.0509976707428595</c:v>
                </c:pt>
                <c:pt idx="986">
                  <c:v>0.0528775087670719</c:v>
                </c:pt>
                <c:pt idx="987">
                  <c:v>0.0562414631508856</c:v>
                </c:pt>
                <c:pt idx="988">
                  <c:v>0.0687425843888758</c:v>
                </c:pt>
                <c:pt idx="989">
                  <c:v>0.076859664233006</c:v>
                </c:pt>
                <c:pt idx="990">
                  <c:v>0.0841448189033399</c:v>
                </c:pt>
                <c:pt idx="991">
                  <c:v>0.0846036755348621</c:v>
                </c:pt>
                <c:pt idx="992">
                  <c:v>0.0847671358476793</c:v>
                </c:pt>
                <c:pt idx="993">
                  <c:v>0.0916861624190892</c:v>
                </c:pt>
                <c:pt idx="994">
                  <c:v>0.0906759498528967</c:v>
                </c:pt>
                <c:pt idx="995">
                  <c:v>0.0897570483758638</c:v>
                </c:pt>
                <c:pt idx="996">
                  <c:v>0.0900059571482931</c:v>
                </c:pt>
                <c:pt idx="997">
                  <c:v>0.0900059571482931</c:v>
                </c:pt>
                <c:pt idx="998">
                  <c:v>0.0900059571482931</c:v>
                </c:pt>
                <c:pt idx="999">
                  <c:v>0.0887442833082306</c:v>
                </c:pt>
                <c:pt idx="1000">
                  <c:v>0.09014776171888</c:v>
                </c:pt>
                <c:pt idx="1001">
                  <c:v>0.0896170316956621</c:v>
                </c:pt>
                <c:pt idx="1002">
                  <c:v>0.091981933027849</c:v>
                </c:pt>
                <c:pt idx="1003">
                  <c:v>0.0942617672654638</c:v>
                </c:pt>
                <c:pt idx="1004">
                  <c:v>0.0969276498263487</c:v>
                </c:pt>
                <c:pt idx="1005">
                  <c:v>0.0924029942935287</c:v>
                </c:pt>
                <c:pt idx="1006">
                  <c:v>0.0916429902187134</c:v>
                </c:pt>
                <c:pt idx="1007">
                  <c:v>0.0889345669757519</c:v>
                </c:pt>
                <c:pt idx="1008">
                  <c:v>0.0895644112827065</c:v>
                </c:pt>
                <c:pt idx="1009">
                  <c:v>0.0890319503511614</c:v>
                </c:pt>
                <c:pt idx="1010">
                  <c:v>0.0732178256528971</c:v>
                </c:pt>
                <c:pt idx="1011">
                  <c:v>0.0709564129947801</c:v>
                </c:pt>
                <c:pt idx="1012">
                  <c:v>0.0660263760448781</c:v>
                </c:pt>
                <c:pt idx="1013">
                  <c:v>0.0677708654171302</c:v>
                </c:pt>
                <c:pt idx="1014">
                  <c:v>0.0692024003523426</c:v>
                </c:pt>
                <c:pt idx="1015">
                  <c:v>0.0516693088062933</c:v>
                </c:pt>
                <c:pt idx="1016">
                  <c:v>0.0562086910381698</c:v>
                </c:pt>
                <c:pt idx="1017">
                  <c:v>0.0545870667002208</c:v>
                </c:pt>
                <c:pt idx="1018">
                  <c:v>0.0514050429991282</c:v>
                </c:pt>
                <c:pt idx="1019">
                  <c:v>0.0515288104491115</c:v>
                </c:pt>
                <c:pt idx="1020">
                  <c:v>0.0500160317396812</c:v>
                </c:pt>
                <c:pt idx="1021">
                  <c:v>0.0538597055533002</c:v>
                </c:pt>
                <c:pt idx="1022">
                  <c:v>0.0533753985835889</c:v>
                </c:pt>
                <c:pt idx="1023">
                  <c:v>0.0542462439620369</c:v>
                </c:pt>
                <c:pt idx="1024">
                  <c:v>0.0569817942264777</c:v>
                </c:pt>
                <c:pt idx="1025">
                  <c:v>0.0560026215063306</c:v>
                </c:pt>
                <c:pt idx="1026">
                  <c:v>0.0548435520642452</c:v>
                </c:pt>
                <c:pt idx="1027">
                  <c:v>0.0629890444259308</c:v>
                </c:pt>
                <c:pt idx="1028">
                  <c:v>0.0677860306225758</c:v>
                </c:pt>
                <c:pt idx="1029">
                  <c:v>0.0662124894732856</c:v>
                </c:pt>
                <c:pt idx="1030">
                  <c:v>0.0643068029772148</c:v>
                </c:pt>
                <c:pt idx="1031">
                  <c:v>0.0701711516643637</c:v>
                </c:pt>
                <c:pt idx="1032">
                  <c:v>0.070076551536955</c:v>
                </c:pt>
                <c:pt idx="1033">
                  <c:v>0.0688124088885208</c:v>
                </c:pt>
                <c:pt idx="1034">
                  <c:v>0.0671927764623432</c:v>
                </c:pt>
                <c:pt idx="1035">
                  <c:v>0.066942058562149</c:v>
                </c:pt>
                <c:pt idx="1036">
                  <c:v>0.0675228923090124</c:v>
                </c:pt>
                <c:pt idx="1037">
                  <c:v>0.0689850065137618</c:v>
                </c:pt>
                <c:pt idx="1038">
                  <c:v>0.067689070696985</c:v>
                </c:pt>
                <c:pt idx="1039">
                  <c:v>0.0651590783062929</c:v>
                </c:pt>
                <c:pt idx="1040">
                  <c:v>0.0649137362923268</c:v>
                </c:pt>
                <c:pt idx="1041">
                  <c:v>0.0632858515789102</c:v>
                </c:pt>
                <c:pt idx="1042">
                  <c:v>0.0632730540431644</c:v>
                </c:pt>
                <c:pt idx="1043">
                  <c:v>0.0611179364944399</c:v>
                </c:pt>
                <c:pt idx="1044">
                  <c:v>0.0612648326372848</c:v>
                </c:pt>
                <c:pt idx="1045">
                  <c:v>0.060450049011413</c:v>
                </c:pt>
                <c:pt idx="1046">
                  <c:v>0.0550922348132296</c:v>
                </c:pt>
                <c:pt idx="1047">
                  <c:v>0.0550580227057044</c:v>
                </c:pt>
                <c:pt idx="1048">
                  <c:v>0.0561952659292775</c:v>
                </c:pt>
                <c:pt idx="1049">
                  <c:v>0.0485789261289999</c:v>
                </c:pt>
                <c:pt idx="1050">
                  <c:v>0.0397989508846877</c:v>
                </c:pt>
                <c:pt idx="1051">
                  <c:v>0.0392903778420188</c:v>
                </c:pt>
                <c:pt idx="1052">
                  <c:v>0.0392320731787183</c:v>
                </c:pt>
                <c:pt idx="1053">
                  <c:v>0.0310286566122109</c:v>
                </c:pt>
                <c:pt idx="1054">
                  <c:v>0.0312046881616683</c:v>
                </c:pt>
                <c:pt idx="1055">
                  <c:v>0.0275762451718115</c:v>
                </c:pt>
                <c:pt idx="1056">
                  <c:v>0.0276145435482303</c:v>
                </c:pt>
                <c:pt idx="1057">
                  <c:v>0.0255542219007261</c:v>
                </c:pt>
                <c:pt idx="1058">
                  <c:v>0.0195459955862251</c:v>
                </c:pt>
                <c:pt idx="1059">
                  <c:v>0.0190912991415123</c:v>
                </c:pt>
                <c:pt idx="1060">
                  <c:v>0.0191614322383478</c:v>
                </c:pt>
                <c:pt idx="1061">
                  <c:v>0.0174445663897664</c:v>
                </c:pt>
                <c:pt idx="1062">
                  <c:v>0.0195004637113048</c:v>
                </c:pt>
                <c:pt idx="1063">
                  <c:v>0.019103602674257</c:v>
                </c:pt>
                <c:pt idx="1064">
                  <c:v>0.0200469446305709</c:v>
                </c:pt>
                <c:pt idx="1065">
                  <c:v>0.0212678499847144</c:v>
                </c:pt>
                <c:pt idx="1066">
                  <c:v>0.0239817105704055</c:v>
                </c:pt>
                <c:pt idx="1067">
                  <c:v>0.0239128506394967</c:v>
                </c:pt>
                <c:pt idx="1068">
                  <c:v>0.0267361999212705</c:v>
                </c:pt>
                <c:pt idx="1069">
                  <c:v>0.0281660613167284</c:v>
                </c:pt>
                <c:pt idx="1070">
                  <c:v>0.026630077853542</c:v>
                </c:pt>
                <c:pt idx="1071">
                  <c:v>0.0265722316550143</c:v>
                </c:pt>
                <c:pt idx="1072">
                  <c:v>0.0268134295403905</c:v>
                </c:pt>
                <c:pt idx="1073">
                  <c:v>0.0271847361189308</c:v>
                </c:pt>
                <c:pt idx="1074">
                  <c:v>0.0267097051016437</c:v>
                </c:pt>
                <c:pt idx="1075">
                  <c:v>0.0261123928382996</c:v>
                </c:pt>
                <c:pt idx="1076">
                  <c:v>0.0266651271567981</c:v>
                </c:pt>
                <c:pt idx="1077">
                  <c:v>0.0271059276246911</c:v>
                </c:pt>
                <c:pt idx="1078">
                  <c:v>0.0271279590456244</c:v>
                </c:pt>
                <c:pt idx="1079">
                  <c:v>0.0277408347395151</c:v>
                </c:pt>
                <c:pt idx="1080">
                  <c:v>0.0292896921282022</c:v>
                </c:pt>
                <c:pt idx="1081">
                  <c:v>0.0296185506896788</c:v>
                </c:pt>
                <c:pt idx="1082">
                  <c:v>0.0294894193272353</c:v>
                </c:pt>
                <c:pt idx="1083">
                  <c:v>0.0286672606217229</c:v>
                </c:pt>
                <c:pt idx="1084">
                  <c:v>0.0273774167996832</c:v>
                </c:pt>
                <c:pt idx="1085">
                  <c:v>0.0279011452828353</c:v>
                </c:pt>
                <c:pt idx="1086">
                  <c:v>0.0267920647315872</c:v>
                </c:pt>
                <c:pt idx="1087">
                  <c:v>0.0254038851625063</c:v>
                </c:pt>
                <c:pt idx="1088">
                  <c:v>0.0236915745320454</c:v>
                </c:pt>
                <c:pt idx="1089">
                  <c:v>0.0250333963885822</c:v>
                </c:pt>
                <c:pt idx="1090">
                  <c:v>0.0221566379426846</c:v>
                </c:pt>
                <c:pt idx="1091">
                  <c:v>0.0195821054594863</c:v>
                </c:pt>
                <c:pt idx="1092">
                  <c:v>0.0196886729382863</c:v>
                </c:pt>
                <c:pt idx="1093">
                  <c:v>0.0207760417078074</c:v>
                </c:pt>
                <c:pt idx="1094">
                  <c:v>0.0198336454668225</c:v>
                </c:pt>
                <c:pt idx="1095">
                  <c:v>0.0183933714146992</c:v>
                </c:pt>
                <c:pt idx="1096">
                  <c:v>0.0177539056067706</c:v>
                </c:pt>
                <c:pt idx="1097">
                  <c:v>0.0191551290748682</c:v>
                </c:pt>
                <c:pt idx="1098">
                  <c:v>0.0191054548513897</c:v>
                </c:pt>
                <c:pt idx="1099">
                  <c:v>0.0216853609839496</c:v>
                </c:pt>
                <c:pt idx="1100">
                  <c:v>0.0205290632025111</c:v>
                </c:pt>
                <c:pt idx="1101">
                  <c:v>0.0238768613797305</c:v>
                </c:pt>
                <c:pt idx="1102">
                  <c:v>0.023020325139768</c:v>
                </c:pt>
                <c:pt idx="1103">
                  <c:v>0.023006252068964</c:v>
                </c:pt>
                <c:pt idx="1104">
                  <c:v>0.0233110033982615</c:v>
                </c:pt>
                <c:pt idx="1105">
                  <c:v>0.0234466265730918</c:v>
                </c:pt>
                <c:pt idx="1106">
                  <c:v>0.0233529076557597</c:v>
                </c:pt>
                <c:pt idx="1107">
                  <c:v>0.0237190648140591</c:v>
                </c:pt>
                <c:pt idx="1108">
                  <c:v>0.0243081851204977</c:v>
                </c:pt>
                <c:pt idx="1109">
                  <c:v>0.0242188234229163</c:v>
                </c:pt>
                <c:pt idx="1110">
                  <c:v>0.0259655597900126</c:v>
                </c:pt>
                <c:pt idx="1111">
                  <c:v>0.0254383649672828</c:v>
                </c:pt>
                <c:pt idx="1112">
                  <c:v>0.025434331693356</c:v>
                </c:pt>
                <c:pt idx="1113">
                  <c:v>0.0296325293640255</c:v>
                </c:pt>
                <c:pt idx="1114">
                  <c:v>0.0296791483830986</c:v>
                </c:pt>
                <c:pt idx="1115">
                  <c:v>0.0313396642311374</c:v>
                </c:pt>
                <c:pt idx="1116">
                  <c:v>0.0313424263991229</c:v>
                </c:pt>
                <c:pt idx="1117">
                  <c:v>0.0312089361876069</c:v>
                </c:pt>
                <c:pt idx="1118">
                  <c:v>0.0341534083744087</c:v>
                </c:pt>
                <c:pt idx="1119">
                  <c:v>0.0351415071771621</c:v>
                </c:pt>
                <c:pt idx="1120">
                  <c:v>0.0358178950142381</c:v>
                </c:pt>
                <c:pt idx="1121">
                  <c:v>0.0361470192775062</c:v>
                </c:pt>
                <c:pt idx="1122">
                  <c:v>0.0362640899690658</c:v>
                </c:pt>
                <c:pt idx="1123">
                  <c:v>0.0330754204017222</c:v>
                </c:pt>
                <c:pt idx="1124">
                  <c:v>0.0331503797849004</c:v>
                </c:pt>
                <c:pt idx="1125">
                  <c:v>0.0339060856709033</c:v>
                </c:pt>
                <c:pt idx="1126">
                  <c:v>0.0342634924793694</c:v>
                </c:pt>
                <c:pt idx="1127">
                  <c:v>0.0340666365191825</c:v>
                </c:pt>
                <c:pt idx="1128">
                  <c:v>0.0348300036556769</c:v>
                </c:pt>
                <c:pt idx="1129">
                  <c:v>0.0344782378090665</c:v>
                </c:pt>
                <c:pt idx="1130">
                  <c:v>0.0337517558422273</c:v>
                </c:pt>
                <c:pt idx="1131">
                  <c:v>0.0352518317617866</c:v>
                </c:pt>
                <c:pt idx="1132">
                  <c:v>0.0363958803844827</c:v>
                </c:pt>
                <c:pt idx="1133">
                  <c:v>0.0361322130444368</c:v>
                </c:pt>
                <c:pt idx="1134">
                  <c:v>0.0369755656183419</c:v>
                </c:pt>
                <c:pt idx="1135">
                  <c:v>0.0337020043345108</c:v>
                </c:pt>
                <c:pt idx="1136">
                  <c:v>0.0350404840340636</c:v>
                </c:pt>
                <c:pt idx="1137">
                  <c:v>0.0338038735116176</c:v>
                </c:pt>
                <c:pt idx="1138">
                  <c:v>0.0354698239071045</c:v>
                </c:pt>
                <c:pt idx="1139">
                  <c:v>0.0362936778765376</c:v>
                </c:pt>
                <c:pt idx="1140">
                  <c:v>0.0329441574323544</c:v>
                </c:pt>
                <c:pt idx="1141">
                  <c:v>0.0321886200356191</c:v>
                </c:pt>
                <c:pt idx="1142">
                  <c:v>0.0314531702283761</c:v>
                </c:pt>
                <c:pt idx="1143">
                  <c:v>0.0305966150385699</c:v>
                </c:pt>
                <c:pt idx="1144">
                  <c:v>0.0311423225305299</c:v>
                </c:pt>
                <c:pt idx="1145">
                  <c:v>0.0311795899758822</c:v>
                </c:pt>
                <c:pt idx="1146">
                  <c:v>0.0311571381485091</c:v>
                </c:pt>
                <c:pt idx="1147">
                  <c:v>0.0309958969804895</c:v>
                </c:pt>
                <c:pt idx="1148">
                  <c:v>0.0317014006067583</c:v>
                </c:pt>
                <c:pt idx="1149">
                  <c:v>0.0316474208005403</c:v>
                </c:pt>
                <c:pt idx="1150">
                  <c:v>0.0316936689185247</c:v>
                </c:pt>
                <c:pt idx="1151">
                  <c:v>0.035371547337083</c:v>
                </c:pt>
                <c:pt idx="1152">
                  <c:v>0.0376800907375625</c:v>
                </c:pt>
                <c:pt idx="1153">
                  <c:v>0.0389162073488889</c:v>
                </c:pt>
                <c:pt idx="1154">
                  <c:v>0.0356554813356844</c:v>
                </c:pt>
                <c:pt idx="1155">
                  <c:v>0.0353090202012705</c:v>
                </c:pt>
                <c:pt idx="1156">
                  <c:v>0.03542460118626</c:v>
                </c:pt>
                <c:pt idx="1157">
                  <c:v>0.0352094793410456</c:v>
                </c:pt>
                <c:pt idx="1158">
                  <c:v>0.0344861633151467</c:v>
                </c:pt>
                <c:pt idx="1159">
                  <c:v>0.0339867792616205</c:v>
                </c:pt>
                <c:pt idx="1160">
                  <c:v>0.0332465345557612</c:v>
                </c:pt>
                <c:pt idx="1161">
                  <c:v>0.0327514428381856</c:v>
                </c:pt>
                <c:pt idx="1162">
                  <c:v>0.0335284179888628</c:v>
                </c:pt>
                <c:pt idx="1163">
                  <c:v>0.0327492605287654</c:v>
                </c:pt>
                <c:pt idx="1164">
                  <c:v>0.0314733700011203</c:v>
                </c:pt>
                <c:pt idx="1165">
                  <c:v>0.0320864181664029</c:v>
                </c:pt>
                <c:pt idx="1166">
                  <c:v>0.0373934766308491</c:v>
                </c:pt>
                <c:pt idx="1167">
                  <c:v>0.0400520920436008</c:v>
                </c:pt>
                <c:pt idx="1168">
                  <c:v>0.0393955750244083</c:v>
                </c:pt>
                <c:pt idx="1169">
                  <c:v>0.0389875730170819</c:v>
                </c:pt>
                <c:pt idx="1170">
                  <c:v>0.0387535406128309</c:v>
                </c:pt>
                <c:pt idx="1171">
                  <c:v>0.0454970462040488</c:v>
                </c:pt>
                <c:pt idx="1172">
                  <c:v>0.0457158383908104</c:v>
                </c:pt>
                <c:pt idx="1173">
                  <c:v>0.0447094371787536</c:v>
                </c:pt>
                <c:pt idx="1174">
                  <c:v>0.0431500497931048</c:v>
                </c:pt>
                <c:pt idx="1175">
                  <c:v>0.0408397966407174</c:v>
                </c:pt>
                <c:pt idx="1176">
                  <c:v>0.0406337716845682</c:v>
                </c:pt>
                <c:pt idx="1177">
                  <c:v>0.0416238548125684</c:v>
                </c:pt>
                <c:pt idx="1178">
                  <c:v>0.0424211439695614</c:v>
                </c:pt>
                <c:pt idx="1179">
                  <c:v>0.0429337799717462</c:v>
                </c:pt>
                <c:pt idx="1180">
                  <c:v>0.0461313151872847</c:v>
                </c:pt>
                <c:pt idx="1181">
                  <c:v>0.0458412617998911</c:v>
                </c:pt>
                <c:pt idx="1182">
                  <c:v>0.0459350013788418</c:v>
                </c:pt>
                <c:pt idx="1183">
                  <c:v>0.0461266102983786</c:v>
                </c:pt>
                <c:pt idx="1184">
                  <c:v>0.0462225217092049</c:v>
                </c:pt>
                <c:pt idx="1185">
                  <c:v>0.0461706944299524</c:v>
                </c:pt>
                <c:pt idx="1186">
                  <c:v>0.0462036719933156</c:v>
                </c:pt>
                <c:pt idx="1187">
                  <c:v>0.0452665946983892</c:v>
                </c:pt>
                <c:pt idx="1188">
                  <c:v>0.0390657254428937</c:v>
                </c:pt>
                <c:pt idx="1189">
                  <c:v>0.0403575765977224</c:v>
                </c:pt>
                <c:pt idx="1190">
                  <c:v>0.0403275882700156</c:v>
                </c:pt>
                <c:pt idx="1191">
                  <c:v>0.0403407314759404</c:v>
                </c:pt>
                <c:pt idx="1192">
                  <c:v>0.0399410886836645</c:v>
                </c:pt>
                <c:pt idx="1193">
                  <c:v>0.0334985643098078</c:v>
                </c:pt>
                <c:pt idx="1194">
                  <c:v>0.0332261177416334</c:v>
                </c:pt>
                <c:pt idx="1195">
                  <c:v>0.0307464859011163</c:v>
                </c:pt>
                <c:pt idx="1196">
                  <c:v>0.0307504609625554</c:v>
                </c:pt>
                <c:pt idx="1197">
                  <c:v>0.0296694432552957</c:v>
                </c:pt>
                <c:pt idx="1198">
                  <c:v>0.0302082888598308</c:v>
                </c:pt>
                <c:pt idx="1199">
                  <c:v>0.030921912780771</c:v>
                </c:pt>
                <c:pt idx="1200">
                  <c:v>0.0353852896884131</c:v>
                </c:pt>
                <c:pt idx="1201">
                  <c:v>0.0386595737977019</c:v>
                </c:pt>
                <c:pt idx="1202">
                  <c:v>0.0356133483654794</c:v>
                </c:pt>
                <c:pt idx="1203">
                  <c:v>0.0359589277455437</c:v>
                </c:pt>
                <c:pt idx="1204">
                  <c:v>0.0371026160640503</c:v>
                </c:pt>
                <c:pt idx="1205">
                  <c:v>0.0390936064139677</c:v>
                </c:pt>
                <c:pt idx="1206">
                  <c:v>0.0418387093740054</c:v>
                </c:pt>
                <c:pt idx="1207">
                  <c:v>0.0427679075485403</c:v>
                </c:pt>
                <c:pt idx="1208">
                  <c:v>0.0427101774202677</c:v>
                </c:pt>
                <c:pt idx="1209">
                  <c:v>0.0480360610401614</c:v>
                </c:pt>
                <c:pt idx="1210">
                  <c:v>0.0488857281457525</c:v>
                </c:pt>
                <c:pt idx="1211">
                  <c:v>0.0506386430208978</c:v>
                </c:pt>
                <c:pt idx="1212">
                  <c:v>0.0509317720003804</c:v>
                </c:pt>
                <c:pt idx="1213">
                  <c:v>0.0564582270541826</c:v>
                </c:pt>
                <c:pt idx="1214">
                  <c:v>0.0574762815068306</c:v>
                </c:pt>
                <c:pt idx="1215">
                  <c:v>0.0587838105982553</c:v>
                </c:pt>
                <c:pt idx="1216">
                  <c:v>0.0658130184786526</c:v>
                </c:pt>
                <c:pt idx="1217">
                  <c:v>0.0658072519237104</c:v>
                </c:pt>
                <c:pt idx="1218">
                  <c:v>0.0657464780867918</c:v>
                </c:pt>
                <c:pt idx="1219">
                  <c:v>0.0660651307719746</c:v>
                </c:pt>
                <c:pt idx="1220">
                  <c:v>0.0650385652446289</c:v>
                </c:pt>
                <c:pt idx="1221">
                  <c:v>0.0656968472557682</c:v>
                </c:pt>
                <c:pt idx="1222">
                  <c:v>0.0649610275398089</c:v>
                </c:pt>
                <c:pt idx="1223">
                  <c:v>0.0643560107811099</c:v>
                </c:pt>
                <c:pt idx="1224">
                  <c:v>0.0656738671418882</c:v>
                </c:pt>
                <c:pt idx="1225">
                  <c:v>0.0648180633045487</c:v>
                </c:pt>
                <c:pt idx="1226">
                  <c:v>0.0646646122439388</c:v>
                </c:pt>
                <c:pt idx="1227">
                  <c:v>0.0647002688785742</c:v>
                </c:pt>
                <c:pt idx="1228">
                  <c:v>0.065006412360253</c:v>
                </c:pt>
                <c:pt idx="1229">
                  <c:v>0.0645574358172706</c:v>
                </c:pt>
                <c:pt idx="1230">
                  <c:v>0.0651342285043592</c:v>
                </c:pt>
                <c:pt idx="1231">
                  <c:v>0.0659981685355421</c:v>
                </c:pt>
                <c:pt idx="1232">
                  <c:v>0.0711440822406774</c:v>
                </c:pt>
                <c:pt idx="1233">
                  <c:v>0.083590442780247</c:v>
                </c:pt>
                <c:pt idx="1234">
                  <c:v>0.0950777926182015</c:v>
                </c:pt>
                <c:pt idx="1235">
                  <c:v>0.0935259486836225</c:v>
                </c:pt>
                <c:pt idx="1236">
                  <c:v>0.0945545292220032</c:v>
                </c:pt>
                <c:pt idx="1237">
                  <c:v>0.0963599540906361</c:v>
                </c:pt>
                <c:pt idx="1238">
                  <c:v>0.0887440339977024</c:v>
                </c:pt>
                <c:pt idx="1239">
                  <c:v>0.0889879438786884</c:v>
                </c:pt>
                <c:pt idx="1240">
                  <c:v>0.10166879642163</c:v>
                </c:pt>
                <c:pt idx="1241">
                  <c:v>0.102228629959012</c:v>
                </c:pt>
                <c:pt idx="1242">
                  <c:v>0.113148909374545</c:v>
                </c:pt>
                <c:pt idx="1243">
                  <c:v>0.120678036182916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66021404"/>
        <c:axId val="54866063"/>
      </c:lineChart>
      <c:lineChart>
        <c:grouping val="standard"/>
        <c:varyColors val="0"/>
        <c:ser>
          <c:idx val="5"/>
          <c:order val="5"/>
          <c:tx>
            <c:strRef>
              <c:f>'rolling vol'!$Q$23</c:f>
              <c:strCache>
                <c:ptCount val="1"/>
                <c:pt idx="0">
                  <c:v>Power</c:v>
                </c:pt>
              </c:strCache>
            </c:strRef>
          </c:tx>
          <c:spPr>
            <a:solidFill>
              <a:srgbClr val="ffcc99"/>
            </a:solidFill>
            <a:ln w="25200">
              <a:solidFill>
                <a:srgbClr val="ffcc99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252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vol'!$Q$24:$Q$1267</c:f>
              <c:numCache>
                <c:formatCode>General</c:formatCode>
                <c:ptCount val="1244"/>
                <c:pt idx="0">
                  <c:v>0.0890864508447312</c:v>
                </c:pt>
                <c:pt idx="1">
                  <c:v>0.0877266879675723</c:v>
                </c:pt>
                <c:pt idx="2">
                  <c:v>0.0870570662661319</c:v>
                </c:pt>
                <c:pt idx="3">
                  <c:v>0.0929173940699204</c:v>
                </c:pt>
                <c:pt idx="4">
                  <c:v>0.0917515453930003</c:v>
                </c:pt>
                <c:pt idx="5">
                  <c:v>0.0839640909256304</c:v>
                </c:pt>
                <c:pt idx="6">
                  <c:v>0.0767997754139072</c:v>
                </c:pt>
                <c:pt idx="7">
                  <c:v>0.0653266771261596</c:v>
                </c:pt>
                <c:pt idx="8">
                  <c:v>0.0656221993841356</c:v>
                </c:pt>
                <c:pt idx="9">
                  <c:v>0.0655950269534693</c:v>
                </c:pt>
                <c:pt idx="10">
                  <c:v>0.0647172756829509</c:v>
                </c:pt>
                <c:pt idx="11">
                  <c:v>0.0646415182734508</c:v>
                </c:pt>
                <c:pt idx="12">
                  <c:v>0.0640279652439886</c:v>
                </c:pt>
                <c:pt idx="13">
                  <c:v>0.0627889996437029</c:v>
                </c:pt>
                <c:pt idx="14">
                  <c:v>0.0630439469397063</c:v>
                </c:pt>
                <c:pt idx="15">
                  <c:v>0.0636688989802474</c:v>
                </c:pt>
                <c:pt idx="16">
                  <c:v>0.0554525763122384</c:v>
                </c:pt>
                <c:pt idx="17">
                  <c:v>0.0560127271109186</c:v>
                </c:pt>
                <c:pt idx="18">
                  <c:v>0.0557670136201984</c:v>
                </c:pt>
                <c:pt idx="19">
                  <c:v>0.0505676735205295</c:v>
                </c:pt>
                <c:pt idx="20">
                  <c:v>0.0506753254733478</c:v>
                </c:pt>
                <c:pt idx="21">
                  <c:v>0.0465759272469746</c:v>
                </c:pt>
                <c:pt idx="22">
                  <c:v>0.0433309678396971</c:v>
                </c:pt>
                <c:pt idx="23">
                  <c:v>0.0444672651338323</c:v>
                </c:pt>
                <c:pt idx="24">
                  <c:v>0.0444563441012294</c:v>
                </c:pt>
                <c:pt idx="25">
                  <c:v>0.0423469768711812</c:v>
                </c:pt>
                <c:pt idx="26">
                  <c:v>0.0440422254978719</c:v>
                </c:pt>
                <c:pt idx="27">
                  <c:v>0.0442139605912624</c:v>
                </c:pt>
                <c:pt idx="28">
                  <c:v>0.0439721654185549</c:v>
                </c:pt>
                <c:pt idx="29">
                  <c:v>0.0452174539613333</c:v>
                </c:pt>
                <c:pt idx="30">
                  <c:v>0.0643939850388944</c:v>
                </c:pt>
                <c:pt idx="31">
                  <c:v>0.0643476481524942</c:v>
                </c:pt>
                <c:pt idx="32">
                  <c:v>0.0690430986736931</c:v>
                </c:pt>
                <c:pt idx="33">
                  <c:v>0.0721663621852634</c:v>
                </c:pt>
                <c:pt idx="34">
                  <c:v>0.0699322087052246</c:v>
                </c:pt>
                <c:pt idx="35">
                  <c:v>0.0699108743184749</c:v>
                </c:pt>
                <c:pt idx="36">
                  <c:v>0.0692758251893898</c:v>
                </c:pt>
                <c:pt idx="37">
                  <c:v>0.068929856668515</c:v>
                </c:pt>
                <c:pt idx="38">
                  <c:v>0.0703978462270365</c:v>
                </c:pt>
                <c:pt idx="39">
                  <c:v>0.069855239073558</c:v>
                </c:pt>
                <c:pt idx="40">
                  <c:v>0.0697830736499255</c:v>
                </c:pt>
                <c:pt idx="41">
                  <c:v>0.0697558969105755</c:v>
                </c:pt>
                <c:pt idx="42">
                  <c:v>0.0696783512989744</c:v>
                </c:pt>
                <c:pt idx="43">
                  <c:v>0.069899841709719</c:v>
                </c:pt>
                <c:pt idx="44">
                  <c:v>0.0701458869775812</c:v>
                </c:pt>
                <c:pt idx="45">
                  <c:v>0.0720312502084005</c:v>
                </c:pt>
                <c:pt idx="46">
                  <c:v>0.0729303531479314</c:v>
                </c:pt>
                <c:pt idx="47">
                  <c:v>0.0695408154908453</c:v>
                </c:pt>
                <c:pt idx="48">
                  <c:v>0.0678644163296522</c:v>
                </c:pt>
                <c:pt idx="49">
                  <c:v>0.0695880243077617</c:v>
                </c:pt>
                <c:pt idx="50">
                  <c:v>0.0704606738255059</c:v>
                </c:pt>
                <c:pt idx="51">
                  <c:v>0.07028570550298</c:v>
                </c:pt>
                <c:pt idx="52">
                  <c:v>0.0540906307449266</c:v>
                </c:pt>
                <c:pt idx="53">
                  <c:v>0.0541347514515638</c:v>
                </c:pt>
                <c:pt idx="54">
                  <c:v>0.0475211696155698</c:v>
                </c:pt>
                <c:pt idx="55">
                  <c:v>0.0433719289139823</c:v>
                </c:pt>
                <c:pt idx="56">
                  <c:v>0.0432604620193006</c:v>
                </c:pt>
                <c:pt idx="57">
                  <c:v>0.0445034115147319</c:v>
                </c:pt>
                <c:pt idx="58">
                  <c:v>0.0447533394328816</c:v>
                </c:pt>
                <c:pt idx="59">
                  <c:v>0.0443864034724073</c:v>
                </c:pt>
                <c:pt idx="60">
                  <c:v>0.0440833959493317</c:v>
                </c:pt>
                <c:pt idx="61">
                  <c:v>0.050633351342844</c:v>
                </c:pt>
                <c:pt idx="62">
                  <c:v>0.0515727177230143</c:v>
                </c:pt>
                <c:pt idx="63">
                  <c:v>0.0529065162735874</c:v>
                </c:pt>
                <c:pt idx="64">
                  <c:v>0.0574898833812794</c:v>
                </c:pt>
                <c:pt idx="65">
                  <c:v>0.0565171572331891</c:v>
                </c:pt>
                <c:pt idx="66">
                  <c:v>0.0560870684206662</c:v>
                </c:pt>
                <c:pt idx="67">
                  <c:v>0.0553379388362305</c:v>
                </c:pt>
                <c:pt idx="68">
                  <c:v>0.0542560095100306</c:v>
                </c:pt>
                <c:pt idx="69">
                  <c:v>0.0497516822219542</c:v>
                </c:pt>
                <c:pt idx="70">
                  <c:v>0.0472408524189532</c:v>
                </c:pt>
                <c:pt idx="71">
                  <c:v>0.0461868929829957</c:v>
                </c:pt>
                <c:pt idx="72">
                  <c:v>0.057072507617533</c:v>
                </c:pt>
                <c:pt idx="73">
                  <c:v>0.0807193322822494</c:v>
                </c:pt>
                <c:pt idx="74">
                  <c:v>0.0816653583690343</c:v>
                </c:pt>
                <c:pt idx="75">
                  <c:v>0.081662919445376</c:v>
                </c:pt>
                <c:pt idx="76">
                  <c:v>0.0884942558919329</c:v>
                </c:pt>
                <c:pt idx="77">
                  <c:v>0.0884848288372053</c:v>
                </c:pt>
                <c:pt idx="78">
                  <c:v>0.0897392266346205</c:v>
                </c:pt>
                <c:pt idx="79">
                  <c:v>0.0888047325229719</c:v>
                </c:pt>
                <c:pt idx="80">
                  <c:v>0.092392473115853</c:v>
                </c:pt>
                <c:pt idx="81">
                  <c:v>0.101957421912054</c:v>
                </c:pt>
                <c:pt idx="82">
                  <c:v>0.100889963402467</c:v>
                </c:pt>
                <c:pt idx="83">
                  <c:v>0.138152276889572</c:v>
                </c:pt>
                <c:pt idx="84">
                  <c:v>0.159493826646347</c:v>
                </c:pt>
                <c:pt idx="85">
                  <c:v>0.167956839583484</c:v>
                </c:pt>
                <c:pt idx="86">
                  <c:v>0.179047772121716</c:v>
                </c:pt>
                <c:pt idx="87">
                  <c:v>0.193163566308696</c:v>
                </c:pt>
                <c:pt idx="88">
                  <c:v>0.248294015467828</c:v>
                </c:pt>
                <c:pt idx="89">
                  <c:v>0.24870588503402</c:v>
                </c:pt>
                <c:pt idx="90">
                  <c:v>0.24830416449939</c:v>
                </c:pt>
                <c:pt idx="91">
                  <c:v>0.254303339917357</c:v>
                </c:pt>
                <c:pt idx="92">
                  <c:v>0.260702244162526</c:v>
                </c:pt>
                <c:pt idx="93">
                  <c:v>0.261807546645831</c:v>
                </c:pt>
                <c:pt idx="94">
                  <c:v>0.260573904287152</c:v>
                </c:pt>
                <c:pt idx="95">
                  <c:v>0.255000011400081</c:v>
                </c:pt>
                <c:pt idx="96">
                  <c:v>0.255101781425356</c:v>
                </c:pt>
                <c:pt idx="97">
                  <c:v>0.271333298334748</c:v>
                </c:pt>
                <c:pt idx="98">
                  <c:v>0.285513983352557</c:v>
                </c:pt>
                <c:pt idx="99">
                  <c:v>0.301194448884671</c:v>
                </c:pt>
                <c:pt idx="100">
                  <c:v>0.299339222711172</c:v>
                </c:pt>
                <c:pt idx="101">
                  <c:v>0.304046065146261</c:v>
                </c:pt>
                <c:pt idx="102">
                  <c:v>0.353394386081349</c:v>
                </c:pt>
                <c:pt idx="103">
                  <c:v>0.367886154940215</c:v>
                </c:pt>
                <c:pt idx="104">
                  <c:v>0.367898474553294</c:v>
                </c:pt>
                <c:pt idx="105">
                  <c:v>0.35195311798627</c:v>
                </c:pt>
                <c:pt idx="106">
                  <c:v>0.338705315164134</c:v>
                </c:pt>
                <c:pt idx="107">
                  <c:v>0.351327386441331</c:v>
                </c:pt>
                <c:pt idx="108">
                  <c:v>0.364864506674776</c:v>
                </c:pt>
                <c:pt idx="109">
                  <c:v>0.352470924567292</c:v>
                </c:pt>
                <c:pt idx="110">
                  <c:v>0.319592082686951</c:v>
                </c:pt>
                <c:pt idx="111">
                  <c:v>0.321583008192153</c:v>
                </c:pt>
                <c:pt idx="112">
                  <c:v>0.321338183031128</c:v>
                </c:pt>
                <c:pt idx="113">
                  <c:v>0.314869149237939</c:v>
                </c:pt>
                <c:pt idx="114">
                  <c:v>0.307376273451683</c:v>
                </c:pt>
                <c:pt idx="115">
                  <c:v>0.306964321739567</c:v>
                </c:pt>
                <c:pt idx="116">
                  <c:v>0.30732517319254</c:v>
                </c:pt>
                <c:pt idx="117">
                  <c:v>0.312961354288495</c:v>
                </c:pt>
                <c:pt idx="118">
                  <c:v>0.31354799015585</c:v>
                </c:pt>
                <c:pt idx="119">
                  <c:v>0.299823039985339</c:v>
                </c:pt>
                <c:pt idx="120">
                  <c:v>0.279952161841225</c:v>
                </c:pt>
                <c:pt idx="121">
                  <c:v>0.253593811356188</c:v>
                </c:pt>
                <c:pt idx="122">
                  <c:v>0.269609218801862</c:v>
                </c:pt>
                <c:pt idx="123">
                  <c:v>0.278352140453415</c:v>
                </c:pt>
                <c:pt idx="124">
                  <c:v>0.235293171617747</c:v>
                </c:pt>
                <c:pt idx="125">
                  <c:v>0.215631939473697</c:v>
                </c:pt>
                <c:pt idx="126">
                  <c:v>0.215910971320028</c:v>
                </c:pt>
                <c:pt idx="127">
                  <c:v>0.221435389737925</c:v>
                </c:pt>
                <c:pt idx="128">
                  <c:v>0.218157506925283</c:v>
                </c:pt>
                <c:pt idx="129">
                  <c:v>0.194388677841098</c:v>
                </c:pt>
                <c:pt idx="130">
                  <c:v>0.161418067737327</c:v>
                </c:pt>
                <c:pt idx="131">
                  <c:v>0.160351209079854</c:v>
                </c:pt>
                <c:pt idx="132">
                  <c:v>0.167183016929712</c:v>
                </c:pt>
                <c:pt idx="133">
                  <c:v>0.195115456468858</c:v>
                </c:pt>
                <c:pt idx="134">
                  <c:v>0.212595269638585</c:v>
                </c:pt>
                <c:pt idx="135">
                  <c:v>0.211387625791972</c:v>
                </c:pt>
                <c:pt idx="136">
                  <c:v>0.211279689226377</c:v>
                </c:pt>
                <c:pt idx="137">
                  <c:v>0.212815558079582</c:v>
                </c:pt>
                <c:pt idx="138">
                  <c:v>0.213242683988419</c:v>
                </c:pt>
                <c:pt idx="139">
                  <c:v>0.205275099055107</c:v>
                </c:pt>
                <c:pt idx="140">
                  <c:v>0.204318107767814</c:v>
                </c:pt>
                <c:pt idx="141">
                  <c:v>0.20671950038048</c:v>
                </c:pt>
                <c:pt idx="142">
                  <c:v>0.208130930568159</c:v>
                </c:pt>
                <c:pt idx="143">
                  <c:v>0.208312694908085</c:v>
                </c:pt>
                <c:pt idx="144">
                  <c:v>0.18958693147702</c:v>
                </c:pt>
                <c:pt idx="145">
                  <c:v>0.172463596048541</c:v>
                </c:pt>
                <c:pt idx="146">
                  <c:v>0.171422343158485</c:v>
                </c:pt>
                <c:pt idx="147">
                  <c:v>0.188110694210372</c:v>
                </c:pt>
                <c:pt idx="148">
                  <c:v>0.188899638637986</c:v>
                </c:pt>
                <c:pt idx="149">
                  <c:v>0.181476240908232</c:v>
                </c:pt>
                <c:pt idx="150">
                  <c:v>0.181682143136265</c:v>
                </c:pt>
                <c:pt idx="151">
                  <c:v>0.181937040748087</c:v>
                </c:pt>
                <c:pt idx="152">
                  <c:v>0.182010226746069</c:v>
                </c:pt>
                <c:pt idx="153">
                  <c:v>0.181978507105836</c:v>
                </c:pt>
                <c:pt idx="154">
                  <c:v>0.176315957198394</c:v>
                </c:pt>
                <c:pt idx="155">
                  <c:v>0.141375416473481</c:v>
                </c:pt>
                <c:pt idx="156">
                  <c:v>0.114547240455158</c:v>
                </c:pt>
                <c:pt idx="157">
                  <c:v>0.111429291997604</c:v>
                </c:pt>
                <c:pt idx="158">
                  <c:v>0.129098810054674</c:v>
                </c:pt>
                <c:pt idx="159">
                  <c:v>0.137518513645022</c:v>
                </c:pt>
                <c:pt idx="160">
                  <c:v>0.156497288922541</c:v>
                </c:pt>
                <c:pt idx="161">
                  <c:v>0.155154143557618</c:v>
                </c:pt>
                <c:pt idx="162">
                  <c:v>0.154960626822632</c:v>
                </c:pt>
                <c:pt idx="163">
                  <c:v>0.15950836194377</c:v>
                </c:pt>
                <c:pt idx="164">
                  <c:v>0.158658181071589</c:v>
                </c:pt>
                <c:pt idx="165">
                  <c:v>0.158731329113033</c:v>
                </c:pt>
                <c:pt idx="166">
                  <c:v>0.162584926920858</c:v>
                </c:pt>
                <c:pt idx="167">
                  <c:v>0.157856103685728</c:v>
                </c:pt>
                <c:pt idx="168">
                  <c:v>0.158561602871492</c:v>
                </c:pt>
                <c:pt idx="169">
                  <c:v>0.148982191845538</c:v>
                </c:pt>
                <c:pt idx="170">
                  <c:v>0.154280569479018</c:v>
                </c:pt>
                <c:pt idx="171">
                  <c:v>0.154172571797014</c:v>
                </c:pt>
                <c:pt idx="172">
                  <c:v>0.153915239906878</c:v>
                </c:pt>
                <c:pt idx="173">
                  <c:v>0.154027204903904</c:v>
                </c:pt>
                <c:pt idx="174">
                  <c:v>0.154078307768522</c:v>
                </c:pt>
                <c:pt idx="175">
                  <c:v>0.154105394256213</c:v>
                </c:pt>
                <c:pt idx="176">
                  <c:v>0.153234976159228</c:v>
                </c:pt>
                <c:pt idx="177">
                  <c:v>0.152894661459596</c:v>
                </c:pt>
                <c:pt idx="178">
                  <c:v>0.152226567150184</c:v>
                </c:pt>
                <c:pt idx="179">
                  <c:v>0.152224591466624</c:v>
                </c:pt>
                <c:pt idx="180">
                  <c:v>0.134315390396515</c:v>
                </c:pt>
                <c:pt idx="181">
                  <c:v>0.119128679125255</c:v>
                </c:pt>
                <c:pt idx="182">
                  <c:v>0.100070070834093</c:v>
                </c:pt>
                <c:pt idx="183">
                  <c:v>0.104123699062646</c:v>
                </c:pt>
                <c:pt idx="184">
                  <c:v>0.103960730986062</c:v>
                </c:pt>
                <c:pt idx="185">
                  <c:v>0.0951268721727711</c:v>
                </c:pt>
                <c:pt idx="186">
                  <c:v>0.0934291105032142</c:v>
                </c:pt>
                <c:pt idx="187">
                  <c:v>0.092784015267762</c:v>
                </c:pt>
                <c:pt idx="188">
                  <c:v>0.0849504980997311</c:v>
                </c:pt>
                <c:pt idx="189">
                  <c:v>0.0861794209286571</c:v>
                </c:pt>
                <c:pt idx="190">
                  <c:v>0.0880865333486842</c:v>
                </c:pt>
                <c:pt idx="191">
                  <c:v>0.0647633827671172</c:v>
                </c:pt>
                <c:pt idx="192">
                  <c:v>0.0493657418480909</c:v>
                </c:pt>
                <c:pt idx="193">
                  <c:v>0.0516466907590425</c:v>
                </c:pt>
                <c:pt idx="194">
                  <c:v>0.055177455355506</c:v>
                </c:pt>
                <c:pt idx="195">
                  <c:v>0.0715092489945393</c:v>
                </c:pt>
                <c:pt idx="196">
                  <c:v>0.0699328555251589</c:v>
                </c:pt>
                <c:pt idx="197">
                  <c:v>0.0920461667089134</c:v>
                </c:pt>
                <c:pt idx="198">
                  <c:v>0.091961948346516</c:v>
                </c:pt>
                <c:pt idx="199">
                  <c:v>0.0911982004376645</c:v>
                </c:pt>
                <c:pt idx="200">
                  <c:v>0.0915774890002121</c:v>
                </c:pt>
                <c:pt idx="201">
                  <c:v>0.0915483191266067</c:v>
                </c:pt>
                <c:pt idx="202">
                  <c:v>0.0921681749020702</c:v>
                </c:pt>
                <c:pt idx="203">
                  <c:v>0.0924733863489302</c:v>
                </c:pt>
                <c:pt idx="204">
                  <c:v>0.092404483964281</c:v>
                </c:pt>
                <c:pt idx="205">
                  <c:v>0.0879512617343669</c:v>
                </c:pt>
                <c:pt idx="206">
                  <c:v>0.0908796141096699</c:v>
                </c:pt>
                <c:pt idx="207">
                  <c:v>0.0933098115094135</c:v>
                </c:pt>
                <c:pt idx="208">
                  <c:v>0.093405803991994</c:v>
                </c:pt>
                <c:pt idx="209">
                  <c:v>0.0937059814269668</c:v>
                </c:pt>
                <c:pt idx="210">
                  <c:v>0.0940769793166663</c:v>
                </c:pt>
                <c:pt idx="211">
                  <c:v>0.0938914708647399</c:v>
                </c:pt>
                <c:pt idx="212">
                  <c:v>0.0980798808802447</c:v>
                </c:pt>
                <c:pt idx="213">
                  <c:v>0.0991856572633715</c:v>
                </c:pt>
                <c:pt idx="214">
                  <c:v>0.111479241421201</c:v>
                </c:pt>
                <c:pt idx="215">
                  <c:v>0.11354608912859</c:v>
                </c:pt>
                <c:pt idx="216">
                  <c:v>0.114956376580445</c:v>
                </c:pt>
                <c:pt idx="217">
                  <c:v>0.10344453865508</c:v>
                </c:pt>
                <c:pt idx="218">
                  <c:v>0.104185073803167</c:v>
                </c:pt>
                <c:pt idx="219">
                  <c:v>0.0840996872397049</c:v>
                </c:pt>
                <c:pt idx="220">
                  <c:v>0.0850610681082062</c:v>
                </c:pt>
                <c:pt idx="221">
                  <c:v>0.0851335448750624</c:v>
                </c:pt>
                <c:pt idx="222">
                  <c:v>0.0855197035719975</c:v>
                </c:pt>
                <c:pt idx="223">
                  <c:v>0.0880770933462557</c:v>
                </c:pt>
                <c:pt idx="224">
                  <c:v>0.0870191652879178</c:v>
                </c:pt>
                <c:pt idx="225">
                  <c:v>0.0863534688991225</c:v>
                </c:pt>
                <c:pt idx="226">
                  <c:v>0.0875218770308943</c:v>
                </c:pt>
                <c:pt idx="227">
                  <c:v>0.104002273922985</c:v>
                </c:pt>
                <c:pt idx="228">
                  <c:v>0.102353009643913</c:v>
                </c:pt>
                <c:pt idx="229">
                  <c:v>0.0994512291052154</c:v>
                </c:pt>
                <c:pt idx="230">
                  <c:v>0.100876894033077</c:v>
                </c:pt>
                <c:pt idx="231">
                  <c:v>0.0999118575220353</c:v>
                </c:pt>
                <c:pt idx="232">
                  <c:v>0.100372670605285</c:v>
                </c:pt>
                <c:pt idx="233">
                  <c:v>0.0998221322630049</c:v>
                </c:pt>
                <c:pt idx="234">
                  <c:v>0.0945947921644784</c:v>
                </c:pt>
                <c:pt idx="235">
                  <c:v>0.0943377115962197</c:v>
                </c:pt>
                <c:pt idx="236">
                  <c:v>0.0762495179124314</c:v>
                </c:pt>
                <c:pt idx="237">
                  <c:v>0.0743826419814246</c:v>
                </c:pt>
                <c:pt idx="238">
                  <c:v>0.0732290221949897</c:v>
                </c:pt>
                <c:pt idx="239">
                  <c:v>0.0734383141250733</c:v>
                </c:pt>
                <c:pt idx="240">
                  <c:v>0.0734118896896834</c:v>
                </c:pt>
                <c:pt idx="241">
                  <c:v>0.0740377819791871</c:v>
                </c:pt>
                <c:pt idx="242">
                  <c:v>0.0727450937246931</c:v>
                </c:pt>
                <c:pt idx="243">
                  <c:v>0.0742391996611155</c:v>
                </c:pt>
                <c:pt idx="244">
                  <c:v>0.0737335035574932</c:v>
                </c:pt>
                <c:pt idx="245">
                  <c:v>0.0705106085581787</c:v>
                </c:pt>
                <c:pt idx="246">
                  <c:v>0.0721851204640678</c:v>
                </c:pt>
                <c:pt idx="247">
                  <c:v>0.0724414265941343</c:v>
                </c:pt>
                <c:pt idx="248">
                  <c:v>0.0714753652677998</c:v>
                </c:pt>
                <c:pt idx="249">
                  <c:v>0.0546081163410151</c:v>
                </c:pt>
                <c:pt idx="250">
                  <c:v>0.052950215132213</c:v>
                </c:pt>
                <c:pt idx="251">
                  <c:v>0.0529068495595201</c:v>
                </c:pt>
                <c:pt idx="252">
                  <c:v>0.0500197528157658</c:v>
                </c:pt>
                <c:pt idx="253">
                  <c:v>0.0500309194274705</c:v>
                </c:pt>
                <c:pt idx="254">
                  <c:v>0.0475543004482732</c:v>
                </c:pt>
                <c:pt idx="255">
                  <c:v>0.0474673794833968</c:v>
                </c:pt>
                <c:pt idx="256">
                  <c:v>0.0484332254937234</c:v>
                </c:pt>
                <c:pt idx="257">
                  <c:v>0.0467932788083115</c:v>
                </c:pt>
                <c:pt idx="258">
                  <c:v>0.0448049245726542</c:v>
                </c:pt>
                <c:pt idx="259">
                  <c:v>0.0445313161936182</c:v>
                </c:pt>
                <c:pt idx="260">
                  <c:v>0.0429209212330273</c:v>
                </c:pt>
                <c:pt idx="261">
                  <c:v>0.0433116536417408</c:v>
                </c:pt>
                <c:pt idx="262">
                  <c:v>0.0661502823831087</c:v>
                </c:pt>
                <c:pt idx="263">
                  <c:v>0.0656833919736287</c:v>
                </c:pt>
                <c:pt idx="264">
                  <c:v>0.0654426966104865</c:v>
                </c:pt>
                <c:pt idx="265">
                  <c:v>0.0640693000325431</c:v>
                </c:pt>
                <c:pt idx="266">
                  <c:v>0.0644726721396528</c:v>
                </c:pt>
                <c:pt idx="267">
                  <c:v>0.0632258217444041</c:v>
                </c:pt>
                <c:pt idx="268">
                  <c:v>0.079918573161129</c:v>
                </c:pt>
                <c:pt idx="269">
                  <c:v>0.10130177571943</c:v>
                </c:pt>
                <c:pt idx="270">
                  <c:v>0.101064288511551</c:v>
                </c:pt>
                <c:pt idx="271">
                  <c:v>0.110915729384223</c:v>
                </c:pt>
                <c:pt idx="272">
                  <c:v>0.122168777131691</c:v>
                </c:pt>
                <c:pt idx="273">
                  <c:v>0.124748925739204</c:v>
                </c:pt>
                <c:pt idx="274">
                  <c:v>0.124882179319259</c:v>
                </c:pt>
                <c:pt idx="275">
                  <c:v>0.125523299642701</c:v>
                </c:pt>
                <c:pt idx="276">
                  <c:v>0.125536200591979</c:v>
                </c:pt>
                <c:pt idx="277">
                  <c:v>0.131697808056346</c:v>
                </c:pt>
                <c:pt idx="278">
                  <c:v>0.131564003133699</c:v>
                </c:pt>
                <c:pt idx="279">
                  <c:v>0.135213371515516</c:v>
                </c:pt>
                <c:pt idx="280">
                  <c:v>0.135315189283745</c:v>
                </c:pt>
                <c:pt idx="281">
                  <c:v>0.136306067811616</c:v>
                </c:pt>
                <c:pt idx="282">
                  <c:v>0.136208564611732</c:v>
                </c:pt>
                <c:pt idx="283">
                  <c:v>0.135948747538418</c:v>
                </c:pt>
                <c:pt idx="284">
                  <c:v>0.126613309858568</c:v>
                </c:pt>
                <c:pt idx="285">
                  <c:v>0.144457009751506</c:v>
                </c:pt>
                <c:pt idx="286">
                  <c:v>0.145253330509814</c:v>
                </c:pt>
                <c:pt idx="287">
                  <c:v>0.159558952518086</c:v>
                </c:pt>
                <c:pt idx="288">
                  <c:v>0.159728956703251</c:v>
                </c:pt>
                <c:pt idx="289">
                  <c:v>0.160991470061737</c:v>
                </c:pt>
                <c:pt idx="290">
                  <c:v>0.151838340936591</c:v>
                </c:pt>
                <c:pt idx="291">
                  <c:v>0.13744130375105</c:v>
                </c:pt>
                <c:pt idx="292">
                  <c:v>0.139517411960293</c:v>
                </c:pt>
                <c:pt idx="293">
                  <c:v>0.139549534841233</c:v>
                </c:pt>
                <c:pt idx="294">
                  <c:v>0.132688639991476</c:v>
                </c:pt>
                <c:pt idx="295">
                  <c:v>0.131537373697821</c:v>
                </c:pt>
                <c:pt idx="296">
                  <c:v>0.131776066699766</c:v>
                </c:pt>
                <c:pt idx="297">
                  <c:v>0.131526284260353</c:v>
                </c:pt>
                <c:pt idx="298">
                  <c:v>0.131512764317355</c:v>
                </c:pt>
                <c:pt idx="299">
                  <c:v>0.123273032732695</c:v>
                </c:pt>
                <c:pt idx="300">
                  <c:v>0.125983493187733</c:v>
                </c:pt>
                <c:pt idx="301">
                  <c:v>0.123234677605061</c:v>
                </c:pt>
                <c:pt idx="302">
                  <c:v>0.123294004284381</c:v>
                </c:pt>
                <c:pt idx="303">
                  <c:v>0.123803873320825</c:v>
                </c:pt>
                <c:pt idx="304">
                  <c:v>0.123670999428445</c:v>
                </c:pt>
                <c:pt idx="305">
                  <c:v>0.123434707788187</c:v>
                </c:pt>
                <c:pt idx="306">
                  <c:v>0.123337932316691</c:v>
                </c:pt>
                <c:pt idx="307">
                  <c:v>0.100410306169313</c:v>
                </c:pt>
                <c:pt idx="308">
                  <c:v>0.0997881360194023</c:v>
                </c:pt>
                <c:pt idx="309">
                  <c:v>0.0721570284322953</c:v>
                </c:pt>
                <c:pt idx="310">
                  <c:v>0.0708777549119153</c:v>
                </c:pt>
                <c:pt idx="311">
                  <c:v>0.071259837559355</c:v>
                </c:pt>
                <c:pt idx="312">
                  <c:v>0.0738422218148056</c:v>
                </c:pt>
                <c:pt idx="313">
                  <c:v>0.0729203759809201</c:v>
                </c:pt>
                <c:pt idx="314">
                  <c:v>0.0791374053426855</c:v>
                </c:pt>
                <c:pt idx="315">
                  <c:v>0.0609029785909585</c:v>
                </c:pt>
                <c:pt idx="316">
                  <c:v>0.0840252498165583</c:v>
                </c:pt>
                <c:pt idx="317">
                  <c:v>0.0841552242956368</c:v>
                </c:pt>
                <c:pt idx="318">
                  <c:v>0.117391252879718</c:v>
                </c:pt>
                <c:pt idx="319">
                  <c:v>0.118190691199711</c:v>
                </c:pt>
                <c:pt idx="320">
                  <c:v>0.169264771780041</c:v>
                </c:pt>
                <c:pt idx="321">
                  <c:v>0.169256329109709</c:v>
                </c:pt>
                <c:pt idx="322">
                  <c:v>0.170039056386569</c:v>
                </c:pt>
                <c:pt idx="323">
                  <c:v>0.173723690149116</c:v>
                </c:pt>
                <c:pt idx="324">
                  <c:v>0.178915115285235</c:v>
                </c:pt>
                <c:pt idx="325">
                  <c:v>0.179232015785044</c:v>
                </c:pt>
                <c:pt idx="326">
                  <c:v>0.180563170851454</c:v>
                </c:pt>
                <c:pt idx="327">
                  <c:v>0.203154552894673</c:v>
                </c:pt>
                <c:pt idx="328">
                  <c:v>0.204331329626511</c:v>
                </c:pt>
                <c:pt idx="329">
                  <c:v>0.210828811962688</c:v>
                </c:pt>
                <c:pt idx="330">
                  <c:v>0.212969817648009</c:v>
                </c:pt>
                <c:pt idx="331">
                  <c:v>0.214122486968219</c:v>
                </c:pt>
                <c:pt idx="332">
                  <c:v>0.214194458572617</c:v>
                </c:pt>
                <c:pt idx="333">
                  <c:v>0.213073632027149</c:v>
                </c:pt>
                <c:pt idx="334">
                  <c:v>0.212554507352424</c:v>
                </c:pt>
                <c:pt idx="335">
                  <c:v>0.21274096145549</c:v>
                </c:pt>
                <c:pt idx="336">
                  <c:v>0.216007480265179</c:v>
                </c:pt>
                <c:pt idx="337">
                  <c:v>0.215964044428688</c:v>
                </c:pt>
                <c:pt idx="338">
                  <c:v>0.206554918336677</c:v>
                </c:pt>
                <c:pt idx="339">
                  <c:v>0.206551975031742</c:v>
                </c:pt>
                <c:pt idx="340">
                  <c:v>0.198652952537217</c:v>
                </c:pt>
                <c:pt idx="341">
                  <c:v>0.19938381159394</c:v>
                </c:pt>
                <c:pt idx="342">
                  <c:v>0.15996368550261</c:v>
                </c:pt>
                <c:pt idx="343">
                  <c:v>0.167012632666607</c:v>
                </c:pt>
                <c:pt idx="344">
                  <c:v>0.163678995870153</c:v>
                </c:pt>
                <c:pt idx="345">
                  <c:v>0.164739551301473</c:v>
                </c:pt>
                <c:pt idx="346">
                  <c:v>0.162106575586491</c:v>
                </c:pt>
                <c:pt idx="347">
                  <c:v>0.162097237178182</c:v>
                </c:pt>
                <c:pt idx="348">
                  <c:v>0.19445736154344</c:v>
                </c:pt>
                <c:pt idx="349">
                  <c:v>0.199094362637871</c:v>
                </c:pt>
                <c:pt idx="350">
                  <c:v>0.21314098533892</c:v>
                </c:pt>
                <c:pt idx="351">
                  <c:v>0.212284695792126</c:v>
                </c:pt>
                <c:pt idx="352">
                  <c:v>0.215617704834991</c:v>
                </c:pt>
                <c:pt idx="353">
                  <c:v>0.2215073465852</c:v>
                </c:pt>
                <c:pt idx="354">
                  <c:v>0.221504589884838</c:v>
                </c:pt>
                <c:pt idx="355">
                  <c:v>0.221419412072622</c:v>
                </c:pt>
                <c:pt idx="356">
                  <c:v>0.228935415545512</c:v>
                </c:pt>
                <c:pt idx="357">
                  <c:v>0.248133503148801</c:v>
                </c:pt>
                <c:pt idx="358">
                  <c:v>0.249475938575395</c:v>
                </c:pt>
                <c:pt idx="359">
                  <c:v>0.256984682976079</c:v>
                </c:pt>
                <c:pt idx="360">
                  <c:v>0.271361134909343</c:v>
                </c:pt>
                <c:pt idx="361">
                  <c:v>0.28446792972901</c:v>
                </c:pt>
                <c:pt idx="362">
                  <c:v>0.375234456361071</c:v>
                </c:pt>
                <c:pt idx="363">
                  <c:v>0.403003392383313</c:v>
                </c:pt>
                <c:pt idx="364">
                  <c:v>0.402531890763842</c:v>
                </c:pt>
                <c:pt idx="365">
                  <c:v>0.441340102558236</c:v>
                </c:pt>
                <c:pt idx="366">
                  <c:v>0.506376986785828</c:v>
                </c:pt>
                <c:pt idx="367">
                  <c:v>0.506475656118565</c:v>
                </c:pt>
                <c:pt idx="368">
                  <c:v>0.504280690439363</c:v>
                </c:pt>
                <c:pt idx="369">
                  <c:v>0.508069316767536</c:v>
                </c:pt>
                <c:pt idx="370">
                  <c:v>0.499209187601434</c:v>
                </c:pt>
                <c:pt idx="371">
                  <c:v>0.493544381424969</c:v>
                </c:pt>
                <c:pt idx="372">
                  <c:v>0.489484082614303</c:v>
                </c:pt>
                <c:pt idx="373">
                  <c:v>0.481872866939391</c:v>
                </c:pt>
                <c:pt idx="374">
                  <c:v>0.470410860472365</c:v>
                </c:pt>
                <c:pt idx="375">
                  <c:v>0.468269982381617</c:v>
                </c:pt>
                <c:pt idx="376">
                  <c:v>0.46826609408214</c:v>
                </c:pt>
                <c:pt idx="377">
                  <c:v>0.474456451203565</c:v>
                </c:pt>
                <c:pt idx="378">
                  <c:v>0.473426291736073</c:v>
                </c:pt>
                <c:pt idx="379">
                  <c:v>0.464844047204976</c:v>
                </c:pt>
                <c:pt idx="380">
                  <c:v>0.461040605068334</c:v>
                </c:pt>
                <c:pt idx="381">
                  <c:v>0.456112902005091</c:v>
                </c:pt>
                <c:pt idx="382">
                  <c:v>0.466251593041183</c:v>
                </c:pt>
                <c:pt idx="383">
                  <c:v>0.461346096000958</c:v>
                </c:pt>
                <c:pt idx="384">
                  <c:v>0.417035778193655</c:v>
                </c:pt>
                <c:pt idx="385">
                  <c:v>0.382050048104175</c:v>
                </c:pt>
                <c:pt idx="386">
                  <c:v>0.381581199363706</c:v>
                </c:pt>
                <c:pt idx="387">
                  <c:v>0.349153274642367</c:v>
                </c:pt>
                <c:pt idx="388">
                  <c:v>0.3088086236304</c:v>
                </c:pt>
                <c:pt idx="389">
                  <c:v>0.309731326090011</c:v>
                </c:pt>
                <c:pt idx="390">
                  <c:v>0.344592381701005</c:v>
                </c:pt>
                <c:pt idx="391">
                  <c:v>0.341443864026342</c:v>
                </c:pt>
                <c:pt idx="392">
                  <c:v>0.339866711704604</c:v>
                </c:pt>
                <c:pt idx="393">
                  <c:v>0.33827748607537</c:v>
                </c:pt>
                <c:pt idx="394">
                  <c:v>0.337021121120771</c:v>
                </c:pt>
                <c:pt idx="395">
                  <c:v>0.330521523274619</c:v>
                </c:pt>
                <c:pt idx="396">
                  <c:v>0.330756343791982</c:v>
                </c:pt>
                <c:pt idx="397">
                  <c:v>0.338398516275847</c:v>
                </c:pt>
                <c:pt idx="398">
                  <c:v>0.347185627801496</c:v>
                </c:pt>
                <c:pt idx="399">
                  <c:v>0.355527429237506</c:v>
                </c:pt>
                <c:pt idx="400">
                  <c:v>0.353506706128015</c:v>
                </c:pt>
                <c:pt idx="401">
                  <c:v>0.354554152303303</c:v>
                </c:pt>
                <c:pt idx="402">
                  <c:v>0.364794675710714</c:v>
                </c:pt>
                <c:pt idx="403">
                  <c:v>0.381067093240468</c:v>
                </c:pt>
                <c:pt idx="404">
                  <c:v>0.364259881529299</c:v>
                </c:pt>
                <c:pt idx="405">
                  <c:v>0.358156509472512</c:v>
                </c:pt>
                <c:pt idx="406">
                  <c:v>0.323209281273922</c:v>
                </c:pt>
                <c:pt idx="407">
                  <c:v>0.32466916547919</c:v>
                </c:pt>
                <c:pt idx="408">
                  <c:v>0.326572959477571</c:v>
                </c:pt>
                <c:pt idx="409">
                  <c:v>0.327522824093818</c:v>
                </c:pt>
                <c:pt idx="410">
                  <c:v>0.261573753238276</c:v>
                </c:pt>
                <c:pt idx="411">
                  <c:v>0.250921835797095</c:v>
                </c:pt>
                <c:pt idx="412">
                  <c:v>0.243280530411834</c:v>
                </c:pt>
                <c:pt idx="413">
                  <c:v>0.24330225639089</c:v>
                </c:pt>
                <c:pt idx="414">
                  <c:v>0.243326790374502</c:v>
                </c:pt>
                <c:pt idx="415">
                  <c:v>0.252433165595437</c:v>
                </c:pt>
                <c:pt idx="416">
                  <c:v>0.252252914673596</c:v>
                </c:pt>
                <c:pt idx="417">
                  <c:v>0.253198642783992</c:v>
                </c:pt>
                <c:pt idx="418">
                  <c:v>0.255181124757655</c:v>
                </c:pt>
                <c:pt idx="419">
                  <c:v>0.25024486320172</c:v>
                </c:pt>
                <c:pt idx="420">
                  <c:v>0.244730105638169</c:v>
                </c:pt>
                <c:pt idx="421">
                  <c:v>0.214287904437129</c:v>
                </c:pt>
                <c:pt idx="422">
                  <c:v>0.213906694158211</c:v>
                </c:pt>
                <c:pt idx="423">
                  <c:v>0.216249526141735</c:v>
                </c:pt>
                <c:pt idx="424">
                  <c:v>0.203466409641499</c:v>
                </c:pt>
                <c:pt idx="425">
                  <c:v>0.170561862189405</c:v>
                </c:pt>
                <c:pt idx="426">
                  <c:v>0.16310623546603</c:v>
                </c:pt>
                <c:pt idx="427">
                  <c:v>0.163122893125725</c:v>
                </c:pt>
                <c:pt idx="428">
                  <c:v>0.163023607068754</c:v>
                </c:pt>
                <c:pt idx="429">
                  <c:v>0.160048504028942</c:v>
                </c:pt>
                <c:pt idx="430">
                  <c:v>0.156280306964202</c:v>
                </c:pt>
                <c:pt idx="431">
                  <c:v>0.154655323827753</c:v>
                </c:pt>
                <c:pt idx="432">
                  <c:v>0.1544089622115</c:v>
                </c:pt>
                <c:pt idx="433">
                  <c:v>0.154615655722179</c:v>
                </c:pt>
                <c:pt idx="434">
                  <c:v>0.105428165923701</c:v>
                </c:pt>
                <c:pt idx="435">
                  <c:v>0.10972360845111</c:v>
                </c:pt>
                <c:pt idx="436">
                  <c:v>0.109711272221714</c:v>
                </c:pt>
                <c:pt idx="437">
                  <c:v>0.0811338080692365</c:v>
                </c:pt>
                <c:pt idx="438">
                  <c:v>0.0812033601916199</c:v>
                </c:pt>
                <c:pt idx="439">
                  <c:v>0.0795344480549652</c:v>
                </c:pt>
                <c:pt idx="440">
                  <c:v>0.0718101518015037</c:v>
                </c:pt>
                <c:pt idx="441">
                  <c:v>0.0708174939374828</c:v>
                </c:pt>
                <c:pt idx="442">
                  <c:v>0.0685476899222164</c:v>
                </c:pt>
                <c:pt idx="443">
                  <c:v>0.0699452914380444</c:v>
                </c:pt>
                <c:pt idx="444">
                  <c:v>0.0681349849181488</c:v>
                </c:pt>
                <c:pt idx="445">
                  <c:v>0.0624431090698299</c:v>
                </c:pt>
                <c:pt idx="446">
                  <c:v>0.0606136367639083</c:v>
                </c:pt>
                <c:pt idx="447">
                  <c:v>0.0607878493907217</c:v>
                </c:pt>
                <c:pt idx="448">
                  <c:v>0.061844083907037</c:v>
                </c:pt>
                <c:pt idx="449">
                  <c:v>0.0620872863006575</c:v>
                </c:pt>
                <c:pt idx="450">
                  <c:v>0.0623339982397116</c:v>
                </c:pt>
                <c:pt idx="451">
                  <c:v>0.062905648891852</c:v>
                </c:pt>
                <c:pt idx="452">
                  <c:v>0.0628726123477014</c:v>
                </c:pt>
                <c:pt idx="453">
                  <c:v>0.0619954565189483</c:v>
                </c:pt>
                <c:pt idx="454">
                  <c:v>0.0682394102502932</c:v>
                </c:pt>
                <c:pt idx="455">
                  <c:v>0.0693717591879317</c:v>
                </c:pt>
                <c:pt idx="456">
                  <c:v>0.0695019739957497</c:v>
                </c:pt>
                <c:pt idx="457">
                  <c:v>0.0641012708604654</c:v>
                </c:pt>
                <c:pt idx="458">
                  <c:v>0.0645927662478353</c:v>
                </c:pt>
                <c:pt idx="459">
                  <c:v>0.0598925696271617</c:v>
                </c:pt>
                <c:pt idx="460">
                  <c:v>0.0616044250918294</c:v>
                </c:pt>
                <c:pt idx="461">
                  <c:v>0.060258485270703</c:v>
                </c:pt>
                <c:pt idx="462">
                  <c:v>0.0640186469645048</c:v>
                </c:pt>
                <c:pt idx="463">
                  <c:v>0.0639413947112367</c:v>
                </c:pt>
                <c:pt idx="464">
                  <c:v>0.0652551475801</c:v>
                </c:pt>
                <c:pt idx="465">
                  <c:v>0.0651927273680209</c:v>
                </c:pt>
                <c:pt idx="466">
                  <c:v>0.0663180285065812</c:v>
                </c:pt>
                <c:pt idx="467">
                  <c:v>0.0620031610004757</c:v>
                </c:pt>
                <c:pt idx="468">
                  <c:v>0.0617178073687331</c:v>
                </c:pt>
                <c:pt idx="469">
                  <c:v>0.072117609273444</c:v>
                </c:pt>
                <c:pt idx="470">
                  <c:v>0.0734712333194346</c:v>
                </c:pt>
                <c:pt idx="471">
                  <c:v>0.0740660798296703</c:v>
                </c:pt>
                <c:pt idx="472">
                  <c:v>0.0737349947838597</c:v>
                </c:pt>
                <c:pt idx="473">
                  <c:v>0.0734668549197884</c:v>
                </c:pt>
                <c:pt idx="474">
                  <c:v>0.080095181724851</c:v>
                </c:pt>
                <c:pt idx="475">
                  <c:v>0.0784573675638604</c:v>
                </c:pt>
                <c:pt idx="476">
                  <c:v>0.0724128951953181</c:v>
                </c:pt>
                <c:pt idx="477">
                  <c:v>0.0724128951953181</c:v>
                </c:pt>
                <c:pt idx="478">
                  <c:v>0.0724128951953181</c:v>
                </c:pt>
                <c:pt idx="479">
                  <c:v>0.0702569780116914</c:v>
                </c:pt>
                <c:pt idx="480">
                  <c:v>0.0682756576359808</c:v>
                </c:pt>
                <c:pt idx="481">
                  <c:v>0.0683373782591449</c:v>
                </c:pt>
                <c:pt idx="482">
                  <c:v>0.0702489315082038</c:v>
                </c:pt>
                <c:pt idx="483">
                  <c:v>0.0924584990741684</c:v>
                </c:pt>
                <c:pt idx="484">
                  <c:v>0.0913987426281147</c:v>
                </c:pt>
                <c:pt idx="485">
                  <c:v>0.0927176490516056</c:v>
                </c:pt>
                <c:pt idx="486">
                  <c:v>0.108482736106085</c:v>
                </c:pt>
                <c:pt idx="487">
                  <c:v>0.122419459585974</c:v>
                </c:pt>
                <c:pt idx="488">
                  <c:v>0.138335520843802</c:v>
                </c:pt>
                <c:pt idx="489">
                  <c:v>0.138486165253439</c:v>
                </c:pt>
                <c:pt idx="490">
                  <c:v>0.139227656921722</c:v>
                </c:pt>
                <c:pt idx="491">
                  <c:v>0.134272664976345</c:v>
                </c:pt>
                <c:pt idx="492">
                  <c:v>0.136549246993429</c:v>
                </c:pt>
                <c:pt idx="493">
                  <c:v>0.14091279322984</c:v>
                </c:pt>
                <c:pt idx="494">
                  <c:v>0.146231588037065</c:v>
                </c:pt>
                <c:pt idx="495">
                  <c:v>0.146043700161893</c:v>
                </c:pt>
                <c:pt idx="496">
                  <c:v>0.140248169985405</c:v>
                </c:pt>
                <c:pt idx="497">
                  <c:v>0.139189422552324</c:v>
                </c:pt>
                <c:pt idx="498">
                  <c:v>0.135935386687504</c:v>
                </c:pt>
                <c:pt idx="499">
                  <c:v>0.131652095705339</c:v>
                </c:pt>
                <c:pt idx="500">
                  <c:v>0.127945966283064</c:v>
                </c:pt>
                <c:pt idx="501">
                  <c:v>0.127705735751657</c:v>
                </c:pt>
                <c:pt idx="502">
                  <c:v>0.128550187915549</c:v>
                </c:pt>
                <c:pt idx="503">
                  <c:v>0.124928992436673</c:v>
                </c:pt>
                <c:pt idx="504">
                  <c:v>0.122174158402656</c:v>
                </c:pt>
                <c:pt idx="505">
                  <c:v>0.102790022567627</c:v>
                </c:pt>
                <c:pt idx="506">
                  <c:v>0.105160087155542</c:v>
                </c:pt>
                <c:pt idx="507">
                  <c:v>0.104262766106365</c:v>
                </c:pt>
                <c:pt idx="508">
                  <c:v>0.0965909312270953</c:v>
                </c:pt>
                <c:pt idx="509">
                  <c:v>0.072356126691551</c:v>
                </c:pt>
                <c:pt idx="510">
                  <c:v>0.0552946843351448</c:v>
                </c:pt>
                <c:pt idx="511">
                  <c:v>0.0550632537864403</c:v>
                </c:pt>
                <c:pt idx="512">
                  <c:v>0.0559407919394875</c:v>
                </c:pt>
                <c:pt idx="513">
                  <c:v>0.0571105745062923</c:v>
                </c:pt>
                <c:pt idx="514">
                  <c:v>0.0505550772009257</c:v>
                </c:pt>
                <c:pt idx="515">
                  <c:v>0.0502677617521651</c:v>
                </c:pt>
                <c:pt idx="516">
                  <c:v>0.049421762076294</c:v>
                </c:pt>
                <c:pt idx="517">
                  <c:v>0.0775843583887075</c:v>
                </c:pt>
                <c:pt idx="518">
                  <c:v>0.078439921543337</c:v>
                </c:pt>
                <c:pt idx="519">
                  <c:v>0.0838382691869782</c:v>
                </c:pt>
                <c:pt idx="520">
                  <c:v>0.0844398817571864</c:v>
                </c:pt>
                <c:pt idx="521">
                  <c:v>0.0848159645116857</c:v>
                </c:pt>
                <c:pt idx="522">
                  <c:v>0.08419647832213</c:v>
                </c:pt>
                <c:pt idx="523">
                  <c:v>0.0842363193328725</c:v>
                </c:pt>
                <c:pt idx="524">
                  <c:v>0.0833374519054107</c:v>
                </c:pt>
                <c:pt idx="525">
                  <c:v>0.0834053870828399</c:v>
                </c:pt>
                <c:pt idx="526">
                  <c:v>0.0877219509519032</c:v>
                </c:pt>
                <c:pt idx="527">
                  <c:v>0.091553817628067</c:v>
                </c:pt>
                <c:pt idx="528">
                  <c:v>0.0950348595291585</c:v>
                </c:pt>
                <c:pt idx="529">
                  <c:v>0.0953627892687419</c:v>
                </c:pt>
                <c:pt idx="530">
                  <c:v>0.0937123566380814</c:v>
                </c:pt>
                <c:pt idx="531">
                  <c:v>0.0939845900536199</c:v>
                </c:pt>
                <c:pt idx="532">
                  <c:v>0.0944045214939411</c:v>
                </c:pt>
                <c:pt idx="533">
                  <c:v>0.0966140368554505</c:v>
                </c:pt>
                <c:pt idx="534">
                  <c:v>0.0975880207315057</c:v>
                </c:pt>
                <c:pt idx="535">
                  <c:v>0.096512533580033</c:v>
                </c:pt>
                <c:pt idx="536">
                  <c:v>0.0960689099204797</c:v>
                </c:pt>
                <c:pt idx="537">
                  <c:v>0.102715434818872</c:v>
                </c:pt>
                <c:pt idx="538">
                  <c:v>0.103531492727832</c:v>
                </c:pt>
                <c:pt idx="539">
                  <c:v>0.0869279954659234</c:v>
                </c:pt>
                <c:pt idx="540">
                  <c:v>0.0854723340077343</c:v>
                </c:pt>
                <c:pt idx="541">
                  <c:v>0.0783571789711604</c:v>
                </c:pt>
                <c:pt idx="542">
                  <c:v>0.0751213479209389</c:v>
                </c:pt>
                <c:pt idx="543">
                  <c:v>0.0743358383963402</c:v>
                </c:pt>
                <c:pt idx="544">
                  <c:v>0.0746290796222125</c:v>
                </c:pt>
                <c:pt idx="545">
                  <c:v>0.0756212071024333</c:v>
                </c:pt>
                <c:pt idx="546">
                  <c:v>0.0774655414673462</c:v>
                </c:pt>
                <c:pt idx="547">
                  <c:v>0.0794494376391162</c:v>
                </c:pt>
                <c:pt idx="548">
                  <c:v>0.0749450163178067</c:v>
                </c:pt>
                <c:pt idx="549">
                  <c:v>0.0728503709999723</c:v>
                </c:pt>
                <c:pt idx="550">
                  <c:v>0.0687402591595729</c:v>
                </c:pt>
                <c:pt idx="551">
                  <c:v>0.0695112860158075</c:v>
                </c:pt>
                <c:pt idx="552">
                  <c:v>0.0688659140722605</c:v>
                </c:pt>
                <c:pt idx="553">
                  <c:v>0.0678800218523988</c:v>
                </c:pt>
                <c:pt idx="554">
                  <c:v>0.0676112344781008</c:v>
                </c:pt>
                <c:pt idx="555">
                  <c:v>0.0653711446643155</c:v>
                </c:pt>
                <c:pt idx="556">
                  <c:v>0.062437782164823</c:v>
                </c:pt>
                <c:pt idx="557">
                  <c:v>0.0658517383161978</c:v>
                </c:pt>
                <c:pt idx="558">
                  <c:v>0.0686429682306546</c:v>
                </c:pt>
                <c:pt idx="559">
                  <c:v>0.0571685830036088</c:v>
                </c:pt>
                <c:pt idx="560">
                  <c:v>0.0605267621310003</c:v>
                </c:pt>
                <c:pt idx="561">
                  <c:v>0.061244204701043</c:v>
                </c:pt>
                <c:pt idx="562">
                  <c:v>0.0626218312672467</c:v>
                </c:pt>
                <c:pt idx="563">
                  <c:v>0.0651092815335898</c:v>
                </c:pt>
                <c:pt idx="564">
                  <c:v>0.0673194891833398</c:v>
                </c:pt>
                <c:pt idx="565">
                  <c:v>0.0730505118915493</c:v>
                </c:pt>
                <c:pt idx="566">
                  <c:v>0.0792004337772585</c:v>
                </c:pt>
                <c:pt idx="567">
                  <c:v>0.085948076911739</c:v>
                </c:pt>
                <c:pt idx="568">
                  <c:v>0.0840160955688917</c:v>
                </c:pt>
                <c:pt idx="569">
                  <c:v>0.0823404380228472</c:v>
                </c:pt>
                <c:pt idx="570">
                  <c:v>0.0794898981862945</c:v>
                </c:pt>
                <c:pt idx="571">
                  <c:v>0.0812652737996966</c:v>
                </c:pt>
                <c:pt idx="572">
                  <c:v>0.0806922812515655</c:v>
                </c:pt>
                <c:pt idx="573">
                  <c:v>0.0803248930331594</c:v>
                </c:pt>
                <c:pt idx="574">
                  <c:v>0.0861364558542689</c:v>
                </c:pt>
                <c:pt idx="575">
                  <c:v>0.0861197581590935</c:v>
                </c:pt>
                <c:pt idx="576">
                  <c:v>0.085927399193943</c:v>
                </c:pt>
                <c:pt idx="577">
                  <c:v>0.090297018151775</c:v>
                </c:pt>
                <c:pt idx="578">
                  <c:v>0.0956783567105543</c:v>
                </c:pt>
                <c:pt idx="579">
                  <c:v>0.0912337614185697</c:v>
                </c:pt>
                <c:pt idx="580">
                  <c:v>0.0901155416116067</c:v>
                </c:pt>
                <c:pt idx="581">
                  <c:v>0.0906407850892192</c:v>
                </c:pt>
                <c:pt idx="582">
                  <c:v>0.0937616974727481</c:v>
                </c:pt>
                <c:pt idx="583">
                  <c:v>0.0993199893223274</c:v>
                </c:pt>
                <c:pt idx="584">
                  <c:v>0.0988776355717379</c:v>
                </c:pt>
                <c:pt idx="585">
                  <c:v>0.0976512579175886</c:v>
                </c:pt>
                <c:pt idx="586">
                  <c:v>0.0968770125278699</c:v>
                </c:pt>
                <c:pt idx="587">
                  <c:v>0.0944625469771515</c:v>
                </c:pt>
                <c:pt idx="588">
                  <c:v>0.0925724832870048</c:v>
                </c:pt>
                <c:pt idx="589">
                  <c:v>0.0838535694902535</c:v>
                </c:pt>
                <c:pt idx="590">
                  <c:v>0.0841161227082868</c:v>
                </c:pt>
                <c:pt idx="591">
                  <c:v>0.0840773643927072</c:v>
                </c:pt>
                <c:pt idx="592">
                  <c:v>0.200721250638657</c:v>
                </c:pt>
                <c:pt idx="593">
                  <c:v>0.307852688265324</c:v>
                </c:pt>
                <c:pt idx="594">
                  <c:v>0.328727737642477</c:v>
                </c:pt>
                <c:pt idx="595">
                  <c:v>0.390387894117629</c:v>
                </c:pt>
                <c:pt idx="596">
                  <c:v>0.418798325215962</c:v>
                </c:pt>
                <c:pt idx="597">
                  <c:v>0.418806721877983</c:v>
                </c:pt>
                <c:pt idx="598">
                  <c:v>0.419320137342081</c:v>
                </c:pt>
                <c:pt idx="599">
                  <c:v>0.417845632809021</c:v>
                </c:pt>
                <c:pt idx="600">
                  <c:v>0.417064631447753</c:v>
                </c:pt>
                <c:pt idx="601">
                  <c:v>0.417204920376672</c:v>
                </c:pt>
                <c:pt idx="602">
                  <c:v>0.42102278991431</c:v>
                </c:pt>
                <c:pt idx="603">
                  <c:v>0.421016653393762</c:v>
                </c:pt>
                <c:pt idx="604">
                  <c:v>0.420935726334814</c:v>
                </c:pt>
                <c:pt idx="605">
                  <c:v>0.420071618456617</c:v>
                </c:pt>
                <c:pt idx="606">
                  <c:v>0.420080227822492</c:v>
                </c:pt>
                <c:pt idx="607">
                  <c:v>0.489278118954286</c:v>
                </c:pt>
                <c:pt idx="608">
                  <c:v>0.515501752069284</c:v>
                </c:pt>
                <c:pt idx="609">
                  <c:v>0.506458768181504</c:v>
                </c:pt>
                <c:pt idx="610">
                  <c:v>0.494255767793217</c:v>
                </c:pt>
                <c:pt idx="611">
                  <c:v>0.4944413239505</c:v>
                </c:pt>
                <c:pt idx="612">
                  <c:v>0.506642209812121</c:v>
                </c:pt>
                <c:pt idx="613">
                  <c:v>0.519802239974047</c:v>
                </c:pt>
                <c:pt idx="614">
                  <c:v>0.500526985069813</c:v>
                </c:pt>
                <c:pt idx="615">
                  <c:v>0.473750676992317</c:v>
                </c:pt>
                <c:pt idx="616">
                  <c:v>0.469999552518093</c:v>
                </c:pt>
                <c:pt idx="617">
                  <c:v>0.438369247715391</c:v>
                </c:pt>
                <c:pt idx="618">
                  <c:v>0.419497644322391</c:v>
                </c:pt>
                <c:pt idx="619">
                  <c:v>0.41956945197129</c:v>
                </c:pt>
                <c:pt idx="620">
                  <c:v>0.427268590483944</c:v>
                </c:pt>
                <c:pt idx="621">
                  <c:v>0.456039104032687</c:v>
                </c:pt>
                <c:pt idx="622">
                  <c:v>0.49404772227606</c:v>
                </c:pt>
                <c:pt idx="623">
                  <c:v>0.519922305219642</c:v>
                </c:pt>
                <c:pt idx="624">
                  <c:v>0.517108436707882</c:v>
                </c:pt>
                <c:pt idx="625">
                  <c:v>0.555829721232036</c:v>
                </c:pt>
                <c:pt idx="626">
                  <c:v>0.604528168570145</c:v>
                </c:pt>
                <c:pt idx="627">
                  <c:v>0.607851114961411</c:v>
                </c:pt>
                <c:pt idx="628">
                  <c:v>0.608002143447777</c:v>
                </c:pt>
                <c:pt idx="629">
                  <c:v>0.575006885751454</c:v>
                </c:pt>
                <c:pt idx="630">
                  <c:v>0.634780612355424</c:v>
                </c:pt>
                <c:pt idx="631">
                  <c:v>0.631646040592978</c:v>
                </c:pt>
                <c:pt idx="632">
                  <c:v>0.656967144088571</c:v>
                </c:pt>
                <c:pt idx="633">
                  <c:v>0.742587920818154</c:v>
                </c:pt>
                <c:pt idx="634">
                  <c:v>0.723925763689697</c:v>
                </c:pt>
                <c:pt idx="635">
                  <c:v>0.70648075632674</c:v>
                </c:pt>
                <c:pt idx="636">
                  <c:v>0.699088147785534</c:v>
                </c:pt>
                <c:pt idx="637">
                  <c:v>0.659902907562597</c:v>
                </c:pt>
                <c:pt idx="638">
                  <c:v>0.659541943028386</c:v>
                </c:pt>
                <c:pt idx="639">
                  <c:v>0.659000845828513</c:v>
                </c:pt>
                <c:pt idx="640">
                  <c:v>0.666155777323682</c:v>
                </c:pt>
                <c:pt idx="641">
                  <c:v>0.713951405567281</c:v>
                </c:pt>
                <c:pt idx="642">
                  <c:v>0.719710328166293</c:v>
                </c:pt>
                <c:pt idx="643">
                  <c:v>0.710667375684523</c:v>
                </c:pt>
                <c:pt idx="644">
                  <c:v>0.709263801315647</c:v>
                </c:pt>
                <c:pt idx="645">
                  <c:v>0.697308253507875</c:v>
                </c:pt>
                <c:pt idx="646">
                  <c:v>0.696607799978498</c:v>
                </c:pt>
                <c:pt idx="647">
                  <c:v>0.669599816680904</c:v>
                </c:pt>
                <c:pt idx="648">
                  <c:v>0.621951933473002</c:v>
                </c:pt>
                <c:pt idx="649">
                  <c:v>0.621113847971666</c:v>
                </c:pt>
                <c:pt idx="650">
                  <c:v>0.621305555113967</c:v>
                </c:pt>
                <c:pt idx="651">
                  <c:v>0.602934576955365</c:v>
                </c:pt>
                <c:pt idx="652">
                  <c:v>0.521605073413993</c:v>
                </c:pt>
                <c:pt idx="653">
                  <c:v>0.522500082724854</c:v>
                </c:pt>
                <c:pt idx="654">
                  <c:v>0.501732029237446</c:v>
                </c:pt>
                <c:pt idx="655">
                  <c:v>0.379592302622334</c:v>
                </c:pt>
                <c:pt idx="656">
                  <c:v>0.380473560245458</c:v>
                </c:pt>
                <c:pt idx="657">
                  <c:v>0.389423010317859</c:v>
                </c:pt>
                <c:pt idx="658">
                  <c:v>0.396976885499741</c:v>
                </c:pt>
                <c:pt idx="659">
                  <c:v>0.398546493543423</c:v>
                </c:pt>
                <c:pt idx="660">
                  <c:v>0.399170966892091</c:v>
                </c:pt>
                <c:pt idx="661">
                  <c:v>0.410178064141221</c:v>
                </c:pt>
                <c:pt idx="662">
                  <c:v>0.390771244826785</c:v>
                </c:pt>
                <c:pt idx="663">
                  <c:v>0.247359375477805</c:v>
                </c:pt>
                <c:pt idx="664">
                  <c:v>0.239532798233707</c:v>
                </c:pt>
                <c:pt idx="665">
                  <c:v>0.240481146572785</c:v>
                </c:pt>
                <c:pt idx="666">
                  <c:v>0.1707266090135</c:v>
                </c:pt>
                <c:pt idx="667">
                  <c:v>0.148283907437571</c:v>
                </c:pt>
                <c:pt idx="668">
                  <c:v>0.148656061620856</c:v>
                </c:pt>
                <c:pt idx="669">
                  <c:v>0.145454485575452</c:v>
                </c:pt>
                <c:pt idx="670">
                  <c:v>0.142375238907114</c:v>
                </c:pt>
                <c:pt idx="671">
                  <c:v>0.141748324811793</c:v>
                </c:pt>
                <c:pt idx="672">
                  <c:v>0.151656356270731</c:v>
                </c:pt>
                <c:pt idx="673">
                  <c:v>0.153841368067827</c:v>
                </c:pt>
                <c:pt idx="674">
                  <c:v>0.156786487791809</c:v>
                </c:pt>
                <c:pt idx="675">
                  <c:v>0.145228956580173</c:v>
                </c:pt>
                <c:pt idx="676">
                  <c:v>0.148362722305659</c:v>
                </c:pt>
                <c:pt idx="677">
                  <c:v>0.14853595848209</c:v>
                </c:pt>
                <c:pt idx="678">
                  <c:v>0.146462529893034</c:v>
                </c:pt>
                <c:pt idx="679">
                  <c:v>0.142759827753671</c:v>
                </c:pt>
                <c:pt idx="680">
                  <c:v>0.139321336193166</c:v>
                </c:pt>
                <c:pt idx="681">
                  <c:v>0.135468173614031</c:v>
                </c:pt>
                <c:pt idx="682">
                  <c:v>0.123697061822009</c:v>
                </c:pt>
                <c:pt idx="683">
                  <c:v>0.0881901395766799</c:v>
                </c:pt>
                <c:pt idx="684">
                  <c:v>0.0875599375701367</c:v>
                </c:pt>
                <c:pt idx="685">
                  <c:v>0.0878269257729171</c:v>
                </c:pt>
                <c:pt idx="686">
                  <c:v>0.0876173336247083</c:v>
                </c:pt>
                <c:pt idx="687">
                  <c:v>0.0890687723570516</c:v>
                </c:pt>
                <c:pt idx="688">
                  <c:v>0.0892210278503269</c:v>
                </c:pt>
                <c:pt idx="689">
                  <c:v>0.089084906000715</c:v>
                </c:pt>
                <c:pt idx="690">
                  <c:v>0.0874449640258979</c:v>
                </c:pt>
                <c:pt idx="691">
                  <c:v>0.0875740046934396</c:v>
                </c:pt>
                <c:pt idx="692">
                  <c:v>0.0898889235976112</c:v>
                </c:pt>
                <c:pt idx="693">
                  <c:v>0.0906816384779728</c:v>
                </c:pt>
                <c:pt idx="694">
                  <c:v>0.0773686164274297</c:v>
                </c:pt>
                <c:pt idx="695">
                  <c:v>0.0724603574058145</c:v>
                </c:pt>
                <c:pt idx="696">
                  <c:v>0.0599157810724584</c:v>
                </c:pt>
                <c:pt idx="697">
                  <c:v>0.0597567582841291</c:v>
                </c:pt>
                <c:pt idx="698">
                  <c:v>0.051505635961475</c:v>
                </c:pt>
                <c:pt idx="699">
                  <c:v>0.0600794619858771</c:v>
                </c:pt>
                <c:pt idx="700">
                  <c:v>0.0654481034451905</c:v>
                </c:pt>
                <c:pt idx="701">
                  <c:v>0.0739705230827174</c:v>
                </c:pt>
                <c:pt idx="702">
                  <c:v>0.0760650452118341</c:v>
                </c:pt>
                <c:pt idx="703">
                  <c:v>0.0839683702912475</c:v>
                </c:pt>
                <c:pt idx="704">
                  <c:v>0.0818102006772441</c:v>
                </c:pt>
                <c:pt idx="705">
                  <c:v>0.0820573205859389</c:v>
                </c:pt>
                <c:pt idx="706">
                  <c:v>0.0839553061171778</c:v>
                </c:pt>
                <c:pt idx="707">
                  <c:v>0.0851017850479333</c:v>
                </c:pt>
                <c:pt idx="708">
                  <c:v>0.0879975537205073</c:v>
                </c:pt>
                <c:pt idx="709">
                  <c:v>0.0847688038868771</c:v>
                </c:pt>
                <c:pt idx="710">
                  <c:v>0.0844599351260919</c:v>
                </c:pt>
                <c:pt idx="711">
                  <c:v>0.0863782569400515</c:v>
                </c:pt>
                <c:pt idx="712">
                  <c:v>0.0873839719157064</c:v>
                </c:pt>
                <c:pt idx="713">
                  <c:v>0.0901678465642169</c:v>
                </c:pt>
                <c:pt idx="714">
                  <c:v>0.0867384945604962</c:v>
                </c:pt>
                <c:pt idx="715">
                  <c:v>0.0882451489603954</c:v>
                </c:pt>
                <c:pt idx="716">
                  <c:v>0.0898579962383101</c:v>
                </c:pt>
                <c:pt idx="717">
                  <c:v>0.0921996971229338</c:v>
                </c:pt>
                <c:pt idx="718">
                  <c:v>0.0945056524790542</c:v>
                </c:pt>
                <c:pt idx="719">
                  <c:v>0.0949439979289611</c:v>
                </c:pt>
                <c:pt idx="720">
                  <c:v>0.0952022554052044</c:v>
                </c:pt>
                <c:pt idx="721">
                  <c:v>0.0930592452179139</c:v>
                </c:pt>
                <c:pt idx="722">
                  <c:v>0.084815566047524</c:v>
                </c:pt>
                <c:pt idx="723">
                  <c:v>0.0805966423724264</c:v>
                </c:pt>
                <c:pt idx="724">
                  <c:v>0.0914198061892511</c:v>
                </c:pt>
                <c:pt idx="725">
                  <c:v>0.084328251227436</c:v>
                </c:pt>
                <c:pt idx="726">
                  <c:v>0.0868203856194443</c:v>
                </c:pt>
                <c:pt idx="727">
                  <c:v>0.0901199584567946</c:v>
                </c:pt>
                <c:pt idx="728">
                  <c:v>0.0875172270425619</c:v>
                </c:pt>
                <c:pt idx="729">
                  <c:v>0.0868510587160436</c:v>
                </c:pt>
                <c:pt idx="730">
                  <c:v>0.0876993503957842</c:v>
                </c:pt>
                <c:pt idx="731">
                  <c:v>0.087680732521455</c:v>
                </c:pt>
                <c:pt idx="732">
                  <c:v>0.0899813554887421</c:v>
                </c:pt>
                <c:pt idx="733">
                  <c:v>0.087823376895852</c:v>
                </c:pt>
                <c:pt idx="734">
                  <c:v>0.0881754858605913</c:v>
                </c:pt>
                <c:pt idx="735">
                  <c:v>0.0967569525516953</c:v>
                </c:pt>
                <c:pt idx="736">
                  <c:v>0.106258167180785</c:v>
                </c:pt>
                <c:pt idx="737">
                  <c:v>0.106517778574263</c:v>
                </c:pt>
                <c:pt idx="738">
                  <c:v>0.104282934849305</c:v>
                </c:pt>
                <c:pt idx="739">
                  <c:v>0.101958672407812</c:v>
                </c:pt>
                <c:pt idx="740">
                  <c:v>0.102692803395565</c:v>
                </c:pt>
                <c:pt idx="741">
                  <c:v>0.104854927271776</c:v>
                </c:pt>
                <c:pt idx="742">
                  <c:v>0.106843636910265</c:v>
                </c:pt>
                <c:pt idx="743">
                  <c:v>0.104232596202476</c:v>
                </c:pt>
                <c:pt idx="744">
                  <c:v>0.106231404370798</c:v>
                </c:pt>
                <c:pt idx="745">
                  <c:v>0.108196589256209</c:v>
                </c:pt>
                <c:pt idx="746">
                  <c:v>0.100814368484858</c:v>
                </c:pt>
                <c:pt idx="747">
                  <c:v>0.102004111997035</c:v>
                </c:pt>
                <c:pt idx="748">
                  <c:v>0.0997930568610988</c:v>
                </c:pt>
                <c:pt idx="749">
                  <c:v>0.0967610420177422</c:v>
                </c:pt>
                <c:pt idx="750">
                  <c:v>0.0984235763782138</c:v>
                </c:pt>
                <c:pt idx="751">
                  <c:v>0.112228851495583</c:v>
                </c:pt>
                <c:pt idx="752">
                  <c:v>0.109531365369594</c:v>
                </c:pt>
                <c:pt idx="753">
                  <c:v>0.130449552093058</c:v>
                </c:pt>
                <c:pt idx="754">
                  <c:v>0.130057231057758</c:v>
                </c:pt>
                <c:pt idx="755">
                  <c:v>0.130606874225296</c:v>
                </c:pt>
                <c:pt idx="756">
                  <c:v>0.136011152433332</c:v>
                </c:pt>
                <c:pt idx="757">
                  <c:v>0.130935153612327</c:v>
                </c:pt>
                <c:pt idx="758">
                  <c:v>0.123381248487725</c:v>
                </c:pt>
                <c:pt idx="759">
                  <c:v>0.132852372986967</c:v>
                </c:pt>
                <c:pt idx="760">
                  <c:v>0.131945980961009</c:v>
                </c:pt>
                <c:pt idx="761">
                  <c:v>0.132120922991745</c:v>
                </c:pt>
                <c:pt idx="762">
                  <c:v>0.161408598744222</c:v>
                </c:pt>
                <c:pt idx="763">
                  <c:v>0.167560504990736</c:v>
                </c:pt>
                <c:pt idx="764">
                  <c:v>0.169460453740556</c:v>
                </c:pt>
                <c:pt idx="765">
                  <c:v>0.167152409369432</c:v>
                </c:pt>
                <c:pt idx="766">
                  <c:v>0.169202345580569</c:v>
                </c:pt>
                <c:pt idx="767">
                  <c:v>0.168593941647416</c:v>
                </c:pt>
                <c:pt idx="768">
                  <c:v>0.171110669110823</c:v>
                </c:pt>
                <c:pt idx="769">
                  <c:v>0.178530859489607</c:v>
                </c:pt>
                <c:pt idx="770">
                  <c:v>0.178520018922774</c:v>
                </c:pt>
                <c:pt idx="771">
                  <c:v>0.178494644075937</c:v>
                </c:pt>
                <c:pt idx="772">
                  <c:v>0.178411742236771</c:v>
                </c:pt>
                <c:pt idx="773">
                  <c:v>0.170962318387481</c:v>
                </c:pt>
                <c:pt idx="774">
                  <c:v>0.170709205359984</c:v>
                </c:pt>
                <c:pt idx="775">
                  <c:v>0.157256836836838</c:v>
                </c:pt>
                <c:pt idx="776">
                  <c:v>0.156559982892021</c:v>
                </c:pt>
                <c:pt idx="777">
                  <c:v>0.156575714280351</c:v>
                </c:pt>
                <c:pt idx="778">
                  <c:v>0.150171090271372</c:v>
                </c:pt>
                <c:pt idx="779">
                  <c:v>0.148303906933727</c:v>
                </c:pt>
                <c:pt idx="780">
                  <c:v>0.149280672769304</c:v>
                </c:pt>
                <c:pt idx="781">
                  <c:v>0.136091558886177</c:v>
                </c:pt>
                <c:pt idx="782">
                  <c:v>0.136658542749177</c:v>
                </c:pt>
                <c:pt idx="783">
                  <c:v>0.13373809690929</c:v>
                </c:pt>
                <c:pt idx="784">
                  <c:v>0.108575347673001</c:v>
                </c:pt>
                <c:pt idx="785">
                  <c:v>0.0962484287303371</c:v>
                </c:pt>
                <c:pt idx="786">
                  <c:v>0.0838058781385344</c:v>
                </c:pt>
                <c:pt idx="787">
                  <c:v>0.0762941317118039</c:v>
                </c:pt>
                <c:pt idx="788">
                  <c:v>0.0750733136681693</c:v>
                </c:pt>
                <c:pt idx="789">
                  <c:v>0.074755478311175</c:v>
                </c:pt>
                <c:pt idx="790">
                  <c:v>0.0712120753328936</c:v>
                </c:pt>
                <c:pt idx="791">
                  <c:v>0.0577152762473942</c:v>
                </c:pt>
                <c:pt idx="792">
                  <c:v>0.0686403253422086</c:v>
                </c:pt>
                <c:pt idx="793">
                  <c:v>0.068732869520549</c:v>
                </c:pt>
                <c:pt idx="794">
                  <c:v>0.0749014360528641</c:v>
                </c:pt>
                <c:pt idx="795">
                  <c:v>0.077796633371653</c:v>
                </c:pt>
                <c:pt idx="796">
                  <c:v>0.0851319861141046</c:v>
                </c:pt>
                <c:pt idx="797">
                  <c:v>0.0841175235338045</c:v>
                </c:pt>
                <c:pt idx="798">
                  <c:v>0.084284259420554</c:v>
                </c:pt>
                <c:pt idx="799">
                  <c:v>0.0844305767362765</c:v>
                </c:pt>
                <c:pt idx="800">
                  <c:v>0.0868129453249451</c:v>
                </c:pt>
                <c:pt idx="801">
                  <c:v>0.0865968810769769</c:v>
                </c:pt>
                <c:pt idx="802">
                  <c:v>0.0811017282221307</c:v>
                </c:pt>
                <c:pt idx="803">
                  <c:v>0.0811793974101885</c:v>
                </c:pt>
                <c:pt idx="804">
                  <c:v>0.0811637240261737</c:v>
                </c:pt>
                <c:pt idx="805">
                  <c:v>0.086325793936627</c:v>
                </c:pt>
                <c:pt idx="806">
                  <c:v>0.087414676996604</c:v>
                </c:pt>
                <c:pt idx="807">
                  <c:v>0.0874059940327147</c:v>
                </c:pt>
                <c:pt idx="808">
                  <c:v>0.0874529357994712</c:v>
                </c:pt>
                <c:pt idx="809">
                  <c:v>0.0891860193593397</c:v>
                </c:pt>
                <c:pt idx="810">
                  <c:v>0.0870586314353075</c:v>
                </c:pt>
                <c:pt idx="811">
                  <c:v>0.0929904952353652</c:v>
                </c:pt>
                <c:pt idx="812">
                  <c:v>0.0958420220271242</c:v>
                </c:pt>
                <c:pt idx="813">
                  <c:v>0.0928644845039648</c:v>
                </c:pt>
                <c:pt idx="814">
                  <c:v>0.0860887545904931</c:v>
                </c:pt>
                <c:pt idx="815">
                  <c:v>0.0869361110402517</c:v>
                </c:pt>
                <c:pt idx="816">
                  <c:v>0.0805089679591833</c:v>
                </c:pt>
                <c:pt idx="817">
                  <c:v>0.0784895029621441</c:v>
                </c:pt>
                <c:pt idx="818">
                  <c:v>0.0722976233423804</c:v>
                </c:pt>
                <c:pt idx="819">
                  <c:v>0.0742183853410978</c:v>
                </c:pt>
                <c:pt idx="820">
                  <c:v>0.0740569358555549</c:v>
                </c:pt>
                <c:pt idx="821">
                  <c:v>0.0889614972018638</c:v>
                </c:pt>
                <c:pt idx="822">
                  <c:v>0.0977626334332098</c:v>
                </c:pt>
                <c:pt idx="823">
                  <c:v>0.105037546039166</c:v>
                </c:pt>
                <c:pt idx="824">
                  <c:v>0.105125106772898</c:v>
                </c:pt>
                <c:pt idx="825">
                  <c:v>0.103399365745805</c:v>
                </c:pt>
                <c:pt idx="826">
                  <c:v>0.103751877501346</c:v>
                </c:pt>
                <c:pt idx="827">
                  <c:v>0.101096175578659</c:v>
                </c:pt>
                <c:pt idx="828">
                  <c:v>0.102079517613217</c:v>
                </c:pt>
                <c:pt idx="829">
                  <c:v>0.102767820288136</c:v>
                </c:pt>
                <c:pt idx="830">
                  <c:v>0.102436362796089</c:v>
                </c:pt>
                <c:pt idx="831">
                  <c:v>0.117979629420708</c:v>
                </c:pt>
                <c:pt idx="832">
                  <c:v>0.168728513592854</c:v>
                </c:pt>
                <c:pt idx="833">
                  <c:v>0.233724982903737</c:v>
                </c:pt>
                <c:pt idx="834">
                  <c:v>0.264492061188431</c:v>
                </c:pt>
                <c:pt idx="835">
                  <c:v>0.32963850348537</c:v>
                </c:pt>
                <c:pt idx="836">
                  <c:v>0.332610716308844</c:v>
                </c:pt>
                <c:pt idx="837">
                  <c:v>0.348785020779165</c:v>
                </c:pt>
                <c:pt idx="838">
                  <c:v>0.35498840539392</c:v>
                </c:pt>
                <c:pt idx="839">
                  <c:v>0.354775799271698</c:v>
                </c:pt>
                <c:pt idx="840">
                  <c:v>0.36809742732939</c:v>
                </c:pt>
                <c:pt idx="841">
                  <c:v>0.369040208725061</c:v>
                </c:pt>
                <c:pt idx="842">
                  <c:v>0.370665966068078</c:v>
                </c:pt>
                <c:pt idx="843">
                  <c:v>0.370452811641819</c:v>
                </c:pt>
                <c:pt idx="844">
                  <c:v>0.380864928258808</c:v>
                </c:pt>
                <c:pt idx="845">
                  <c:v>0.380643264603481</c:v>
                </c:pt>
                <c:pt idx="846">
                  <c:v>0.383810069276518</c:v>
                </c:pt>
                <c:pt idx="847">
                  <c:v>0.393250948687765</c:v>
                </c:pt>
                <c:pt idx="848">
                  <c:v>0.403164677363674</c:v>
                </c:pt>
                <c:pt idx="849">
                  <c:v>0.403233091042155</c:v>
                </c:pt>
                <c:pt idx="850">
                  <c:v>0.447080791198041</c:v>
                </c:pt>
                <c:pt idx="851">
                  <c:v>0.447616166597087</c:v>
                </c:pt>
                <c:pt idx="852">
                  <c:v>0.492281061976941</c:v>
                </c:pt>
                <c:pt idx="853">
                  <c:v>0.490713327457308</c:v>
                </c:pt>
                <c:pt idx="854">
                  <c:v>0.469661000168193</c:v>
                </c:pt>
                <c:pt idx="855">
                  <c:v>0.427251083057233</c:v>
                </c:pt>
                <c:pt idx="856">
                  <c:v>0.447271216273779</c:v>
                </c:pt>
                <c:pt idx="857">
                  <c:v>0.413363250550584</c:v>
                </c:pt>
                <c:pt idx="858">
                  <c:v>0.463896834410078</c:v>
                </c:pt>
                <c:pt idx="859">
                  <c:v>0.451904179786807</c:v>
                </c:pt>
                <c:pt idx="860">
                  <c:v>0.445788714700611</c:v>
                </c:pt>
                <c:pt idx="861">
                  <c:v>0.447962586991563</c:v>
                </c:pt>
                <c:pt idx="862">
                  <c:v>0.444853712690767</c:v>
                </c:pt>
                <c:pt idx="863">
                  <c:v>0.443610098591412</c:v>
                </c:pt>
                <c:pt idx="864">
                  <c:v>0.44526160630663</c:v>
                </c:pt>
                <c:pt idx="865">
                  <c:v>0.45032065955374</c:v>
                </c:pt>
                <c:pt idx="866">
                  <c:v>0.437996299462172</c:v>
                </c:pt>
                <c:pt idx="867">
                  <c:v>0.436566562662715</c:v>
                </c:pt>
                <c:pt idx="868">
                  <c:v>0.442262566420569</c:v>
                </c:pt>
                <c:pt idx="869">
                  <c:v>0.451570612539895</c:v>
                </c:pt>
                <c:pt idx="870">
                  <c:v>0.447828726803429</c:v>
                </c:pt>
                <c:pt idx="871">
                  <c:v>0.44815043882737</c:v>
                </c:pt>
                <c:pt idx="872">
                  <c:v>0.445955130872063</c:v>
                </c:pt>
                <c:pt idx="873">
                  <c:v>0.473658396637976</c:v>
                </c:pt>
                <c:pt idx="874">
                  <c:v>0.462397832986452</c:v>
                </c:pt>
                <c:pt idx="875">
                  <c:v>0.47564060485892</c:v>
                </c:pt>
                <c:pt idx="876">
                  <c:v>0.477953454460215</c:v>
                </c:pt>
                <c:pt idx="877">
                  <c:v>0.512132021505351</c:v>
                </c:pt>
                <c:pt idx="878">
                  <c:v>0.505501033642431</c:v>
                </c:pt>
                <c:pt idx="879">
                  <c:v>0.495180727975004</c:v>
                </c:pt>
                <c:pt idx="880">
                  <c:v>0.453939265867524</c:v>
                </c:pt>
                <c:pt idx="881">
                  <c:v>0.45456856980041</c:v>
                </c:pt>
                <c:pt idx="882">
                  <c:v>0.464785484377483</c:v>
                </c:pt>
                <c:pt idx="883">
                  <c:v>0.462720944800917</c:v>
                </c:pt>
                <c:pt idx="884">
                  <c:v>0.462873486656299</c:v>
                </c:pt>
                <c:pt idx="885">
                  <c:v>0.463806000081084</c:v>
                </c:pt>
                <c:pt idx="886">
                  <c:v>0.462538568212042</c:v>
                </c:pt>
                <c:pt idx="887">
                  <c:v>0.455238298652736</c:v>
                </c:pt>
                <c:pt idx="888">
                  <c:v>0.454868143284577</c:v>
                </c:pt>
                <c:pt idx="889">
                  <c:v>0.45467684873185</c:v>
                </c:pt>
                <c:pt idx="890">
                  <c:v>0.4448502358273</c:v>
                </c:pt>
                <c:pt idx="891">
                  <c:v>0.433265795828912</c:v>
                </c:pt>
                <c:pt idx="892">
                  <c:v>0.43270558224495</c:v>
                </c:pt>
                <c:pt idx="893">
                  <c:v>0.432065337883944</c:v>
                </c:pt>
                <c:pt idx="894">
                  <c:v>0.390971856680708</c:v>
                </c:pt>
                <c:pt idx="895">
                  <c:v>0.353465856303628</c:v>
                </c:pt>
                <c:pt idx="896">
                  <c:v>0.323980730559805</c:v>
                </c:pt>
                <c:pt idx="897">
                  <c:v>0.307425961191034</c:v>
                </c:pt>
                <c:pt idx="898">
                  <c:v>0.318084858540748</c:v>
                </c:pt>
                <c:pt idx="899">
                  <c:v>0.262418233453065</c:v>
                </c:pt>
                <c:pt idx="900">
                  <c:v>0.278234341529531</c:v>
                </c:pt>
                <c:pt idx="901">
                  <c:v>0.285610149841804</c:v>
                </c:pt>
                <c:pt idx="902">
                  <c:v>0.287321991435229</c:v>
                </c:pt>
                <c:pt idx="903">
                  <c:v>0.285743991926527</c:v>
                </c:pt>
                <c:pt idx="904">
                  <c:v>0.27230308032672</c:v>
                </c:pt>
                <c:pt idx="905">
                  <c:v>0.272821619349222</c:v>
                </c:pt>
                <c:pt idx="906">
                  <c:v>0.263574813976218</c:v>
                </c:pt>
                <c:pt idx="907">
                  <c:v>0.262310048061284</c:v>
                </c:pt>
                <c:pt idx="908">
                  <c:v>0.260423833799811</c:v>
                </c:pt>
                <c:pt idx="909">
                  <c:v>0.259648831517742</c:v>
                </c:pt>
                <c:pt idx="910">
                  <c:v>0.261122071979074</c:v>
                </c:pt>
                <c:pt idx="911">
                  <c:v>0.262549871112617</c:v>
                </c:pt>
                <c:pt idx="912">
                  <c:v>0.267245651602611</c:v>
                </c:pt>
                <c:pt idx="913">
                  <c:v>0.264484972371136</c:v>
                </c:pt>
                <c:pt idx="914">
                  <c:v>0.25540753820532</c:v>
                </c:pt>
                <c:pt idx="915">
                  <c:v>0.255259505857941</c:v>
                </c:pt>
                <c:pt idx="916">
                  <c:v>0.256402006460056</c:v>
                </c:pt>
                <c:pt idx="917">
                  <c:v>0.262514218783263</c:v>
                </c:pt>
                <c:pt idx="918">
                  <c:v>0.260430029512015</c:v>
                </c:pt>
                <c:pt idx="919">
                  <c:v>0.273203311874662</c:v>
                </c:pt>
                <c:pt idx="920">
                  <c:v>0.245318748667616</c:v>
                </c:pt>
                <c:pt idx="921">
                  <c:v>0.237892993546149</c:v>
                </c:pt>
                <c:pt idx="922">
                  <c:v>0.208312124951448</c:v>
                </c:pt>
                <c:pt idx="923">
                  <c:v>0.193690898427382</c:v>
                </c:pt>
                <c:pt idx="924">
                  <c:v>0.193460055947851</c:v>
                </c:pt>
                <c:pt idx="925">
                  <c:v>0.19205248909011</c:v>
                </c:pt>
                <c:pt idx="926">
                  <c:v>0.190956674184618</c:v>
                </c:pt>
                <c:pt idx="927">
                  <c:v>0.186486378153539</c:v>
                </c:pt>
                <c:pt idx="928">
                  <c:v>0.187546731022021</c:v>
                </c:pt>
                <c:pt idx="929">
                  <c:v>0.194765321833815</c:v>
                </c:pt>
                <c:pt idx="930">
                  <c:v>0.201963136559558</c:v>
                </c:pt>
                <c:pt idx="931">
                  <c:v>0.213888828176131</c:v>
                </c:pt>
                <c:pt idx="932">
                  <c:v>0.213121651636903</c:v>
                </c:pt>
                <c:pt idx="933">
                  <c:v>0.211861784659703</c:v>
                </c:pt>
                <c:pt idx="934">
                  <c:v>0.202610404221915</c:v>
                </c:pt>
                <c:pt idx="935">
                  <c:v>0.196850901858741</c:v>
                </c:pt>
                <c:pt idx="936">
                  <c:v>0.194356676880429</c:v>
                </c:pt>
                <c:pt idx="937">
                  <c:v>0.203376410256211</c:v>
                </c:pt>
                <c:pt idx="938">
                  <c:v>0.22084509421066</c:v>
                </c:pt>
                <c:pt idx="939">
                  <c:v>0.21769865027951</c:v>
                </c:pt>
                <c:pt idx="940">
                  <c:v>0.212876384164854</c:v>
                </c:pt>
                <c:pt idx="941">
                  <c:v>0.18321306354722</c:v>
                </c:pt>
                <c:pt idx="942">
                  <c:v>0.186855359770474</c:v>
                </c:pt>
                <c:pt idx="943">
                  <c:v>0.188912253645904</c:v>
                </c:pt>
                <c:pt idx="944">
                  <c:v>0.175325504779346</c:v>
                </c:pt>
                <c:pt idx="945">
                  <c:v>0.172749145931702</c:v>
                </c:pt>
                <c:pt idx="946">
                  <c:v>0.170826827213256</c:v>
                </c:pt>
                <c:pt idx="947">
                  <c:v>0.170874594301742</c:v>
                </c:pt>
                <c:pt idx="948">
                  <c:v>0.168988609396367</c:v>
                </c:pt>
                <c:pt idx="949">
                  <c:v>0.170709304608728</c:v>
                </c:pt>
                <c:pt idx="950">
                  <c:v>0.167287748700046</c:v>
                </c:pt>
                <c:pt idx="951">
                  <c:v>0.16300620509587</c:v>
                </c:pt>
                <c:pt idx="952">
                  <c:v>0.155819314535875</c:v>
                </c:pt>
                <c:pt idx="953">
                  <c:v>0.143095182034453</c:v>
                </c:pt>
                <c:pt idx="954">
                  <c:v>0.143178471178122</c:v>
                </c:pt>
                <c:pt idx="955">
                  <c:v>0.139383486435414</c:v>
                </c:pt>
                <c:pt idx="956">
                  <c:v>0.143446988569937</c:v>
                </c:pt>
                <c:pt idx="957">
                  <c:v>0.143520023078089</c:v>
                </c:pt>
                <c:pt idx="958">
                  <c:v>0.142598926264247</c:v>
                </c:pt>
                <c:pt idx="959">
                  <c:v>0.133646954569946</c:v>
                </c:pt>
                <c:pt idx="960">
                  <c:v>0.105400057197114</c:v>
                </c:pt>
                <c:pt idx="961">
                  <c:v>0.101059177897267</c:v>
                </c:pt>
                <c:pt idx="962">
                  <c:v>0.0999172345473311</c:v>
                </c:pt>
                <c:pt idx="963">
                  <c:v>0.0996703335605072</c:v>
                </c:pt>
                <c:pt idx="964">
                  <c:v>0.0902726533284022</c:v>
                </c:pt>
                <c:pt idx="965">
                  <c:v>0.0883848802763069</c:v>
                </c:pt>
                <c:pt idx="966">
                  <c:v>0.0833201566405567</c:v>
                </c:pt>
                <c:pt idx="967">
                  <c:v>0.0850324610360834</c:v>
                </c:pt>
                <c:pt idx="968">
                  <c:v>0.084941048322597</c:v>
                </c:pt>
                <c:pt idx="969">
                  <c:v>0.0856384870670675</c:v>
                </c:pt>
                <c:pt idx="970">
                  <c:v>0.0907607327796971</c:v>
                </c:pt>
                <c:pt idx="971">
                  <c:v>0.0900966845555479</c:v>
                </c:pt>
                <c:pt idx="972">
                  <c:v>0.0926871708319201</c:v>
                </c:pt>
                <c:pt idx="973">
                  <c:v>0.0834299229096438</c:v>
                </c:pt>
                <c:pt idx="974">
                  <c:v>0.0877413192610567</c:v>
                </c:pt>
                <c:pt idx="975">
                  <c:v>0.0898858665234926</c:v>
                </c:pt>
                <c:pt idx="976">
                  <c:v>0.090407955920759</c:v>
                </c:pt>
                <c:pt idx="977">
                  <c:v>0.10341946706437</c:v>
                </c:pt>
                <c:pt idx="978">
                  <c:v>0.0990285489993525</c:v>
                </c:pt>
                <c:pt idx="979">
                  <c:v>0.101414077381556</c:v>
                </c:pt>
                <c:pt idx="980">
                  <c:v>0.10224079100989</c:v>
                </c:pt>
                <c:pt idx="981">
                  <c:v>0.103284391137138</c:v>
                </c:pt>
                <c:pt idx="982">
                  <c:v>0.104245366678401</c:v>
                </c:pt>
                <c:pt idx="983">
                  <c:v>0.117371460060842</c:v>
                </c:pt>
                <c:pt idx="984">
                  <c:v>0.116532370029003</c:v>
                </c:pt>
                <c:pt idx="985">
                  <c:v>0.115589770075076</c:v>
                </c:pt>
                <c:pt idx="986">
                  <c:v>0.124559845385945</c:v>
                </c:pt>
                <c:pt idx="987">
                  <c:v>0.131965126125272</c:v>
                </c:pt>
                <c:pt idx="988">
                  <c:v>0.146886894461602</c:v>
                </c:pt>
                <c:pt idx="989">
                  <c:v>0.148881161899782</c:v>
                </c:pt>
                <c:pt idx="990">
                  <c:v>0.157770068840858</c:v>
                </c:pt>
                <c:pt idx="991">
                  <c:v>0.178320498373962</c:v>
                </c:pt>
                <c:pt idx="992">
                  <c:v>0.174581609198367</c:v>
                </c:pt>
                <c:pt idx="993">
                  <c:v>0.208748908236763</c:v>
                </c:pt>
                <c:pt idx="994">
                  <c:v>0.212765810745464</c:v>
                </c:pt>
                <c:pt idx="995">
                  <c:v>0.214822126813615</c:v>
                </c:pt>
                <c:pt idx="996">
                  <c:v>0.211636718882303</c:v>
                </c:pt>
                <c:pt idx="997">
                  <c:v>0.236028399171932</c:v>
                </c:pt>
                <c:pt idx="998">
                  <c:v>0.244488750364945</c:v>
                </c:pt>
                <c:pt idx="999">
                  <c:v>0.25614662407583</c:v>
                </c:pt>
                <c:pt idx="1000">
                  <c:v>0.261177392656726</c:v>
                </c:pt>
                <c:pt idx="1001">
                  <c:v>0.259836693755611</c:v>
                </c:pt>
                <c:pt idx="1002">
                  <c:v>0.259438788112891</c:v>
                </c:pt>
                <c:pt idx="1003">
                  <c:v>0.291167939165751</c:v>
                </c:pt>
                <c:pt idx="1004">
                  <c:v>0.300746198388221</c:v>
                </c:pt>
                <c:pt idx="1005">
                  <c:v>0.294158791228638</c:v>
                </c:pt>
                <c:pt idx="1006">
                  <c:v>0.293960710371282</c:v>
                </c:pt>
                <c:pt idx="1007">
                  <c:v>0.294430579777707</c:v>
                </c:pt>
                <c:pt idx="1008">
                  <c:v>0.292561500939966</c:v>
                </c:pt>
                <c:pt idx="1009">
                  <c:v>0.290674308563005</c:v>
                </c:pt>
                <c:pt idx="1010">
                  <c:v>0.282849486580513</c:v>
                </c:pt>
                <c:pt idx="1011">
                  <c:v>0.280116147153076</c:v>
                </c:pt>
                <c:pt idx="1012">
                  <c:v>0.277729719539938</c:v>
                </c:pt>
                <c:pt idx="1013">
                  <c:v>0.269134694385647</c:v>
                </c:pt>
                <c:pt idx="1014">
                  <c:v>0.269144639355636</c:v>
                </c:pt>
                <c:pt idx="1015">
                  <c:v>0.237316262680926</c:v>
                </c:pt>
                <c:pt idx="1016">
                  <c:v>0.236315391492387</c:v>
                </c:pt>
                <c:pt idx="1017">
                  <c:v>0.23786381249626</c:v>
                </c:pt>
                <c:pt idx="1018">
                  <c:v>0.237657432214335</c:v>
                </c:pt>
                <c:pt idx="1019">
                  <c:v>0.216809806367286</c:v>
                </c:pt>
                <c:pt idx="1020">
                  <c:v>0.195733726501162</c:v>
                </c:pt>
                <c:pt idx="1021">
                  <c:v>0.180881664298189</c:v>
                </c:pt>
                <c:pt idx="1022">
                  <c:v>0.174876000782068</c:v>
                </c:pt>
                <c:pt idx="1023">
                  <c:v>0.180130630880538</c:v>
                </c:pt>
                <c:pt idx="1024">
                  <c:v>0.180102992565174</c:v>
                </c:pt>
                <c:pt idx="1025">
                  <c:v>0.110234117658244</c:v>
                </c:pt>
                <c:pt idx="1026">
                  <c:v>0.0939972971742952</c:v>
                </c:pt>
                <c:pt idx="1027">
                  <c:v>0.0978603107833509</c:v>
                </c:pt>
                <c:pt idx="1028">
                  <c:v>0.103220262295865</c:v>
                </c:pt>
                <c:pt idx="1029">
                  <c:v>0.101666713260497</c:v>
                </c:pt>
                <c:pt idx="1030">
                  <c:v>0.100696742121506</c:v>
                </c:pt>
                <c:pt idx="1031">
                  <c:v>0.100805572726591</c:v>
                </c:pt>
                <c:pt idx="1032">
                  <c:v>0.109787910746123</c:v>
                </c:pt>
                <c:pt idx="1033">
                  <c:v>0.109362320752056</c:v>
                </c:pt>
                <c:pt idx="1034">
                  <c:v>0.112846627465513</c:v>
                </c:pt>
                <c:pt idx="1035">
                  <c:v>0.112906343617937</c:v>
                </c:pt>
                <c:pt idx="1036">
                  <c:v>0.112746372673754</c:v>
                </c:pt>
                <c:pt idx="1037">
                  <c:v>0.11491625530643</c:v>
                </c:pt>
                <c:pt idx="1038">
                  <c:v>0.117888059570574</c:v>
                </c:pt>
                <c:pt idx="1039">
                  <c:v>0.101051740815761</c:v>
                </c:pt>
                <c:pt idx="1040">
                  <c:v>0.106189755998323</c:v>
                </c:pt>
                <c:pt idx="1041">
                  <c:v>0.110429173151519</c:v>
                </c:pt>
                <c:pt idx="1042">
                  <c:v>0.108553213226585</c:v>
                </c:pt>
                <c:pt idx="1043">
                  <c:v>0.111068896208735</c:v>
                </c:pt>
                <c:pt idx="1044">
                  <c:v>0.116496432946792</c:v>
                </c:pt>
                <c:pt idx="1045">
                  <c:v>0.107128787505944</c:v>
                </c:pt>
                <c:pt idx="1046">
                  <c:v>0.114221242742479</c:v>
                </c:pt>
                <c:pt idx="1047">
                  <c:v>0.117827503342701</c:v>
                </c:pt>
                <c:pt idx="1048">
                  <c:v>0.11904988297413</c:v>
                </c:pt>
                <c:pt idx="1049">
                  <c:v>0.117580295530624</c:v>
                </c:pt>
                <c:pt idx="1050">
                  <c:v>0.118006647531836</c:v>
                </c:pt>
                <c:pt idx="1051">
                  <c:v>0.117612536056681</c:v>
                </c:pt>
                <c:pt idx="1052">
                  <c:v>0.116901669311333</c:v>
                </c:pt>
                <c:pt idx="1053">
                  <c:v>0.116251963796762</c:v>
                </c:pt>
                <c:pt idx="1054">
                  <c:v>0.107360192007041</c:v>
                </c:pt>
                <c:pt idx="1055">
                  <c:v>0.10706494228884</c:v>
                </c:pt>
                <c:pt idx="1056">
                  <c:v>0.103486414838773</c:v>
                </c:pt>
                <c:pt idx="1057">
                  <c:v>0.111987895352263</c:v>
                </c:pt>
                <c:pt idx="1058">
                  <c:v>0.115549945535468</c:v>
                </c:pt>
                <c:pt idx="1059">
                  <c:v>0.11274625448492</c:v>
                </c:pt>
                <c:pt idx="1060">
                  <c:v>0.114865969948692</c:v>
                </c:pt>
                <c:pt idx="1061">
                  <c:v>0.115091438876138</c:v>
                </c:pt>
                <c:pt idx="1062">
                  <c:v>0.117522133144193</c:v>
                </c:pt>
                <c:pt idx="1063">
                  <c:v>0.111459791653663</c:v>
                </c:pt>
                <c:pt idx="1064">
                  <c:v>0.114315862624767</c:v>
                </c:pt>
                <c:pt idx="1065">
                  <c:v>0.114771219660079</c:v>
                </c:pt>
                <c:pt idx="1066">
                  <c:v>0.110137866254488</c:v>
                </c:pt>
                <c:pt idx="1067">
                  <c:v>0.113417695629393</c:v>
                </c:pt>
                <c:pt idx="1068">
                  <c:v>0.106060154057699</c:v>
                </c:pt>
                <c:pt idx="1069">
                  <c:v>0.102719900491819</c:v>
                </c:pt>
                <c:pt idx="1070">
                  <c:v>0.0988902834650996</c:v>
                </c:pt>
                <c:pt idx="1071">
                  <c:v>0.097627999613608</c:v>
                </c:pt>
                <c:pt idx="1072">
                  <c:v>0.093581272875787</c:v>
                </c:pt>
                <c:pt idx="1073">
                  <c:v>0.0922424078532067</c:v>
                </c:pt>
                <c:pt idx="1074">
                  <c:v>0.0926942405506729</c:v>
                </c:pt>
                <c:pt idx="1075">
                  <c:v>0.0965363256987954</c:v>
                </c:pt>
                <c:pt idx="1076">
                  <c:v>0.09757523932398</c:v>
                </c:pt>
                <c:pt idx="1077">
                  <c:v>0.101696253872166</c:v>
                </c:pt>
                <c:pt idx="1078">
                  <c:v>0.100223834654726</c:v>
                </c:pt>
                <c:pt idx="1079">
                  <c:v>0.0922394774607817</c:v>
                </c:pt>
                <c:pt idx="1080">
                  <c:v>0.0907470123857891</c:v>
                </c:pt>
                <c:pt idx="1081">
                  <c:v>0.0952527469112934</c:v>
                </c:pt>
                <c:pt idx="1082">
                  <c:v>0.104611212085036</c:v>
                </c:pt>
                <c:pt idx="1083">
                  <c:v>0.104141609149829</c:v>
                </c:pt>
                <c:pt idx="1084">
                  <c:v>0.108157336330082</c:v>
                </c:pt>
                <c:pt idx="1085">
                  <c:v>0.108962888984793</c:v>
                </c:pt>
                <c:pt idx="1086">
                  <c:v>0.107108647609801</c:v>
                </c:pt>
                <c:pt idx="1087">
                  <c:v>0.140849541710143</c:v>
                </c:pt>
                <c:pt idx="1088">
                  <c:v>0.142665777166653</c:v>
                </c:pt>
                <c:pt idx="1089">
                  <c:v>0.141600494250297</c:v>
                </c:pt>
                <c:pt idx="1090">
                  <c:v>0.142956793039964</c:v>
                </c:pt>
                <c:pt idx="1091">
                  <c:v>0.145496568457263</c:v>
                </c:pt>
                <c:pt idx="1092">
                  <c:v>0.166288251190993</c:v>
                </c:pt>
                <c:pt idx="1093">
                  <c:v>0.171013643626754</c:v>
                </c:pt>
                <c:pt idx="1094">
                  <c:v>0.170863404247782</c:v>
                </c:pt>
                <c:pt idx="1095">
                  <c:v>0.176368070046218</c:v>
                </c:pt>
                <c:pt idx="1096">
                  <c:v>0.180014451111485</c:v>
                </c:pt>
                <c:pt idx="1097">
                  <c:v>0.190718822396646</c:v>
                </c:pt>
                <c:pt idx="1098">
                  <c:v>0.190961143804711</c:v>
                </c:pt>
                <c:pt idx="1099">
                  <c:v>0.188195444084778</c:v>
                </c:pt>
                <c:pt idx="1100">
                  <c:v>0.187861634720794</c:v>
                </c:pt>
                <c:pt idx="1101">
                  <c:v>0.18785751393867</c:v>
                </c:pt>
                <c:pt idx="1102">
                  <c:v>0.187132654250612</c:v>
                </c:pt>
                <c:pt idx="1103">
                  <c:v>0.186141256291989</c:v>
                </c:pt>
                <c:pt idx="1104">
                  <c:v>0.176777800064594</c:v>
                </c:pt>
                <c:pt idx="1105">
                  <c:v>0.176846071039649</c:v>
                </c:pt>
                <c:pt idx="1106">
                  <c:v>0.171652007994278</c:v>
                </c:pt>
                <c:pt idx="1107">
                  <c:v>0.182294016028945</c:v>
                </c:pt>
                <c:pt idx="1108">
                  <c:v>0.195229719491457</c:v>
                </c:pt>
                <c:pt idx="1109">
                  <c:v>0.169146805539279</c:v>
                </c:pt>
                <c:pt idx="1110">
                  <c:v>0.169952534553801</c:v>
                </c:pt>
                <c:pt idx="1111">
                  <c:v>0.167302428943234</c:v>
                </c:pt>
                <c:pt idx="1112">
                  <c:v>0.166014996374154</c:v>
                </c:pt>
                <c:pt idx="1113">
                  <c:v>0.166019785213357</c:v>
                </c:pt>
                <c:pt idx="1114">
                  <c:v>0.149312805704186</c:v>
                </c:pt>
                <c:pt idx="1115">
                  <c:v>0.144572917334183</c:v>
                </c:pt>
                <c:pt idx="1116">
                  <c:v>0.141966625775003</c:v>
                </c:pt>
                <c:pt idx="1117">
                  <c:v>0.149478823281161</c:v>
                </c:pt>
                <c:pt idx="1118">
                  <c:v>0.153674632398521</c:v>
                </c:pt>
                <c:pt idx="1119">
                  <c:v>0.142764426229461</c:v>
                </c:pt>
                <c:pt idx="1120">
                  <c:v>0.14207686533383</c:v>
                </c:pt>
                <c:pt idx="1121">
                  <c:v>0.14975970312134</c:v>
                </c:pt>
                <c:pt idx="1122">
                  <c:v>0.149760702392952</c:v>
                </c:pt>
                <c:pt idx="1123">
                  <c:v>0.152729532625799</c:v>
                </c:pt>
                <c:pt idx="1124">
                  <c:v>0.152375450620641</c:v>
                </c:pt>
                <c:pt idx="1125">
                  <c:v>0.164255747881261</c:v>
                </c:pt>
                <c:pt idx="1126">
                  <c:v>0.167414154033621</c:v>
                </c:pt>
                <c:pt idx="1127">
                  <c:v>0.171657884915063</c:v>
                </c:pt>
                <c:pt idx="1128">
                  <c:v>0.172860437703301</c:v>
                </c:pt>
                <c:pt idx="1129">
                  <c:v>0.163708122909039</c:v>
                </c:pt>
                <c:pt idx="1130">
                  <c:v>0.156873398720937</c:v>
                </c:pt>
                <c:pt idx="1131">
                  <c:v>0.153793249419748</c:v>
                </c:pt>
                <c:pt idx="1132">
                  <c:v>0.188040180649969</c:v>
                </c:pt>
                <c:pt idx="1133">
                  <c:v>0.20123928113848</c:v>
                </c:pt>
                <c:pt idx="1134">
                  <c:v>0.224755847091768</c:v>
                </c:pt>
                <c:pt idx="1135">
                  <c:v>0.236003585080514</c:v>
                </c:pt>
                <c:pt idx="1136">
                  <c:v>0.236019328977141</c:v>
                </c:pt>
                <c:pt idx="1137">
                  <c:v>0.248731937364276</c:v>
                </c:pt>
                <c:pt idx="1138">
                  <c:v>0.251714728686958</c:v>
                </c:pt>
                <c:pt idx="1139">
                  <c:v>0.246194266165953</c:v>
                </c:pt>
                <c:pt idx="1140">
                  <c:v>0.243412810430227</c:v>
                </c:pt>
                <c:pt idx="1141">
                  <c:v>0.238886448575624</c:v>
                </c:pt>
                <c:pt idx="1142">
                  <c:v>0.247843908667835</c:v>
                </c:pt>
                <c:pt idx="1143">
                  <c:v>0.244124164980678</c:v>
                </c:pt>
                <c:pt idx="1144">
                  <c:v>0.244122108585892</c:v>
                </c:pt>
                <c:pt idx="1145">
                  <c:v>0.241841199057106</c:v>
                </c:pt>
                <c:pt idx="1146">
                  <c:v>0.241949007859156</c:v>
                </c:pt>
                <c:pt idx="1147">
                  <c:v>0.246599197052052</c:v>
                </c:pt>
                <c:pt idx="1148">
                  <c:v>0.246450889996648</c:v>
                </c:pt>
                <c:pt idx="1149">
                  <c:v>0.244212402987991</c:v>
                </c:pt>
                <c:pt idx="1150">
                  <c:v>0.261253467191453</c:v>
                </c:pt>
                <c:pt idx="1151">
                  <c:v>0.260169991832163</c:v>
                </c:pt>
                <c:pt idx="1152">
                  <c:v>0.257507294019393</c:v>
                </c:pt>
                <c:pt idx="1153">
                  <c:v>0.261248175800924</c:v>
                </c:pt>
                <c:pt idx="1154">
                  <c:v>0.240342803178022</c:v>
                </c:pt>
                <c:pt idx="1155">
                  <c:v>0.230056739615232</c:v>
                </c:pt>
                <c:pt idx="1156">
                  <c:v>0.201739275774456</c:v>
                </c:pt>
                <c:pt idx="1157">
                  <c:v>0.196997800130994</c:v>
                </c:pt>
                <c:pt idx="1158">
                  <c:v>0.284505429522421</c:v>
                </c:pt>
                <c:pt idx="1159">
                  <c:v>0.294088912841127</c:v>
                </c:pt>
                <c:pt idx="1160">
                  <c:v>0.29351923157277</c:v>
                </c:pt>
                <c:pt idx="1161">
                  <c:v>0.315658863025291</c:v>
                </c:pt>
                <c:pt idx="1162">
                  <c:v>0.438996739651635</c:v>
                </c:pt>
                <c:pt idx="1163">
                  <c:v>0.440443830769637</c:v>
                </c:pt>
                <c:pt idx="1164">
                  <c:v>0.435977370149291</c:v>
                </c:pt>
                <c:pt idx="1165">
                  <c:v>0.435977055666875</c:v>
                </c:pt>
                <c:pt idx="1166">
                  <c:v>0.436241287209733</c:v>
                </c:pt>
                <c:pt idx="1167">
                  <c:v>0.436487111847652</c:v>
                </c:pt>
                <c:pt idx="1168">
                  <c:v>0.43637786176157</c:v>
                </c:pt>
                <c:pt idx="1169">
                  <c:v>0.428605860394677</c:v>
                </c:pt>
                <c:pt idx="1170">
                  <c:v>0.426079079226675</c:v>
                </c:pt>
                <c:pt idx="1171">
                  <c:v>0.425693664378431</c:v>
                </c:pt>
                <c:pt idx="1172">
                  <c:v>0.417303039770848</c:v>
                </c:pt>
                <c:pt idx="1173">
                  <c:v>0.414340140264821</c:v>
                </c:pt>
                <c:pt idx="1174">
                  <c:v>0.413623645147817</c:v>
                </c:pt>
                <c:pt idx="1175">
                  <c:v>0.411496845453908</c:v>
                </c:pt>
                <c:pt idx="1176">
                  <c:v>0.409553613746374</c:v>
                </c:pt>
                <c:pt idx="1177">
                  <c:v>0.41889740464476</c:v>
                </c:pt>
                <c:pt idx="1178">
                  <c:v>0.431239643718231</c:v>
                </c:pt>
                <c:pt idx="1179">
                  <c:v>0.431496645627971</c:v>
                </c:pt>
                <c:pt idx="1180">
                  <c:v>0.366425966635205</c:v>
                </c:pt>
                <c:pt idx="1181">
                  <c:v>0.342161698978414</c:v>
                </c:pt>
                <c:pt idx="1182">
                  <c:v>0.339013303421632</c:v>
                </c:pt>
                <c:pt idx="1183">
                  <c:v>0.32760296381447</c:v>
                </c:pt>
                <c:pt idx="1184">
                  <c:v>0.156654980494181</c:v>
                </c:pt>
                <c:pt idx="1185">
                  <c:v>0.153251674116877</c:v>
                </c:pt>
                <c:pt idx="1186">
                  <c:v>0.154218844564708</c:v>
                </c:pt>
                <c:pt idx="1187">
                  <c:v>0.155458455430851</c:v>
                </c:pt>
                <c:pt idx="1188">
                  <c:v>0.155056506256223</c:v>
                </c:pt>
                <c:pt idx="1189">
                  <c:v>0.153887460623922</c:v>
                </c:pt>
                <c:pt idx="1190">
                  <c:v>0.153882486753938</c:v>
                </c:pt>
                <c:pt idx="1191">
                  <c:v>0.153785321879363</c:v>
                </c:pt>
                <c:pt idx="1192">
                  <c:v>0.15430844012963</c:v>
                </c:pt>
                <c:pt idx="1193">
                  <c:v>0.154228956733591</c:v>
                </c:pt>
                <c:pt idx="1194">
                  <c:v>0.152584086667909</c:v>
                </c:pt>
                <c:pt idx="1195">
                  <c:v>0.152573404452387</c:v>
                </c:pt>
                <c:pt idx="1196">
                  <c:v>0.152411745262011</c:v>
                </c:pt>
                <c:pt idx="1197">
                  <c:v>0.152966634660518</c:v>
                </c:pt>
                <c:pt idx="1198">
                  <c:v>0.15378018783217</c:v>
                </c:pt>
                <c:pt idx="1199">
                  <c:v>0.114999519212149</c:v>
                </c:pt>
                <c:pt idx="1200">
                  <c:v>0.0651041443041645</c:v>
                </c:pt>
                <c:pt idx="1201">
                  <c:v>0.055967854428095</c:v>
                </c:pt>
                <c:pt idx="1202">
                  <c:v>0.0554563417077755</c:v>
                </c:pt>
                <c:pt idx="1203">
                  <c:v>0.0555390694390353</c:v>
                </c:pt>
                <c:pt idx="1204">
                  <c:v>0.058866148801026</c:v>
                </c:pt>
                <c:pt idx="1205">
                  <c:v>0.0591393154489766</c:v>
                </c:pt>
                <c:pt idx="1206">
                  <c:v>0.0493899202015422</c:v>
                </c:pt>
                <c:pt idx="1207">
                  <c:v>0.056127669871861</c:v>
                </c:pt>
                <c:pt idx="1208">
                  <c:v>0.0522400791526365</c:v>
                </c:pt>
                <c:pt idx="1209">
                  <c:v>0.0497888753811657</c:v>
                </c:pt>
                <c:pt idx="1210">
                  <c:v>0.051208230058185</c:v>
                </c:pt>
                <c:pt idx="1211">
                  <c:v>0.0522866690000693</c:v>
                </c:pt>
                <c:pt idx="1212">
                  <c:v>0.0522097908392094</c:v>
                </c:pt>
                <c:pt idx="1213">
                  <c:v>0.0526020721188436</c:v>
                </c:pt>
                <c:pt idx="1214">
                  <c:v>0.0544709381826305</c:v>
                </c:pt>
                <c:pt idx="1215">
                  <c:v>0.0538325750799621</c:v>
                </c:pt>
                <c:pt idx="1216">
                  <c:v>0.0587763271265351</c:v>
                </c:pt>
                <c:pt idx="1217">
                  <c:v>0.0594985244993396</c:v>
                </c:pt>
                <c:pt idx="1218">
                  <c:v>0.0672541061775331</c:v>
                </c:pt>
                <c:pt idx="1219">
                  <c:v>0.0698325559967688</c:v>
                </c:pt>
                <c:pt idx="1220">
                  <c:v>0.0711593640872328</c:v>
                </c:pt>
                <c:pt idx="1221">
                  <c:v>0.0692319774284625</c:v>
                </c:pt>
                <c:pt idx="1222">
                  <c:v>0.0704089120396436</c:v>
                </c:pt>
                <c:pt idx="1223">
                  <c:v>0.0704181792855945</c:v>
                </c:pt>
                <c:pt idx="1224">
                  <c:v>0.0702431351693312</c:v>
                </c:pt>
                <c:pt idx="1225">
                  <c:v>0.0701372416387423</c:v>
                </c:pt>
                <c:pt idx="1226">
                  <c:v>0.0666433391609116</c:v>
                </c:pt>
                <c:pt idx="1227">
                  <c:v>0.0707672728876096</c:v>
                </c:pt>
                <c:pt idx="1228">
                  <c:v>0.0708607445133622</c:v>
                </c:pt>
                <c:pt idx="1229">
                  <c:v>0.0661788116005325</c:v>
                </c:pt>
                <c:pt idx="1230">
                  <c:v>0.0661779129530579</c:v>
                </c:pt>
                <c:pt idx="1231">
                  <c:v>0.0656932151047447</c:v>
                </c:pt>
                <c:pt idx="1232">
                  <c:v>0.0658774110751741</c:v>
                </c:pt>
                <c:pt idx="1233">
                  <c:v>0.0648962143666896</c:v>
                </c:pt>
                <c:pt idx="1234">
                  <c:v>0.0648538209201498</c:v>
                </c:pt>
                <c:pt idx="1235">
                  <c:v>0.0659774660722831</c:v>
                </c:pt>
                <c:pt idx="1236">
                  <c:v>0.0651122474606156</c:v>
                </c:pt>
                <c:pt idx="1237">
                  <c:v>0.0784748745067074</c:v>
                </c:pt>
                <c:pt idx="1238">
                  <c:v>0.078196108614955</c:v>
                </c:pt>
                <c:pt idx="1239">
                  <c:v>0.0775089649685055</c:v>
                </c:pt>
                <c:pt idx="1240">
                  <c:v>0.0707302685785122</c:v>
                </c:pt>
                <c:pt idx="1241">
                  <c:v>0.0676226352111746</c:v>
                </c:pt>
                <c:pt idx="1242">
                  <c:v>0.065082725523086</c:v>
                </c:pt>
                <c:pt idx="1243">
                  <c:v>0.0661165442587648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44610087"/>
        <c:axId val="2676664"/>
      </c:lineChart>
      <c:catAx>
        <c:axId val="66021404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4866063"/>
        <c:crossesAt val="0"/>
        <c:auto val="1"/>
        <c:lblAlgn val="ctr"/>
        <c:lblOffset val="100"/>
        <c:noMultiLvlLbl val="0"/>
      </c:catAx>
      <c:valAx>
        <c:axId val="5486606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All Other Assets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6021404"/>
        <c:crossesAt val="1"/>
        <c:crossBetween val="midCat"/>
      </c:valAx>
      <c:catAx>
        <c:axId val="44610087"/>
        <c:scaling>
          <c:orientation val="minMax"/>
        </c:scaling>
        <c:delete val="1"/>
        <c:axPos val="t"/>
        <c:numFmt formatCode="m/d/yy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676664"/>
        <c:auto val="1"/>
        <c:lblAlgn val="ctr"/>
        <c:lblOffset val="100"/>
        <c:noMultiLvlLbl val="0"/>
      </c:catAx>
      <c:valAx>
        <c:axId val="2676664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Power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4610087"/>
        <c:crosses val="max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676725157262451"/>
          <c:y val="0.145914783645882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Commodities and Energy Volatility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484321051884785"/>
          <c:y val="0.117818567358028"/>
          <c:w val="0.902993898689874"/>
          <c:h val="0.865482738055795"/>
        </c:manualLayout>
      </c:layout>
      <c:lineChart>
        <c:grouping val="standard"/>
        <c:varyColors val="0"/>
        <c:ser>
          <c:idx val="0"/>
          <c:order val="0"/>
          <c:tx>
            <c:strRef>
              <c:f>'rolling vol'!$B$23</c:f>
              <c:strCache>
                <c:ptCount val="1"/>
                <c:pt idx="0">
                  <c:v>Copper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vol'!$B$24:$B$1267</c:f>
              <c:numCache>
                <c:formatCode>General</c:formatCode>
                <c:ptCount val="1244"/>
                <c:pt idx="0">
                  <c:v>0.0125173848661517</c:v>
                </c:pt>
                <c:pt idx="1">
                  <c:v>0.0107470523949631</c:v>
                </c:pt>
                <c:pt idx="2">
                  <c:v>0.0103882968996202</c:v>
                </c:pt>
                <c:pt idx="3">
                  <c:v>0.0104889413452472</c:v>
                </c:pt>
                <c:pt idx="4">
                  <c:v>0.0106864718091124</c:v>
                </c:pt>
                <c:pt idx="5">
                  <c:v>0.0106646418223294</c:v>
                </c:pt>
                <c:pt idx="6">
                  <c:v>0.0104745577318647</c:v>
                </c:pt>
                <c:pt idx="7">
                  <c:v>0.0109814469734819</c:v>
                </c:pt>
                <c:pt idx="8">
                  <c:v>0.0108862944529222</c:v>
                </c:pt>
                <c:pt idx="9">
                  <c:v>0.0108723509030811</c:v>
                </c:pt>
                <c:pt idx="10">
                  <c:v>0.0106177935828304</c:v>
                </c:pt>
                <c:pt idx="11">
                  <c:v>0.0101773297075774</c:v>
                </c:pt>
                <c:pt idx="12">
                  <c:v>0.0100700488000663</c:v>
                </c:pt>
                <c:pt idx="13">
                  <c:v>0.00996335116644343</c:v>
                </c:pt>
                <c:pt idx="14">
                  <c:v>0.00985988297891369</c:v>
                </c:pt>
                <c:pt idx="15">
                  <c:v>0.0100957371327694</c:v>
                </c:pt>
                <c:pt idx="16">
                  <c:v>0.00892840323400062</c:v>
                </c:pt>
                <c:pt idx="17">
                  <c:v>0.00884165875142945</c:v>
                </c:pt>
                <c:pt idx="18">
                  <c:v>0.0081907524807184</c:v>
                </c:pt>
                <c:pt idx="19">
                  <c:v>0.00847772667767196</c:v>
                </c:pt>
                <c:pt idx="20">
                  <c:v>0.00841141473534598</c:v>
                </c:pt>
                <c:pt idx="21">
                  <c:v>0.00747288811073226</c:v>
                </c:pt>
                <c:pt idx="22">
                  <c:v>0.00747128948943296</c:v>
                </c:pt>
                <c:pt idx="23">
                  <c:v>0.0074300488342423</c:v>
                </c:pt>
                <c:pt idx="24">
                  <c:v>0.00692526379097524</c:v>
                </c:pt>
                <c:pt idx="25">
                  <c:v>0.0072936286052812</c:v>
                </c:pt>
                <c:pt idx="26">
                  <c:v>0.00711074329577894</c:v>
                </c:pt>
                <c:pt idx="27">
                  <c:v>0.00827886105629846</c:v>
                </c:pt>
                <c:pt idx="28">
                  <c:v>0.00844443552353384</c:v>
                </c:pt>
                <c:pt idx="29">
                  <c:v>0.00821230003390044</c:v>
                </c:pt>
                <c:pt idx="30">
                  <c:v>0.00815500846587795</c:v>
                </c:pt>
                <c:pt idx="31">
                  <c:v>0.00864902042105705</c:v>
                </c:pt>
                <c:pt idx="32">
                  <c:v>0.00867880125237734</c:v>
                </c:pt>
                <c:pt idx="33">
                  <c:v>0.00886809888198847</c:v>
                </c:pt>
                <c:pt idx="34">
                  <c:v>0.00907792543829289</c:v>
                </c:pt>
                <c:pt idx="35">
                  <c:v>0.00907511649675131</c:v>
                </c:pt>
                <c:pt idx="36">
                  <c:v>0.00952083383898089</c:v>
                </c:pt>
                <c:pt idx="37">
                  <c:v>0.00913743418331727</c:v>
                </c:pt>
                <c:pt idx="38">
                  <c:v>0.0106760063779843</c:v>
                </c:pt>
                <c:pt idx="39">
                  <c:v>0.0108266996696918</c:v>
                </c:pt>
                <c:pt idx="40">
                  <c:v>0.0107864929367247</c:v>
                </c:pt>
                <c:pt idx="41">
                  <c:v>0.0106105450909072</c:v>
                </c:pt>
                <c:pt idx="42">
                  <c:v>0.0107528840660085</c:v>
                </c:pt>
                <c:pt idx="43">
                  <c:v>0.0107612735046996</c:v>
                </c:pt>
                <c:pt idx="44">
                  <c:v>0.0109043022950521</c:v>
                </c:pt>
                <c:pt idx="45">
                  <c:v>0.0109890622913246</c:v>
                </c:pt>
                <c:pt idx="46">
                  <c:v>0.0109561932095392</c:v>
                </c:pt>
                <c:pt idx="47">
                  <c:v>0.0106154806244145</c:v>
                </c:pt>
                <c:pt idx="48">
                  <c:v>0.0106056442949198</c:v>
                </c:pt>
                <c:pt idx="49">
                  <c:v>0.00894777157218847</c:v>
                </c:pt>
                <c:pt idx="50">
                  <c:v>0.00898609622101135</c:v>
                </c:pt>
                <c:pt idx="51">
                  <c:v>0.00892731886280583</c:v>
                </c:pt>
                <c:pt idx="52">
                  <c:v>0.00898302251914802</c:v>
                </c:pt>
                <c:pt idx="53">
                  <c:v>0.00819242303842951</c:v>
                </c:pt>
                <c:pt idx="54">
                  <c:v>0.00804387293326539</c:v>
                </c:pt>
                <c:pt idx="55">
                  <c:v>0.0086970396316934</c:v>
                </c:pt>
                <c:pt idx="56">
                  <c:v>0.00809533714934956</c:v>
                </c:pt>
                <c:pt idx="57">
                  <c:v>0.0080817417425592</c:v>
                </c:pt>
                <c:pt idx="58">
                  <c:v>0.00791586403023847</c:v>
                </c:pt>
                <c:pt idx="59">
                  <c:v>0.00787668422414472</c:v>
                </c:pt>
                <c:pt idx="60">
                  <c:v>0.0063216739724661</c:v>
                </c:pt>
                <c:pt idx="61">
                  <c:v>0.00634080066316708</c:v>
                </c:pt>
                <c:pt idx="62">
                  <c:v>0.00634912612831305</c:v>
                </c:pt>
                <c:pt idx="63">
                  <c:v>0.00651878641978904</c:v>
                </c:pt>
                <c:pt idx="64">
                  <c:v>0.00592386138658593</c:v>
                </c:pt>
                <c:pt idx="65">
                  <c:v>0.00599150429777055</c:v>
                </c:pt>
                <c:pt idx="66">
                  <c:v>0.00591500261963319</c:v>
                </c:pt>
                <c:pt idx="67">
                  <c:v>0.00699435539804354</c:v>
                </c:pt>
                <c:pt idx="68">
                  <c:v>0.00705171774260684</c:v>
                </c:pt>
                <c:pt idx="69">
                  <c:v>0.00705833332408862</c:v>
                </c:pt>
                <c:pt idx="70">
                  <c:v>0.00704493134072236</c:v>
                </c:pt>
                <c:pt idx="71">
                  <c:v>0.00703155533577997</c:v>
                </c:pt>
                <c:pt idx="72">
                  <c:v>0.00693597407444699</c:v>
                </c:pt>
                <c:pt idx="73">
                  <c:v>0.00716418151553384</c:v>
                </c:pt>
                <c:pt idx="74">
                  <c:v>0.00788111998605646</c:v>
                </c:pt>
                <c:pt idx="75">
                  <c:v>0.00794195542071784</c:v>
                </c:pt>
                <c:pt idx="76">
                  <c:v>0.0078875521321039</c:v>
                </c:pt>
                <c:pt idx="77">
                  <c:v>0.00695898304809677</c:v>
                </c:pt>
                <c:pt idx="78">
                  <c:v>0.00702457193463482</c:v>
                </c:pt>
                <c:pt idx="79">
                  <c:v>0.00703072231733493</c:v>
                </c:pt>
                <c:pt idx="80">
                  <c:v>0.00698356668378892</c:v>
                </c:pt>
                <c:pt idx="81">
                  <c:v>0.00718043453384969</c:v>
                </c:pt>
                <c:pt idx="82">
                  <c:v>0.00853765404330638</c:v>
                </c:pt>
                <c:pt idx="83">
                  <c:v>0.0106245489371541</c:v>
                </c:pt>
                <c:pt idx="84">
                  <c:v>0.0118833955882971</c:v>
                </c:pt>
                <c:pt idx="85">
                  <c:v>0.0121948170091484</c:v>
                </c:pt>
                <c:pt idx="86">
                  <c:v>0.0121423747366665</c:v>
                </c:pt>
                <c:pt idx="87">
                  <c:v>0.0121673427005593</c:v>
                </c:pt>
                <c:pt idx="88">
                  <c:v>0.0123411612961555</c:v>
                </c:pt>
                <c:pt idx="89">
                  <c:v>0.0118758116530525</c:v>
                </c:pt>
                <c:pt idx="90">
                  <c:v>0.0119844454855845</c:v>
                </c:pt>
                <c:pt idx="91">
                  <c:v>0.0119904983455647</c:v>
                </c:pt>
                <c:pt idx="92">
                  <c:v>0.0119797512948535</c:v>
                </c:pt>
                <c:pt idx="93">
                  <c:v>0.0121874241186265</c:v>
                </c:pt>
                <c:pt idx="94">
                  <c:v>0.0169027863451392</c:v>
                </c:pt>
                <c:pt idx="95">
                  <c:v>0.017085212891396</c:v>
                </c:pt>
                <c:pt idx="96">
                  <c:v>0.01650790402852</c:v>
                </c:pt>
                <c:pt idx="97">
                  <c:v>0.0167780044338665</c:v>
                </c:pt>
                <c:pt idx="98">
                  <c:v>0.0168199875818787</c:v>
                </c:pt>
                <c:pt idx="99">
                  <c:v>0.0167840111509338</c:v>
                </c:pt>
                <c:pt idx="100">
                  <c:v>0.0169550032061447</c:v>
                </c:pt>
                <c:pt idx="101">
                  <c:v>0.017449954884714</c:v>
                </c:pt>
                <c:pt idx="102">
                  <c:v>0.0174958230576754</c:v>
                </c:pt>
                <c:pt idx="103">
                  <c:v>0.0175036079297765</c:v>
                </c:pt>
                <c:pt idx="104">
                  <c:v>0.0171608516923246</c:v>
                </c:pt>
                <c:pt idx="105">
                  <c:v>0.0163860781039977</c:v>
                </c:pt>
                <c:pt idx="106">
                  <c:v>0.0173712991091878</c:v>
                </c:pt>
                <c:pt idx="107">
                  <c:v>0.0173065001450721</c:v>
                </c:pt>
                <c:pt idx="108">
                  <c:v>0.0172004296221297</c:v>
                </c:pt>
                <c:pt idx="109">
                  <c:v>0.0177874726725473</c:v>
                </c:pt>
                <c:pt idx="110">
                  <c:v>0.0177229348171922</c:v>
                </c:pt>
                <c:pt idx="111">
                  <c:v>0.017728014115985</c:v>
                </c:pt>
                <c:pt idx="112">
                  <c:v>0.017787016279046</c:v>
                </c:pt>
                <c:pt idx="113">
                  <c:v>0.0177976679937545</c:v>
                </c:pt>
                <c:pt idx="114">
                  <c:v>0.0178697753546939</c:v>
                </c:pt>
                <c:pt idx="115">
                  <c:v>0.0180465640134822</c:v>
                </c:pt>
                <c:pt idx="116">
                  <c:v>0.0136535402308223</c:v>
                </c:pt>
                <c:pt idx="117">
                  <c:v>0.0134062241381962</c:v>
                </c:pt>
                <c:pt idx="118">
                  <c:v>0.0133236903577229</c:v>
                </c:pt>
                <c:pt idx="119">
                  <c:v>0.013027278199064</c:v>
                </c:pt>
                <c:pt idx="120">
                  <c:v>0.0126717047846935</c:v>
                </c:pt>
                <c:pt idx="121">
                  <c:v>0.0137873500425638</c:v>
                </c:pt>
                <c:pt idx="122">
                  <c:v>0.0144763809685094</c:v>
                </c:pt>
                <c:pt idx="123">
                  <c:v>0.0139364381107202</c:v>
                </c:pt>
                <c:pt idx="124">
                  <c:v>0.0144457099413536</c:v>
                </c:pt>
                <c:pt idx="125">
                  <c:v>0.0144212817937424</c:v>
                </c:pt>
                <c:pt idx="126">
                  <c:v>0.0142917735169174</c:v>
                </c:pt>
                <c:pt idx="127">
                  <c:v>0.0141196932140748</c:v>
                </c:pt>
                <c:pt idx="128">
                  <c:v>0.0114239682329865</c:v>
                </c:pt>
                <c:pt idx="129">
                  <c:v>0.0114069633824485</c:v>
                </c:pt>
                <c:pt idx="130">
                  <c:v>0.0117756264536464</c:v>
                </c:pt>
                <c:pt idx="131">
                  <c:v>0.0123435102091095</c:v>
                </c:pt>
                <c:pt idx="132">
                  <c:v>0.0122256718217674</c:v>
                </c:pt>
                <c:pt idx="133">
                  <c:v>0.0128534387055228</c:v>
                </c:pt>
                <c:pt idx="134">
                  <c:v>0.0127776210255398</c:v>
                </c:pt>
                <c:pt idx="135">
                  <c:v>0.0129655493564273</c:v>
                </c:pt>
                <c:pt idx="136">
                  <c:v>0.0128972919143443</c:v>
                </c:pt>
                <c:pt idx="137">
                  <c:v>0.0123687875375198</c:v>
                </c:pt>
                <c:pt idx="138">
                  <c:v>0.0118676971471856</c:v>
                </c:pt>
                <c:pt idx="139">
                  <c:v>0.0120046352977151</c:v>
                </c:pt>
                <c:pt idx="140">
                  <c:v>0.0128674237358814</c:v>
                </c:pt>
                <c:pt idx="141">
                  <c:v>0.0127704279777515</c:v>
                </c:pt>
                <c:pt idx="142">
                  <c:v>0.0129502681334617</c:v>
                </c:pt>
                <c:pt idx="143">
                  <c:v>0.0124897761321708</c:v>
                </c:pt>
                <c:pt idx="144">
                  <c:v>0.0117144506147383</c:v>
                </c:pt>
                <c:pt idx="145">
                  <c:v>0.0126111236096901</c:v>
                </c:pt>
                <c:pt idx="146">
                  <c:v>0.0121527777258512</c:v>
                </c:pt>
                <c:pt idx="147">
                  <c:v>0.0123711155024312</c:v>
                </c:pt>
                <c:pt idx="148">
                  <c:v>0.012356259710432</c:v>
                </c:pt>
                <c:pt idx="149">
                  <c:v>0.012372344892384</c:v>
                </c:pt>
                <c:pt idx="150">
                  <c:v>0.0124592176212526</c:v>
                </c:pt>
                <c:pt idx="151">
                  <c:v>0.0125555885763236</c:v>
                </c:pt>
                <c:pt idx="152">
                  <c:v>0.014468049696049</c:v>
                </c:pt>
                <c:pt idx="153">
                  <c:v>0.01433383323961</c:v>
                </c:pt>
                <c:pt idx="154">
                  <c:v>0.0143543909835774</c:v>
                </c:pt>
                <c:pt idx="155">
                  <c:v>0.0140078146219576</c:v>
                </c:pt>
                <c:pt idx="156">
                  <c:v>0.0139937234013581</c:v>
                </c:pt>
                <c:pt idx="157">
                  <c:v>0.0139869366662145</c:v>
                </c:pt>
                <c:pt idx="158">
                  <c:v>0.0139826360263907</c:v>
                </c:pt>
                <c:pt idx="159">
                  <c:v>0.0138556045570574</c:v>
                </c:pt>
                <c:pt idx="160">
                  <c:v>0.01395972650126</c:v>
                </c:pt>
                <c:pt idx="161">
                  <c:v>0.0138948352173835</c:v>
                </c:pt>
                <c:pt idx="162">
                  <c:v>0.0128865711499182</c:v>
                </c:pt>
                <c:pt idx="163">
                  <c:v>0.0132102872005724</c:v>
                </c:pt>
                <c:pt idx="164">
                  <c:v>0.013187640402206</c:v>
                </c:pt>
                <c:pt idx="165">
                  <c:v>0.0126456774678662</c:v>
                </c:pt>
                <c:pt idx="166">
                  <c:v>0.0126335757220938</c:v>
                </c:pt>
                <c:pt idx="167">
                  <c:v>0.0121500968323342</c:v>
                </c:pt>
                <c:pt idx="168">
                  <c:v>0.0132556286266616</c:v>
                </c:pt>
                <c:pt idx="169">
                  <c:v>0.0130816100606078</c:v>
                </c:pt>
                <c:pt idx="170">
                  <c:v>0.0132882819655255</c:v>
                </c:pt>
                <c:pt idx="171">
                  <c:v>0.0142847201236081</c:v>
                </c:pt>
                <c:pt idx="172">
                  <c:v>0.0145766452844186</c:v>
                </c:pt>
                <c:pt idx="173">
                  <c:v>0.014476629074771</c:v>
                </c:pt>
                <c:pt idx="174">
                  <c:v>0.0121441534242629</c:v>
                </c:pt>
                <c:pt idx="175">
                  <c:v>0.0114855734501425</c:v>
                </c:pt>
                <c:pt idx="176">
                  <c:v>0.0115459487127621</c:v>
                </c:pt>
                <c:pt idx="177">
                  <c:v>0.0113023005990617</c:v>
                </c:pt>
                <c:pt idx="178">
                  <c:v>0.0113285223972349</c:v>
                </c:pt>
                <c:pt idx="179">
                  <c:v>0.0111143245954434</c:v>
                </c:pt>
                <c:pt idx="180">
                  <c:v>0.0113141106120411</c:v>
                </c:pt>
                <c:pt idx="181">
                  <c:v>0.0114589345855792</c:v>
                </c:pt>
                <c:pt idx="182">
                  <c:v>0.0119847837861527</c:v>
                </c:pt>
                <c:pt idx="183">
                  <c:v>0.0120807314644658</c:v>
                </c:pt>
                <c:pt idx="184">
                  <c:v>0.0121950854858233</c:v>
                </c:pt>
                <c:pt idx="185">
                  <c:v>0.0116619985890526</c:v>
                </c:pt>
                <c:pt idx="186">
                  <c:v>0.0115226770915807</c:v>
                </c:pt>
                <c:pt idx="187">
                  <c:v>0.0115169589825714</c:v>
                </c:pt>
                <c:pt idx="188">
                  <c:v>0.0133506835759058</c:v>
                </c:pt>
                <c:pt idx="189">
                  <c:v>0.0128577388405433</c:v>
                </c:pt>
                <c:pt idx="190">
                  <c:v>0.0121229860619675</c:v>
                </c:pt>
                <c:pt idx="191">
                  <c:v>0.0121821434915056</c:v>
                </c:pt>
                <c:pt idx="192">
                  <c:v>0.0121142570507747</c:v>
                </c:pt>
                <c:pt idx="193">
                  <c:v>0.0114259577328475</c:v>
                </c:pt>
                <c:pt idx="194">
                  <c:v>0.0111693574082962</c:v>
                </c:pt>
                <c:pt idx="195">
                  <c:v>0.0112063077423657</c:v>
                </c:pt>
                <c:pt idx="196">
                  <c:v>0.0106052307245151</c:v>
                </c:pt>
                <c:pt idx="197">
                  <c:v>0.0115052438361637</c:v>
                </c:pt>
                <c:pt idx="198">
                  <c:v>0.0113629754809401</c:v>
                </c:pt>
                <c:pt idx="199">
                  <c:v>0.0113607056102864</c:v>
                </c:pt>
                <c:pt idx="200">
                  <c:v>0.0116972061103667</c:v>
                </c:pt>
                <c:pt idx="201">
                  <c:v>0.0117378945449506</c:v>
                </c:pt>
                <c:pt idx="202">
                  <c:v>0.0116108930042775</c:v>
                </c:pt>
                <c:pt idx="203">
                  <c:v>0.0115670092555103</c:v>
                </c:pt>
                <c:pt idx="204">
                  <c:v>0.0107702486832023</c:v>
                </c:pt>
                <c:pt idx="205">
                  <c:v>0.0107112700238486</c:v>
                </c:pt>
                <c:pt idx="206">
                  <c:v>0.0106812948976339</c:v>
                </c:pt>
                <c:pt idx="207">
                  <c:v>0.0119798089346933</c:v>
                </c:pt>
                <c:pt idx="208">
                  <c:v>0.0118985869604756</c:v>
                </c:pt>
                <c:pt idx="209">
                  <c:v>0.0122912471724369</c:v>
                </c:pt>
                <c:pt idx="210">
                  <c:v>0.0103440014237704</c:v>
                </c:pt>
                <c:pt idx="211">
                  <c:v>0.010211799143494</c:v>
                </c:pt>
                <c:pt idx="212">
                  <c:v>0.010272797932658</c:v>
                </c:pt>
                <c:pt idx="213">
                  <c:v>0.00991055371138879</c:v>
                </c:pt>
                <c:pt idx="214">
                  <c:v>0.00992392060275707</c:v>
                </c:pt>
                <c:pt idx="215">
                  <c:v>0.00975875331897573</c:v>
                </c:pt>
                <c:pt idx="216">
                  <c:v>0.00960773658841107</c:v>
                </c:pt>
                <c:pt idx="217">
                  <c:v>0.00990513374673054</c:v>
                </c:pt>
                <c:pt idx="218">
                  <c:v>0.0101387119795674</c:v>
                </c:pt>
                <c:pt idx="219">
                  <c:v>0.009183968164777</c:v>
                </c:pt>
                <c:pt idx="220">
                  <c:v>0.00919109435199847</c:v>
                </c:pt>
                <c:pt idx="221">
                  <c:v>0.00904906646184498</c:v>
                </c:pt>
                <c:pt idx="222">
                  <c:v>0.0101387459598157</c:v>
                </c:pt>
                <c:pt idx="223">
                  <c:v>0.010023673411322</c:v>
                </c:pt>
                <c:pt idx="224">
                  <c:v>0.0100124531940087</c:v>
                </c:pt>
                <c:pt idx="225">
                  <c:v>0.00994985440488585</c:v>
                </c:pt>
                <c:pt idx="226">
                  <c:v>0.010082437368266</c:v>
                </c:pt>
                <c:pt idx="227">
                  <c:v>0.010080084968542</c:v>
                </c:pt>
                <c:pt idx="228">
                  <c:v>0.0121856367503346</c:v>
                </c:pt>
                <c:pt idx="229">
                  <c:v>0.0110056830081732</c:v>
                </c:pt>
                <c:pt idx="230">
                  <c:v>0.0109870453213723</c:v>
                </c:pt>
                <c:pt idx="231">
                  <c:v>0.010682423117751</c:v>
                </c:pt>
                <c:pt idx="232">
                  <c:v>0.0106636231436425</c:v>
                </c:pt>
                <c:pt idx="233">
                  <c:v>0.0106564626861163</c:v>
                </c:pt>
                <c:pt idx="234">
                  <c:v>0.0112445470893488</c:v>
                </c:pt>
                <c:pt idx="235">
                  <c:v>0.0110991189882356</c:v>
                </c:pt>
                <c:pt idx="236">
                  <c:v>0.0114027756606592</c:v>
                </c:pt>
                <c:pt idx="237">
                  <c:v>0.0114585477503792</c:v>
                </c:pt>
                <c:pt idx="238">
                  <c:v>0.0116823513154638</c:v>
                </c:pt>
                <c:pt idx="239">
                  <c:v>0.011174274608197</c:v>
                </c:pt>
                <c:pt idx="240">
                  <c:v>0.0111984220657231</c:v>
                </c:pt>
                <c:pt idx="241">
                  <c:v>0.0113711520160266</c:v>
                </c:pt>
                <c:pt idx="242">
                  <c:v>0.0113718780340987</c:v>
                </c:pt>
                <c:pt idx="243">
                  <c:v>0.0137481196641887</c:v>
                </c:pt>
                <c:pt idx="244">
                  <c:v>0.0127705428740496</c:v>
                </c:pt>
                <c:pt idx="245">
                  <c:v>0.0128058065234761</c:v>
                </c:pt>
                <c:pt idx="246">
                  <c:v>0.0127657788985546</c:v>
                </c:pt>
                <c:pt idx="247">
                  <c:v>0.0131223704767643</c:v>
                </c:pt>
                <c:pt idx="248">
                  <c:v>0.0128223050674817</c:v>
                </c:pt>
                <c:pt idx="249">
                  <c:v>0.0129578154185829</c:v>
                </c:pt>
                <c:pt idx="250">
                  <c:v>0.0114637667236208</c:v>
                </c:pt>
                <c:pt idx="251">
                  <c:v>0.0114191009009089</c:v>
                </c:pt>
                <c:pt idx="252">
                  <c:v>0.0114252009115306</c:v>
                </c:pt>
                <c:pt idx="253">
                  <c:v>0.0116058365634044</c:v>
                </c:pt>
                <c:pt idx="254">
                  <c:v>0.0114772830292166</c:v>
                </c:pt>
                <c:pt idx="255">
                  <c:v>0.0116481239263931</c:v>
                </c:pt>
                <c:pt idx="256">
                  <c:v>0.0111635646744788</c:v>
                </c:pt>
                <c:pt idx="257">
                  <c:v>0.0121592344309604</c:v>
                </c:pt>
                <c:pt idx="258">
                  <c:v>0.0117001733582914</c:v>
                </c:pt>
                <c:pt idx="259">
                  <c:v>0.0127060527297374</c:v>
                </c:pt>
                <c:pt idx="260">
                  <c:v>0.0135141372433369</c:v>
                </c:pt>
                <c:pt idx="261">
                  <c:v>0.0135088195626707</c:v>
                </c:pt>
                <c:pt idx="262">
                  <c:v>0.0145393890728027</c:v>
                </c:pt>
                <c:pt idx="263">
                  <c:v>0.0144609141047331</c:v>
                </c:pt>
                <c:pt idx="264">
                  <c:v>0.0144674772883011</c:v>
                </c:pt>
                <c:pt idx="265">
                  <c:v>0.0135829478932855</c:v>
                </c:pt>
                <c:pt idx="266">
                  <c:v>0.0135062961883246</c:v>
                </c:pt>
                <c:pt idx="267">
                  <c:v>0.0133835113176148</c:v>
                </c:pt>
                <c:pt idx="268">
                  <c:v>0.0133829002809283</c:v>
                </c:pt>
                <c:pt idx="269">
                  <c:v>0.0129028172737849</c:v>
                </c:pt>
                <c:pt idx="270">
                  <c:v>0.0136709763132357</c:v>
                </c:pt>
                <c:pt idx="271">
                  <c:v>0.0136246638559419</c:v>
                </c:pt>
                <c:pt idx="272">
                  <c:v>0.0136157405160109</c:v>
                </c:pt>
                <c:pt idx="273">
                  <c:v>0.0133440971883628</c:v>
                </c:pt>
                <c:pt idx="274">
                  <c:v>0.0143161029040047</c:v>
                </c:pt>
                <c:pt idx="275">
                  <c:v>0.0142662328147448</c:v>
                </c:pt>
                <c:pt idx="276">
                  <c:v>0.0142265208702825</c:v>
                </c:pt>
                <c:pt idx="277">
                  <c:v>0.0146164658115022</c:v>
                </c:pt>
                <c:pt idx="278">
                  <c:v>0.0150265903314171</c:v>
                </c:pt>
                <c:pt idx="279">
                  <c:v>0.0138789091250505</c:v>
                </c:pt>
                <c:pt idx="280">
                  <c:v>0.0138929581869709</c:v>
                </c:pt>
                <c:pt idx="281">
                  <c:v>0.0133639140371004</c:v>
                </c:pt>
                <c:pt idx="282">
                  <c:v>0.0126703645413641</c:v>
                </c:pt>
                <c:pt idx="283">
                  <c:v>0.0126703644479158</c:v>
                </c:pt>
                <c:pt idx="284">
                  <c:v>0.0126496454243363</c:v>
                </c:pt>
                <c:pt idx="285">
                  <c:v>0.0128402953460144</c:v>
                </c:pt>
                <c:pt idx="286">
                  <c:v>0.0128863073634394</c:v>
                </c:pt>
                <c:pt idx="287">
                  <c:v>0.0115579837687151</c:v>
                </c:pt>
                <c:pt idx="288">
                  <c:v>0.0115933085491497</c:v>
                </c:pt>
                <c:pt idx="289">
                  <c:v>0.011879642094657</c:v>
                </c:pt>
                <c:pt idx="290">
                  <c:v>0.0123564090608571</c:v>
                </c:pt>
                <c:pt idx="291">
                  <c:v>0.0123455674871263</c:v>
                </c:pt>
                <c:pt idx="292">
                  <c:v>0.0111222218045396</c:v>
                </c:pt>
                <c:pt idx="293">
                  <c:v>0.011713912760203</c:v>
                </c:pt>
                <c:pt idx="294">
                  <c:v>0.0135992703998973</c:v>
                </c:pt>
                <c:pt idx="295">
                  <c:v>0.0138382624350943</c:v>
                </c:pt>
                <c:pt idx="296">
                  <c:v>0.0129731982924112</c:v>
                </c:pt>
                <c:pt idx="297">
                  <c:v>0.0128906890312113</c:v>
                </c:pt>
                <c:pt idx="298">
                  <c:v>0.0131697483781577</c:v>
                </c:pt>
                <c:pt idx="299">
                  <c:v>0.0128006983806662</c:v>
                </c:pt>
                <c:pt idx="300">
                  <c:v>0.0124268633863606</c:v>
                </c:pt>
                <c:pt idx="301">
                  <c:v>0.012355556708973</c:v>
                </c:pt>
                <c:pt idx="302">
                  <c:v>0.0124905458570038</c:v>
                </c:pt>
                <c:pt idx="303">
                  <c:v>0.0125768668969817</c:v>
                </c:pt>
                <c:pt idx="304">
                  <c:v>0.0125683771265045</c:v>
                </c:pt>
                <c:pt idx="305">
                  <c:v>0.0132678038338187</c:v>
                </c:pt>
                <c:pt idx="306">
                  <c:v>0.0120065477901028</c:v>
                </c:pt>
                <c:pt idx="307">
                  <c:v>0.0115411647319292</c:v>
                </c:pt>
                <c:pt idx="308">
                  <c:v>0.0114241771186364</c:v>
                </c:pt>
                <c:pt idx="309">
                  <c:v>0.0131450345160707</c:v>
                </c:pt>
                <c:pt idx="310">
                  <c:v>0.0142469555265984</c:v>
                </c:pt>
                <c:pt idx="311">
                  <c:v>0.01409275201213</c:v>
                </c:pt>
                <c:pt idx="312">
                  <c:v>0.0149514665011588</c:v>
                </c:pt>
                <c:pt idx="313">
                  <c:v>0.0154034834406737</c:v>
                </c:pt>
                <c:pt idx="314">
                  <c:v>0.0154266543088948</c:v>
                </c:pt>
                <c:pt idx="315">
                  <c:v>0.0149709030218344</c:v>
                </c:pt>
                <c:pt idx="316">
                  <c:v>0.0129598510347548</c:v>
                </c:pt>
                <c:pt idx="317">
                  <c:v>0.0157744211426593</c:v>
                </c:pt>
                <c:pt idx="318">
                  <c:v>0.0158243525402175</c:v>
                </c:pt>
                <c:pt idx="319">
                  <c:v>0.0160347698311227</c:v>
                </c:pt>
                <c:pt idx="320">
                  <c:v>0.0155674742487343</c:v>
                </c:pt>
                <c:pt idx="321">
                  <c:v>0.015214960970923</c:v>
                </c:pt>
                <c:pt idx="322">
                  <c:v>0.0152183550794693</c:v>
                </c:pt>
                <c:pt idx="323">
                  <c:v>0.0155186757887286</c:v>
                </c:pt>
                <c:pt idx="324">
                  <c:v>0.0152830100108782</c:v>
                </c:pt>
                <c:pt idx="325">
                  <c:v>0.0167401284322211</c:v>
                </c:pt>
                <c:pt idx="326">
                  <c:v>0.0167500792720296</c:v>
                </c:pt>
                <c:pt idx="327">
                  <c:v>0.0166053668983269</c:v>
                </c:pt>
                <c:pt idx="328">
                  <c:v>0.0166970884013369</c:v>
                </c:pt>
                <c:pt idx="329">
                  <c:v>0.0178986033104</c:v>
                </c:pt>
                <c:pt idx="330">
                  <c:v>0.0176890464407531</c:v>
                </c:pt>
                <c:pt idx="331">
                  <c:v>0.0170637058841685</c:v>
                </c:pt>
                <c:pt idx="332">
                  <c:v>0.0164651286244262</c:v>
                </c:pt>
                <c:pt idx="333">
                  <c:v>0.0164943580636876</c:v>
                </c:pt>
                <c:pt idx="334">
                  <c:v>0.0155977111601082</c:v>
                </c:pt>
                <c:pt idx="335">
                  <c:v>0.015259482812385</c:v>
                </c:pt>
                <c:pt idx="336">
                  <c:v>0.0152834235366877</c:v>
                </c:pt>
                <c:pt idx="337">
                  <c:v>0.0164666113724211</c:v>
                </c:pt>
                <c:pt idx="338">
                  <c:v>0.0165365422984099</c:v>
                </c:pt>
                <c:pt idx="339">
                  <c:v>0.013578332596654</c:v>
                </c:pt>
                <c:pt idx="340">
                  <c:v>0.0135982860577252</c:v>
                </c:pt>
                <c:pt idx="341">
                  <c:v>0.0136794127984604</c:v>
                </c:pt>
                <c:pt idx="342">
                  <c:v>0.0136736583651693</c:v>
                </c:pt>
                <c:pt idx="343">
                  <c:v>0.0136797334065749</c:v>
                </c:pt>
                <c:pt idx="344">
                  <c:v>0.0137810496634722</c:v>
                </c:pt>
                <c:pt idx="345">
                  <c:v>0.0133803814863316</c:v>
                </c:pt>
                <c:pt idx="346">
                  <c:v>0.0132761294599782</c:v>
                </c:pt>
                <c:pt idx="347">
                  <c:v>0.0117743081512554</c:v>
                </c:pt>
                <c:pt idx="348">
                  <c:v>0.0117149956800319</c:v>
                </c:pt>
                <c:pt idx="349">
                  <c:v>0.0122141581535175</c:v>
                </c:pt>
                <c:pt idx="350">
                  <c:v>0.01200751975484</c:v>
                </c:pt>
                <c:pt idx="351">
                  <c:v>0.0104646365172939</c:v>
                </c:pt>
                <c:pt idx="352">
                  <c:v>0.0102173631786302</c:v>
                </c:pt>
                <c:pt idx="353">
                  <c:v>0.0100521040821125</c:v>
                </c:pt>
                <c:pt idx="354">
                  <c:v>0.0100487923930604</c:v>
                </c:pt>
                <c:pt idx="355">
                  <c:v>0.0101864739487182</c:v>
                </c:pt>
                <c:pt idx="356">
                  <c:v>0.0102250140387488</c:v>
                </c:pt>
                <c:pt idx="357">
                  <c:v>0.0120945355116892</c:v>
                </c:pt>
                <c:pt idx="358">
                  <c:v>0.0120914310844157</c:v>
                </c:pt>
                <c:pt idx="359">
                  <c:v>0.010309569811924</c:v>
                </c:pt>
                <c:pt idx="360">
                  <c:v>0.010703934446285</c:v>
                </c:pt>
                <c:pt idx="361">
                  <c:v>0.010591856371095</c:v>
                </c:pt>
                <c:pt idx="362">
                  <c:v>0.0106500053580026</c:v>
                </c:pt>
                <c:pt idx="363">
                  <c:v>0.010478740001676</c:v>
                </c:pt>
                <c:pt idx="364">
                  <c:v>0.010441404050281</c:v>
                </c:pt>
                <c:pt idx="365">
                  <c:v>0.0104181108422172</c:v>
                </c:pt>
                <c:pt idx="366">
                  <c:v>0.0124788258050613</c:v>
                </c:pt>
                <c:pt idx="367">
                  <c:v>0.0129805227790155</c:v>
                </c:pt>
                <c:pt idx="368">
                  <c:v>0.01294904284771</c:v>
                </c:pt>
                <c:pt idx="369">
                  <c:v>0.013806668720973</c:v>
                </c:pt>
                <c:pt idx="370">
                  <c:v>0.0139948770282445</c:v>
                </c:pt>
                <c:pt idx="371">
                  <c:v>0.0143151530989737</c:v>
                </c:pt>
                <c:pt idx="372">
                  <c:v>0.0154503321447684</c:v>
                </c:pt>
                <c:pt idx="373">
                  <c:v>0.0154971571005408</c:v>
                </c:pt>
                <c:pt idx="374">
                  <c:v>0.0154018242983099</c:v>
                </c:pt>
                <c:pt idx="375">
                  <c:v>0.0155491398971388</c:v>
                </c:pt>
                <c:pt idx="376">
                  <c:v>0.015645688751919</c:v>
                </c:pt>
                <c:pt idx="377">
                  <c:v>0.0156202452235423</c:v>
                </c:pt>
                <c:pt idx="378">
                  <c:v>0.0157199057093825</c:v>
                </c:pt>
                <c:pt idx="379">
                  <c:v>0.0144538125581257</c:v>
                </c:pt>
                <c:pt idx="380">
                  <c:v>0.0144550270794067</c:v>
                </c:pt>
                <c:pt idx="381">
                  <c:v>0.0142240420936542</c:v>
                </c:pt>
                <c:pt idx="382">
                  <c:v>0.0138049181886431</c:v>
                </c:pt>
                <c:pt idx="383">
                  <c:v>0.013824039822241</c:v>
                </c:pt>
                <c:pt idx="384">
                  <c:v>0.0137687573523415</c:v>
                </c:pt>
                <c:pt idx="385">
                  <c:v>0.0141544179302332</c:v>
                </c:pt>
                <c:pt idx="386">
                  <c:v>0.0145377930037891</c:v>
                </c:pt>
                <c:pt idx="387">
                  <c:v>0.0145998254930038</c:v>
                </c:pt>
                <c:pt idx="388">
                  <c:v>0.0120379760127889</c:v>
                </c:pt>
                <c:pt idx="389">
                  <c:v>0.0115489083790331</c:v>
                </c:pt>
                <c:pt idx="390">
                  <c:v>0.0113458165395128</c:v>
                </c:pt>
                <c:pt idx="391">
                  <c:v>0.0108200274702513</c:v>
                </c:pt>
                <c:pt idx="392">
                  <c:v>0.0102147931880302</c:v>
                </c:pt>
                <c:pt idx="393">
                  <c:v>0.00978464285628339</c:v>
                </c:pt>
                <c:pt idx="394">
                  <c:v>0.00825505666380158</c:v>
                </c:pt>
                <c:pt idx="395">
                  <c:v>0.00942753718031038</c:v>
                </c:pt>
                <c:pt idx="396">
                  <c:v>0.00951744610943473</c:v>
                </c:pt>
                <c:pt idx="397">
                  <c:v>0.00936339760031147</c:v>
                </c:pt>
                <c:pt idx="398">
                  <c:v>0.00924050482046168</c:v>
                </c:pt>
                <c:pt idx="399">
                  <c:v>0.0090134190699232</c:v>
                </c:pt>
                <c:pt idx="400">
                  <c:v>0.0085840159661196</c:v>
                </c:pt>
                <c:pt idx="401">
                  <c:v>0.00881600925048574</c:v>
                </c:pt>
                <c:pt idx="402">
                  <c:v>0.009315721528957</c:v>
                </c:pt>
                <c:pt idx="403">
                  <c:v>0.00943439654817236</c:v>
                </c:pt>
                <c:pt idx="404">
                  <c:v>0.00960688185817532</c:v>
                </c:pt>
                <c:pt idx="405">
                  <c:v>0.00975877219182219</c:v>
                </c:pt>
                <c:pt idx="406">
                  <c:v>0.00962584207056536</c:v>
                </c:pt>
                <c:pt idx="407">
                  <c:v>0.00968076042401705</c:v>
                </c:pt>
                <c:pt idx="408">
                  <c:v>0.00907364113137944</c:v>
                </c:pt>
                <c:pt idx="409">
                  <c:v>0.00928798313462069</c:v>
                </c:pt>
                <c:pt idx="410">
                  <c:v>0.00926421065599074</c:v>
                </c:pt>
                <c:pt idx="411">
                  <c:v>0.00942042357870163</c:v>
                </c:pt>
                <c:pt idx="412">
                  <c:v>0.00939302849239928</c:v>
                </c:pt>
                <c:pt idx="413">
                  <c:v>0.00915136758122071</c:v>
                </c:pt>
                <c:pt idx="414">
                  <c:v>0.0105295241917006</c:v>
                </c:pt>
                <c:pt idx="415">
                  <c:v>0.00998465948269384</c:v>
                </c:pt>
                <c:pt idx="416">
                  <c:v>0.0100857804199112</c:v>
                </c:pt>
                <c:pt idx="417">
                  <c:v>0.00952870363955758</c:v>
                </c:pt>
                <c:pt idx="418">
                  <c:v>0.00987246080585845</c:v>
                </c:pt>
                <c:pt idx="419">
                  <c:v>0.00996915089268893</c:v>
                </c:pt>
                <c:pt idx="420">
                  <c:v>0.00980806905760296</c:v>
                </c:pt>
                <c:pt idx="421">
                  <c:v>0.0094069636241523</c:v>
                </c:pt>
                <c:pt idx="422">
                  <c:v>0.00962317839142297</c:v>
                </c:pt>
                <c:pt idx="423">
                  <c:v>0.00956481644514057</c:v>
                </c:pt>
                <c:pt idx="424">
                  <c:v>0.00930250649320565</c:v>
                </c:pt>
                <c:pt idx="425">
                  <c:v>0.00902994857670143</c:v>
                </c:pt>
                <c:pt idx="426">
                  <c:v>0.0105896280394923</c:v>
                </c:pt>
                <c:pt idx="427">
                  <c:v>0.0104251532341482</c:v>
                </c:pt>
                <c:pt idx="428">
                  <c:v>0.0103719388655412</c:v>
                </c:pt>
                <c:pt idx="429">
                  <c:v>0.0107903243570903</c:v>
                </c:pt>
                <c:pt idx="430">
                  <c:v>0.0108007296507533</c:v>
                </c:pt>
                <c:pt idx="431">
                  <c:v>0.0105253782416452</c:v>
                </c:pt>
                <c:pt idx="432">
                  <c:v>0.0106986722824448</c:v>
                </c:pt>
                <c:pt idx="433">
                  <c:v>0.0104856834068481</c:v>
                </c:pt>
                <c:pt idx="434">
                  <c:v>0.0106024601767997</c:v>
                </c:pt>
                <c:pt idx="435">
                  <c:v>0.0106354341845542</c:v>
                </c:pt>
                <c:pt idx="436">
                  <c:v>0.0104624359776791</c:v>
                </c:pt>
                <c:pt idx="437">
                  <c:v>0.0105477212874313</c:v>
                </c:pt>
                <c:pt idx="438">
                  <c:v>0.0107405339862968</c:v>
                </c:pt>
                <c:pt idx="439">
                  <c:v>0.0102099542075827</c:v>
                </c:pt>
                <c:pt idx="440">
                  <c:v>0.0100167962239425</c:v>
                </c:pt>
                <c:pt idx="441">
                  <c:v>0.00988221694677971</c:v>
                </c:pt>
                <c:pt idx="442">
                  <c:v>0.0102450980762362</c:v>
                </c:pt>
                <c:pt idx="443">
                  <c:v>0.0103787618378672</c:v>
                </c:pt>
                <c:pt idx="444">
                  <c:v>0.0102884691888488</c:v>
                </c:pt>
                <c:pt idx="445">
                  <c:v>0.0103050923867286</c:v>
                </c:pt>
                <c:pt idx="446">
                  <c:v>0.0106255106279486</c:v>
                </c:pt>
                <c:pt idx="447">
                  <c:v>0.0106256549926665</c:v>
                </c:pt>
                <c:pt idx="448">
                  <c:v>0.00907290372989002</c:v>
                </c:pt>
                <c:pt idx="449">
                  <c:v>0.00926327278141272</c:v>
                </c:pt>
                <c:pt idx="450">
                  <c:v>0.00930552921661343</c:v>
                </c:pt>
                <c:pt idx="451">
                  <c:v>0.00890010482985733</c:v>
                </c:pt>
                <c:pt idx="452">
                  <c:v>0.00911057134992677</c:v>
                </c:pt>
                <c:pt idx="453">
                  <c:v>0.00913747210396528</c:v>
                </c:pt>
                <c:pt idx="454">
                  <c:v>0.00891881211281857</c:v>
                </c:pt>
                <c:pt idx="455">
                  <c:v>0.00898549528833922</c:v>
                </c:pt>
                <c:pt idx="456">
                  <c:v>0.00876051477658611</c:v>
                </c:pt>
                <c:pt idx="457">
                  <c:v>0.00887430144144149</c:v>
                </c:pt>
                <c:pt idx="458">
                  <c:v>0.00780035421821468</c:v>
                </c:pt>
                <c:pt idx="459">
                  <c:v>0.00782455617787713</c:v>
                </c:pt>
                <c:pt idx="460">
                  <c:v>0.00794041532756029</c:v>
                </c:pt>
                <c:pt idx="461">
                  <c:v>0.00734610901995852</c:v>
                </c:pt>
                <c:pt idx="462">
                  <c:v>0.00733328435028878</c:v>
                </c:pt>
                <c:pt idx="463">
                  <c:v>0.00723758387377718</c:v>
                </c:pt>
                <c:pt idx="464">
                  <c:v>0.00762410457071776</c:v>
                </c:pt>
                <c:pt idx="465">
                  <c:v>0.00761776805046491</c:v>
                </c:pt>
                <c:pt idx="466">
                  <c:v>0.00877210086782906</c:v>
                </c:pt>
                <c:pt idx="467">
                  <c:v>0.00868942943605584</c:v>
                </c:pt>
                <c:pt idx="468">
                  <c:v>0.00868821052217538</c:v>
                </c:pt>
                <c:pt idx="469">
                  <c:v>0.0100589721818001</c:v>
                </c:pt>
                <c:pt idx="470">
                  <c:v>0.011076555700048</c:v>
                </c:pt>
                <c:pt idx="471">
                  <c:v>0.010808868633302</c:v>
                </c:pt>
                <c:pt idx="472">
                  <c:v>0.0108719906680629</c:v>
                </c:pt>
                <c:pt idx="473">
                  <c:v>0.0101888831860353</c:v>
                </c:pt>
                <c:pt idx="474">
                  <c:v>0.0101057805358978</c:v>
                </c:pt>
                <c:pt idx="475">
                  <c:v>0.0101402856779985</c:v>
                </c:pt>
                <c:pt idx="476">
                  <c:v>0.0101665818688205</c:v>
                </c:pt>
                <c:pt idx="477">
                  <c:v>0.0100205427262495</c:v>
                </c:pt>
                <c:pt idx="478">
                  <c:v>0.012705266297927</c:v>
                </c:pt>
                <c:pt idx="479">
                  <c:v>0.0130603375061166</c:v>
                </c:pt>
                <c:pt idx="480">
                  <c:v>0.0130767197396556</c:v>
                </c:pt>
                <c:pt idx="481">
                  <c:v>0.0129902106893515</c:v>
                </c:pt>
                <c:pt idx="482">
                  <c:v>0.0133500537130208</c:v>
                </c:pt>
                <c:pt idx="483">
                  <c:v>0.0134711203959999</c:v>
                </c:pt>
                <c:pt idx="484">
                  <c:v>0.0135310283053763</c:v>
                </c:pt>
                <c:pt idx="485">
                  <c:v>0.0134695575294695</c:v>
                </c:pt>
                <c:pt idx="486">
                  <c:v>0.0135593067600557</c:v>
                </c:pt>
                <c:pt idx="487">
                  <c:v>0.0137165421614446</c:v>
                </c:pt>
                <c:pt idx="488">
                  <c:v>0.0127066439710206</c:v>
                </c:pt>
                <c:pt idx="489">
                  <c:v>0.0128107665548161</c:v>
                </c:pt>
                <c:pt idx="490">
                  <c:v>0.0128098609566434</c:v>
                </c:pt>
                <c:pt idx="491">
                  <c:v>0.0121876958204969</c:v>
                </c:pt>
                <c:pt idx="492">
                  <c:v>0.0114043599386444</c:v>
                </c:pt>
                <c:pt idx="493">
                  <c:v>0.0121161651575614</c:v>
                </c:pt>
                <c:pt idx="494">
                  <c:v>0.0124011859711189</c:v>
                </c:pt>
                <c:pt idx="495">
                  <c:v>0.0124567422274921</c:v>
                </c:pt>
                <c:pt idx="496">
                  <c:v>0.0124955277388372</c:v>
                </c:pt>
                <c:pt idx="497">
                  <c:v>0.012535034645293</c:v>
                </c:pt>
                <c:pt idx="498">
                  <c:v>0.0125400664665287</c:v>
                </c:pt>
                <c:pt idx="499">
                  <c:v>0.012670895594057</c:v>
                </c:pt>
                <c:pt idx="500">
                  <c:v>0.0102062823524575</c:v>
                </c:pt>
                <c:pt idx="501">
                  <c:v>0.00971959147361846</c:v>
                </c:pt>
                <c:pt idx="502">
                  <c:v>0.0097445066820419</c:v>
                </c:pt>
                <c:pt idx="503">
                  <c:v>0.00993044673856608</c:v>
                </c:pt>
                <c:pt idx="504">
                  <c:v>0.00908589880066845</c:v>
                </c:pt>
                <c:pt idx="505">
                  <c:v>0.0088639457862686</c:v>
                </c:pt>
                <c:pt idx="506">
                  <c:v>0.0088834682651481</c:v>
                </c:pt>
                <c:pt idx="507">
                  <c:v>0.00965549998120392</c:v>
                </c:pt>
                <c:pt idx="508">
                  <c:v>0.00962061155201623</c:v>
                </c:pt>
                <c:pt idx="509">
                  <c:v>0.00971027666235204</c:v>
                </c:pt>
                <c:pt idx="510">
                  <c:v>0.00973663140410274</c:v>
                </c:pt>
                <c:pt idx="511">
                  <c:v>0.00969367656128477</c:v>
                </c:pt>
                <c:pt idx="512">
                  <c:v>0.0101171108744429</c:v>
                </c:pt>
                <c:pt idx="513">
                  <c:v>0.0104992613100586</c:v>
                </c:pt>
                <c:pt idx="514">
                  <c:v>0.0101310386285837</c:v>
                </c:pt>
                <c:pt idx="515">
                  <c:v>0.00939860119330345</c:v>
                </c:pt>
                <c:pt idx="516">
                  <c:v>0.00942407353479061</c:v>
                </c:pt>
                <c:pt idx="517">
                  <c:v>0.00980769749214931</c:v>
                </c:pt>
                <c:pt idx="518">
                  <c:v>0.0100019805532411</c:v>
                </c:pt>
                <c:pt idx="519">
                  <c:v>0.0103163331921739</c:v>
                </c:pt>
                <c:pt idx="520">
                  <c:v>0.0103158340360957</c:v>
                </c:pt>
                <c:pt idx="521">
                  <c:v>0.0101939956654462</c:v>
                </c:pt>
                <c:pt idx="522">
                  <c:v>0.0102471410045241</c:v>
                </c:pt>
                <c:pt idx="523">
                  <c:v>0.0103180757279779</c:v>
                </c:pt>
                <c:pt idx="524">
                  <c:v>0.01045413485056</c:v>
                </c:pt>
                <c:pt idx="525">
                  <c:v>0.0104217556861565</c:v>
                </c:pt>
                <c:pt idx="526">
                  <c:v>0.0104006835305978</c:v>
                </c:pt>
                <c:pt idx="527">
                  <c:v>0.0102304246646727</c:v>
                </c:pt>
                <c:pt idx="528">
                  <c:v>0.0102805638014623</c:v>
                </c:pt>
                <c:pt idx="529">
                  <c:v>0.00925453688429784</c:v>
                </c:pt>
                <c:pt idx="530">
                  <c:v>0.00912830939893388</c:v>
                </c:pt>
                <c:pt idx="531">
                  <c:v>0.00896208255362041</c:v>
                </c:pt>
                <c:pt idx="532">
                  <c:v>0.00908817069542318</c:v>
                </c:pt>
                <c:pt idx="533">
                  <c:v>0.00907350131810261</c:v>
                </c:pt>
                <c:pt idx="534">
                  <c:v>0.00907895808330511</c:v>
                </c:pt>
                <c:pt idx="535">
                  <c:v>0.00823182155702928</c:v>
                </c:pt>
                <c:pt idx="536">
                  <c:v>0.0082214756404009</c:v>
                </c:pt>
                <c:pt idx="537">
                  <c:v>0.00769631066024529</c:v>
                </c:pt>
                <c:pt idx="538">
                  <c:v>0.011873972767992</c:v>
                </c:pt>
                <c:pt idx="539">
                  <c:v>0.0112586288423121</c:v>
                </c:pt>
                <c:pt idx="540">
                  <c:v>0.0112218750152871</c:v>
                </c:pt>
                <c:pt idx="541">
                  <c:v>0.0111315580164451</c:v>
                </c:pt>
                <c:pt idx="542">
                  <c:v>0.0126247300757807</c:v>
                </c:pt>
                <c:pt idx="543">
                  <c:v>0.0131864796700006</c:v>
                </c:pt>
                <c:pt idx="544">
                  <c:v>0.0131760223337829</c:v>
                </c:pt>
                <c:pt idx="545">
                  <c:v>0.0131181209913818</c:v>
                </c:pt>
                <c:pt idx="546">
                  <c:v>0.0130110730694584</c:v>
                </c:pt>
                <c:pt idx="547">
                  <c:v>0.0129249271045811</c:v>
                </c:pt>
                <c:pt idx="548">
                  <c:v>0.012895099051433</c:v>
                </c:pt>
                <c:pt idx="549">
                  <c:v>0.0133578598385129</c:v>
                </c:pt>
                <c:pt idx="550">
                  <c:v>0.0133096435784279</c:v>
                </c:pt>
                <c:pt idx="551">
                  <c:v>0.0133427290108288</c:v>
                </c:pt>
                <c:pt idx="552">
                  <c:v>0.0133938249508253</c:v>
                </c:pt>
                <c:pt idx="553">
                  <c:v>0.0144184318502389</c:v>
                </c:pt>
                <c:pt idx="554">
                  <c:v>0.014442342854496</c:v>
                </c:pt>
                <c:pt idx="555">
                  <c:v>0.0154451059645139</c:v>
                </c:pt>
                <c:pt idx="556">
                  <c:v>0.0164380752753984</c:v>
                </c:pt>
                <c:pt idx="557">
                  <c:v>0.0164195548255677</c:v>
                </c:pt>
                <c:pt idx="558">
                  <c:v>0.0166646547511536</c:v>
                </c:pt>
                <c:pt idx="559">
                  <c:v>0.0167000060715788</c:v>
                </c:pt>
                <c:pt idx="560">
                  <c:v>0.0143678101836914</c:v>
                </c:pt>
                <c:pt idx="561">
                  <c:v>0.0142294408853615</c:v>
                </c:pt>
                <c:pt idx="562">
                  <c:v>0.0143209380132633</c:v>
                </c:pt>
                <c:pt idx="563">
                  <c:v>0.0142752502100127</c:v>
                </c:pt>
                <c:pt idx="564">
                  <c:v>0.0126620942579974</c:v>
                </c:pt>
                <c:pt idx="565">
                  <c:v>0.0119134776646884</c:v>
                </c:pt>
                <c:pt idx="566">
                  <c:v>0.011918101177183</c:v>
                </c:pt>
                <c:pt idx="567">
                  <c:v>0.0118895341433116</c:v>
                </c:pt>
                <c:pt idx="568">
                  <c:v>0.0119422626427011</c:v>
                </c:pt>
                <c:pt idx="569">
                  <c:v>0.0122969233968543</c:v>
                </c:pt>
                <c:pt idx="570">
                  <c:v>0.0126089674428565</c:v>
                </c:pt>
                <c:pt idx="571">
                  <c:v>0.0129229165224246</c:v>
                </c:pt>
                <c:pt idx="572">
                  <c:v>0.0131038566855786</c:v>
                </c:pt>
                <c:pt idx="573">
                  <c:v>0.0129809839773106</c:v>
                </c:pt>
                <c:pt idx="574">
                  <c:v>0.0129541097292379</c:v>
                </c:pt>
                <c:pt idx="575">
                  <c:v>0.0119893271219152</c:v>
                </c:pt>
                <c:pt idx="576">
                  <c:v>0.011481259901924</c:v>
                </c:pt>
                <c:pt idx="577">
                  <c:v>0.010321929098959</c:v>
                </c:pt>
                <c:pt idx="578">
                  <c:v>0.00836747753744768</c:v>
                </c:pt>
                <c:pt idx="579">
                  <c:v>0.00848652175655219</c:v>
                </c:pt>
                <c:pt idx="580">
                  <c:v>0.00889063141570687</c:v>
                </c:pt>
                <c:pt idx="581">
                  <c:v>0.00931988187564925</c:v>
                </c:pt>
                <c:pt idx="582">
                  <c:v>0.00907642902726931</c:v>
                </c:pt>
                <c:pt idx="583">
                  <c:v>0.00908011603070449</c:v>
                </c:pt>
                <c:pt idx="584">
                  <c:v>0.00921815061769625</c:v>
                </c:pt>
                <c:pt idx="585">
                  <c:v>0.013414863884415</c:v>
                </c:pt>
                <c:pt idx="586">
                  <c:v>0.0134396780655779</c:v>
                </c:pt>
                <c:pt idx="587">
                  <c:v>0.012571695303607</c:v>
                </c:pt>
                <c:pt idx="588">
                  <c:v>0.0131020163892339</c:v>
                </c:pt>
                <c:pt idx="589">
                  <c:v>0.0128252843059725</c:v>
                </c:pt>
                <c:pt idx="590">
                  <c:v>0.012865248756853</c:v>
                </c:pt>
                <c:pt idx="591">
                  <c:v>0.0129506584163967</c:v>
                </c:pt>
                <c:pt idx="592">
                  <c:v>0.0121517514295845</c:v>
                </c:pt>
                <c:pt idx="593">
                  <c:v>0.0124949138091855</c:v>
                </c:pt>
                <c:pt idx="594">
                  <c:v>0.0126288824582967</c:v>
                </c:pt>
                <c:pt idx="595">
                  <c:v>0.012779848941359</c:v>
                </c:pt>
                <c:pt idx="596">
                  <c:v>0.0128929129878142</c:v>
                </c:pt>
                <c:pt idx="597">
                  <c:v>0.0130903744385788</c:v>
                </c:pt>
                <c:pt idx="598">
                  <c:v>0.0136662791393676</c:v>
                </c:pt>
                <c:pt idx="599">
                  <c:v>0.0136679123930737</c:v>
                </c:pt>
                <c:pt idx="600">
                  <c:v>0.0137960187539637</c:v>
                </c:pt>
                <c:pt idx="601">
                  <c:v>0.0143762885853935</c:v>
                </c:pt>
                <c:pt idx="602">
                  <c:v>0.014739485753846</c:v>
                </c:pt>
                <c:pt idx="603">
                  <c:v>0.0147014737139032</c:v>
                </c:pt>
                <c:pt idx="604">
                  <c:v>0.0148113670235472</c:v>
                </c:pt>
                <c:pt idx="605">
                  <c:v>0.0147942497126413</c:v>
                </c:pt>
                <c:pt idx="606">
                  <c:v>0.0153387111888663</c:v>
                </c:pt>
                <c:pt idx="607">
                  <c:v>0.0125828022963818</c:v>
                </c:pt>
                <c:pt idx="608">
                  <c:v>0.0120844986677188</c:v>
                </c:pt>
                <c:pt idx="609">
                  <c:v>0.0151692671923439</c:v>
                </c:pt>
                <c:pt idx="610">
                  <c:v>0.0152055522433613</c:v>
                </c:pt>
                <c:pt idx="611">
                  <c:v>0.0149776457931868</c:v>
                </c:pt>
                <c:pt idx="612">
                  <c:v>0.0147640579911497</c:v>
                </c:pt>
                <c:pt idx="613">
                  <c:v>0.0146960959098786</c:v>
                </c:pt>
                <c:pt idx="614">
                  <c:v>0.0151244142869268</c:v>
                </c:pt>
                <c:pt idx="615">
                  <c:v>0.0151562384135714</c:v>
                </c:pt>
                <c:pt idx="616">
                  <c:v>0.0157018614663157</c:v>
                </c:pt>
                <c:pt idx="617">
                  <c:v>0.0158896489414821</c:v>
                </c:pt>
                <c:pt idx="618">
                  <c:v>0.0163409179597363</c:v>
                </c:pt>
                <c:pt idx="619">
                  <c:v>0.0163848758239514</c:v>
                </c:pt>
                <c:pt idx="620">
                  <c:v>0.0150205604143283</c:v>
                </c:pt>
                <c:pt idx="621">
                  <c:v>0.0148180011916199</c:v>
                </c:pt>
                <c:pt idx="622">
                  <c:v>0.0159457182020771</c:v>
                </c:pt>
                <c:pt idx="623">
                  <c:v>0.0159912295885082</c:v>
                </c:pt>
                <c:pt idx="624">
                  <c:v>0.0164726179541865</c:v>
                </c:pt>
                <c:pt idx="625">
                  <c:v>0.0170116899089218</c:v>
                </c:pt>
                <c:pt idx="626">
                  <c:v>0.016768082962056</c:v>
                </c:pt>
                <c:pt idx="627">
                  <c:v>0.0170939875541248</c:v>
                </c:pt>
                <c:pt idx="628">
                  <c:v>0.0169013054147</c:v>
                </c:pt>
                <c:pt idx="629">
                  <c:v>0.0160879560127198</c:v>
                </c:pt>
                <c:pt idx="630">
                  <c:v>0.0161110373274093</c:v>
                </c:pt>
                <c:pt idx="631">
                  <c:v>0.012296305049035</c:v>
                </c:pt>
                <c:pt idx="632">
                  <c:v>0.0118276059354741</c:v>
                </c:pt>
                <c:pt idx="633">
                  <c:v>0.0120302782460057</c:v>
                </c:pt>
                <c:pt idx="634">
                  <c:v>0.0118962480801958</c:v>
                </c:pt>
                <c:pt idx="635">
                  <c:v>0.0128941692210398</c:v>
                </c:pt>
                <c:pt idx="636">
                  <c:v>0.0117660430054893</c:v>
                </c:pt>
                <c:pt idx="637">
                  <c:v>0.0117359550451407</c:v>
                </c:pt>
                <c:pt idx="638">
                  <c:v>0.0116046985322898</c:v>
                </c:pt>
                <c:pt idx="639">
                  <c:v>0.011644743168525</c:v>
                </c:pt>
                <c:pt idx="640">
                  <c:v>0.0114094306992916</c:v>
                </c:pt>
                <c:pt idx="641">
                  <c:v>0.0111215602427426</c:v>
                </c:pt>
                <c:pt idx="642">
                  <c:v>0.0106091763859902</c:v>
                </c:pt>
                <c:pt idx="643">
                  <c:v>0.0106119893018474</c:v>
                </c:pt>
                <c:pt idx="644">
                  <c:v>0.0104084180975053</c:v>
                </c:pt>
                <c:pt idx="645">
                  <c:v>0.0108127328346076</c:v>
                </c:pt>
                <c:pt idx="646">
                  <c:v>0.0104345191544998</c:v>
                </c:pt>
                <c:pt idx="647">
                  <c:v>0.00993401151006763</c:v>
                </c:pt>
                <c:pt idx="648">
                  <c:v>0.0103558324395086</c:v>
                </c:pt>
                <c:pt idx="649">
                  <c:v>0.0100764140584301</c:v>
                </c:pt>
                <c:pt idx="650">
                  <c:v>0.00955959356527109</c:v>
                </c:pt>
                <c:pt idx="651">
                  <c:v>0.00889222746692861</c:v>
                </c:pt>
                <c:pt idx="652">
                  <c:v>0.00887022232450278</c:v>
                </c:pt>
                <c:pt idx="653">
                  <c:v>0.0103606576046803</c:v>
                </c:pt>
                <c:pt idx="654">
                  <c:v>0.0109357065166552</c:v>
                </c:pt>
                <c:pt idx="655">
                  <c:v>0.010904138374659</c:v>
                </c:pt>
                <c:pt idx="656">
                  <c:v>0.0109244234281241</c:v>
                </c:pt>
                <c:pt idx="657">
                  <c:v>0.00981024311947542</c:v>
                </c:pt>
                <c:pt idx="658">
                  <c:v>0.0104782036171953</c:v>
                </c:pt>
                <c:pt idx="659">
                  <c:v>0.0104682246317451</c:v>
                </c:pt>
                <c:pt idx="660">
                  <c:v>0.0103506270826874</c:v>
                </c:pt>
                <c:pt idx="661">
                  <c:v>0.0103927002657979</c:v>
                </c:pt>
                <c:pt idx="662">
                  <c:v>0.0105352731238244</c:v>
                </c:pt>
                <c:pt idx="663">
                  <c:v>0.0107642072682257</c:v>
                </c:pt>
                <c:pt idx="664">
                  <c:v>0.0109189447737736</c:v>
                </c:pt>
                <c:pt idx="665">
                  <c:v>0.0108237129498872</c:v>
                </c:pt>
                <c:pt idx="666">
                  <c:v>0.0109666690823358</c:v>
                </c:pt>
                <c:pt idx="667">
                  <c:v>0.0109078246088437</c:v>
                </c:pt>
                <c:pt idx="668">
                  <c:v>0.0106867223698741</c:v>
                </c:pt>
                <c:pt idx="669">
                  <c:v>0.0112375098417073</c:v>
                </c:pt>
                <c:pt idx="670">
                  <c:v>0.0116671760209415</c:v>
                </c:pt>
                <c:pt idx="671">
                  <c:v>0.011933595614568</c:v>
                </c:pt>
                <c:pt idx="672">
                  <c:v>0.0118705440816057</c:v>
                </c:pt>
                <c:pt idx="673">
                  <c:v>0.0132397693606048</c:v>
                </c:pt>
                <c:pt idx="674">
                  <c:v>0.0138048978888301</c:v>
                </c:pt>
                <c:pt idx="675">
                  <c:v>0.0128247194082584</c:v>
                </c:pt>
                <c:pt idx="676">
                  <c:v>0.0123992199635537</c:v>
                </c:pt>
                <c:pt idx="677">
                  <c:v>0.0123361964844478</c:v>
                </c:pt>
                <c:pt idx="678">
                  <c:v>0.0123878616076475</c:v>
                </c:pt>
                <c:pt idx="679">
                  <c:v>0.0124108031027975</c:v>
                </c:pt>
                <c:pt idx="680">
                  <c:v>0.0117380499630768</c:v>
                </c:pt>
                <c:pt idx="681">
                  <c:v>0.0150315064814903</c:v>
                </c:pt>
                <c:pt idx="682">
                  <c:v>0.0150044197829881</c:v>
                </c:pt>
                <c:pt idx="683">
                  <c:v>0.0177245994041269</c:v>
                </c:pt>
                <c:pt idx="684">
                  <c:v>0.0177344935476589</c:v>
                </c:pt>
                <c:pt idx="685">
                  <c:v>0.0176615417578379</c:v>
                </c:pt>
                <c:pt idx="686">
                  <c:v>0.0174575861611279</c:v>
                </c:pt>
                <c:pt idx="687">
                  <c:v>0.0175788743474035</c:v>
                </c:pt>
                <c:pt idx="688">
                  <c:v>0.016719240167311</c:v>
                </c:pt>
                <c:pt idx="689">
                  <c:v>0.0168578205891591</c:v>
                </c:pt>
                <c:pt idx="690">
                  <c:v>0.0167351908076627</c:v>
                </c:pt>
                <c:pt idx="691">
                  <c:v>0.0167975174842235</c:v>
                </c:pt>
                <c:pt idx="692">
                  <c:v>0.0166313138016115</c:v>
                </c:pt>
                <c:pt idx="693">
                  <c:v>0.0165920408072759</c:v>
                </c:pt>
                <c:pt idx="694">
                  <c:v>0.0167870689614491</c:v>
                </c:pt>
                <c:pt idx="695">
                  <c:v>0.0159798428543799</c:v>
                </c:pt>
                <c:pt idx="696">
                  <c:v>0.0156973487987892</c:v>
                </c:pt>
                <c:pt idx="697">
                  <c:v>0.0156953552635166</c:v>
                </c:pt>
                <c:pt idx="698">
                  <c:v>0.0157090319085141</c:v>
                </c:pt>
                <c:pt idx="699">
                  <c:v>0.015663924046598</c:v>
                </c:pt>
                <c:pt idx="700">
                  <c:v>0.0156369710285407</c:v>
                </c:pt>
                <c:pt idx="701">
                  <c:v>0.0157696884597152</c:v>
                </c:pt>
                <c:pt idx="702">
                  <c:v>0.0157655300994727</c:v>
                </c:pt>
                <c:pt idx="703">
                  <c:v>0.0123472946426635</c:v>
                </c:pt>
                <c:pt idx="704">
                  <c:v>0.0122093741714452</c:v>
                </c:pt>
                <c:pt idx="705">
                  <c:v>0.00929452796538265</c:v>
                </c:pt>
                <c:pt idx="706">
                  <c:v>0.0100028797573428</c:v>
                </c:pt>
                <c:pt idx="707">
                  <c:v>0.0104980306515366</c:v>
                </c:pt>
                <c:pt idx="708">
                  <c:v>0.01056848690465</c:v>
                </c:pt>
                <c:pt idx="709">
                  <c:v>0.0104614030613198</c:v>
                </c:pt>
                <c:pt idx="710">
                  <c:v>0.0103942311886454</c:v>
                </c:pt>
                <c:pt idx="711">
                  <c:v>0.00987439547065452</c:v>
                </c:pt>
                <c:pt idx="712">
                  <c:v>0.00998408174264154</c:v>
                </c:pt>
                <c:pt idx="713">
                  <c:v>0.00961388257107949</c:v>
                </c:pt>
                <c:pt idx="714">
                  <c:v>0.00941219486520108</c:v>
                </c:pt>
                <c:pt idx="715">
                  <c:v>0.0092971093471339</c:v>
                </c:pt>
                <c:pt idx="716">
                  <c:v>0.00892977279696614</c:v>
                </c:pt>
                <c:pt idx="717">
                  <c:v>0.00790455483680165</c:v>
                </c:pt>
                <c:pt idx="718">
                  <c:v>0.007951483022578</c:v>
                </c:pt>
                <c:pt idx="719">
                  <c:v>0.0084632165472071</c:v>
                </c:pt>
                <c:pt idx="720">
                  <c:v>0.00845838376231018</c:v>
                </c:pt>
                <c:pt idx="721">
                  <c:v>0.0090420864816814</c:v>
                </c:pt>
                <c:pt idx="722">
                  <c:v>0.00915104793606376</c:v>
                </c:pt>
                <c:pt idx="723">
                  <c:v>0.00939653838761369</c:v>
                </c:pt>
                <c:pt idx="724">
                  <c:v>0.00943756537776188</c:v>
                </c:pt>
                <c:pt idx="725">
                  <c:v>0.00918053913713004</c:v>
                </c:pt>
                <c:pt idx="726">
                  <c:v>0.00880747518044483</c:v>
                </c:pt>
                <c:pt idx="727">
                  <c:v>0.00827085205724203</c:v>
                </c:pt>
                <c:pt idx="728">
                  <c:v>0.00727400096638621</c:v>
                </c:pt>
                <c:pt idx="729">
                  <c:v>0.00747303247927994</c:v>
                </c:pt>
                <c:pt idx="730">
                  <c:v>0.00801540864303621</c:v>
                </c:pt>
                <c:pt idx="731">
                  <c:v>0.00790683848137724</c:v>
                </c:pt>
                <c:pt idx="732">
                  <c:v>0.007916208452162</c:v>
                </c:pt>
                <c:pt idx="733">
                  <c:v>0.0081794126349901</c:v>
                </c:pt>
                <c:pt idx="734">
                  <c:v>0.00856428788547049</c:v>
                </c:pt>
                <c:pt idx="735">
                  <c:v>0.00857443350694744</c:v>
                </c:pt>
                <c:pt idx="736">
                  <c:v>0.008570033427864</c:v>
                </c:pt>
                <c:pt idx="737">
                  <c:v>0.00857169054018426</c:v>
                </c:pt>
                <c:pt idx="738">
                  <c:v>0.00858772370121951</c:v>
                </c:pt>
                <c:pt idx="739">
                  <c:v>0.008580720859575</c:v>
                </c:pt>
                <c:pt idx="740">
                  <c:v>0.00863145974557205</c:v>
                </c:pt>
                <c:pt idx="741">
                  <c:v>0.00785294897735347</c:v>
                </c:pt>
                <c:pt idx="742">
                  <c:v>0.00738234497185756</c:v>
                </c:pt>
                <c:pt idx="743">
                  <c:v>0.00781446276763332</c:v>
                </c:pt>
                <c:pt idx="744">
                  <c:v>0.00779735759279234</c:v>
                </c:pt>
                <c:pt idx="745">
                  <c:v>0.00697713996719161</c:v>
                </c:pt>
                <c:pt idx="746">
                  <c:v>0.00697573839114611</c:v>
                </c:pt>
                <c:pt idx="747">
                  <c:v>0.00743160481534329</c:v>
                </c:pt>
                <c:pt idx="748">
                  <c:v>0.00733360339991122</c:v>
                </c:pt>
                <c:pt idx="749">
                  <c:v>0.00760818253027713</c:v>
                </c:pt>
                <c:pt idx="750">
                  <c:v>0.00757877586877522</c:v>
                </c:pt>
                <c:pt idx="751">
                  <c:v>0.00696596651011231</c:v>
                </c:pt>
                <c:pt idx="752">
                  <c:v>0.00622907918137694</c:v>
                </c:pt>
                <c:pt idx="753">
                  <c:v>0.00621699675177771</c:v>
                </c:pt>
                <c:pt idx="754">
                  <c:v>0.00687426240832555</c:v>
                </c:pt>
                <c:pt idx="755">
                  <c:v>0.00675352753700046</c:v>
                </c:pt>
                <c:pt idx="756">
                  <c:v>0.00623443982242009</c:v>
                </c:pt>
                <c:pt idx="757">
                  <c:v>0.00699734398023709</c:v>
                </c:pt>
                <c:pt idx="758">
                  <c:v>0.00705826315925321</c:v>
                </c:pt>
                <c:pt idx="759">
                  <c:v>0.00775784779692543</c:v>
                </c:pt>
                <c:pt idx="760">
                  <c:v>0.0078580742317347</c:v>
                </c:pt>
                <c:pt idx="761">
                  <c:v>0.00788118962756885</c:v>
                </c:pt>
                <c:pt idx="762">
                  <c:v>0.00780742291923641</c:v>
                </c:pt>
                <c:pt idx="763">
                  <c:v>0.00790817648280076</c:v>
                </c:pt>
                <c:pt idx="764">
                  <c:v>0.00852226604287037</c:v>
                </c:pt>
                <c:pt idx="765">
                  <c:v>0.00821570889907545</c:v>
                </c:pt>
                <c:pt idx="766">
                  <c:v>0.00810402713869884</c:v>
                </c:pt>
                <c:pt idx="767">
                  <c:v>0.00812783793340195</c:v>
                </c:pt>
                <c:pt idx="768">
                  <c:v>0.00810281562718881</c:v>
                </c:pt>
                <c:pt idx="769">
                  <c:v>0.00794047484804516</c:v>
                </c:pt>
                <c:pt idx="770">
                  <c:v>0.0109321593558475</c:v>
                </c:pt>
                <c:pt idx="771">
                  <c:v>0.0106360474500917</c:v>
                </c:pt>
                <c:pt idx="772">
                  <c:v>0.0106798881839021</c:v>
                </c:pt>
                <c:pt idx="773">
                  <c:v>0.0108117803797052</c:v>
                </c:pt>
                <c:pt idx="774">
                  <c:v>0.0107845702146109</c:v>
                </c:pt>
                <c:pt idx="775">
                  <c:v>0.0108670750361345</c:v>
                </c:pt>
                <c:pt idx="776">
                  <c:v>0.0101832417445225</c:v>
                </c:pt>
                <c:pt idx="777">
                  <c:v>0.0103988826577092</c:v>
                </c:pt>
                <c:pt idx="778">
                  <c:v>0.0105759218005126</c:v>
                </c:pt>
                <c:pt idx="779">
                  <c:v>0.0106633778729833</c:v>
                </c:pt>
                <c:pt idx="780">
                  <c:v>0.0107300728369414</c:v>
                </c:pt>
                <c:pt idx="781">
                  <c:v>0.0113437149009029</c:v>
                </c:pt>
                <c:pt idx="782">
                  <c:v>0.0147111629719181</c:v>
                </c:pt>
                <c:pt idx="783">
                  <c:v>0.0147347066318586</c:v>
                </c:pt>
                <c:pt idx="784">
                  <c:v>0.0156568683907644</c:v>
                </c:pt>
                <c:pt idx="785">
                  <c:v>0.0157676675380066</c:v>
                </c:pt>
                <c:pt idx="786">
                  <c:v>0.0155668529262298</c:v>
                </c:pt>
                <c:pt idx="787">
                  <c:v>0.0155869977532195</c:v>
                </c:pt>
                <c:pt idx="788">
                  <c:v>0.0157079711953815</c:v>
                </c:pt>
                <c:pt idx="789">
                  <c:v>0.0158301162335897</c:v>
                </c:pt>
                <c:pt idx="790">
                  <c:v>0.0162358510295789</c:v>
                </c:pt>
                <c:pt idx="791">
                  <c:v>0.0162361362964036</c:v>
                </c:pt>
                <c:pt idx="792">
                  <c:v>0.0142272671536599</c:v>
                </c:pt>
                <c:pt idx="793">
                  <c:v>0.0149816999416779</c:v>
                </c:pt>
                <c:pt idx="794">
                  <c:v>0.0150137687053108</c:v>
                </c:pt>
                <c:pt idx="795">
                  <c:v>0.0150831154391631</c:v>
                </c:pt>
                <c:pt idx="796">
                  <c:v>0.015121790246651</c:v>
                </c:pt>
                <c:pt idx="797">
                  <c:v>0.015168783589543</c:v>
                </c:pt>
                <c:pt idx="798">
                  <c:v>0.0154524860502587</c:v>
                </c:pt>
                <c:pt idx="799">
                  <c:v>0.0152827716212477</c:v>
                </c:pt>
                <c:pt idx="800">
                  <c:v>0.0151971343000583</c:v>
                </c:pt>
                <c:pt idx="801">
                  <c:v>0.0149445643758413</c:v>
                </c:pt>
                <c:pt idx="802">
                  <c:v>0.0149092957053006</c:v>
                </c:pt>
                <c:pt idx="803">
                  <c:v>0.0142489474009236</c:v>
                </c:pt>
                <c:pt idx="804">
                  <c:v>0.0103542810624772</c:v>
                </c:pt>
                <c:pt idx="805">
                  <c:v>0.0102237330655058</c:v>
                </c:pt>
                <c:pt idx="806">
                  <c:v>0.0092252543046116</c:v>
                </c:pt>
                <c:pt idx="807">
                  <c:v>0.00894076036484028</c:v>
                </c:pt>
                <c:pt idx="808">
                  <c:v>0.00886879488647071</c:v>
                </c:pt>
                <c:pt idx="809">
                  <c:v>0.00885397135923927</c:v>
                </c:pt>
                <c:pt idx="810">
                  <c:v>0.0109313409245966</c:v>
                </c:pt>
                <c:pt idx="811">
                  <c:v>0.0106904241307655</c:v>
                </c:pt>
                <c:pt idx="812">
                  <c:v>0.0106962605157023</c:v>
                </c:pt>
                <c:pt idx="813">
                  <c:v>0.0108700139618847</c:v>
                </c:pt>
                <c:pt idx="814">
                  <c:v>0.010687393672005</c:v>
                </c:pt>
                <c:pt idx="815">
                  <c:v>0.0100243431020215</c:v>
                </c:pt>
                <c:pt idx="816">
                  <c:v>0.0106041002732366</c:v>
                </c:pt>
                <c:pt idx="817">
                  <c:v>0.0103893627840259</c:v>
                </c:pt>
                <c:pt idx="818">
                  <c:v>0.0112508115918398</c:v>
                </c:pt>
                <c:pt idx="819">
                  <c:v>0.0116917467776619</c:v>
                </c:pt>
                <c:pt idx="820">
                  <c:v>0.0112734985357927</c:v>
                </c:pt>
                <c:pt idx="821">
                  <c:v>0.0113249290980398</c:v>
                </c:pt>
                <c:pt idx="822">
                  <c:v>0.0113297306606613</c:v>
                </c:pt>
                <c:pt idx="823">
                  <c:v>0.0118580784992753</c:v>
                </c:pt>
                <c:pt idx="824">
                  <c:v>0.0117980733995485</c:v>
                </c:pt>
                <c:pt idx="825">
                  <c:v>0.0118271398590277</c:v>
                </c:pt>
                <c:pt idx="826">
                  <c:v>0.0121656294973302</c:v>
                </c:pt>
                <c:pt idx="827">
                  <c:v>0.0121864149460629</c:v>
                </c:pt>
                <c:pt idx="828">
                  <c:v>0.012554463060826</c:v>
                </c:pt>
                <c:pt idx="829">
                  <c:v>0.0126844252323178</c:v>
                </c:pt>
                <c:pt idx="830">
                  <c:v>0.0126937374086887</c:v>
                </c:pt>
                <c:pt idx="831">
                  <c:v>0.013230272163341</c:v>
                </c:pt>
                <c:pt idx="832">
                  <c:v>0.0111940154653346</c:v>
                </c:pt>
                <c:pt idx="833">
                  <c:v>0.0110986825782641</c:v>
                </c:pt>
                <c:pt idx="834">
                  <c:v>0.0108402622590212</c:v>
                </c:pt>
                <c:pt idx="835">
                  <c:v>0.0107580312998082</c:v>
                </c:pt>
                <c:pt idx="836">
                  <c:v>0.0111384153637435</c:v>
                </c:pt>
                <c:pt idx="837">
                  <c:v>0.0107234964523597</c:v>
                </c:pt>
                <c:pt idx="838">
                  <c:v>0.00960275070308491</c:v>
                </c:pt>
                <c:pt idx="839">
                  <c:v>0.00950254765067803</c:v>
                </c:pt>
                <c:pt idx="840">
                  <c:v>0.00900442698167057</c:v>
                </c:pt>
                <c:pt idx="841">
                  <c:v>0.00888798186283726</c:v>
                </c:pt>
                <c:pt idx="842">
                  <c:v>0.00878119786865919</c:v>
                </c:pt>
                <c:pt idx="843">
                  <c:v>0.00882711190035363</c:v>
                </c:pt>
                <c:pt idx="844">
                  <c:v>0.0088174738704418</c:v>
                </c:pt>
                <c:pt idx="845">
                  <c:v>0.00878256329622345</c:v>
                </c:pt>
                <c:pt idx="846">
                  <c:v>0.00877759813211205</c:v>
                </c:pt>
                <c:pt idx="847">
                  <c:v>0.0085898754257503</c:v>
                </c:pt>
                <c:pt idx="848">
                  <c:v>0.0111861295475147</c:v>
                </c:pt>
                <c:pt idx="849">
                  <c:v>0.0111678807010775</c:v>
                </c:pt>
                <c:pt idx="850">
                  <c:v>0.0105957012591743</c:v>
                </c:pt>
                <c:pt idx="851">
                  <c:v>0.0110477210947962</c:v>
                </c:pt>
                <c:pt idx="852">
                  <c:v>0.0110803781458646</c:v>
                </c:pt>
                <c:pt idx="853">
                  <c:v>0.0102384585561021</c:v>
                </c:pt>
                <c:pt idx="854">
                  <c:v>0.0114143682727264</c:v>
                </c:pt>
                <c:pt idx="855">
                  <c:v>0.0119021044341611</c:v>
                </c:pt>
                <c:pt idx="856">
                  <c:v>0.0119724426650439</c:v>
                </c:pt>
                <c:pt idx="857">
                  <c:v>0.0120900342537463</c:v>
                </c:pt>
                <c:pt idx="858">
                  <c:v>0.0119576389532922</c:v>
                </c:pt>
                <c:pt idx="859">
                  <c:v>0.0120758421703469</c:v>
                </c:pt>
                <c:pt idx="860">
                  <c:v>0.0117678366006857</c:v>
                </c:pt>
                <c:pt idx="861">
                  <c:v>0.0124130491779139</c:v>
                </c:pt>
                <c:pt idx="862">
                  <c:v>0.0124235586859374</c:v>
                </c:pt>
                <c:pt idx="863">
                  <c:v>0.0125335027987898</c:v>
                </c:pt>
                <c:pt idx="864">
                  <c:v>0.0126178311852024</c:v>
                </c:pt>
                <c:pt idx="865">
                  <c:v>0.0126202953356431</c:v>
                </c:pt>
                <c:pt idx="866">
                  <c:v>0.0128400703890322</c:v>
                </c:pt>
                <c:pt idx="867">
                  <c:v>0.0131319552329073</c:v>
                </c:pt>
                <c:pt idx="868">
                  <c:v>0.0131055788133052</c:v>
                </c:pt>
                <c:pt idx="869">
                  <c:v>0.0132219380955759</c:v>
                </c:pt>
                <c:pt idx="870">
                  <c:v>0.0115385218309171</c:v>
                </c:pt>
                <c:pt idx="871">
                  <c:v>0.0115752400690789</c:v>
                </c:pt>
                <c:pt idx="872">
                  <c:v>0.0115567594302738</c:v>
                </c:pt>
                <c:pt idx="873">
                  <c:v>0.0108888903555397</c:v>
                </c:pt>
                <c:pt idx="874">
                  <c:v>0.0108621778430582</c:v>
                </c:pt>
                <c:pt idx="875">
                  <c:v>0.0111436806910939</c:v>
                </c:pt>
                <c:pt idx="876">
                  <c:v>0.0095016323079548</c:v>
                </c:pt>
                <c:pt idx="877">
                  <c:v>0.00928526090439265</c:v>
                </c:pt>
                <c:pt idx="878">
                  <c:v>0.00926233199509853</c:v>
                </c:pt>
                <c:pt idx="879">
                  <c:v>0.00904831191814612</c:v>
                </c:pt>
                <c:pt idx="880">
                  <c:v>0.00861164276005523</c:v>
                </c:pt>
                <c:pt idx="881">
                  <c:v>0.00858919112158246</c:v>
                </c:pt>
                <c:pt idx="882">
                  <c:v>0.00935085693354699</c:v>
                </c:pt>
                <c:pt idx="883">
                  <c:v>0.00861355083317744</c:v>
                </c:pt>
                <c:pt idx="884">
                  <c:v>0.00861785474759308</c:v>
                </c:pt>
                <c:pt idx="885">
                  <c:v>0.00831253332655981</c:v>
                </c:pt>
                <c:pt idx="886">
                  <c:v>0.00889030419946559</c:v>
                </c:pt>
                <c:pt idx="887">
                  <c:v>0.0089716897055908</c:v>
                </c:pt>
                <c:pt idx="888">
                  <c:v>0.00841782944676234</c:v>
                </c:pt>
                <c:pt idx="889">
                  <c:v>0.00802926907690272</c:v>
                </c:pt>
                <c:pt idx="890">
                  <c:v>0.00793527526063202</c:v>
                </c:pt>
                <c:pt idx="891">
                  <c:v>0.00785104118032323</c:v>
                </c:pt>
                <c:pt idx="892">
                  <c:v>0.00682729419598031</c:v>
                </c:pt>
                <c:pt idx="893">
                  <c:v>0.00679531458222214</c:v>
                </c:pt>
                <c:pt idx="894">
                  <c:v>0.00680148470246952</c:v>
                </c:pt>
                <c:pt idx="895">
                  <c:v>0.00703107679010721</c:v>
                </c:pt>
                <c:pt idx="896">
                  <c:v>0.00703988593449684</c:v>
                </c:pt>
                <c:pt idx="897">
                  <c:v>0.0063779481832559</c:v>
                </c:pt>
                <c:pt idx="898">
                  <c:v>0.00656946445124367</c:v>
                </c:pt>
                <c:pt idx="899">
                  <c:v>0.00639581883955399</c:v>
                </c:pt>
                <c:pt idx="900">
                  <c:v>0.00652472963307447</c:v>
                </c:pt>
                <c:pt idx="901">
                  <c:v>0.00653106036593536</c:v>
                </c:pt>
                <c:pt idx="902">
                  <c:v>0.00661058119118177</c:v>
                </c:pt>
                <c:pt idx="903">
                  <c:v>0.00652250571048169</c:v>
                </c:pt>
                <c:pt idx="904">
                  <c:v>0.00548215263053203</c:v>
                </c:pt>
                <c:pt idx="905">
                  <c:v>0.00549862884605375</c:v>
                </c:pt>
                <c:pt idx="906">
                  <c:v>0.00547700785706046</c:v>
                </c:pt>
                <c:pt idx="907">
                  <c:v>0.00624513340553339</c:v>
                </c:pt>
                <c:pt idx="908">
                  <c:v>0.00526514708579364</c:v>
                </c:pt>
                <c:pt idx="909">
                  <c:v>0.00500642518985253</c:v>
                </c:pt>
                <c:pt idx="910">
                  <c:v>0.00496541896285368</c:v>
                </c:pt>
                <c:pt idx="911">
                  <c:v>0.00492943966288539</c:v>
                </c:pt>
                <c:pt idx="912">
                  <c:v>0.00483208626575893</c:v>
                </c:pt>
                <c:pt idx="913">
                  <c:v>0.00581040116884344</c:v>
                </c:pt>
                <c:pt idx="914">
                  <c:v>0.00582506991202167</c:v>
                </c:pt>
                <c:pt idx="915">
                  <c:v>0.00582712496574443</c:v>
                </c:pt>
                <c:pt idx="916">
                  <c:v>0.00585707739742083</c:v>
                </c:pt>
                <c:pt idx="917">
                  <c:v>0.0056692049489755</c:v>
                </c:pt>
                <c:pt idx="918">
                  <c:v>0.00574180418909375</c:v>
                </c:pt>
                <c:pt idx="919">
                  <c:v>0.00576678191241851</c:v>
                </c:pt>
                <c:pt idx="920">
                  <c:v>0.00558758031322353</c:v>
                </c:pt>
                <c:pt idx="921">
                  <c:v>0.00575842377380335</c:v>
                </c:pt>
                <c:pt idx="922">
                  <c:v>0.00568506476166858</c:v>
                </c:pt>
                <c:pt idx="923">
                  <c:v>0.00584629354437271</c:v>
                </c:pt>
                <c:pt idx="924">
                  <c:v>0.00587348940148445</c:v>
                </c:pt>
                <c:pt idx="925">
                  <c:v>0.00585172235396311</c:v>
                </c:pt>
                <c:pt idx="926">
                  <c:v>0.00595509055000039</c:v>
                </c:pt>
                <c:pt idx="927">
                  <c:v>0.00640831030251295</c:v>
                </c:pt>
                <c:pt idx="928">
                  <c:v>0.00641754107352825</c:v>
                </c:pt>
                <c:pt idx="929">
                  <c:v>0.00622787711813766</c:v>
                </c:pt>
                <c:pt idx="930">
                  <c:v>0.00627903832529628</c:v>
                </c:pt>
                <c:pt idx="931">
                  <c:v>0.00638449763706286</c:v>
                </c:pt>
                <c:pt idx="932">
                  <c:v>0.0063861097835309</c:v>
                </c:pt>
                <c:pt idx="933">
                  <c:v>0.00708303159016181</c:v>
                </c:pt>
                <c:pt idx="934">
                  <c:v>0.00716729597851443</c:v>
                </c:pt>
                <c:pt idx="935">
                  <c:v>0.00665608776331915</c:v>
                </c:pt>
                <c:pt idx="936">
                  <c:v>0.00672512712642882</c:v>
                </c:pt>
                <c:pt idx="937">
                  <c:v>0.0076820524730801</c:v>
                </c:pt>
                <c:pt idx="938">
                  <c:v>0.00782389891851845</c:v>
                </c:pt>
                <c:pt idx="939">
                  <c:v>0.00770984540223021</c:v>
                </c:pt>
                <c:pt idx="940">
                  <c:v>0.00810230179133609</c:v>
                </c:pt>
                <c:pt idx="941">
                  <c:v>0.00822795082720132</c:v>
                </c:pt>
                <c:pt idx="942">
                  <c:v>0.00841752846662912</c:v>
                </c:pt>
                <c:pt idx="943">
                  <c:v>0.00839431491956985</c:v>
                </c:pt>
                <c:pt idx="944">
                  <c:v>0.00847431024737591</c:v>
                </c:pt>
                <c:pt idx="945">
                  <c:v>0.00813810177431591</c:v>
                </c:pt>
                <c:pt idx="946">
                  <c:v>0.00804683622595713</c:v>
                </c:pt>
                <c:pt idx="947">
                  <c:v>0.00802205936082596</c:v>
                </c:pt>
                <c:pt idx="948">
                  <c:v>0.00826437263226618</c:v>
                </c:pt>
                <c:pt idx="949">
                  <c:v>0.0083638169866348</c:v>
                </c:pt>
                <c:pt idx="950">
                  <c:v>0.00846973468245249</c:v>
                </c:pt>
                <c:pt idx="951">
                  <c:v>0.00839834685701566</c:v>
                </c:pt>
                <c:pt idx="952">
                  <c:v>0.00814026612759573</c:v>
                </c:pt>
                <c:pt idx="953">
                  <c:v>0.00789093265134688</c:v>
                </c:pt>
                <c:pt idx="954">
                  <c:v>0.00819025354120328</c:v>
                </c:pt>
                <c:pt idx="955">
                  <c:v>0.00881546692389815</c:v>
                </c:pt>
                <c:pt idx="956">
                  <c:v>0.00929057569229628</c:v>
                </c:pt>
                <c:pt idx="957">
                  <c:v>0.00929023447702729</c:v>
                </c:pt>
                <c:pt idx="958">
                  <c:v>0.00958807554760972</c:v>
                </c:pt>
                <c:pt idx="959">
                  <c:v>0.00955862247473168</c:v>
                </c:pt>
                <c:pt idx="960">
                  <c:v>0.00957905276189683</c:v>
                </c:pt>
                <c:pt idx="961">
                  <c:v>0.00963202258127063</c:v>
                </c:pt>
                <c:pt idx="962">
                  <c:v>0.00903736989639238</c:v>
                </c:pt>
                <c:pt idx="963">
                  <c:v>0.00902890907841107</c:v>
                </c:pt>
                <c:pt idx="964">
                  <c:v>0.00908419845559927</c:v>
                </c:pt>
                <c:pt idx="965">
                  <c:v>0.00912702084458667</c:v>
                </c:pt>
                <c:pt idx="966">
                  <c:v>0.00931252938508976</c:v>
                </c:pt>
                <c:pt idx="967">
                  <c:v>0.00951915449973112</c:v>
                </c:pt>
                <c:pt idx="968">
                  <c:v>0.00973174073602197</c:v>
                </c:pt>
                <c:pt idx="969">
                  <c:v>0.00976162208292599</c:v>
                </c:pt>
                <c:pt idx="970">
                  <c:v>0.00962346034613821</c:v>
                </c:pt>
                <c:pt idx="971">
                  <c:v>0.00954232870759931</c:v>
                </c:pt>
                <c:pt idx="972">
                  <c:v>0.00944263246704756</c:v>
                </c:pt>
                <c:pt idx="973">
                  <c:v>0.00942553744240037</c:v>
                </c:pt>
                <c:pt idx="974">
                  <c:v>0.00945953651616878</c:v>
                </c:pt>
                <c:pt idx="975">
                  <c:v>0.00931715772801777</c:v>
                </c:pt>
                <c:pt idx="976">
                  <c:v>0.0093638126343143</c:v>
                </c:pt>
                <c:pt idx="977">
                  <c:v>0.00890292283832955</c:v>
                </c:pt>
                <c:pt idx="978">
                  <c:v>0.00883609540026515</c:v>
                </c:pt>
                <c:pt idx="979">
                  <c:v>0.00880412120907958</c:v>
                </c:pt>
                <c:pt idx="980">
                  <c:v>0.00856061399386564</c:v>
                </c:pt>
                <c:pt idx="981">
                  <c:v>0.00794861104356691</c:v>
                </c:pt>
                <c:pt idx="982">
                  <c:v>0.00798290752907157</c:v>
                </c:pt>
                <c:pt idx="983">
                  <c:v>0.00818596714436062</c:v>
                </c:pt>
                <c:pt idx="984">
                  <c:v>0.00790426962224445</c:v>
                </c:pt>
                <c:pt idx="985">
                  <c:v>0.00781044860560833</c:v>
                </c:pt>
                <c:pt idx="986">
                  <c:v>0.00815702766546941</c:v>
                </c:pt>
                <c:pt idx="987">
                  <c:v>0.0080023642755722</c:v>
                </c:pt>
                <c:pt idx="988">
                  <c:v>0.00821219734177746</c:v>
                </c:pt>
                <c:pt idx="989">
                  <c:v>0.00736467614847838</c:v>
                </c:pt>
                <c:pt idx="990">
                  <c:v>0.00719940000298328</c:v>
                </c:pt>
                <c:pt idx="991">
                  <c:v>0.00722745218200608</c:v>
                </c:pt>
                <c:pt idx="992">
                  <c:v>0.00798465274123155</c:v>
                </c:pt>
                <c:pt idx="993">
                  <c:v>0.00798301361816276</c:v>
                </c:pt>
                <c:pt idx="994">
                  <c:v>0.00840110925829238</c:v>
                </c:pt>
                <c:pt idx="995">
                  <c:v>0.0085210941752018</c:v>
                </c:pt>
                <c:pt idx="996">
                  <c:v>0.00834400616104975</c:v>
                </c:pt>
                <c:pt idx="997">
                  <c:v>0.00833854213403624</c:v>
                </c:pt>
                <c:pt idx="998">
                  <c:v>0.00798719513363827</c:v>
                </c:pt>
                <c:pt idx="999">
                  <c:v>0.00748367721759233</c:v>
                </c:pt>
                <c:pt idx="1000">
                  <c:v>0.00725154372700822</c:v>
                </c:pt>
                <c:pt idx="1001">
                  <c:v>0.00741648855655245</c:v>
                </c:pt>
                <c:pt idx="1002">
                  <c:v>0.00730188535222269</c:v>
                </c:pt>
                <c:pt idx="1003">
                  <c:v>0.00977453185970384</c:v>
                </c:pt>
                <c:pt idx="1004">
                  <c:v>0.0102028647248212</c:v>
                </c:pt>
                <c:pt idx="1005">
                  <c:v>0.0106357737922638</c:v>
                </c:pt>
                <c:pt idx="1006">
                  <c:v>0.0106636089400073</c:v>
                </c:pt>
                <c:pt idx="1007">
                  <c:v>0.0112238622534979</c:v>
                </c:pt>
                <c:pt idx="1008">
                  <c:v>0.0108233345816643</c:v>
                </c:pt>
                <c:pt idx="1009">
                  <c:v>0.0106433472489604</c:v>
                </c:pt>
                <c:pt idx="1010">
                  <c:v>0.0105169284974239</c:v>
                </c:pt>
                <c:pt idx="1011">
                  <c:v>0.0106502106783187</c:v>
                </c:pt>
                <c:pt idx="1012">
                  <c:v>0.0105346844575338</c:v>
                </c:pt>
                <c:pt idx="1013">
                  <c:v>0.0113829594289326</c:v>
                </c:pt>
                <c:pt idx="1014">
                  <c:v>0.0113225622011321</c:v>
                </c:pt>
                <c:pt idx="1015">
                  <c:v>0.0126409907198072</c:v>
                </c:pt>
                <c:pt idx="1016">
                  <c:v>0.0124310658133845</c:v>
                </c:pt>
                <c:pt idx="1017">
                  <c:v>0.0124672939598777</c:v>
                </c:pt>
                <c:pt idx="1018">
                  <c:v>0.0124761946781774</c:v>
                </c:pt>
                <c:pt idx="1019">
                  <c:v>0.0125948389515268</c:v>
                </c:pt>
                <c:pt idx="1020">
                  <c:v>0.0126094243300292</c:v>
                </c:pt>
                <c:pt idx="1021">
                  <c:v>0.0125728006441321</c:v>
                </c:pt>
                <c:pt idx="1022">
                  <c:v>0.0126373788422501</c:v>
                </c:pt>
                <c:pt idx="1023">
                  <c:v>0.0126440971495504</c:v>
                </c:pt>
                <c:pt idx="1024">
                  <c:v>0.0127371401851395</c:v>
                </c:pt>
                <c:pt idx="1025">
                  <c:v>0.0106710990979509</c:v>
                </c:pt>
                <c:pt idx="1026">
                  <c:v>0.00998223950249989</c:v>
                </c:pt>
                <c:pt idx="1027">
                  <c:v>0.00976686714958163</c:v>
                </c:pt>
                <c:pt idx="1028">
                  <c:v>0.00952943688087324</c:v>
                </c:pt>
                <c:pt idx="1029">
                  <c:v>0.00894205581497471</c:v>
                </c:pt>
                <c:pt idx="1030">
                  <c:v>0.00886607472746767</c:v>
                </c:pt>
                <c:pt idx="1031">
                  <c:v>0.00904941675661338</c:v>
                </c:pt>
                <c:pt idx="1032">
                  <c:v>0.00897166056389885</c:v>
                </c:pt>
                <c:pt idx="1033">
                  <c:v>0.00911638238089669</c:v>
                </c:pt>
                <c:pt idx="1034">
                  <c:v>0.00919160103318978</c:v>
                </c:pt>
                <c:pt idx="1035">
                  <c:v>0.00799809718379967</c:v>
                </c:pt>
                <c:pt idx="1036">
                  <c:v>0.00785359606834316</c:v>
                </c:pt>
                <c:pt idx="1037">
                  <c:v>0.00603095091165613</c:v>
                </c:pt>
                <c:pt idx="1038">
                  <c:v>0.00603265389963107</c:v>
                </c:pt>
                <c:pt idx="1039">
                  <c:v>0.00616769478723559</c:v>
                </c:pt>
                <c:pt idx="1040">
                  <c:v>0.0061890970653785</c:v>
                </c:pt>
                <c:pt idx="1041">
                  <c:v>0.00602222954973348</c:v>
                </c:pt>
                <c:pt idx="1042">
                  <c:v>0.00654409213643149</c:v>
                </c:pt>
                <c:pt idx="1043">
                  <c:v>0.00654295708063258</c:v>
                </c:pt>
                <c:pt idx="1044">
                  <c:v>0.00648273197308208</c:v>
                </c:pt>
                <c:pt idx="1045">
                  <c:v>0.00677628270584069</c:v>
                </c:pt>
                <c:pt idx="1046">
                  <c:v>0.00664848554312828</c:v>
                </c:pt>
                <c:pt idx="1047">
                  <c:v>0.00755630289819735</c:v>
                </c:pt>
                <c:pt idx="1048">
                  <c:v>0.00747905235958274</c:v>
                </c:pt>
                <c:pt idx="1049">
                  <c:v>0.00733269940053874</c:v>
                </c:pt>
                <c:pt idx="1050">
                  <c:v>0.00770972521030113</c:v>
                </c:pt>
                <c:pt idx="1051">
                  <c:v>0.00778268320173578</c:v>
                </c:pt>
                <c:pt idx="1052">
                  <c:v>0.00790385133094276</c:v>
                </c:pt>
                <c:pt idx="1053">
                  <c:v>0.00784945912194122</c:v>
                </c:pt>
                <c:pt idx="1054">
                  <c:v>0.00803916777036636</c:v>
                </c:pt>
                <c:pt idx="1055">
                  <c:v>0.00776131968472479</c:v>
                </c:pt>
                <c:pt idx="1056">
                  <c:v>0.00790602844868286</c:v>
                </c:pt>
                <c:pt idx="1057">
                  <c:v>0.00765110276844022</c:v>
                </c:pt>
                <c:pt idx="1058">
                  <c:v>0.00782751551233587</c:v>
                </c:pt>
                <c:pt idx="1059">
                  <c:v>0.00787194988530295</c:v>
                </c:pt>
                <c:pt idx="1060">
                  <c:v>0.00807910222314581</c:v>
                </c:pt>
                <c:pt idx="1061">
                  <c:v>0.00788571390233137</c:v>
                </c:pt>
                <c:pt idx="1062">
                  <c:v>0.00785834315783325</c:v>
                </c:pt>
                <c:pt idx="1063">
                  <c:v>0.00808846324498999</c:v>
                </c:pt>
                <c:pt idx="1064">
                  <c:v>0.0083940259398672</c:v>
                </c:pt>
                <c:pt idx="1065">
                  <c:v>0.00839563773577244</c:v>
                </c:pt>
                <c:pt idx="1066">
                  <c:v>0.00848426196702293</c:v>
                </c:pt>
                <c:pt idx="1067">
                  <c:v>0.00798562240343302</c:v>
                </c:pt>
                <c:pt idx="1068">
                  <c:v>0.00787081822411833</c:v>
                </c:pt>
                <c:pt idx="1069">
                  <c:v>0.00722486791730205</c:v>
                </c:pt>
                <c:pt idx="1070">
                  <c:v>0.00718397094364009</c:v>
                </c:pt>
                <c:pt idx="1071">
                  <c:v>0.00806513541827938</c:v>
                </c:pt>
                <c:pt idx="1072">
                  <c:v>0.00843144825613801</c:v>
                </c:pt>
                <c:pt idx="1073">
                  <c:v>0.00888635410087255</c:v>
                </c:pt>
                <c:pt idx="1074">
                  <c:v>0.0088568594619426</c:v>
                </c:pt>
                <c:pt idx="1075">
                  <c:v>0.00885896357271325</c:v>
                </c:pt>
                <c:pt idx="1076">
                  <c:v>0.00876135387959758</c:v>
                </c:pt>
                <c:pt idx="1077">
                  <c:v>0.00876624238537352</c:v>
                </c:pt>
                <c:pt idx="1078">
                  <c:v>0.00861921269296999</c:v>
                </c:pt>
                <c:pt idx="1079">
                  <c:v>0.00998013521500082</c:v>
                </c:pt>
                <c:pt idx="1080">
                  <c:v>0.0103563273996897</c:v>
                </c:pt>
                <c:pt idx="1081">
                  <c:v>0.0103194402047494</c:v>
                </c:pt>
                <c:pt idx="1082">
                  <c:v>0.0107799343110464</c:v>
                </c:pt>
                <c:pt idx="1083">
                  <c:v>0.0107361757654494</c:v>
                </c:pt>
                <c:pt idx="1084">
                  <c:v>0.0109088249282552</c:v>
                </c:pt>
                <c:pt idx="1085">
                  <c:v>0.010706402002563</c:v>
                </c:pt>
                <c:pt idx="1086">
                  <c:v>0.0102016439295868</c:v>
                </c:pt>
                <c:pt idx="1087">
                  <c:v>0.0102709628027411</c:v>
                </c:pt>
                <c:pt idx="1088">
                  <c:v>0.0103053924136776</c:v>
                </c:pt>
                <c:pt idx="1089">
                  <c:v>0.0104354279212714</c:v>
                </c:pt>
                <c:pt idx="1090">
                  <c:v>0.0103676619958243</c:v>
                </c:pt>
                <c:pt idx="1091">
                  <c:v>0.0104723181639366</c:v>
                </c:pt>
                <c:pt idx="1092">
                  <c:v>0.0104497972221108</c:v>
                </c:pt>
                <c:pt idx="1093">
                  <c:v>0.00959854657550745</c:v>
                </c:pt>
                <c:pt idx="1094">
                  <c:v>0.00963065933272098</c:v>
                </c:pt>
                <c:pt idx="1095">
                  <c:v>0.00922149285736423</c:v>
                </c:pt>
                <c:pt idx="1096">
                  <c:v>0.00925304913418545</c:v>
                </c:pt>
                <c:pt idx="1097">
                  <c:v>0.00957322228911954</c:v>
                </c:pt>
                <c:pt idx="1098">
                  <c:v>0.00965018720561733</c:v>
                </c:pt>
                <c:pt idx="1099">
                  <c:v>0.00967222139320367</c:v>
                </c:pt>
                <c:pt idx="1100">
                  <c:v>0.00978446137422752</c:v>
                </c:pt>
                <c:pt idx="1101">
                  <c:v>0.00893094482817448</c:v>
                </c:pt>
                <c:pt idx="1102">
                  <c:v>0.00933419030229465</c:v>
                </c:pt>
                <c:pt idx="1103">
                  <c:v>0.00955200117594523</c:v>
                </c:pt>
                <c:pt idx="1104">
                  <c:v>0.00868280370537846</c:v>
                </c:pt>
                <c:pt idx="1105">
                  <c:v>0.00881953708639445</c:v>
                </c:pt>
                <c:pt idx="1106">
                  <c:v>0.00882200117634307</c:v>
                </c:pt>
                <c:pt idx="1107">
                  <c:v>0.0087816816001479</c:v>
                </c:pt>
                <c:pt idx="1108">
                  <c:v>0.00924207256392072</c:v>
                </c:pt>
                <c:pt idx="1109">
                  <c:v>0.00923810721103344</c:v>
                </c:pt>
                <c:pt idx="1110">
                  <c:v>0.00967067423937015</c:v>
                </c:pt>
                <c:pt idx="1111">
                  <c:v>0.0094249117731616</c:v>
                </c:pt>
                <c:pt idx="1112">
                  <c:v>0.00941749221114446</c:v>
                </c:pt>
                <c:pt idx="1113">
                  <c:v>0.00962544072535311</c:v>
                </c:pt>
                <c:pt idx="1114">
                  <c:v>0.00962750580220973</c:v>
                </c:pt>
                <c:pt idx="1115">
                  <c:v>0.00952325917469095</c:v>
                </c:pt>
                <c:pt idx="1116">
                  <c:v>0.00997362199746144</c:v>
                </c:pt>
                <c:pt idx="1117">
                  <c:v>0.01000270788159</c:v>
                </c:pt>
                <c:pt idx="1118">
                  <c:v>0.0101515524675707</c:v>
                </c:pt>
                <c:pt idx="1119">
                  <c:v>0.0098852847497895</c:v>
                </c:pt>
                <c:pt idx="1120">
                  <c:v>0.00992945235175551</c:v>
                </c:pt>
                <c:pt idx="1121">
                  <c:v>0.0101700721179944</c:v>
                </c:pt>
                <c:pt idx="1122">
                  <c:v>0.00994750025583456</c:v>
                </c:pt>
                <c:pt idx="1123">
                  <c:v>0.0095680319526331</c:v>
                </c:pt>
                <c:pt idx="1124">
                  <c:v>0.00850019248241101</c:v>
                </c:pt>
                <c:pt idx="1125">
                  <c:v>0.00841705241832548</c:v>
                </c:pt>
                <c:pt idx="1126">
                  <c:v>0.0085897087482185</c:v>
                </c:pt>
                <c:pt idx="1127">
                  <c:v>0.00815186082173477</c:v>
                </c:pt>
                <c:pt idx="1128">
                  <c:v>0.00837502575056781</c:v>
                </c:pt>
                <c:pt idx="1129">
                  <c:v>0.00864358089775955</c:v>
                </c:pt>
                <c:pt idx="1130">
                  <c:v>0.00879369493569036</c:v>
                </c:pt>
                <c:pt idx="1131">
                  <c:v>0.0089302092766126</c:v>
                </c:pt>
                <c:pt idx="1132">
                  <c:v>0.00888053161936406</c:v>
                </c:pt>
                <c:pt idx="1133">
                  <c:v>0.00887100741306282</c:v>
                </c:pt>
                <c:pt idx="1134">
                  <c:v>0.00888439150593861</c:v>
                </c:pt>
                <c:pt idx="1135">
                  <c:v>0.00827604382851865</c:v>
                </c:pt>
                <c:pt idx="1136">
                  <c:v>0.00835005855465588</c:v>
                </c:pt>
                <c:pt idx="1137">
                  <c:v>0.00834652296202594</c:v>
                </c:pt>
                <c:pt idx="1138">
                  <c:v>0.00797265263309436</c:v>
                </c:pt>
                <c:pt idx="1139">
                  <c:v>0.00796378088634726</c:v>
                </c:pt>
                <c:pt idx="1140">
                  <c:v>0.00788628641570216</c:v>
                </c:pt>
                <c:pt idx="1141">
                  <c:v>0.00787954778123008</c:v>
                </c:pt>
                <c:pt idx="1142">
                  <c:v>0.0077122301818867</c:v>
                </c:pt>
                <c:pt idx="1143">
                  <c:v>0.00818205430027131</c:v>
                </c:pt>
                <c:pt idx="1144">
                  <c:v>0.0082686016368821</c:v>
                </c:pt>
                <c:pt idx="1145">
                  <c:v>0.00880131440222623</c:v>
                </c:pt>
                <c:pt idx="1146">
                  <c:v>0.00832521199015905</c:v>
                </c:pt>
                <c:pt idx="1147">
                  <c:v>0.0093646756090186</c:v>
                </c:pt>
                <c:pt idx="1148">
                  <c:v>0.00935054704601841</c:v>
                </c:pt>
                <c:pt idx="1149">
                  <c:v>0.0096274930193357</c:v>
                </c:pt>
                <c:pt idx="1150">
                  <c:v>0.00983361985686404</c:v>
                </c:pt>
                <c:pt idx="1151">
                  <c:v>0.00961905760122303</c:v>
                </c:pt>
                <c:pt idx="1152">
                  <c:v>0.00915606439021531</c:v>
                </c:pt>
                <c:pt idx="1153">
                  <c:v>0.00901463799381261</c:v>
                </c:pt>
                <c:pt idx="1154">
                  <c:v>0.0085635678505857</c:v>
                </c:pt>
                <c:pt idx="1155">
                  <c:v>0.0087180292198201</c:v>
                </c:pt>
                <c:pt idx="1156">
                  <c:v>0.00897264045222293</c:v>
                </c:pt>
                <c:pt idx="1157">
                  <c:v>0.00894237809583535</c:v>
                </c:pt>
                <c:pt idx="1158">
                  <c:v>0.00889618968593086</c:v>
                </c:pt>
                <c:pt idx="1159">
                  <c:v>0.00897753797243605</c:v>
                </c:pt>
                <c:pt idx="1160">
                  <c:v>0.00873612670210236</c:v>
                </c:pt>
                <c:pt idx="1161">
                  <c:v>0.00873001159559637</c:v>
                </c:pt>
                <c:pt idx="1162">
                  <c:v>0.00861929281310025</c:v>
                </c:pt>
                <c:pt idx="1163">
                  <c:v>0.00892572798203878</c:v>
                </c:pt>
                <c:pt idx="1164">
                  <c:v>0.00893513023504993</c:v>
                </c:pt>
                <c:pt idx="1165">
                  <c:v>0.00890229198134727</c:v>
                </c:pt>
                <c:pt idx="1166">
                  <c:v>0.00991956244107269</c:v>
                </c:pt>
                <c:pt idx="1167">
                  <c:v>0.00912856043416163</c:v>
                </c:pt>
                <c:pt idx="1168">
                  <c:v>0.00932481471513697</c:v>
                </c:pt>
                <c:pt idx="1169">
                  <c:v>0.00841516186980045</c:v>
                </c:pt>
                <c:pt idx="1170">
                  <c:v>0.00863426939951324</c:v>
                </c:pt>
                <c:pt idx="1171">
                  <c:v>0.00806066756909037</c:v>
                </c:pt>
                <c:pt idx="1172">
                  <c:v>0.00782073691160743</c:v>
                </c:pt>
                <c:pt idx="1173">
                  <c:v>0.00774942906474043</c:v>
                </c:pt>
                <c:pt idx="1174">
                  <c:v>0.00777710803069687</c:v>
                </c:pt>
                <c:pt idx="1175">
                  <c:v>0.00848629453091785</c:v>
                </c:pt>
                <c:pt idx="1176">
                  <c:v>0.00848863498704664</c:v>
                </c:pt>
                <c:pt idx="1177">
                  <c:v>0.0093004394363097</c:v>
                </c:pt>
                <c:pt idx="1178">
                  <c:v>0.00913358492045735</c:v>
                </c:pt>
                <c:pt idx="1179">
                  <c:v>0.00912062239594837</c:v>
                </c:pt>
                <c:pt idx="1180">
                  <c:v>0.00985072853641186</c:v>
                </c:pt>
                <c:pt idx="1181">
                  <c:v>0.00981698881757232</c:v>
                </c:pt>
                <c:pt idx="1182">
                  <c:v>0.00979748860259305</c:v>
                </c:pt>
                <c:pt idx="1183">
                  <c:v>0.0103727458221857</c:v>
                </c:pt>
                <c:pt idx="1184">
                  <c:v>0.0109571321234619</c:v>
                </c:pt>
                <c:pt idx="1185">
                  <c:v>0.0108060238409734</c:v>
                </c:pt>
                <c:pt idx="1186">
                  <c:v>0.011003342830868</c:v>
                </c:pt>
                <c:pt idx="1187">
                  <c:v>0.0106696379095134</c:v>
                </c:pt>
                <c:pt idx="1188">
                  <c:v>0.00979960253687819</c:v>
                </c:pt>
                <c:pt idx="1189">
                  <c:v>0.00985584938150621</c:v>
                </c:pt>
                <c:pt idx="1190">
                  <c:v>0.00967399411981788</c:v>
                </c:pt>
                <c:pt idx="1191">
                  <c:v>0.00999213774211403</c:v>
                </c:pt>
                <c:pt idx="1192">
                  <c:v>0.00967971278137187</c:v>
                </c:pt>
                <c:pt idx="1193">
                  <c:v>0.00967406473818278</c:v>
                </c:pt>
                <c:pt idx="1194">
                  <c:v>0.00975120191214194</c:v>
                </c:pt>
                <c:pt idx="1195">
                  <c:v>0.00970310465620185</c:v>
                </c:pt>
                <c:pt idx="1196">
                  <c:v>0.00965577737135083</c:v>
                </c:pt>
                <c:pt idx="1197">
                  <c:v>0.00925858041674278</c:v>
                </c:pt>
                <c:pt idx="1198">
                  <c:v>0.00925609967822439</c:v>
                </c:pt>
                <c:pt idx="1199">
                  <c:v>0.00878104378167021</c:v>
                </c:pt>
                <c:pt idx="1200">
                  <c:v>0.00855028876114798</c:v>
                </c:pt>
                <c:pt idx="1201">
                  <c:v>0.00857397904569046</c:v>
                </c:pt>
                <c:pt idx="1202">
                  <c:v>0.00802783634385785</c:v>
                </c:pt>
                <c:pt idx="1203">
                  <c:v>0.00793763966290863</c:v>
                </c:pt>
                <c:pt idx="1204">
                  <c:v>0.00797578059159705</c:v>
                </c:pt>
                <c:pt idx="1205">
                  <c:v>0.00711011228016534</c:v>
                </c:pt>
                <c:pt idx="1206">
                  <c:v>0.0064198341218055</c:v>
                </c:pt>
                <c:pt idx="1207">
                  <c:v>0.00644605423541521</c:v>
                </c:pt>
                <c:pt idx="1208">
                  <c:v>0.00623635973133034</c:v>
                </c:pt>
                <c:pt idx="1209">
                  <c:v>0.00590864836763478</c:v>
                </c:pt>
                <c:pt idx="1210">
                  <c:v>0.00666010507004987</c:v>
                </c:pt>
                <c:pt idx="1211">
                  <c:v>0.00712290158912168</c:v>
                </c:pt>
                <c:pt idx="1212">
                  <c:v>0.00713006280875666</c:v>
                </c:pt>
                <c:pt idx="1213">
                  <c:v>0.00756155480653328</c:v>
                </c:pt>
                <c:pt idx="1214">
                  <c:v>0.00797166321395832</c:v>
                </c:pt>
                <c:pt idx="1215">
                  <c:v>0.00806836960556798</c:v>
                </c:pt>
                <c:pt idx="1216">
                  <c:v>0.00854298654021036</c:v>
                </c:pt>
                <c:pt idx="1217">
                  <c:v>0.00889832208049044</c:v>
                </c:pt>
                <c:pt idx="1218">
                  <c:v>0.00918153966696863</c:v>
                </c:pt>
                <c:pt idx="1219">
                  <c:v>0.00951074280869012</c:v>
                </c:pt>
                <c:pt idx="1220">
                  <c:v>0.00960300253476733</c:v>
                </c:pt>
                <c:pt idx="1221">
                  <c:v>0.0094250652412954</c:v>
                </c:pt>
                <c:pt idx="1222">
                  <c:v>0.00947685840731261</c:v>
                </c:pt>
                <c:pt idx="1223">
                  <c:v>0.00946689715853004</c:v>
                </c:pt>
                <c:pt idx="1224">
                  <c:v>0.00985368590135333</c:v>
                </c:pt>
                <c:pt idx="1225">
                  <c:v>0.0105277248701083</c:v>
                </c:pt>
                <c:pt idx="1226">
                  <c:v>0.0131122756248479</c:v>
                </c:pt>
                <c:pt idx="1227">
                  <c:v>0.0133706918051543</c:v>
                </c:pt>
                <c:pt idx="1228">
                  <c:v>0.0154677545625699</c:v>
                </c:pt>
                <c:pt idx="1229">
                  <c:v>0.0154302623093377</c:v>
                </c:pt>
                <c:pt idx="1230">
                  <c:v>0.0155425439438631</c:v>
                </c:pt>
                <c:pt idx="1231">
                  <c:v>0.0161955400924498</c:v>
                </c:pt>
                <c:pt idx="1232">
                  <c:v>0.015700359468553</c:v>
                </c:pt>
                <c:pt idx="1233">
                  <c:v>0.0154778493277268</c:v>
                </c:pt>
                <c:pt idx="1234">
                  <c:v>0.0153994253940249</c:v>
                </c:pt>
                <c:pt idx="1235">
                  <c:v>0.0153295997110504</c:v>
                </c:pt>
                <c:pt idx="1236">
                  <c:v>0.0149128023221154</c:v>
                </c:pt>
                <c:pt idx="1237">
                  <c:v>0.015430580104678</c:v>
                </c:pt>
                <c:pt idx="1238">
                  <c:v>0.0155221341618129</c:v>
                </c:pt>
                <c:pt idx="1239">
                  <c:v>0.0150223241751495</c:v>
                </c:pt>
                <c:pt idx="1240">
                  <c:v>0.0153118939784691</c:v>
                </c:pt>
                <c:pt idx="1241">
                  <c:v>0.0147796233249365</c:v>
                </c:pt>
                <c:pt idx="1242">
                  <c:v>0.0154450509317018</c:v>
                </c:pt>
                <c:pt idx="1243">
                  <c:v>0.0153232558610538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'rolling vol'!$G$23</c:f>
              <c:strCache>
                <c:ptCount val="1"/>
                <c:pt idx="0">
                  <c:v>Goldman Sachs Commodity Index</c:v>
                </c:pt>
              </c:strCache>
            </c:strRef>
          </c:tx>
          <c:spPr>
            <a:solidFill>
              <a:srgbClr val="800000"/>
            </a:solidFill>
            <a:ln w="12600">
              <a:solidFill>
                <a:srgbClr val="80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vol'!$G$24:$G$1267</c:f>
              <c:numCache>
                <c:formatCode>General</c:formatCode>
                <c:ptCount val="1244"/>
                <c:pt idx="0">
                  <c:v>0.0109875078523426</c:v>
                </c:pt>
                <c:pt idx="1">
                  <c:v>0.0110492031819724</c:v>
                </c:pt>
                <c:pt idx="2">
                  <c:v>0.0106903898759612</c:v>
                </c:pt>
                <c:pt idx="3">
                  <c:v>0.0108447120269038</c:v>
                </c:pt>
                <c:pt idx="4">
                  <c:v>0.0110389937614471</c:v>
                </c:pt>
                <c:pt idx="5">
                  <c:v>0.0113828831141817</c:v>
                </c:pt>
                <c:pt idx="6">
                  <c:v>0.0117011332981733</c:v>
                </c:pt>
                <c:pt idx="7">
                  <c:v>0.0111099199102371</c:v>
                </c:pt>
                <c:pt idx="8">
                  <c:v>0.00971418736734315</c:v>
                </c:pt>
                <c:pt idx="9">
                  <c:v>0.00972236753914051</c:v>
                </c:pt>
                <c:pt idx="10">
                  <c:v>0.0096241769397872</c:v>
                </c:pt>
                <c:pt idx="11">
                  <c:v>0.00955431646460332</c:v>
                </c:pt>
                <c:pt idx="12">
                  <c:v>0.0100748447820171</c:v>
                </c:pt>
                <c:pt idx="13">
                  <c:v>0.0104369699064268</c:v>
                </c:pt>
                <c:pt idx="14">
                  <c:v>0.010472781887044</c:v>
                </c:pt>
                <c:pt idx="15">
                  <c:v>0.0104605748012662</c:v>
                </c:pt>
                <c:pt idx="16">
                  <c:v>0.0105431592856588</c:v>
                </c:pt>
                <c:pt idx="17">
                  <c:v>0.0103481699398483</c:v>
                </c:pt>
                <c:pt idx="18">
                  <c:v>0.0104072546203196</c:v>
                </c:pt>
                <c:pt idx="19">
                  <c:v>0.00959622835269664</c:v>
                </c:pt>
                <c:pt idx="20">
                  <c:v>0.00935806529056671</c:v>
                </c:pt>
                <c:pt idx="21">
                  <c:v>0.0093301677590665</c:v>
                </c:pt>
                <c:pt idx="22">
                  <c:v>0.00931884084267255</c:v>
                </c:pt>
                <c:pt idx="23">
                  <c:v>0.00912188999882379</c:v>
                </c:pt>
                <c:pt idx="24">
                  <c:v>0.0099324380343902</c:v>
                </c:pt>
                <c:pt idx="25">
                  <c:v>0.00931867075301794</c:v>
                </c:pt>
                <c:pt idx="26">
                  <c:v>0.00901722738067364</c:v>
                </c:pt>
                <c:pt idx="27">
                  <c:v>0.008469586114475</c:v>
                </c:pt>
                <c:pt idx="28">
                  <c:v>0.00804577115012541</c:v>
                </c:pt>
                <c:pt idx="29">
                  <c:v>0.0079616023829198</c:v>
                </c:pt>
                <c:pt idx="30">
                  <c:v>0.00825617198256847</c:v>
                </c:pt>
                <c:pt idx="31">
                  <c:v>0.00819283342650217</c:v>
                </c:pt>
                <c:pt idx="32">
                  <c:v>0.00861347249490777</c:v>
                </c:pt>
                <c:pt idx="33">
                  <c:v>0.00811843624463163</c:v>
                </c:pt>
                <c:pt idx="34">
                  <c:v>0.00773936969030628</c:v>
                </c:pt>
                <c:pt idx="35">
                  <c:v>0.00768964164280506</c:v>
                </c:pt>
                <c:pt idx="36">
                  <c:v>0.00805818367841949</c:v>
                </c:pt>
                <c:pt idx="37">
                  <c:v>0.00819210632425095</c:v>
                </c:pt>
                <c:pt idx="38">
                  <c:v>0.00790517520066766</c:v>
                </c:pt>
                <c:pt idx="39">
                  <c:v>0.00769818192434049</c:v>
                </c:pt>
                <c:pt idx="40">
                  <c:v>0.00769738896042269</c:v>
                </c:pt>
                <c:pt idx="41">
                  <c:v>0.00755469222920704</c:v>
                </c:pt>
                <c:pt idx="42">
                  <c:v>0.00758534327412089</c:v>
                </c:pt>
                <c:pt idx="43">
                  <c:v>0.00827252108517971</c:v>
                </c:pt>
                <c:pt idx="44">
                  <c:v>0.00825713858025855</c:v>
                </c:pt>
                <c:pt idx="45">
                  <c:v>0.00813334048214955</c:v>
                </c:pt>
                <c:pt idx="46">
                  <c:v>0.00739884079036376</c:v>
                </c:pt>
                <c:pt idx="47">
                  <c:v>0.00743743150213974</c:v>
                </c:pt>
                <c:pt idx="48">
                  <c:v>0.00730389065836574</c:v>
                </c:pt>
                <c:pt idx="49">
                  <c:v>0.0073169439953249</c:v>
                </c:pt>
                <c:pt idx="50">
                  <c:v>0.00742278842587548</c:v>
                </c:pt>
                <c:pt idx="51">
                  <c:v>0.00742307141210139</c:v>
                </c:pt>
                <c:pt idx="52">
                  <c:v>0.00752394631279867</c:v>
                </c:pt>
                <c:pt idx="53">
                  <c:v>0.00752898187269524</c:v>
                </c:pt>
                <c:pt idx="54">
                  <c:v>0.00725608466887604</c:v>
                </c:pt>
                <c:pt idx="55">
                  <c:v>0.00718082435966088</c:v>
                </c:pt>
                <c:pt idx="56">
                  <c:v>0.00754916838742629</c:v>
                </c:pt>
                <c:pt idx="57">
                  <c:v>0.00747716422142707</c:v>
                </c:pt>
                <c:pt idx="58">
                  <c:v>0.00769150507064671</c:v>
                </c:pt>
                <c:pt idx="59">
                  <c:v>0.00771661534671551</c:v>
                </c:pt>
                <c:pt idx="60">
                  <c:v>0.00764251848943003</c:v>
                </c:pt>
                <c:pt idx="61">
                  <c:v>0.00752497998898469</c:v>
                </c:pt>
                <c:pt idx="62">
                  <c:v>0.00750284752838036</c:v>
                </c:pt>
                <c:pt idx="63">
                  <c:v>0.00798949221200947</c:v>
                </c:pt>
                <c:pt idx="64">
                  <c:v>0.00772653215422368</c:v>
                </c:pt>
                <c:pt idx="65">
                  <c:v>0.00709208109356892</c:v>
                </c:pt>
                <c:pt idx="66">
                  <c:v>0.00721562184294365</c:v>
                </c:pt>
                <c:pt idx="67">
                  <c:v>0.0074855826796875</c:v>
                </c:pt>
                <c:pt idx="68">
                  <c:v>0.00751178059944045</c:v>
                </c:pt>
                <c:pt idx="69">
                  <c:v>0.00759124370262625</c:v>
                </c:pt>
                <c:pt idx="70">
                  <c:v>0.00768349937396674</c:v>
                </c:pt>
                <c:pt idx="71">
                  <c:v>0.00814038175129951</c:v>
                </c:pt>
                <c:pt idx="72">
                  <c:v>0.0078173829474771</c:v>
                </c:pt>
                <c:pt idx="73">
                  <c:v>0.00775182765586934</c:v>
                </c:pt>
                <c:pt idx="74">
                  <c:v>0.00706339126569599</c:v>
                </c:pt>
                <c:pt idx="75">
                  <c:v>0.00706027276866085</c:v>
                </c:pt>
                <c:pt idx="76">
                  <c:v>0.00721851614339046</c:v>
                </c:pt>
                <c:pt idx="77">
                  <c:v>0.00722797554636787</c:v>
                </c:pt>
                <c:pt idx="78">
                  <c:v>0.00593261327887537</c:v>
                </c:pt>
                <c:pt idx="79">
                  <c:v>0.00622131215063683</c:v>
                </c:pt>
                <c:pt idx="80">
                  <c:v>0.0061335784539988</c:v>
                </c:pt>
                <c:pt idx="81">
                  <c:v>0.00561485400138856</c:v>
                </c:pt>
                <c:pt idx="82">
                  <c:v>0.00580903939634584</c:v>
                </c:pt>
                <c:pt idx="83">
                  <c:v>0.0058415248381169</c:v>
                </c:pt>
                <c:pt idx="84">
                  <c:v>0.00613048678201881</c:v>
                </c:pt>
                <c:pt idx="85">
                  <c:v>0.00640339800379314</c:v>
                </c:pt>
                <c:pt idx="86">
                  <c:v>0.00684231494231371</c:v>
                </c:pt>
                <c:pt idx="87">
                  <c:v>0.00707095537119115</c:v>
                </c:pt>
                <c:pt idx="88">
                  <c:v>0.00708048467640514</c:v>
                </c:pt>
                <c:pt idx="89">
                  <c:v>0.0069279288404079</c:v>
                </c:pt>
                <c:pt idx="90">
                  <c:v>0.00711422986318629</c:v>
                </c:pt>
                <c:pt idx="91">
                  <c:v>0.00707076467479341</c:v>
                </c:pt>
                <c:pt idx="92">
                  <c:v>0.00712133950806368</c:v>
                </c:pt>
                <c:pt idx="93">
                  <c:v>0.00687660713880412</c:v>
                </c:pt>
                <c:pt idx="94">
                  <c:v>0.00684226565472525</c:v>
                </c:pt>
                <c:pt idx="95">
                  <c:v>0.00683400202368145</c:v>
                </c:pt>
                <c:pt idx="96">
                  <c:v>0.0068611741469691</c:v>
                </c:pt>
                <c:pt idx="97">
                  <c:v>0.00688107059136649</c:v>
                </c:pt>
                <c:pt idx="98">
                  <c:v>0.00722779975314383</c:v>
                </c:pt>
                <c:pt idx="99">
                  <c:v>0.00723567604415681</c:v>
                </c:pt>
                <c:pt idx="100">
                  <c:v>0.00716526648211571</c:v>
                </c:pt>
                <c:pt idx="101">
                  <c:v>0.00680390527640875</c:v>
                </c:pt>
                <c:pt idx="102">
                  <c:v>0.00700529825458451</c:v>
                </c:pt>
                <c:pt idx="103">
                  <c:v>0.00711222604175517</c:v>
                </c:pt>
                <c:pt idx="104">
                  <c:v>0.00736153966956643</c:v>
                </c:pt>
                <c:pt idx="105">
                  <c:v>0.00748369270124781</c:v>
                </c:pt>
                <c:pt idx="106">
                  <c:v>0.00752139094971347</c:v>
                </c:pt>
                <c:pt idx="107">
                  <c:v>0.00675695709594784</c:v>
                </c:pt>
                <c:pt idx="108">
                  <c:v>0.00656985557108424</c:v>
                </c:pt>
                <c:pt idx="109">
                  <c:v>0.00688881545642311</c:v>
                </c:pt>
                <c:pt idx="110">
                  <c:v>0.00690021675107704</c:v>
                </c:pt>
                <c:pt idx="111">
                  <c:v>0.0071312806803439</c:v>
                </c:pt>
                <c:pt idx="112">
                  <c:v>0.00708502288275794</c:v>
                </c:pt>
                <c:pt idx="113">
                  <c:v>0.00719172115585179</c:v>
                </c:pt>
                <c:pt idx="114">
                  <c:v>0.00693481022452166</c:v>
                </c:pt>
                <c:pt idx="115">
                  <c:v>0.00703164411707893</c:v>
                </c:pt>
                <c:pt idx="116">
                  <c:v>0.00722788312538986</c:v>
                </c:pt>
                <c:pt idx="117">
                  <c:v>0.0070434780529361</c:v>
                </c:pt>
                <c:pt idx="118">
                  <c:v>0.00709237534329272</c:v>
                </c:pt>
                <c:pt idx="119">
                  <c:v>0.0071374217529276</c:v>
                </c:pt>
                <c:pt idx="120">
                  <c:v>0.00709755385334653</c:v>
                </c:pt>
                <c:pt idx="121">
                  <c:v>0.00714265869055044</c:v>
                </c:pt>
                <c:pt idx="122">
                  <c:v>0.00735341151864882</c:v>
                </c:pt>
                <c:pt idx="123">
                  <c:v>0.00738107462186074</c:v>
                </c:pt>
                <c:pt idx="124">
                  <c:v>0.00721162343127799</c:v>
                </c:pt>
                <c:pt idx="125">
                  <c:v>0.00785830035895771</c:v>
                </c:pt>
                <c:pt idx="126">
                  <c:v>0.00779775557857428</c:v>
                </c:pt>
                <c:pt idx="127">
                  <c:v>0.00811427942857915</c:v>
                </c:pt>
                <c:pt idx="128">
                  <c:v>0.00802607205603139</c:v>
                </c:pt>
                <c:pt idx="129">
                  <c:v>0.00820094807703745</c:v>
                </c:pt>
                <c:pt idx="130">
                  <c:v>0.00840991985235742</c:v>
                </c:pt>
                <c:pt idx="131">
                  <c:v>0.00812178774840905</c:v>
                </c:pt>
                <c:pt idx="132">
                  <c:v>0.00810914701341247</c:v>
                </c:pt>
                <c:pt idx="133">
                  <c:v>0.00803401166767716</c:v>
                </c:pt>
                <c:pt idx="134">
                  <c:v>0.00696922976999915</c:v>
                </c:pt>
                <c:pt idx="135">
                  <c:v>0.00787879316931395</c:v>
                </c:pt>
                <c:pt idx="136">
                  <c:v>0.00789588050716105</c:v>
                </c:pt>
                <c:pt idx="137">
                  <c:v>0.00797658649207051</c:v>
                </c:pt>
                <c:pt idx="138">
                  <c:v>0.00788269659400257</c:v>
                </c:pt>
                <c:pt idx="139">
                  <c:v>0.00789282215024732</c:v>
                </c:pt>
                <c:pt idx="140">
                  <c:v>0.00798678293182522</c:v>
                </c:pt>
                <c:pt idx="141">
                  <c:v>0.00785990815556696</c:v>
                </c:pt>
                <c:pt idx="142">
                  <c:v>0.00786511165065107</c:v>
                </c:pt>
                <c:pt idx="143">
                  <c:v>0.00783635437702906</c:v>
                </c:pt>
                <c:pt idx="144">
                  <c:v>0.00777917646744541</c:v>
                </c:pt>
                <c:pt idx="145">
                  <c:v>0.00756317242766016</c:v>
                </c:pt>
                <c:pt idx="146">
                  <c:v>0.00751917509514556</c:v>
                </c:pt>
                <c:pt idx="147">
                  <c:v>0.00751458103245789</c:v>
                </c:pt>
                <c:pt idx="148">
                  <c:v>0.00737403938002687</c:v>
                </c:pt>
                <c:pt idx="149">
                  <c:v>0.00697726915726614</c:v>
                </c:pt>
                <c:pt idx="150">
                  <c:v>0.00838282905589235</c:v>
                </c:pt>
                <c:pt idx="151">
                  <c:v>0.00818455214342064</c:v>
                </c:pt>
                <c:pt idx="152">
                  <c:v>0.00829116642968932</c:v>
                </c:pt>
                <c:pt idx="153">
                  <c:v>0.0082772356136785</c:v>
                </c:pt>
                <c:pt idx="154">
                  <c:v>0.00829152682117993</c:v>
                </c:pt>
                <c:pt idx="155">
                  <c:v>0.00845390231600317</c:v>
                </c:pt>
                <c:pt idx="156">
                  <c:v>0.00916207622983811</c:v>
                </c:pt>
                <c:pt idx="157">
                  <c:v>0.00975659410834573</c:v>
                </c:pt>
                <c:pt idx="158">
                  <c:v>0.0097979363547941</c:v>
                </c:pt>
                <c:pt idx="159">
                  <c:v>0.00970586707568633</c:v>
                </c:pt>
                <c:pt idx="160">
                  <c:v>0.00970279661730655</c:v>
                </c:pt>
                <c:pt idx="161">
                  <c:v>0.00985632198993578</c:v>
                </c:pt>
                <c:pt idx="162">
                  <c:v>0.0103146298739517</c:v>
                </c:pt>
                <c:pt idx="163">
                  <c:v>0.0108501679563138</c:v>
                </c:pt>
                <c:pt idx="164">
                  <c:v>0.0107766669001711</c:v>
                </c:pt>
                <c:pt idx="165">
                  <c:v>0.0113017403115133</c:v>
                </c:pt>
                <c:pt idx="166">
                  <c:v>0.0114006781623747</c:v>
                </c:pt>
                <c:pt idx="167">
                  <c:v>0.0115236155627117</c:v>
                </c:pt>
                <c:pt idx="168">
                  <c:v>0.0114543101786474</c:v>
                </c:pt>
                <c:pt idx="169">
                  <c:v>0.0118210609449383</c:v>
                </c:pt>
                <c:pt idx="170">
                  <c:v>0.0123114322246938</c:v>
                </c:pt>
                <c:pt idx="171">
                  <c:v>0.0123059831402141</c:v>
                </c:pt>
                <c:pt idx="172">
                  <c:v>0.0116100754269114</c:v>
                </c:pt>
                <c:pt idx="173">
                  <c:v>0.013672976079219</c:v>
                </c:pt>
                <c:pt idx="174">
                  <c:v>0.0135715732571583</c:v>
                </c:pt>
                <c:pt idx="175">
                  <c:v>0.0137082412357854</c:v>
                </c:pt>
                <c:pt idx="176">
                  <c:v>0.013700029331948</c:v>
                </c:pt>
                <c:pt idx="177">
                  <c:v>0.0137371099820615</c:v>
                </c:pt>
                <c:pt idx="178">
                  <c:v>0.0131814752352268</c:v>
                </c:pt>
                <c:pt idx="179">
                  <c:v>0.0122705253415391</c:v>
                </c:pt>
                <c:pt idx="180">
                  <c:v>0.0122455287129509</c:v>
                </c:pt>
                <c:pt idx="181">
                  <c:v>0.0121648783924447</c:v>
                </c:pt>
                <c:pt idx="182">
                  <c:v>0.0121729393734629</c:v>
                </c:pt>
                <c:pt idx="183">
                  <c:v>0.0119831556275408</c:v>
                </c:pt>
                <c:pt idx="184">
                  <c:v>0.0117118609756102</c:v>
                </c:pt>
                <c:pt idx="185">
                  <c:v>0.0114056403180944</c:v>
                </c:pt>
                <c:pt idx="186">
                  <c:v>0.0115807790450481</c:v>
                </c:pt>
                <c:pt idx="187">
                  <c:v>0.0112578777252391</c:v>
                </c:pt>
                <c:pt idx="188">
                  <c:v>0.0112049744784776</c:v>
                </c:pt>
                <c:pt idx="189">
                  <c:v>0.0108883357563308</c:v>
                </c:pt>
                <c:pt idx="190">
                  <c:v>0.0116525700856766</c:v>
                </c:pt>
                <c:pt idx="191">
                  <c:v>0.0107302157397787</c:v>
                </c:pt>
                <c:pt idx="192">
                  <c:v>0.0105301905950263</c:v>
                </c:pt>
                <c:pt idx="193">
                  <c:v>0.0104048180239279</c:v>
                </c:pt>
                <c:pt idx="194">
                  <c:v>0.00993307781625833</c:v>
                </c:pt>
                <c:pt idx="195">
                  <c:v>0.00794134649394233</c:v>
                </c:pt>
                <c:pt idx="196">
                  <c:v>0.00775349674020898</c:v>
                </c:pt>
                <c:pt idx="197">
                  <c:v>0.00733413077727691</c:v>
                </c:pt>
                <c:pt idx="198">
                  <c:v>0.00718569181909913</c:v>
                </c:pt>
                <c:pt idx="199">
                  <c:v>0.00704620983464873</c:v>
                </c:pt>
                <c:pt idx="200">
                  <c:v>0.00727342547002891</c:v>
                </c:pt>
                <c:pt idx="201">
                  <c:v>0.00749907028396116</c:v>
                </c:pt>
                <c:pt idx="202">
                  <c:v>0.00757006699544919</c:v>
                </c:pt>
                <c:pt idx="203">
                  <c:v>0.00772001209484709</c:v>
                </c:pt>
                <c:pt idx="204">
                  <c:v>0.00824679214738222</c:v>
                </c:pt>
                <c:pt idx="205">
                  <c:v>0.00784066346729557</c:v>
                </c:pt>
                <c:pt idx="206">
                  <c:v>0.00783982368927754</c:v>
                </c:pt>
                <c:pt idx="207">
                  <c:v>0.00783131862941888</c:v>
                </c:pt>
                <c:pt idx="208">
                  <c:v>0.0081389843257843</c:v>
                </c:pt>
                <c:pt idx="209">
                  <c:v>0.00817345771705297</c:v>
                </c:pt>
                <c:pt idx="210">
                  <c:v>0.00828540371403863</c:v>
                </c:pt>
                <c:pt idx="211">
                  <c:v>0.00819959745437293</c:v>
                </c:pt>
                <c:pt idx="212">
                  <c:v>0.00748047804758744</c:v>
                </c:pt>
                <c:pt idx="213">
                  <c:v>0.00709884678681195</c:v>
                </c:pt>
                <c:pt idx="214">
                  <c:v>0.0073297024405647</c:v>
                </c:pt>
                <c:pt idx="215">
                  <c:v>0.00735022893081407</c:v>
                </c:pt>
                <c:pt idx="216">
                  <c:v>0.00686987826247131</c:v>
                </c:pt>
                <c:pt idx="217">
                  <c:v>0.00701062431198213</c:v>
                </c:pt>
                <c:pt idx="218">
                  <c:v>0.00699914145000895</c:v>
                </c:pt>
                <c:pt idx="219">
                  <c:v>0.00687294677771362</c:v>
                </c:pt>
                <c:pt idx="220">
                  <c:v>0.00690619099718194</c:v>
                </c:pt>
                <c:pt idx="221">
                  <c:v>0.00715960257625992</c:v>
                </c:pt>
                <c:pt idx="222">
                  <c:v>0.00697465975608475</c:v>
                </c:pt>
                <c:pt idx="223">
                  <c:v>0.00679065981882556</c:v>
                </c:pt>
                <c:pt idx="224">
                  <c:v>0.00671310032111059</c:v>
                </c:pt>
                <c:pt idx="225">
                  <c:v>0.00657708471693985</c:v>
                </c:pt>
                <c:pt idx="226">
                  <c:v>0.00566587565505626</c:v>
                </c:pt>
                <c:pt idx="227">
                  <c:v>0.00572380992508462</c:v>
                </c:pt>
                <c:pt idx="228">
                  <c:v>0.00640931321886471</c:v>
                </c:pt>
                <c:pt idx="229">
                  <c:v>0.00640719819637306</c:v>
                </c:pt>
                <c:pt idx="230">
                  <c:v>0.00615282130358896</c:v>
                </c:pt>
                <c:pt idx="231">
                  <c:v>0.00635365204288656</c:v>
                </c:pt>
                <c:pt idx="232">
                  <c:v>0.00628146571587605</c:v>
                </c:pt>
                <c:pt idx="233">
                  <c:v>0.0062742469287242</c:v>
                </c:pt>
                <c:pt idx="234">
                  <c:v>0.00574242385414603</c:v>
                </c:pt>
                <c:pt idx="235">
                  <c:v>0.00569904349158432</c:v>
                </c:pt>
                <c:pt idx="236">
                  <c:v>0.00544236218283523</c:v>
                </c:pt>
                <c:pt idx="237">
                  <c:v>0.00786901812448364</c:v>
                </c:pt>
                <c:pt idx="238">
                  <c:v>0.00789980741437734</c:v>
                </c:pt>
                <c:pt idx="239">
                  <c:v>0.00793477433761634</c:v>
                </c:pt>
                <c:pt idx="240">
                  <c:v>0.00862878932861256</c:v>
                </c:pt>
                <c:pt idx="241">
                  <c:v>0.00917144865103423</c:v>
                </c:pt>
                <c:pt idx="242">
                  <c:v>0.00916996563766043</c:v>
                </c:pt>
                <c:pt idx="243">
                  <c:v>0.00942634954297168</c:v>
                </c:pt>
                <c:pt idx="244">
                  <c:v>0.00929777975513775</c:v>
                </c:pt>
                <c:pt idx="245">
                  <c:v>0.00936278971837698</c:v>
                </c:pt>
                <c:pt idx="246">
                  <c:v>0.00932867925075786</c:v>
                </c:pt>
                <c:pt idx="247">
                  <c:v>0.00924984366964727</c:v>
                </c:pt>
                <c:pt idx="248">
                  <c:v>0.00912784545468484</c:v>
                </c:pt>
                <c:pt idx="249">
                  <c:v>0.00911863235060243</c:v>
                </c:pt>
                <c:pt idx="250">
                  <c:v>0.00887397716294484</c:v>
                </c:pt>
                <c:pt idx="251">
                  <c:v>0.00887410587575657</c:v>
                </c:pt>
                <c:pt idx="252">
                  <c:v>0.00887367248820562</c:v>
                </c:pt>
                <c:pt idx="253">
                  <c:v>0.00934227133427066</c:v>
                </c:pt>
                <c:pt idx="254">
                  <c:v>0.00995990643774393</c:v>
                </c:pt>
                <c:pt idx="255">
                  <c:v>0.00996394716907241</c:v>
                </c:pt>
                <c:pt idx="256">
                  <c:v>0.0100198718449704</c:v>
                </c:pt>
                <c:pt idx="257">
                  <c:v>0.0112653837664309</c:v>
                </c:pt>
                <c:pt idx="258">
                  <c:v>0.0112788784590918</c:v>
                </c:pt>
                <c:pt idx="259">
                  <c:v>0.00989991823299268</c:v>
                </c:pt>
                <c:pt idx="260">
                  <c:v>0.00985364626718817</c:v>
                </c:pt>
                <c:pt idx="261">
                  <c:v>0.00975823722588973</c:v>
                </c:pt>
                <c:pt idx="262">
                  <c:v>0.00887558102042699</c:v>
                </c:pt>
                <c:pt idx="263">
                  <c:v>0.00858064092485145</c:v>
                </c:pt>
                <c:pt idx="264">
                  <c:v>0.00857148087494349</c:v>
                </c:pt>
                <c:pt idx="265">
                  <c:v>0.00805204244533081</c:v>
                </c:pt>
                <c:pt idx="266">
                  <c:v>0.00820575061081328</c:v>
                </c:pt>
                <c:pt idx="267">
                  <c:v>0.00823356838631589</c:v>
                </c:pt>
                <c:pt idx="268">
                  <c:v>0.00823540768326375</c:v>
                </c:pt>
                <c:pt idx="269">
                  <c:v>0.00835941955093539</c:v>
                </c:pt>
                <c:pt idx="270">
                  <c:v>0.00840458207941647</c:v>
                </c:pt>
                <c:pt idx="271">
                  <c:v>0.00832241246199868</c:v>
                </c:pt>
                <c:pt idx="272">
                  <c:v>0.00898914837989902</c:v>
                </c:pt>
                <c:pt idx="273">
                  <c:v>0.00897102684343949</c:v>
                </c:pt>
                <c:pt idx="274">
                  <c:v>0.0116123698303485</c:v>
                </c:pt>
                <c:pt idx="275">
                  <c:v>0.0111695021283797</c:v>
                </c:pt>
                <c:pt idx="276">
                  <c:v>0.0105549037829356</c:v>
                </c:pt>
                <c:pt idx="277">
                  <c:v>0.0154923618023631</c:v>
                </c:pt>
                <c:pt idx="278">
                  <c:v>0.0158479239890496</c:v>
                </c:pt>
                <c:pt idx="279">
                  <c:v>0.0150498782163119</c:v>
                </c:pt>
                <c:pt idx="280">
                  <c:v>0.015034014756296</c:v>
                </c:pt>
                <c:pt idx="281">
                  <c:v>0.0150034826379973</c:v>
                </c:pt>
                <c:pt idx="282">
                  <c:v>0.0151141077606363</c:v>
                </c:pt>
                <c:pt idx="283">
                  <c:v>0.0153779580103446</c:v>
                </c:pt>
                <c:pt idx="284">
                  <c:v>0.0154552869604672</c:v>
                </c:pt>
                <c:pt idx="285">
                  <c:v>0.0154253716883727</c:v>
                </c:pt>
                <c:pt idx="286">
                  <c:v>0.0154399244433932</c:v>
                </c:pt>
                <c:pt idx="287">
                  <c:v>0.0159569224264432</c:v>
                </c:pt>
                <c:pt idx="288">
                  <c:v>0.0157919996227535</c:v>
                </c:pt>
                <c:pt idx="289">
                  <c:v>0.0166530718192525</c:v>
                </c:pt>
                <c:pt idx="290">
                  <c:v>0.0172246825867887</c:v>
                </c:pt>
                <c:pt idx="291">
                  <c:v>0.0172213002777186</c:v>
                </c:pt>
                <c:pt idx="292">
                  <c:v>0.017380691098723</c:v>
                </c:pt>
                <c:pt idx="293">
                  <c:v>0.0173360269396526</c:v>
                </c:pt>
                <c:pt idx="294">
                  <c:v>0.0168874996031767</c:v>
                </c:pt>
                <c:pt idx="295">
                  <c:v>0.0169103458738759</c:v>
                </c:pt>
                <c:pt idx="296">
                  <c:v>0.0158640173109273</c:v>
                </c:pt>
                <c:pt idx="297">
                  <c:v>0.015844954918791</c:v>
                </c:pt>
                <c:pt idx="298">
                  <c:v>0.0159308730983233</c:v>
                </c:pt>
                <c:pt idx="299">
                  <c:v>0.0121615703753964</c:v>
                </c:pt>
                <c:pt idx="300">
                  <c:v>0.0118169782801165</c:v>
                </c:pt>
                <c:pt idx="301">
                  <c:v>0.0115161960844792</c:v>
                </c:pt>
                <c:pt idx="302">
                  <c:v>0.0114357917719177</c:v>
                </c:pt>
                <c:pt idx="303">
                  <c:v>0.0117738588611753</c:v>
                </c:pt>
                <c:pt idx="304">
                  <c:v>0.0119361974253169</c:v>
                </c:pt>
                <c:pt idx="305">
                  <c:v>0.0116343832940505</c:v>
                </c:pt>
                <c:pt idx="306">
                  <c:v>0.0120997777866123</c:v>
                </c:pt>
                <c:pt idx="307">
                  <c:v>0.0120373048164487</c:v>
                </c:pt>
                <c:pt idx="308">
                  <c:v>0.0121065086129758</c:v>
                </c:pt>
                <c:pt idx="309">
                  <c:v>0.0114632350120794</c:v>
                </c:pt>
                <c:pt idx="310">
                  <c:v>0.0115125469029713</c:v>
                </c:pt>
                <c:pt idx="311">
                  <c:v>0.00944193311926969</c:v>
                </c:pt>
                <c:pt idx="312">
                  <c:v>0.00868722784291932</c:v>
                </c:pt>
                <c:pt idx="313">
                  <c:v>0.00872590352915947</c:v>
                </c:pt>
                <c:pt idx="314">
                  <c:v>0.00863628286817213</c:v>
                </c:pt>
                <c:pt idx="315">
                  <c:v>0.00866750075137567</c:v>
                </c:pt>
                <c:pt idx="316">
                  <c:v>0.00857433145211333</c:v>
                </c:pt>
                <c:pt idx="317">
                  <c:v>0.00834491253108234</c:v>
                </c:pt>
                <c:pt idx="318">
                  <c:v>0.00825779672592254</c:v>
                </c:pt>
                <c:pt idx="319">
                  <c:v>0.00881597594647064</c:v>
                </c:pt>
                <c:pt idx="320">
                  <c:v>0.00858216934890458</c:v>
                </c:pt>
                <c:pt idx="321">
                  <c:v>0.00805219979692674</c:v>
                </c:pt>
                <c:pt idx="322">
                  <c:v>0.0078805585478976</c:v>
                </c:pt>
                <c:pt idx="323">
                  <c:v>0.0080318506035624</c:v>
                </c:pt>
                <c:pt idx="324">
                  <c:v>0.00796396918227403</c:v>
                </c:pt>
                <c:pt idx="325">
                  <c:v>0.00735133287456158</c:v>
                </c:pt>
                <c:pt idx="326">
                  <c:v>0.00769660260131416</c:v>
                </c:pt>
                <c:pt idx="327">
                  <c:v>0.00775342861166955</c:v>
                </c:pt>
                <c:pt idx="328">
                  <c:v>0.00658340874398598</c:v>
                </c:pt>
                <c:pt idx="329">
                  <c:v>0.00659005916978721</c:v>
                </c:pt>
                <c:pt idx="330">
                  <c:v>0.00671569051758394</c:v>
                </c:pt>
                <c:pt idx="331">
                  <c:v>0.00671304716893855</c:v>
                </c:pt>
                <c:pt idx="332">
                  <c:v>0.00716704996667805</c:v>
                </c:pt>
                <c:pt idx="333">
                  <c:v>0.00758144642484394</c:v>
                </c:pt>
                <c:pt idx="334">
                  <c:v>0.00759377359398209</c:v>
                </c:pt>
                <c:pt idx="335">
                  <c:v>0.00748275602088537</c:v>
                </c:pt>
                <c:pt idx="336">
                  <c:v>0.00760076777690899</c:v>
                </c:pt>
                <c:pt idx="337">
                  <c:v>0.00821463667774822</c:v>
                </c:pt>
                <c:pt idx="338">
                  <c:v>0.00818334618043261</c:v>
                </c:pt>
                <c:pt idx="339">
                  <c:v>0.00973511814367353</c:v>
                </c:pt>
                <c:pt idx="340">
                  <c:v>0.00991647954231138</c:v>
                </c:pt>
                <c:pt idx="341">
                  <c:v>0.00996004524615986</c:v>
                </c:pt>
                <c:pt idx="342">
                  <c:v>0.0102557061712124</c:v>
                </c:pt>
                <c:pt idx="343">
                  <c:v>0.0115132501719264</c:v>
                </c:pt>
                <c:pt idx="344">
                  <c:v>0.0115204689304014</c:v>
                </c:pt>
                <c:pt idx="345">
                  <c:v>0.0120064034741157</c:v>
                </c:pt>
                <c:pt idx="346">
                  <c:v>0.0120082808948374</c:v>
                </c:pt>
                <c:pt idx="347">
                  <c:v>0.0120854598473347</c:v>
                </c:pt>
                <c:pt idx="348">
                  <c:v>0.0118533153048115</c:v>
                </c:pt>
                <c:pt idx="349">
                  <c:v>0.0117943909762018</c:v>
                </c:pt>
                <c:pt idx="350">
                  <c:v>0.011795120668676</c:v>
                </c:pt>
                <c:pt idx="351">
                  <c:v>0.0117358088624009</c:v>
                </c:pt>
                <c:pt idx="352">
                  <c:v>0.0120295128356</c:v>
                </c:pt>
                <c:pt idx="353">
                  <c:v>0.0120273224370619</c:v>
                </c:pt>
                <c:pt idx="354">
                  <c:v>0.0117090397602498</c:v>
                </c:pt>
                <c:pt idx="355">
                  <c:v>0.0113213329074204</c:v>
                </c:pt>
                <c:pt idx="356">
                  <c:v>0.0114484665195043</c:v>
                </c:pt>
                <c:pt idx="357">
                  <c:v>0.0113456252971514</c:v>
                </c:pt>
                <c:pt idx="358">
                  <c:v>0.0116084870750541</c:v>
                </c:pt>
                <c:pt idx="359">
                  <c:v>0.0106994609244749</c:v>
                </c:pt>
                <c:pt idx="360">
                  <c:v>0.0108923871991767</c:v>
                </c:pt>
                <c:pt idx="361">
                  <c:v>0.00980392377838925</c:v>
                </c:pt>
                <c:pt idx="362">
                  <c:v>0.0106184307641735</c:v>
                </c:pt>
                <c:pt idx="363">
                  <c:v>0.0101350420066675</c:v>
                </c:pt>
                <c:pt idx="364">
                  <c:v>0.00970808330503266</c:v>
                </c:pt>
                <c:pt idx="365">
                  <c:v>0.00787608026421506</c:v>
                </c:pt>
                <c:pt idx="366">
                  <c:v>0.00790770697083455</c:v>
                </c:pt>
                <c:pt idx="367">
                  <c:v>0.00730842065800775</c:v>
                </c:pt>
                <c:pt idx="368">
                  <c:v>0.00730798802975215</c:v>
                </c:pt>
                <c:pt idx="369">
                  <c:v>0.00731305138750754</c:v>
                </c:pt>
                <c:pt idx="370">
                  <c:v>0.00710974345143058</c:v>
                </c:pt>
                <c:pt idx="371">
                  <c:v>0.00711345559058908</c:v>
                </c:pt>
                <c:pt idx="372">
                  <c:v>0.00756362512277067</c:v>
                </c:pt>
                <c:pt idx="373">
                  <c:v>0.00784173527773825</c:v>
                </c:pt>
                <c:pt idx="374">
                  <c:v>0.00747139237675501</c:v>
                </c:pt>
                <c:pt idx="375">
                  <c:v>0.00776028089636868</c:v>
                </c:pt>
                <c:pt idx="376">
                  <c:v>0.00793386575482685</c:v>
                </c:pt>
                <c:pt idx="377">
                  <c:v>0.00889411422808492</c:v>
                </c:pt>
                <c:pt idx="378">
                  <c:v>0.00920474088070238</c:v>
                </c:pt>
                <c:pt idx="379">
                  <c:v>0.00923311911826472</c:v>
                </c:pt>
                <c:pt idx="380">
                  <c:v>0.00944388582243694</c:v>
                </c:pt>
                <c:pt idx="381">
                  <c:v>0.00952053524185933</c:v>
                </c:pt>
                <c:pt idx="382">
                  <c:v>0.00949307735592343</c:v>
                </c:pt>
                <c:pt idx="383">
                  <c:v>0.00958239084293588</c:v>
                </c:pt>
                <c:pt idx="384">
                  <c:v>0.00855059029950534</c:v>
                </c:pt>
                <c:pt idx="385">
                  <c:v>0.00910208302170202</c:v>
                </c:pt>
                <c:pt idx="386">
                  <c:v>0.00973373550469438</c:v>
                </c:pt>
                <c:pt idx="387">
                  <c:v>0.00974771059073616</c:v>
                </c:pt>
                <c:pt idx="388">
                  <c:v>0.00970715489663898</c:v>
                </c:pt>
                <c:pt idx="389">
                  <c:v>0.00979019360536607</c:v>
                </c:pt>
                <c:pt idx="390">
                  <c:v>0.010109710423151</c:v>
                </c:pt>
                <c:pt idx="391">
                  <c:v>0.0101220406844916</c:v>
                </c:pt>
                <c:pt idx="392">
                  <c:v>0.0101014127203258</c:v>
                </c:pt>
                <c:pt idx="393">
                  <c:v>0.0109765560260791</c:v>
                </c:pt>
                <c:pt idx="394">
                  <c:v>0.0105140612688519</c:v>
                </c:pt>
                <c:pt idx="395">
                  <c:v>0.0125132580054362</c:v>
                </c:pt>
                <c:pt idx="396">
                  <c:v>0.0125112619982582</c:v>
                </c:pt>
                <c:pt idx="397">
                  <c:v>0.0124240197155453</c:v>
                </c:pt>
                <c:pt idx="398">
                  <c:v>0.0128282755949869</c:v>
                </c:pt>
                <c:pt idx="399">
                  <c:v>0.0129908597622762</c:v>
                </c:pt>
                <c:pt idx="400">
                  <c:v>0.0133810196650235</c:v>
                </c:pt>
                <c:pt idx="401">
                  <c:v>0.0135435789145704</c:v>
                </c:pt>
                <c:pt idx="402">
                  <c:v>0.0132801012839808</c:v>
                </c:pt>
                <c:pt idx="403">
                  <c:v>0.0134933738066119</c:v>
                </c:pt>
                <c:pt idx="404">
                  <c:v>0.0135116217184297</c:v>
                </c:pt>
                <c:pt idx="405">
                  <c:v>0.0133164694142651</c:v>
                </c:pt>
                <c:pt idx="406">
                  <c:v>0.0137643297047352</c:v>
                </c:pt>
                <c:pt idx="407">
                  <c:v>0.0136080894102049</c:v>
                </c:pt>
                <c:pt idx="408">
                  <c:v>0.0128740048542306</c:v>
                </c:pt>
                <c:pt idx="409">
                  <c:v>0.0129457627870263</c:v>
                </c:pt>
                <c:pt idx="410">
                  <c:v>0.0129266767819419</c:v>
                </c:pt>
                <c:pt idx="411">
                  <c:v>0.0127716642784135</c:v>
                </c:pt>
                <c:pt idx="412">
                  <c:v>0.012238189513184</c:v>
                </c:pt>
                <c:pt idx="413">
                  <c:v>0.0122678450224663</c:v>
                </c:pt>
                <c:pt idx="414">
                  <c:v>0.012041612264077</c:v>
                </c:pt>
                <c:pt idx="415">
                  <c:v>0.0127373320420296</c:v>
                </c:pt>
                <c:pt idx="416">
                  <c:v>0.0127362050119437</c:v>
                </c:pt>
                <c:pt idx="417">
                  <c:v>0.0111993174621019</c:v>
                </c:pt>
                <c:pt idx="418">
                  <c:v>0.0111958809958307</c:v>
                </c:pt>
                <c:pt idx="419">
                  <c:v>0.0112400869109342</c:v>
                </c:pt>
                <c:pt idx="420">
                  <c:v>0.0118472081446922</c:v>
                </c:pt>
                <c:pt idx="421">
                  <c:v>0.0106232113338449</c:v>
                </c:pt>
                <c:pt idx="422">
                  <c:v>0.00968507451347506</c:v>
                </c:pt>
                <c:pt idx="423">
                  <c:v>0.00950937503350265</c:v>
                </c:pt>
                <c:pt idx="424">
                  <c:v>0.00958535651442353</c:v>
                </c:pt>
                <c:pt idx="425">
                  <c:v>0.00919334691848769</c:v>
                </c:pt>
                <c:pt idx="426">
                  <c:v>0.00926734343943996</c:v>
                </c:pt>
                <c:pt idx="427">
                  <c:v>0.0102715609197898</c:v>
                </c:pt>
                <c:pt idx="428">
                  <c:v>0.00926461106081115</c:v>
                </c:pt>
                <c:pt idx="429">
                  <c:v>0.00974188226456478</c:v>
                </c:pt>
                <c:pt idx="430">
                  <c:v>0.00956740475900963</c:v>
                </c:pt>
                <c:pt idx="431">
                  <c:v>0.00961961923346418</c:v>
                </c:pt>
                <c:pt idx="432">
                  <c:v>0.00968737966258286</c:v>
                </c:pt>
                <c:pt idx="433">
                  <c:v>0.00988583565778108</c:v>
                </c:pt>
                <c:pt idx="434">
                  <c:v>0.00992389861366421</c:v>
                </c:pt>
                <c:pt idx="435">
                  <c:v>0.00970509238061993</c:v>
                </c:pt>
                <c:pt idx="436">
                  <c:v>0.00975787703484031</c:v>
                </c:pt>
                <c:pt idx="437">
                  <c:v>0.00891052203687807</c:v>
                </c:pt>
                <c:pt idx="438">
                  <c:v>0.00856025342550877</c:v>
                </c:pt>
                <c:pt idx="439">
                  <c:v>0.00855189717369979</c:v>
                </c:pt>
                <c:pt idx="440">
                  <c:v>0.00845560151233645</c:v>
                </c:pt>
                <c:pt idx="441">
                  <c:v>0.00845515753864521</c:v>
                </c:pt>
                <c:pt idx="442">
                  <c:v>0.00791313717539175</c:v>
                </c:pt>
                <c:pt idx="443">
                  <c:v>0.00788568619532576</c:v>
                </c:pt>
                <c:pt idx="444">
                  <c:v>0.00769094278768756</c:v>
                </c:pt>
                <c:pt idx="445">
                  <c:v>0.00795567459976964</c:v>
                </c:pt>
                <c:pt idx="446">
                  <c:v>0.00814847070866396</c:v>
                </c:pt>
                <c:pt idx="447">
                  <c:v>0.0101265561703895</c:v>
                </c:pt>
                <c:pt idx="448">
                  <c:v>0.0101512310393952</c:v>
                </c:pt>
                <c:pt idx="449">
                  <c:v>0.00931865641101303</c:v>
                </c:pt>
                <c:pt idx="450">
                  <c:v>0.00930113108450411</c:v>
                </c:pt>
                <c:pt idx="451">
                  <c:v>0.00874609582191655</c:v>
                </c:pt>
                <c:pt idx="452">
                  <c:v>0.00974084827427577</c:v>
                </c:pt>
                <c:pt idx="453">
                  <c:v>0.00964682502904313</c:v>
                </c:pt>
                <c:pt idx="454">
                  <c:v>0.00918086759484186</c:v>
                </c:pt>
                <c:pt idx="455">
                  <c:v>0.00910866339065335</c:v>
                </c:pt>
                <c:pt idx="456">
                  <c:v>0.0090477357940624</c:v>
                </c:pt>
                <c:pt idx="457">
                  <c:v>0.0104281698639678</c:v>
                </c:pt>
                <c:pt idx="458">
                  <c:v>0.0101918185611193</c:v>
                </c:pt>
                <c:pt idx="459">
                  <c:v>0.0102030290753535</c:v>
                </c:pt>
                <c:pt idx="460">
                  <c:v>0.0101365965174679</c:v>
                </c:pt>
                <c:pt idx="461">
                  <c:v>0.0101519372513883</c:v>
                </c:pt>
                <c:pt idx="462">
                  <c:v>0.0104929049437888</c:v>
                </c:pt>
                <c:pt idx="463">
                  <c:v>0.010582323719284</c:v>
                </c:pt>
                <c:pt idx="464">
                  <c:v>0.0103966730608354</c:v>
                </c:pt>
                <c:pt idx="465">
                  <c:v>0.0102099964653511</c:v>
                </c:pt>
                <c:pt idx="466">
                  <c:v>0.0102057943845947</c:v>
                </c:pt>
                <c:pt idx="467">
                  <c:v>0.0113182601164897</c:v>
                </c:pt>
                <c:pt idx="468">
                  <c:v>0.0113978697291054</c:v>
                </c:pt>
                <c:pt idx="469">
                  <c:v>0.0119702985628205</c:v>
                </c:pt>
                <c:pt idx="470">
                  <c:v>0.0144325029592193</c:v>
                </c:pt>
                <c:pt idx="471">
                  <c:v>0.0143947817010628</c:v>
                </c:pt>
                <c:pt idx="472">
                  <c:v>0.0145774450355504</c:v>
                </c:pt>
                <c:pt idx="473">
                  <c:v>0.0146297495341919</c:v>
                </c:pt>
                <c:pt idx="474">
                  <c:v>0.0142652034861581</c:v>
                </c:pt>
                <c:pt idx="475">
                  <c:v>0.0142563429646803</c:v>
                </c:pt>
                <c:pt idx="476">
                  <c:v>0.0142719205917495</c:v>
                </c:pt>
                <c:pt idx="477">
                  <c:v>0.0143922942359775</c:v>
                </c:pt>
                <c:pt idx="478">
                  <c:v>0.0146504071019487</c:v>
                </c:pt>
                <c:pt idx="479">
                  <c:v>0.0134145921025249</c:v>
                </c:pt>
                <c:pt idx="480">
                  <c:v>0.0136325478745043</c:v>
                </c:pt>
                <c:pt idx="481">
                  <c:v>0.0136332999516775</c:v>
                </c:pt>
                <c:pt idx="482">
                  <c:v>0.0139438627674173</c:v>
                </c:pt>
                <c:pt idx="483">
                  <c:v>0.0140660555527865</c:v>
                </c:pt>
                <c:pt idx="484">
                  <c:v>0.0153422750467915</c:v>
                </c:pt>
                <c:pt idx="485">
                  <c:v>0.0150315042093946</c:v>
                </c:pt>
                <c:pt idx="486">
                  <c:v>0.0147880987998154</c:v>
                </c:pt>
                <c:pt idx="487">
                  <c:v>0.0144787067541894</c:v>
                </c:pt>
                <c:pt idx="488">
                  <c:v>0.0150923799608355</c:v>
                </c:pt>
                <c:pt idx="489">
                  <c:v>0.015614886541111</c:v>
                </c:pt>
                <c:pt idx="490">
                  <c:v>0.0156520786076928</c:v>
                </c:pt>
                <c:pt idx="491">
                  <c:v>0.0145722364629075</c:v>
                </c:pt>
                <c:pt idx="492">
                  <c:v>0.0114432821202995</c:v>
                </c:pt>
                <c:pt idx="493">
                  <c:v>0.0116472879137679</c:v>
                </c:pt>
                <c:pt idx="494">
                  <c:v>0.0112458713365163</c:v>
                </c:pt>
                <c:pt idx="495">
                  <c:v>0.0117425467017414</c:v>
                </c:pt>
                <c:pt idx="496">
                  <c:v>0.0116960207243259</c:v>
                </c:pt>
                <c:pt idx="497">
                  <c:v>0.0120888849387025</c:v>
                </c:pt>
                <c:pt idx="498">
                  <c:v>0.0122831312678458</c:v>
                </c:pt>
                <c:pt idx="499">
                  <c:v>0.0123276035747466</c:v>
                </c:pt>
                <c:pt idx="500">
                  <c:v>0.0122836905123769</c:v>
                </c:pt>
                <c:pt idx="501">
                  <c:v>0.0123483325385389</c:v>
                </c:pt>
                <c:pt idx="502">
                  <c:v>0.012474493710474</c:v>
                </c:pt>
                <c:pt idx="503">
                  <c:v>0.0124984900459034</c:v>
                </c:pt>
                <c:pt idx="504">
                  <c:v>0.0121191440716457</c:v>
                </c:pt>
                <c:pt idx="505">
                  <c:v>0.0120481949812989</c:v>
                </c:pt>
                <c:pt idx="506">
                  <c:v>0.0100089822270281</c:v>
                </c:pt>
                <c:pt idx="507">
                  <c:v>0.00996451123108316</c:v>
                </c:pt>
                <c:pt idx="508">
                  <c:v>0.00988562916802242</c:v>
                </c:pt>
                <c:pt idx="509">
                  <c:v>0.00941733224516379</c:v>
                </c:pt>
                <c:pt idx="510">
                  <c:v>0.00890968146059666</c:v>
                </c:pt>
                <c:pt idx="511">
                  <c:v>0.00738925927955129</c:v>
                </c:pt>
                <c:pt idx="512">
                  <c:v>0.00735928178111438</c:v>
                </c:pt>
                <c:pt idx="513">
                  <c:v>0.00842175128288869</c:v>
                </c:pt>
                <c:pt idx="514">
                  <c:v>0.00845168267113925</c:v>
                </c:pt>
                <c:pt idx="515">
                  <c:v>0.00900066192314849</c:v>
                </c:pt>
                <c:pt idx="516">
                  <c:v>0.00892629079277395</c:v>
                </c:pt>
                <c:pt idx="517">
                  <c:v>0.00801888138110381</c:v>
                </c:pt>
                <c:pt idx="518">
                  <c:v>0.00867709727368496</c:v>
                </c:pt>
                <c:pt idx="519">
                  <c:v>0.00829114085675653</c:v>
                </c:pt>
                <c:pt idx="520">
                  <c:v>0.00814021293738313</c:v>
                </c:pt>
                <c:pt idx="521">
                  <c:v>0.00877540345952811</c:v>
                </c:pt>
                <c:pt idx="522">
                  <c:v>0.00851087019438447</c:v>
                </c:pt>
                <c:pt idx="523">
                  <c:v>0.00879894239045467</c:v>
                </c:pt>
                <c:pt idx="524">
                  <c:v>0.00884258935347959</c:v>
                </c:pt>
                <c:pt idx="525">
                  <c:v>0.00946024682943927</c:v>
                </c:pt>
                <c:pt idx="526">
                  <c:v>0.00950823073112568</c:v>
                </c:pt>
                <c:pt idx="527">
                  <c:v>0.00975693604670072</c:v>
                </c:pt>
                <c:pt idx="528">
                  <c:v>0.00971712304834146</c:v>
                </c:pt>
                <c:pt idx="529">
                  <c:v>0.0113603665714918</c:v>
                </c:pt>
                <c:pt idx="530">
                  <c:v>0.0117997598585562</c:v>
                </c:pt>
                <c:pt idx="531">
                  <c:v>0.0117841686040168</c:v>
                </c:pt>
                <c:pt idx="532">
                  <c:v>0.0118663357827246</c:v>
                </c:pt>
                <c:pt idx="533">
                  <c:v>0.011827729501738</c:v>
                </c:pt>
                <c:pt idx="534">
                  <c:v>0.0124147586826235</c:v>
                </c:pt>
                <c:pt idx="535">
                  <c:v>0.0112207920830539</c:v>
                </c:pt>
                <c:pt idx="536">
                  <c:v>0.0112227197411786</c:v>
                </c:pt>
                <c:pt idx="537">
                  <c:v>0.0114769004197053</c:v>
                </c:pt>
                <c:pt idx="538">
                  <c:v>0.0115198763983707</c:v>
                </c:pt>
                <c:pt idx="539">
                  <c:v>0.0117842047068995</c:v>
                </c:pt>
                <c:pt idx="540">
                  <c:v>0.0118228618819465</c:v>
                </c:pt>
                <c:pt idx="541">
                  <c:v>0.0120563303233353</c:v>
                </c:pt>
                <c:pt idx="542">
                  <c:v>0.0120557245652277</c:v>
                </c:pt>
                <c:pt idx="543">
                  <c:v>0.010800964130974</c:v>
                </c:pt>
                <c:pt idx="544">
                  <c:v>0.0109426528076647</c:v>
                </c:pt>
                <c:pt idx="545">
                  <c:v>0.0112738834703245</c:v>
                </c:pt>
                <c:pt idx="546">
                  <c:v>0.0112728739223965</c:v>
                </c:pt>
                <c:pt idx="547">
                  <c:v>0.0110560397048636</c:v>
                </c:pt>
                <c:pt idx="548">
                  <c:v>0.011118037338264</c:v>
                </c:pt>
                <c:pt idx="549">
                  <c:v>0.0124931996972405</c:v>
                </c:pt>
                <c:pt idx="550">
                  <c:v>0.0127325804773995</c:v>
                </c:pt>
                <c:pt idx="551">
                  <c:v>0.0120064103601008</c:v>
                </c:pt>
                <c:pt idx="552">
                  <c:v>0.0115803006700173</c:v>
                </c:pt>
                <c:pt idx="553">
                  <c:v>0.0116490742871308</c:v>
                </c:pt>
                <c:pt idx="554">
                  <c:v>0.0118367185862085</c:v>
                </c:pt>
                <c:pt idx="555">
                  <c:v>0.0119543098492685</c:v>
                </c:pt>
                <c:pt idx="556">
                  <c:v>0.0114102053430522</c:v>
                </c:pt>
                <c:pt idx="557">
                  <c:v>0.0114507097029133</c:v>
                </c:pt>
                <c:pt idx="558">
                  <c:v>0.0114619132999003</c:v>
                </c:pt>
                <c:pt idx="559">
                  <c:v>0.0108738546724323</c:v>
                </c:pt>
                <c:pt idx="560">
                  <c:v>0.0106778063620386</c:v>
                </c:pt>
                <c:pt idx="561">
                  <c:v>0.0104863032920761</c:v>
                </c:pt>
                <c:pt idx="562">
                  <c:v>0.0102574362150594</c:v>
                </c:pt>
                <c:pt idx="563">
                  <c:v>0.00950925519514592</c:v>
                </c:pt>
                <c:pt idx="564">
                  <c:v>0.010097429636537</c:v>
                </c:pt>
                <c:pt idx="565">
                  <c:v>0.00998727965640865</c:v>
                </c:pt>
                <c:pt idx="566">
                  <c:v>0.00994979273621757</c:v>
                </c:pt>
                <c:pt idx="567">
                  <c:v>0.00976935692950618</c:v>
                </c:pt>
                <c:pt idx="568">
                  <c:v>0.00976551505003254</c:v>
                </c:pt>
                <c:pt idx="569">
                  <c:v>0.00971442110319608</c:v>
                </c:pt>
                <c:pt idx="570">
                  <c:v>0.0104595241178603</c:v>
                </c:pt>
                <c:pt idx="571">
                  <c:v>0.00908601400645543</c:v>
                </c:pt>
                <c:pt idx="572">
                  <c:v>0.0088315527458686</c:v>
                </c:pt>
                <c:pt idx="573">
                  <c:v>0.00816951945495477</c:v>
                </c:pt>
                <c:pt idx="574">
                  <c:v>0.0085764676899522</c:v>
                </c:pt>
                <c:pt idx="575">
                  <c:v>0.00868052084340545</c:v>
                </c:pt>
                <c:pt idx="576">
                  <c:v>0.00834493769993682</c:v>
                </c:pt>
                <c:pt idx="577">
                  <c:v>0.00815119945314542</c:v>
                </c:pt>
                <c:pt idx="578">
                  <c:v>0.00907862595193064</c:v>
                </c:pt>
                <c:pt idx="579">
                  <c:v>0.00887264666665626</c:v>
                </c:pt>
                <c:pt idx="580">
                  <c:v>0.00886852565246117</c:v>
                </c:pt>
                <c:pt idx="581">
                  <c:v>0.00883447091260733</c:v>
                </c:pt>
                <c:pt idx="582">
                  <c:v>0.00939303216589155</c:v>
                </c:pt>
                <c:pt idx="583">
                  <c:v>0.00944523084377769</c:v>
                </c:pt>
                <c:pt idx="584">
                  <c:v>0.00954847023111729</c:v>
                </c:pt>
                <c:pt idx="585">
                  <c:v>0.00955632317648723</c:v>
                </c:pt>
                <c:pt idx="586">
                  <c:v>0.0085819133239314</c:v>
                </c:pt>
                <c:pt idx="587">
                  <c:v>0.00845763229464493</c:v>
                </c:pt>
                <c:pt idx="588">
                  <c:v>0.00876627711191406</c:v>
                </c:pt>
                <c:pt idx="589">
                  <c:v>0.00930857455836382</c:v>
                </c:pt>
                <c:pt idx="590">
                  <c:v>0.00928099018215628</c:v>
                </c:pt>
                <c:pt idx="591">
                  <c:v>0.0101982061227952</c:v>
                </c:pt>
                <c:pt idx="592">
                  <c:v>0.0103974739173568</c:v>
                </c:pt>
                <c:pt idx="593">
                  <c:v>0.0104136059927893</c:v>
                </c:pt>
                <c:pt idx="594">
                  <c:v>0.0104611753093283</c:v>
                </c:pt>
                <c:pt idx="595">
                  <c:v>0.0103418011531439</c:v>
                </c:pt>
                <c:pt idx="596">
                  <c:v>0.0105471362849455</c:v>
                </c:pt>
                <c:pt idx="597">
                  <c:v>0.0102618699483656</c:v>
                </c:pt>
                <c:pt idx="598">
                  <c:v>0.0102467726347965</c:v>
                </c:pt>
                <c:pt idx="599">
                  <c:v>0.0107194899200408</c:v>
                </c:pt>
                <c:pt idx="600">
                  <c:v>0.00973597391841057</c:v>
                </c:pt>
                <c:pt idx="601">
                  <c:v>0.00966733087148228</c:v>
                </c:pt>
                <c:pt idx="602">
                  <c:v>0.00986706838998021</c:v>
                </c:pt>
                <c:pt idx="603">
                  <c:v>0.00983938387410657</c:v>
                </c:pt>
                <c:pt idx="604">
                  <c:v>0.00956824063709624</c:v>
                </c:pt>
                <c:pt idx="605">
                  <c:v>0.00966309313474902</c:v>
                </c:pt>
                <c:pt idx="606">
                  <c:v>0.00959746007903785</c:v>
                </c:pt>
                <c:pt idx="607">
                  <c:v>0.00959350320232252</c:v>
                </c:pt>
                <c:pt idx="608">
                  <c:v>0.00962385201514653</c:v>
                </c:pt>
                <c:pt idx="609">
                  <c:v>0.0105497166667895</c:v>
                </c:pt>
                <c:pt idx="610">
                  <c:v>0.00998091429239228</c:v>
                </c:pt>
                <c:pt idx="611">
                  <c:v>0.00974814764943947</c:v>
                </c:pt>
                <c:pt idx="612">
                  <c:v>0.00976229458152292</c:v>
                </c:pt>
                <c:pt idx="613">
                  <c:v>0.00952399269379177</c:v>
                </c:pt>
                <c:pt idx="614">
                  <c:v>0.00902600148113801</c:v>
                </c:pt>
                <c:pt idx="615">
                  <c:v>0.00885132366752256</c:v>
                </c:pt>
                <c:pt idx="616">
                  <c:v>0.00871369081191912</c:v>
                </c:pt>
                <c:pt idx="617">
                  <c:v>0.00859059284273961</c:v>
                </c:pt>
                <c:pt idx="618">
                  <c:v>0.00802229246473672</c:v>
                </c:pt>
                <c:pt idx="619">
                  <c:v>0.00804786615509862</c:v>
                </c:pt>
                <c:pt idx="620">
                  <c:v>0.00829296493300847</c:v>
                </c:pt>
                <c:pt idx="621">
                  <c:v>0.00753320803519481</c:v>
                </c:pt>
                <c:pt idx="622">
                  <c:v>0.00751327841236129</c:v>
                </c:pt>
                <c:pt idx="623">
                  <c:v>0.00874086363809646</c:v>
                </c:pt>
                <c:pt idx="624">
                  <c:v>0.00852873379473588</c:v>
                </c:pt>
                <c:pt idx="625">
                  <c:v>0.00892094244106044</c:v>
                </c:pt>
                <c:pt idx="626">
                  <c:v>0.00999142292599788</c:v>
                </c:pt>
                <c:pt idx="627">
                  <c:v>0.0100372550844921</c:v>
                </c:pt>
                <c:pt idx="628">
                  <c:v>0.0102924704569278</c:v>
                </c:pt>
                <c:pt idx="629">
                  <c:v>0.0101405028111601</c:v>
                </c:pt>
                <c:pt idx="630">
                  <c:v>0.0102364992716019</c:v>
                </c:pt>
                <c:pt idx="631">
                  <c:v>0.00954876925246322</c:v>
                </c:pt>
                <c:pt idx="632">
                  <c:v>0.00971943562610611</c:v>
                </c:pt>
                <c:pt idx="633">
                  <c:v>0.00980895328032591</c:v>
                </c:pt>
                <c:pt idx="634">
                  <c:v>0.0101383592315283</c:v>
                </c:pt>
                <c:pt idx="635">
                  <c:v>0.00974282636692611</c:v>
                </c:pt>
                <c:pt idx="636">
                  <c:v>0.00984510142089525</c:v>
                </c:pt>
                <c:pt idx="637">
                  <c:v>0.00989116591995607</c:v>
                </c:pt>
                <c:pt idx="638">
                  <c:v>0.00989828843635512</c:v>
                </c:pt>
                <c:pt idx="639">
                  <c:v>0.00989457025429149</c:v>
                </c:pt>
                <c:pt idx="640">
                  <c:v>0.010183708910629</c:v>
                </c:pt>
                <c:pt idx="641">
                  <c:v>0.0101289897321755</c:v>
                </c:pt>
                <c:pt idx="642">
                  <c:v>0.0101487762390683</c:v>
                </c:pt>
                <c:pt idx="643">
                  <c:v>0.0102318148589865</c:v>
                </c:pt>
                <c:pt idx="644">
                  <c:v>0.0103037367775494</c:v>
                </c:pt>
                <c:pt idx="645">
                  <c:v>0.00902331086420503</c:v>
                </c:pt>
                <c:pt idx="646">
                  <c:v>0.00910088420125484</c:v>
                </c:pt>
                <c:pt idx="647">
                  <c:v>0.00880163706078922</c:v>
                </c:pt>
                <c:pt idx="648">
                  <c:v>0.00762851316360003</c:v>
                </c:pt>
                <c:pt idx="649">
                  <c:v>0.00861269918890284</c:v>
                </c:pt>
                <c:pt idx="650">
                  <c:v>0.00836688578182488</c:v>
                </c:pt>
                <c:pt idx="651">
                  <c:v>0.0083589261296018</c:v>
                </c:pt>
                <c:pt idx="652">
                  <c:v>0.00861096219397859</c:v>
                </c:pt>
                <c:pt idx="653">
                  <c:v>0.00827641326987964</c:v>
                </c:pt>
                <c:pt idx="654">
                  <c:v>0.0080748895074962</c:v>
                </c:pt>
                <c:pt idx="655">
                  <c:v>0.00899148420737672</c:v>
                </c:pt>
                <c:pt idx="656">
                  <c:v>0.00890694965827759</c:v>
                </c:pt>
                <c:pt idx="657">
                  <c:v>0.00889873613684947</c:v>
                </c:pt>
                <c:pt idx="658">
                  <c:v>0.00978391044191991</c:v>
                </c:pt>
                <c:pt idx="659">
                  <c:v>0.00963061613161196</c:v>
                </c:pt>
                <c:pt idx="660">
                  <c:v>0.0102013024436134</c:v>
                </c:pt>
                <c:pt idx="661">
                  <c:v>0.0102384210267082</c:v>
                </c:pt>
                <c:pt idx="662">
                  <c:v>0.01001680803597</c:v>
                </c:pt>
                <c:pt idx="663">
                  <c:v>0.0105137686315875</c:v>
                </c:pt>
                <c:pt idx="664">
                  <c:v>0.0104565381787408</c:v>
                </c:pt>
                <c:pt idx="665">
                  <c:v>0.0103552277660483</c:v>
                </c:pt>
                <c:pt idx="666">
                  <c:v>0.0103176088224271</c:v>
                </c:pt>
                <c:pt idx="667">
                  <c:v>0.010452902478288</c:v>
                </c:pt>
                <c:pt idx="668">
                  <c:v>0.0104682899713393</c:v>
                </c:pt>
                <c:pt idx="669">
                  <c:v>0.0104777579016168</c:v>
                </c:pt>
                <c:pt idx="670">
                  <c:v>0.0111450161193707</c:v>
                </c:pt>
                <c:pt idx="671">
                  <c:v>0.01014396283399</c:v>
                </c:pt>
                <c:pt idx="672">
                  <c:v>0.010136611380881</c:v>
                </c:pt>
                <c:pt idx="673">
                  <c:v>0.0102283878026661</c:v>
                </c:pt>
                <c:pt idx="674">
                  <c:v>0.00991476307646907</c:v>
                </c:pt>
                <c:pt idx="675">
                  <c:v>0.0102710893016504</c:v>
                </c:pt>
                <c:pt idx="676">
                  <c:v>0.0102379547742108</c:v>
                </c:pt>
                <c:pt idx="677">
                  <c:v>0.00990086655598021</c:v>
                </c:pt>
                <c:pt idx="678">
                  <c:v>0.010291816293688</c:v>
                </c:pt>
                <c:pt idx="679">
                  <c:v>0.010341286589221</c:v>
                </c:pt>
                <c:pt idx="680">
                  <c:v>0.0098765841122293</c:v>
                </c:pt>
                <c:pt idx="681">
                  <c:v>0.0124759437432139</c:v>
                </c:pt>
                <c:pt idx="682">
                  <c:v>0.0121522828698293</c:v>
                </c:pt>
                <c:pt idx="683">
                  <c:v>0.0142711997006488</c:v>
                </c:pt>
                <c:pt idx="684">
                  <c:v>0.0147479302117613</c:v>
                </c:pt>
                <c:pt idx="685">
                  <c:v>0.0150040900852422</c:v>
                </c:pt>
                <c:pt idx="686">
                  <c:v>0.0152553861706309</c:v>
                </c:pt>
                <c:pt idx="687">
                  <c:v>0.0152656526942773</c:v>
                </c:pt>
                <c:pt idx="688">
                  <c:v>0.0152266283569949</c:v>
                </c:pt>
                <c:pt idx="689">
                  <c:v>0.0151242540924101</c:v>
                </c:pt>
                <c:pt idx="690">
                  <c:v>0.0151377626275677</c:v>
                </c:pt>
                <c:pt idx="691">
                  <c:v>0.0156240093552191</c:v>
                </c:pt>
                <c:pt idx="692">
                  <c:v>0.0147592113770901</c:v>
                </c:pt>
                <c:pt idx="693">
                  <c:v>0.0147990563503347</c:v>
                </c:pt>
                <c:pt idx="694">
                  <c:v>0.0147676915739605</c:v>
                </c:pt>
                <c:pt idx="695">
                  <c:v>0.016006551140957</c:v>
                </c:pt>
                <c:pt idx="696">
                  <c:v>0.0159473761223665</c:v>
                </c:pt>
                <c:pt idx="697">
                  <c:v>0.0161919683047648</c:v>
                </c:pt>
                <c:pt idx="698">
                  <c:v>0.0161936079837912</c:v>
                </c:pt>
                <c:pt idx="699">
                  <c:v>0.0161384722379573</c:v>
                </c:pt>
                <c:pt idx="700">
                  <c:v>0.01596724168087</c:v>
                </c:pt>
                <c:pt idx="701">
                  <c:v>0.0159613309482528</c:v>
                </c:pt>
                <c:pt idx="702">
                  <c:v>0.0155105168993109</c:v>
                </c:pt>
                <c:pt idx="703">
                  <c:v>0.0133837151355686</c:v>
                </c:pt>
                <c:pt idx="704">
                  <c:v>0.0132932183173582</c:v>
                </c:pt>
                <c:pt idx="705">
                  <c:v>0.0115261851333648</c:v>
                </c:pt>
                <c:pt idx="706">
                  <c:v>0.0113444408393371</c:v>
                </c:pt>
                <c:pt idx="707">
                  <c:v>0.0105259793532936</c:v>
                </c:pt>
                <c:pt idx="708">
                  <c:v>0.0103204618818448</c:v>
                </c:pt>
                <c:pt idx="709">
                  <c:v>0.0103350123437257</c:v>
                </c:pt>
                <c:pt idx="710">
                  <c:v>0.0111648138405386</c:v>
                </c:pt>
                <c:pt idx="711">
                  <c:v>0.0114085175799104</c:v>
                </c:pt>
                <c:pt idx="712">
                  <c:v>0.011603766281541</c:v>
                </c:pt>
                <c:pt idx="713">
                  <c:v>0.0113619244430222</c:v>
                </c:pt>
                <c:pt idx="714">
                  <c:v>0.0113641214312397</c:v>
                </c:pt>
                <c:pt idx="715">
                  <c:v>0.0112249798183516</c:v>
                </c:pt>
                <c:pt idx="716">
                  <c:v>0.0111654035598691</c:v>
                </c:pt>
                <c:pt idx="717">
                  <c:v>0.00952088891995562</c:v>
                </c:pt>
                <c:pt idx="718">
                  <c:v>0.0114195587951452</c:v>
                </c:pt>
                <c:pt idx="719">
                  <c:v>0.0112325337557987</c:v>
                </c:pt>
                <c:pt idx="720">
                  <c:v>0.0117041644403546</c:v>
                </c:pt>
                <c:pt idx="721">
                  <c:v>0.0116817716067898</c:v>
                </c:pt>
                <c:pt idx="722">
                  <c:v>0.0118841733072719</c:v>
                </c:pt>
                <c:pt idx="723">
                  <c:v>0.0120311270972684</c:v>
                </c:pt>
                <c:pt idx="724">
                  <c:v>0.0120457522504796</c:v>
                </c:pt>
                <c:pt idx="725">
                  <c:v>0.0120321552760277</c:v>
                </c:pt>
                <c:pt idx="726">
                  <c:v>0.0122082126471618</c:v>
                </c:pt>
                <c:pt idx="727">
                  <c:v>0.0121715746773166</c:v>
                </c:pt>
                <c:pt idx="728">
                  <c:v>0.0120612801927698</c:v>
                </c:pt>
                <c:pt idx="729">
                  <c:v>0.0121806962756534</c:v>
                </c:pt>
                <c:pt idx="730">
                  <c:v>0.0126369643003431</c:v>
                </c:pt>
                <c:pt idx="731">
                  <c:v>0.01254766585562</c:v>
                </c:pt>
                <c:pt idx="732">
                  <c:v>0.0118518843847418</c:v>
                </c:pt>
                <c:pt idx="733">
                  <c:v>0.0116444012442413</c:v>
                </c:pt>
                <c:pt idx="734">
                  <c:v>0.0117223457504778</c:v>
                </c:pt>
                <c:pt idx="735">
                  <c:v>0.0116631050388671</c:v>
                </c:pt>
                <c:pt idx="736">
                  <c:v>0.0115788574578057</c:v>
                </c:pt>
                <c:pt idx="737">
                  <c:v>0.0116130008857764</c:v>
                </c:pt>
                <c:pt idx="738">
                  <c:v>0.0117447879817006</c:v>
                </c:pt>
                <c:pt idx="739">
                  <c:v>0.0110871669769837</c:v>
                </c:pt>
                <c:pt idx="740">
                  <c:v>0.00987036077064925</c:v>
                </c:pt>
                <c:pt idx="741">
                  <c:v>0.00980771053739859</c:v>
                </c:pt>
                <c:pt idx="742">
                  <c:v>0.00906451837258528</c:v>
                </c:pt>
                <c:pt idx="743">
                  <c:v>0.00930077129566366</c:v>
                </c:pt>
                <c:pt idx="744">
                  <c:v>0.00896657834620231</c:v>
                </c:pt>
                <c:pt idx="745">
                  <c:v>0.00882763669431163</c:v>
                </c:pt>
                <c:pt idx="746">
                  <c:v>0.00891887871421388</c:v>
                </c:pt>
                <c:pt idx="747">
                  <c:v>0.0087632153565532</c:v>
                </c:pt>
                <c:pt idx="748">
                  <c:v>0.00932808701962505</c:v>
                </c:pt>
                <c:pt idx="749">
                  <c:v>0.00965603877071236</c:v>
                </c:pt>
                <c:pt idx="750">
                  <c:v>0.00948704735655434</c:v>
                </c:pt>
                <c:pt idx="751">
                  <c:v>0.0105853730830714</c:v>
                </c:pt>
                <c:pt idx="752">
                  <c:v>0.0100977610785814</c:v>
                </c:pt>
                <c:pt idx="753">
                  <c:v>0.0105958253918397</c:v>
                </c:pt>
                <c:pt idx="754">
                  <c:v>0.0105921056799642</c:v>
                </c:pt>
                <c:pt idx="755">
                  <c:v>0.0104711131002352</c:v>
                </c:pt>
                <c:pt idx="756">
                  <c:v>0.00978979061933786</c:v>
                </c:pt>
                <c:pt idx="757">
                  <c:v>0.010055307865496</c:v>
                </c:pt>
                <c:pt idx="758">
                  <c:v>0.0101669951288127</c:v>
                </c:pt>
                <c:pt idx="759">
                  <c:v>0.0106587001236803</c:v>
                </c:pt>
                <c:pt idx="760">
                  <c:v>0.0108068714128406</c:v>
                </c:pt>
                <c:pt idx="761">
                  <c:v>0.0108353140983631</c:v>
                </c:pt>
                <c:pt idx="762">
                  <c:v>0.0103135041449743</c:v>
                </c:pt>
                <c:pt idx="763">
                  <c:v>0.010561017167766</c:v>
                </c:pt>
                <c:pt idx="764">
                  <c:v>0.0110180673703729</c:v>
                </c:pt>
                <c:pt idx="765">
                  <c:v>0.0106925986905395</c:v>
                </c:pt>
                <c:pt idx="766">
                  <c:v>0.0105555798695232</c:v>
                </c:pt>
                <c:pt idx="767">
                  <c:v>0.0111597907352274</c:v>
                </c:pt>
                <c:pt idx="768">
                  <c:v>0.0115279658096305</c:v>
                </c:pt>
                <c:pt idx="769">
                  <c:v>0.0117297263660081</c:v>
                </c:pt>
                <c:pt idx="770">
                  <c:v>0.011474494062654</c:v>
                </c:pt>
                <c:pt idx="771">
                  <c:v>0.0113557690478829</c:v>
                </c:pt>
                <c:pt idx="772">
                  <c:v>0.0113948298557255</c:v>
                </c:pt>
                <c:pt idx="773">
                  <c:v>0.010454044736636</c:v>
                </c:pt>
                <c:pt idx="774">
                  <c:v>0.0104331753454119</c:v>
                </c:pt>
                <c:pt idx="775">
                  <c:v>0.0103823578084298</c:v>
                </c:pt>
                <c:pt idx="776">
                  <c:v>0.0104496591725152</c:v>
                </c:pt>
                <c:pt idx="777">
                  <c:v>0.0103646920021237</c:v>
                </c:pt>
                <c:pt idx="778">
                  <c:v>0.0104077176517308</c:v>
                </c:pt>
                <c:pt idx="779">
                  <c:v>0.0102107446635468</c:v>
                </c:pt>
                <c:pt idx="780">
                  <c:v>0.0101768656073372</c:v>
                </c:pt>
                <c:pt idx="781">
                  <c:v>0.00976481330301731</c:v>
                </c:pt>
                <c:pt idx="782">
                  <c:v>0.00954986787796789</c:v>
                </c:pt>
                <c:pt idx="783">
                  <c:v>0.00954727134750934</c:v>
                </c:pt>
                <c:pt idx="784">
                  <c:v>0.0110424053512348</c:v>
                </c:pt>
                <c:pt idx="785">
                  <c:v>0.0108510333405512</c:v>
                </c:pt>
                <c:pt idx="786">
                  <c:v>0.0103789032212882</c:v>
                </c:pt>
                <c:pt idx="787">
                  <c:v>0.0104876558511123</c:v>
                </c:pt>
                <c:pt idx="788">
                  <c:v>0.0116500313499767</c:v>
                </c:pt>
                <c:pt idx="789">
                  <c:v>0.0163593828255119</c:v>
                </c:pt>
                <c:pt idx="790">
                  <c:v>0.0159777417752392</c:v>
                </c:pt>
                <c:pt idx="791">
                  <c:v>0.0158772346355879</c:v>
                </c:pt>
                <c:pt idx="792">
                  <c:v>0.0156623197670362</c:v>
                </c:pt>
                <c:pt idx="793">
                  <c:v>0.0157135918716881</c:v>
                </c:pt>
                <c:pt idx="794">
                  <c:v>0.0159458880800237</c:v>
                </c:pt>
                <c:pt idx="795">
                  <c:v>0.0159405880294672</c:v>
                </c:pt>
                <c:pt idx="796">
                  <c:v>0.0159524008627444</c:v>
                </c:pt>
                <c:pt idx="797">
                  <c:v>0.0172345539066768</c:v>
                </c:pt>
                <c:pt idx="798">
                  <c:v>0.0172337066863373</c:v>
                </c:pt>
                <c:pt idx="799">
                  <c:v>0.017263266150056</c:v>
                </c:pt>
                <c:pt idx="800">
                  <c:v>0.0172301412503618</c:v>
                </c:pt>
                <c:pt idx="801">
                  <c:v>0.0173813559330651</c:v>
                </c:pt>
                <c:pt idx="802">
                  <c:v>0.0172597655276884</c:v>
                </c:pt>
                <c:pt idx="803">
                  <c:v>0.0173218995542756</c:v>
                </c:pt>
                <c:pt idx="804">
                  <c:v>0.0176854940822489</c:v>
                </c:pt>
                <c:pt idx="805">
                  <c:v>0.0176237362356969</c:v>
                </c:pt>
                <c:pt idx="806">
                  <c:v>0.0164434400643829</c:v>
                </c:pt>
                <c:pt idx="807">
                  <c:v>0.0165407341158302</c:v>
                </c:pt>
                <c:pt idx="808">
                  <c:v>0.0172949964924459</c:v>
                </c:pt>
                <c:pt idx="809">
                  <c:v>0.0171459254719487</c:v>
                </c:pt>
                <c:pt idx="810">
                  <c:v>0.0153419293530546</c:v>
                </c:pt>
                <c:pt idx="811">
                  <c:v>0.0114577935097145</c:v>
                </c:pt>
                <c:pt idx="812">
                  <c:v>0.0119329102721752</c:v>
                </c:pt>
                <c:pt idx="813">
                  <c:v>0.0120691701899139</c:v>
                </c:pt>
                <c:pt idx="814">
                  <c:v>0.0141501489255334</c:v>
                </c:pt>
                <c:pt idx="815">
                  <c:v>0.0142058314127316</c:v>
                </c:pt>
                <c:pt idx="816">
                  <c:v>0.0141463710690449</c:v>
                </c:pt>
                <c:pt idx="817">
                  <c:v>0.0142722396107197</c:v>
                </c:pt>
                <c:pt idx="818">
                  <c:v>0.0144046754014244</c:v>
                </c:pt>
                <c:pt idx="819">
                  <c:v>0.0137020615749771</c:v>
                </c:pt>
                <c:pt idx="820">
                  <c:v>0.0136355012371801</c:v>
                </c:pt>
                <c:pt idx="821">
                  <c:v>0.0136161469757448</c:v>
                </c:pt>
                <c:pt idx="822">
                  <c:v>0.0136445727599076</c:v>
                </c:pt>
                <c:pt idx="823">
                  <c:v>0.0135685854074489</c:v>
                </c:pt>
                <c:pt idx="824">
                  <c:v>0.0137952702275683</c:v>
                </c:pt>
                <c:pt idx="825">
                  <c:v>0.013893096447765</c:v>
                </c:pt>
                <c:pt idx="826">
                  <c:v>0.0134794852319648</c:v>
                </c:pt>
                <c:pt idx="827">
                  <c:v>0.013648526129307</c:v>
                </c:pt>
                <c:pt idx="828">
                  <c:v>0.0143507073863062</c:v>
                </c:pt>
                <c:pt idx="829">
                  <c:v>0.0142594596810706</c:v>
                </c:pt>
                <c:pt idx="830">
                  <c:v>0.0129167686794658</c:v>
                </c:pt>
                <c:pt idx="831">
                  <c:v>0.0128596008555385</c:v>
                </c:pt>
                <c:pt idx="832">
                  <c:v>0.0130821229196508</c:v>
                </c:pt>
                <c:pt idx="833">
                  <c:v>0.0129269402820159</c:v>
                </c:pt>
                <c:pt idx="834">
                  <c:v>0.0111105624648549</c:v>
                </c:pt>
                <c:pt idx="835">
                  <c:v>0.0114718893573595</c:v>
                </c:pt>
                <c:pt idx="836">
                  <c:v>0.00999535704362957</c:v>
                </c:pt>
                <c:pt idx="837">
                  <c:v>0.00997867412184705</c:v>
                </c:pt>
                <c:pt idx="838">
                  <c:v>0.00931305190729138</c:v>
                </c:pt>
                <c:pt idx="839">
                  <c:v>0.00934298246774422</c:v>
                </c:pt>
                <c:pt idx="840">
                  <c:v>0.00951984615409296</c:v>
                </c:pt>
                <c:pt idx="841">
                  <c:v>0.00915544998072779</c:v>
                </c:pt>
                <c:pt idx="842">
                  <c:v>0.0103141051105824</c:v>
                </c:pt>
                <c:pt idx="843">
                  <c:v>0.0102853856219104</c:v>
                </c:pt>
                <c:pt idx="844">
                  <c:v>0.0111127501930194</c:v>
                </c:pt>
                <c:pt idx="845">
                  <c:v>0.0106306737546714</c:v>
                </c:pt>
                <c:pt idx="846">
                  <c:v>0.0101234759409576</c:v>
                </c:pt>
                <c:pt idx="847">
                  <c:v>0.0101925695053996</c:v>
                </c:pt>
                <c:pt idx="848">
                  <c:v>0.0102517089640936</c:v>
                </c:pt>
                <c:pt idx="849">
                  <c:v>0.0115333073106878</c:v>
                </c:pt>
                <c:pt idx="850">
                  <c:v>0.0109520934535233</c:v>
                </c:pt>
                <c:pt idx="851">
                  <c:v>0.0106501233878851</c:v>
                </c:pt>
                <c:pt idx="852">
                  <c:v>0.0107967787898077</c:v>
                </c:pt>
                <c:pt idx="853">
                  <c:v>0.0107973650529174</c:v>
                </c:pt>
                <c:pt idx="854">
                  <c:v>0.0106597053754171</c:v>
                </c:pt>
                <c:pt idx="855">
                  <c:v>0.0104177910261412</c:v>
                </c:pt>
                <c:pt idx="856">
                  <c:v>0.0104832603402211</c:v>
                </c:pt>
                <c:pt idx="857">
                  <c:v>0.0104503088178941</c:v>
                </c:pt>
                <c:pt idx="858">
                  <c:v>0.0105645881945062</c:v>
                </c:pt>
                <c:pt idx="859">
                  <c:v>0.0106064764043149</c:v>
                </c:pt>
                <c:pt idx="860">
                  <c:v>0.0106094705020252</c:v>
                </c:pt>
                <c:pt idx="861">
                  <c:v>0.0112962706913898</c:v>
                </c:pt>
                <c:pt idx="862">
                  <c:v>0.0114582376370851</c:v>
                </c:pt>
                <c:pt idx="863">
                  <c:v>0.01201679415021</c:v>
                </c:pt>
                <c:pt idx="864">
                  <c:v>0.011706914371624</c:v>
                </c:pt>
                <c:pt idx="865">
                  <c:v>0.0121658974267501</c:v>
                </c:pt>
                <c:pt idx="866">
                  <c:v>0.0113468543937191</c:v>
                </c:pt>
                <c:pt idx="867">
                  <c:v>0.011348891463473</c:v>
                </c:pt>
                <c:pt idx="868">
                  <c:v>0.0113635178511652</c:v>
                </c:pt>
                <c:pt idx="869">
                  <c:v>0.0115254990407695</c:v>
                </c:pt>
                <c:pt idx="870">
                  <c:v>0.0118463980361439</c:v>
                </c:pt>
                <c:pt idx="871">
                  <c:v>0.0110369961107408</c:v>
                </c:pt>
                <c:pt idx="872">
                  <c:v>0.0108205676979564</c:v>
                </c:pt>
                <c:pt idx="873">
                  <c:v>0.0108197475047202</c:v>
                </c:pt>
                <c:pt idx="874">
                  <c:v>0.012905181865004</c:v>
                </c:pt>
                <c:pt idx="875">
                  <c:v>0.0135703499959575</c:v>
                </c:pt>
                <c:pt idx="876">
                  <c:v>0.0135740514950606</c:v>
                </c:pt>
                <c:pt idx="877">
                  <c:v>0.0136670612669357</c:v>
                </c:pt>
                <c:pt idx="878">
                  <c:v>0.0135826317805085</c:v>
                </c:pt>
                <c:pt idx="879">
                  <c:v>0.0129652560629819</c:v>
                </c:pt>
                <c:pt idx="880">
                  <c:v>0.013384878154956</c:v>
                </c:pt>
                <c:pt idx="881">
                  <c:v>0.0134005226525982</c:v>
                </c:pt>
                <c:pt idx="882">
                  <c:v>0.0136234526162594</c:v>
                </c:pt>
                <c:pt idx="883">
                  <c:v>0.0137887878593542</c:v>
                </c:pt>
                <c:pt idx="884">
                  <c:v>0.0135360463763382</c:v>
                </c:pt>
                <c:pt idx="885">
                  <c:v>0.0131291739940224</c:v>
                </c:pt>
                <c:pt idx="886">
                  <c:v>0.013184467644066</c:v>
                </c:pt>
                <c:pt idx="887">
                  <c:v>0.0127153631844242</c:v>
                </c:pt>
                <c:pt idx="888">
                  <c:v>0.0127137423713115</c:v>
                </c:pt>
                <c:pt idx="889">
                  <c:v>0.0127310279729381</c:v>
                </c:pt>
                <c:pt idx="890">
                  <c:v>0.0125857521997054</c:v>
                </c:pt>
                <c:pt idx="891">
                  <c:v>0.012643052912393</c:v>
                </c:pt>
                <c:pt idx="892">
                  <c:v>0.0122383286374825</c:v>
                </c:pt>
                <c:pt idx="893">
                  <c:v>0.0125160676453302</c:v>
                </c:pt>
                <c:pt idx="894">
                  <c:v>0.0130900193388519</c:v>
                </c:pt>
                <c:pt idx="895">
                  <c:v>0.0131970613821112</c:v>
                </c:pt>
                <c:pt idx="896">
                  <c:v>0.0123652258824755</c:v>
                </c:pt>
                <c:pt idx="897">
                  <c:v>0.012272499043561</c:v>
                </c:pt>
                <c:pt idx="898">
                  <c:v>0.012204226546855</c:v>
                </c:pt>
                <c:pt idx="899">
                  <c:v>0.0127675304510674</c:v>
                </c:pt>
                <c:pt idx="900">
                  <c:v>0.0131948117680157</c:v>
                </c:pt>
                <c:pt idx="901">
                  <c:v>0.0132045036888846</c:v>
                </c:pt>
                <c:pt idx="902">
                  <c:v>0.0126636731123142</c:v>
                </c:pt>
                <c:pt idx="903">
                  <c:v>0.012665945557152</c:v>
                </c:pt>
                <c:pt idx="904">
                  <c:v>0.0123615580772941</c:v>
                </c:pt>
                <c:pt idx="905">
                  <c:v>0.011864210742073</c:v>
                </c:pt>
                <c:pt idx="906">
                  <c:v>0.0116680898493763</c:v>
                </c:pt>
                <c:pt idx="907">
                  <c:v>0.0117430445661354</c:v>
                </c:pt>
                <c:pt idx="908">
                  <c:v>0.0114766333572007</c:v>
                </c:pt>
                <c:pt idx="909">
                  <c:v>0.0110329439953496</c:v>
                </c:pt>
                <c:pt idx="910">
                  <c:v>0.0111158404100703</c:v>
                </c:pt>
                <c:pt idx="911">
                  <c:v>0.0111318434961758</c:v>
                </c:pt>
                <c:pt idx="912">
                  <c:v>0.0112845541524103</c:v>
                </c:pt>
                <c:pt idx="913">
                  <c:v>0.0112864715392718</c:v>
                </c:pt>
                <c:pt idx="914">
                  <c:v>0.010454764337619</c:v>
                </c:pt>
                <c:pt idx="915">
                  <c:v>0.010557368770413</c:v>
                </c:pt>
                <c:pt idx="916">
                  <c:v>0.0103828496490016</c:v>
                </c:pt>
                <c:pt idx="917">
                  <c:v>0.0104507648894324</c:v>
                </c:pt>
                <c:pt idx="918">
                  <c:v>0.00993027465703923</c:v>
                </c:pt>
                <c:pt idx="919">
                  <c:v>0.00927155270972606</c:v>
                </c:pt>
                <c:pt idx="920">
                  <c:v>0.00929252091229843</c:v>
                </c:pt>
                <c:pt idx="921">
                  <c:v>0.011403350264125</c:v>
                </c:pt>
                <c:pt idx="922">
                  <c:v>0.0121674268903607</c:v>
                </c:pt>
                <c:pt idx="923">
                  <c:v>0.0126907622984541</c:v>
                </c:pt>
                <c:pt idx="924">
                  <c:v>0.0131783791425507</c:v>
                </c:pt>
                <c:pt idx="925">
                  <c:v>0.0130748340911656</c:v>
                </c:pt>
                <c:pt idx="926">
                  <c:v>0.0135804946103037</c:v>
                </c:pt>
                <c:pt idx="927">
                  <c:v>0.0136843412365382</c:v>
                </c:pt>
                <c:pt idx="928">
                  <c:v>0.0140490442067845</c:v>
                </c:pt>
                <c:pt idx="929">
                  <c:v>0.0138642680768028</c:v>
                </c:pt>
                <c:pt idx="930">
                  <c:v>0.0137530119791894</c:v>
                </c:pt>
                <c:pt idx="931">
                  <c:v>0.0144123866858025</c:v>
                </c:pt>
                <c:pt idx="932">
                  <c:v>0.0146336737014124</c:v>
                </c:pt>
                <c:pt idx="933">
                  <c:v>0.014547955687096</c:v>
                </c:pt>
                <c:pt idx="934">
                  <c:v>0.0142869456851129</c:v>
                </c:pt>
                <c:pt idx="935">
                  <c:v>0.0155098858575821</c:v>
                </c:pt>
                <c:pt idx="936">
                  <c:v>0.0154532765531864</c:v>
                </c:pt>
                <c:pt idx="937">
                  <c:v>0.0164399242351891</c:v>
                </c:pt>
                <c:pt idx="938">
                  <c:v>0.0164237993294811</c:v>
                </c:pt>
                <c:pt idx="939">
                  <c:v>0.0165910530177552</c:v>
                </c:pt>
                <c:pt idx="940">
                  <c:v>0.0168565753987053</c:v>
                </c:pt>
                <c:pt idx="941">
                  <c:v>0.0160533655982281</c:v>
                </c:pt>
                <c:pt idx="942">
                  <c:v>0.0165382801516858</c:v>
                </c:pt>
                <c:pt idx="943">
                  <c:v>0.016530808423284</c:v>
                </c:pt>
                <c:pt idx="944">
                  <c:v>0.0155971730751288</c:v>
                </c:pt>
                <c:pt idx="945">
                  <c:v>0.0177426168567717</c:v>
                </c:pt>
                <c:pt idx="946">
                  <c:v>0.0189253105439722</c:v>
                </c:pt>
                <c:pt idx="947">
                  <c:v>0.020076307239737</c:v>
                </c:pt>
                <c:pt idx="948">
                  <c:v>0.0194931454552584</c:v>
                </c:pt>
                <c:pt idx="949">
                  <c:v>0.0192380507025281</c:v>
                </c:pt>
                <c:pt idx="950">
                  <c:v>0.0193939394268594</c:v>
                </c:pt>
                <c:pt idx="951">
                  <c:v>0.0196964539447397</c:v>
                </c:pt>
                <c:pt idx="952">
                  <c:v>0.0196920658138926</c:v>
                </c:pt>
                <c:pt idx="953">
                  <c:v>0.0191838877028515</c:v>
                </c:pt>
                <c:pt idx="954">
                  <c:v>0.0192466553675827</c:v>
                </c:pt>
                <c:pt idx="955">
                  <c:v>0.0192740245513482</c:v>
                </c:pt>
                <c:pt idx="956">
                  <c:v>0.0197152101634913</c:v>
                </c:pt>
                <c:pt idx="957">
                  <c:v>0.0187573924013613</c:v>
                </c:pt>
                <c:pt idx="958">
                  <c:v>0.0186336591360581</c:v>
                </c:pt>
                <c:pt idx="959">
                  <c:v>0.0179383831835973</c:v>
                </c:pt>
                <c:pt idx="960">
                  <c:v>0.0179893095105475</c:v>
                </c:pt>
                <c:pt idx="961">
                  <c:v>0.0179422456056838</c:v>
                </c:pt>
                <c:pt idx="962">
                  <c:v>0.0175341381762412</c:v>
                </c:pt>
                <c:pt idx="963">
                  <c:v>0.0177745103739882</c:v>
                </c:pt>
                <c:pt idx="964">
                  <c:v>0.0173265059038351</c:v>
                </c:pt>
                <c:pt idx="965">
                  <c:v>0.0166808326033762</c:v>
                </c:pt>
                <c:pt idx="966">
                  <c:v>0.016494200913723</c:v>
                </c:pt>
                <c:pt idx="967">
                  <c:v>0.0137184438710483</c:v>
                </c:pt>
                <c:pt idx="968">
                  <c:v>0.0124340040346162</c:v>
                </c:pt>
                <c:pt idx="969">
                  <c:v>0.0110833209004162</c:v>
                </c:pt>
                <c:pt idx="970">
                  <c:v>0.0116757707575363</c:v>
                </c:pt>
                <c:pt idx="971">
                  <c:v>0.011888594663886</c:v>
                </c:pt>
                <c:pt idx="972">
                  <c:v>0.0111959341450934</c:v>
                </c:pt>
                <c:pt idx="973">
                  <c:v>0.0109689363005755</c:v>
                </c:pt>
                <c:pt idx="974">
                  <c:v>0.0107586424553968</c:v>
                </c:pt>
                <c:pt idx="975">
                  <c:v>0.0104440260950681</c:v>
                </c:pt>
                <c:pt idx="976">
                  <c:v>0.00972686116623057</c:v>
                </c:pt>
                <c:pt idx="977">
                  <c:v>0.00984357215861643</c:v>
                </c:pt>
                <c:pt idx="978">
                  <c:v>0.0107331527937958</c:v>
                </c:pt>
                <c:pt idx="979">
                  <c:v>0.0106804587255665</c:v>
                </c:pt>
                <c:pt idx="980">
                  <c:v>0.0106251510437459</c:v>
                </c:pt>
                <c:pt idx="981">
                  <c:v>0.012175569117877</c:v>
                </c:pt>
                <c:pt idx="982">
                  <c:v>0.0121047840285483</c:v>
                </c:pt>
                <c:pt idx="983">
                  <c:v>0.0134959032523368</c:v>
                </c:pt>
                <c:pt idx="984">
                  <c:v>0.0148125860167838</c:v>
                </c:pt>
                <c:pt idx="985">
                  <c:v>0.0148566428337562</c:v>
                </c:pt>
                <c:pt idx="986">
                  <c:v>0.015075028451858</c:v>
                </c:pt>
                <c:pt idx="987">
                  <c:v>0.0164500897664262</c:v>
                </c:pt>
                <c:pt idx="988">
                  <c:v>0.0175999568166537</c:v>
                </c:pt>
                <c:pt idx="989">
                  <c:v>0.0185151967526685</c:v>
                </c:pt>
                <c:pt idx="990">
                  <c:v>0.0186709964128306</c:v>
                </c:pt>
                <c:pt idx="991">
                  <c:v>0.0194171628292936</c:v>
                </c:pt>
                <c:pt idx="992">
                  <c:v>0.0195329404397886</c:v>
                </c:pt>
                <c:pt idx="993">
                  <c:v>0.0192169265861069</c:v>
                </c:pt>
                <c:pt idx="994">
                  <c:v>0.020127689730563</c:v>
                </c:pt>
                <c:pt idx="995">
                  <c:v>0.0203339291299848</c:v>
                </c:pt>
                <c:pt idx="996">
                  <c:v>0.020220982459037</c:v>
                </c:pt>
                <c:pt idx="997">
                  <c:v>0.020220982459037</c:v>
                </c:pt>
                <c:pt idx="998">
                  <c:v>0.0204604343630881</c:v>
                </c:pt>
                <c:pt idx="999">
                  <c:v>0.0205427907523495</c:v>
                </c:pt>
                <c:pt idx="1000">
                  <c:v>0.019909890661131</c:v>
                </c:pt>
                <c:pt idx="1001">
                  <c:v>0.0207715657128049</c:v>
                </c:pt>
                <c:pt idx="1002">
                  <c:v>0.0207702355559749</c:v>
                </c:pt>
                <c:pt idx="1003">
                  <c:v>0.0211024868774831</c:v>
                </c:pt>
                <c:pt idx="1004">
                  <c:v>0.0210027243944557</c:v>
                </c:pt>
                <c:pt idx="1005">
                  <c:v>0.0207402814971564</c:v>
                </c:pt>
                <c:pt idx="1006">
                  <c:v>0.0196846812612559</c:v>
                </c:pt>
                <c:pt idx="1007">
                  <c:v>0.0195453665574065</c:v>
                </c:pt>
                <c:pt idx="1008">
                  <c:v>0.019435079367611</c:v>
                </c:pt>
                <c:pt idx="1009">
                  <c:v>0.0181143446483212</c:v>
                </c:pt>
                <c:pt idx="1010">
                  <c:v>0.0171809761613665</c:v>
                </c:pt>
                <c:pt idx="1011">
                  <c:v>0.0159346124876384</c:v>
                </c:pt>
                <c:pt idx="1012">
                  <c:v>0.0150596673192417</c:v>
                </c:pt>
                <c:pt idx="1013">
                  <c:v>0.0140110961923122</c:v>
                </c:pt>
                <c:pt idx="1014">
                  <c:v>0.0155741247323239</c:v>
                </c:pt>
                <c:pt idx="1015">
                  <c:v>0.016161149572016</c:v>
                </c:pt>
                <c:pt idx="1016">
                  <c:v>0.0155170187883189</c:v>
                </c:pt>
                <c:pt idx="1017">
                  <c:v>0.0154190018420313</c:v>
                </c:pt>
                <c:pt idx="1018">
                  <c:v>0.0157508856806873</c:v>
                </c:pt>
                <c:pt idx="1019">
                  <c:v>0.0158803660649339</c:v>
                </c:pt>
                <c:pt idx="1020">
                  <c:v>0.0157544916423875</c:v>
                </c:pt>
                <c:pt idx="1021">
                  <c:v>0.0157604205889463</c:v>
                </c:pt>
                <c:pt idx="1022">
                  <c:v>0.0169268753168289</c:v>
                </c:pt>
                <c:pt idx="1023">
                  <c:v>0.0158190015155178</c:v>
                </c:pt>
                <c:pt idx="1024">
                  <c:v>0.0161060322761255</c:v>
                </c:pt>
                <c:pt idx="1025">
                  <c:v>0.0167572569754419</c:v>
                </c:pt>
                <c:pt idx="1026">
                  <c:v>0.0180538050324224</c:v>
                </c:pt>
                <c:pt idx="1027">
                  <c:v>0.0190219936976005</c:v>
                </c:pt>
                <c:pt idx="1028">
                  <c:v>0.0189980861749782</c:v>
                </c:pt>
                <c:pt idx="1029">
                  <c:v>0.0198076047049399</c:v>
                </c:pt>
                <c:pt idx="1030">
                  <c:v>0.0197849419042707</c:v>
                </c:pt>
                <c:pt idx="1031">
                  <c:v>0.0197016944311468</c:v>
                </c:pt>
                <c:pt idx="1032">
                  <c:v>0.0199605981956438</c:v>
                </c:pt>
                <c:pt idx="1033">
                  <c:v>0.0199811187904656</c:v>
                </c:pt>
                <c:pt idx="1034">
                  <c:v>0.020286691299521</c:v>
                </c:pt>
                <c:pt idx="1035">
                  <c:v>0.0203163250948925</c:v>
                </c:pt>
                <c:pt idx="1036">
                  <c:v>0.018935364583806</c:v>
                </c:pt>
                <c:pt idx="1037">
                  <c:v>0.0184649853050749</c:v>
                </c:pt>
                <c:pt idx="1038">
                  <c:v>0.0175176971471477</c:v>
                </c:pt>
                <c:pt idx="1039">
                  <c:v>0.0175317260547946</c:v>
                </c:pt>
                <c:pt idx="1040">
                  <c:v>0.0173643916703761</c:v>
                </c:pt>
                <c:pt idx="1041">
                  <c:v>0.0173495077701968</c:v>
                </c:pt>
                <c:pt idx="1042">
                  <c:v>0.0173385301993561</c:v>
                </c:pt>
                <c:pt idx="1043">
                  <c:v>0.0172630014127666</c:v>
                </c:pt>
                <c:pt idx="1044">
                  <c:v>0.0162296551393441</c:v>
                </c:pt>
                <c:pt idx="1045">
                  <c:v>0.0162681410140707</c:v>
                </c:pt>
                <c:pt idx="1046">
                  <c:v>0.0159942578775452</c:v>
                </c:pt>
                <c:pt idx="1047">
                  <c:v>0.0144255906176794</c:v>
                </c:pt>
                <c:pt idx="1048">
                  <c:v>0.0123683344597386</c:v>
                </c:pt>
                <c:pt idx="1049">
                  <c:v>0.0106435711438608</c:v>
                </c:pt>
                <c:pt idx="1050">
                  <c:v>0.0109096678140184</c:v>
                </c:pt>
                <c:pt idx="1051">
                  <c:v>0.00938504718149909</c:v>
                </c:pt>
                <c:pt idx="1052">
                  <c:v>0.00934542784462736</c:v>
                </c:pt>
                <c:pt idx="1053">
                  <c:v>0.0094336715287011</c:v>
                </c:pt>
                <c:pt idx="1054">
                  <c:v>0.0101386045558551</c:v>
                </c:pt>
                <c:pt idx="1055">
                  <c:v>0.0100219429912381</c:v>
                </c:pt>
                <c:pt idx="1056">
                  <c:v>0.00960889576569504</c:v>
                </c:pt>
                <c:pt idx="1057">
                  <c:v>0.00940254917139532</c:v>
                </c:pt>
                <c:pt idx="1058">
                  <c:v>0.00933903579847688</c:v>
                </c:pt>
                <c:pt idx="1059">
                  <c:v>0.00948967549004763</c:v>
                </c:pt>
                <c:pt idx="1060">
                  <c:v>0.00926870688180712</c:v>
                </c:pt>
                <c:pt idx="1061">
                  <c:v>0.0101788000518316</c:v>
                </c:pt>
                <c:pt idx="1062">
                  <c:v>0.010257192437951</c:v>
                </c:pt>
                <c:pt idx="1063">
                  <c:v>0.0108052352252398</c:v>
                </c:pt>
                <c:pt idx="1064">
                  <c:v>0.0123634114756734</c:v>
                </c:pt>
                <c:pt idx="1065">
                  <c:v>0.0124240221915983</c:v>
                </c:pt>
                <c:pt idx="1066">
                  <c:v>0.0125064298143759</c:v>
                </c:pt>
                <c:pt idx="1067">
                  <c:v>0.0125237193284806</c:v>
                </c:pt>
                <c:pt idx="1068">
                  <c:v>0.0128993380504361</c:v>
                </c:pt>
                <c:pt idx="1069">
                  <c:v>0.0134795306790464</c:v>
                </c:pt>
                <c:pt idx="1070">
                  <c:v>0.0136856944705629</c:v>
                </c:pt>
                <c:pt idx="1071">
                  <c:v>0.013504432171043</c:v>
                </c:pt>
                <c:pt idx="1072">
                  <c:v>0.0134811171233435</c:v>
                </c:pt>
                <c:pt idx="1073">
                  <c:v>0.0143484060812367</c:v>
                </c:pt>
                <c:pt idx="1074">
                  <c:v>0.0144190119248741</c:v>
                </c:pt>
                <c:pt idx="1075">
                  <c:v>0.0141871532548411</c:v>
                </c:pt>
                <c:pt idx="1076">
                  <c:v>0.0129194157758689</c:v>
                </c:pt>
                <c:pt idx="1077">
                  <c:v>0.0131448176416996</c:v>
                </c:pt>
                <c:pt idx="1078">
                  <c:v>0.0134470878326061</c:v>
                </c:pt>
                <c:pt idx="1079">
                  <c:v>0.0133701778052456</c:v>
                </c:pt>
                <c:pt idx="1080">
                  <c:v>0.0135310089108998</c:v>
                </c:pt>
                <c:pt idx="1081">
                  <c:v>0.0137026154987104</c:v>
                </c:pt>
                <c:pt idx="1082">
                  <c:v>0.0136750047010436</c:v>
                </c:pt>
                <c:pt idx="1083">
                  <c:v>0.0134516792962587</c:v>
                </c:pt>
                <c:pt idx="1084">
                  <c:v>0.0134425171577245</c:v>
                </c:pt>
                <c:pt idx="1085">
                  <c:v>0.013600499877308</c:v>
                </c:pt>
                <c:pt idx="1086">
                  <c:v>0.0118890464831146</c:v>
                </c:pt>
                <c:pt idx="1087">
                  <c:v>0.0117122420573226</c:v>
                </c:pt>
                <c:pt idx="1088">
                  <c:v>0.0113822875673977</c:v>
                </c:pt>
                <c:pt idx="1089">
                  <c:v>0.0122765339785753</c:v>
                </c:pt>
                <c:pt idx="1090">
                  <c:v>0.0122807270475723</c:v>
                </c:pt>
                <c:pt idx="1091">
                  <c:v>0.0112699757876897</c:v>
                </c:pt>
                <c:pt idx="1092">
                  <c:v>0.0115981040942721</c:v>
                </c:pt>
                <c:pt idx="1093">
                  <c:v>0.0115792973390068</c:v>
                </c:pt>
                <c:pt idx="1094">
                  <c:v>0.0115724316727712</c:v>
                </c:pt>
                <c:pt idx="1095">
                  <c:v>0.010198869957742</c:v>
                </c:pt>
                <c:pt idx="1096">
                  <c:v>0.010179731005153</c:v>
                </c:pt>
                <c:pt idx="1097">
                  <c:v>0.0101517260169098</c:v>
                </c:pt>
                <c:pt idx="1098">
                  <c:v>0.0104308320410053</c:v>
                </c:pt>
                <c:pt idx="1099">
                  <c:v>0.0100111572013323</c:v>
                </c:pt>
                <c:pt idx="1100">
                  <c:v>0.00985796595993732</c:v>
                </c:pt>
                <c:pt idx="1101">
                  <c:v>0.0107670945533542</c:v>
                </c:pt>
                <c:pt idx="1102">
                  <c:v>0.0106812574200821</c:v>
                </c:pt>
                <c:pt idx="1103">
                  <c:v>0.0105906802933018</c:v>
                </c:pt>
                <c:pt idx="1104">
                  <c:v>0.010631744354661</c:v>
                </c:pt>
                <c:pt idx="1105">
                  <c:v>0.0110794586404161</c:v>
                </c:pt>
                <c:pt idx="1106">
                  <c:v>0.0111402341122136</c:v>
                </c:pt>
                <c:pt idx="1107">
                  <c:v>0.010318255585946</c:v>
                </c:pt>
                <c:pt idx="1108">
                  <c:v>0.0102983304197594</c:v>
                </c:pt>
                <c:pt idx="1109">
                  <c:v>0.0102967476513867</c:v>
                </c:pt>
                <c:pt idx="1110">
                  <c:v>0.0101118568790481</c:v>
                </c:pt>
                <c:pt idx="1111">
                  <c:v>0.00911717941345135</c:v>
                </c:pt>
                <c:pt idx="1112">
                  <c:v>0.00848675661134287</c:v>
                </c:pt>
                <c:pt idx="1113">
                  <c:v>0.00848731645140795</c:v>
                </c:pt>
                <c:pt idx="1114">
                  <c:v>0.00823370613496586</c:v>
                </c:pt>
                <c:pt idx="1115">
                  <c:v>0.00814428448317644</c:v>
                </c:pt>
                <c:pt idx="1116">
                  <c:v>0.00851502651115849</c:v>
                </c:pt>
                <c:pt idx="1117">
                  <c:v>0.00899146630230835</c:v>
                </c:pt>
                <c:pt idx="1118">
                  <c:v>0.00906793944666653</c:v>
                </c:pt>
                <c:pt idx="1119">
                  <c:v>0.00926878671588736</c:v>
                </c:pt>
                <c:pt idx="1120">
                  <c:v>0.00896046228675193</c:v>
                </c:pt>
                <c:pt idx="1121">
                  <c:v>0.00908037520039699</c:v>
                </c:pt>
                <c:pt idx="1122">
                  <c:v>0.00970835371259883</c:v>
                </c:pt>
                <c:pt idx="1123">
                  <c:v>0.00838220595704174</c:v>
                </c:pt>
                <c:pt idx="1124">
                  <c:v>0.0104835839775799</c:v>
                </c:pt>
                <c:pt idx="1125">
                  <c:v>0.0105069355866646</c:v>
                </c:pt>
                <c:pt idx="1126">
                  <c:v>0.0105776745980133</c:v>
                </c:pt>
                <c:pt idx="1127">
                  <c:v>0.0100313272780171</c:v>
                </c:pt>
                <c:pt idx="1128">
                  <c:v>0.00997152453277299</c:v>
                </c:pt>
                <c:pt idx="1129">
                  <c:v>0.0117229021813574</c:v>
                </c:pt>
                <c:pt idx="1130">
                  <c:v>0.0116959942452883</c:v>
                </c:pt>
                <c:pt idx="1131">
                  <c:v>0.0120849964527117</c:v>
                </c:pt>
                <c:pt idx="1132">
                  <c:v>0.0121086394208749</c:v>
                </c:pt>
                <c:pt idx="1133">
                  <c:v>0.0122171161512181</c:v>
                </c:pt>
                <c:pt idx="1134">
                  <c:v>0.0121718933369765</c:v>
                </c:pt>
                <c:pt idx="1135">
                  <c:v>0.0124264297000593</c:v>
                </c:pt>
                <c:pt idx="1136">
                  <c:v>0.0137277309495322</c:v>
                </c:pt>
                <c:pt idx="1137">
                  <c:v>0.0138570053506562</c:v>
                </c:pt>
                <c:pt idx="1138">
                  <c:v>0.0134245818609992</c:v>
                </c:pt>
                <c:pt idx="1139">
                  <c:v>0.0128611640218411</c:v>
                </c:pt>
                <c:pt idx="1140">
                  <c:v>0.0127823862832734</c:v>
                </c:pt>
                <c:pt idx="1141">
                  <c:v>0.0129116490179363</c:v>
                </c:pt>
                <c:pt idx="1142">
                  <c:v>0.012999474775001</c:v>
                </c:pt>
                <c:pt idx="1143">
                  <c:v>0.0129570085883991</c:v>
                </c:pt>
                <c:pt idx="1144">
                  <c:v>0.0129641931466856</c:v>
                </c:pt>
                <c:pt idx="1145">
                  <c:v>0.0129863720326062</c:v>
                </c:pt>
                <c:pt idx="1146">
                  <c:v>0.0118833415994292</c:v>
                </c:pt>
                <c:pt idx="1147">
                  <c:v>0.0119224305494799</c:v>
                </c:pt>
                <c:pt idx="1148">
                  <c:v>0.0119356470965338</c:v>
                </c:pt>
                <c:pt idx="1149">
                  <c:v>0.0127270057639066</c:v>
                </c:pt>
                <c:pt idx="1150">
                  <c:v>0.0127234699342689</c:v>
                </c:pt>
                <c:pt idx="1151">
                  <c:v>0.0106921278350584</c:v>
                </c:pt>
                <c:pt idx="1152">
                  <c:v>0.0107264915835085</c:v>
                </c:pt>
                <c:pt idx="1153">
                  <c:v>0.0106175018155978</c:v>
                </c:pt>
                <c:pt idx="1154">
                  <c:v>0.0104979975976244</c:v>
                </c:pt>
                <c:pt idx="1155">
                  <c:v>0.0113495363853109</c:v>
                </c:pt>
                <c:pt idx="1156">
                  <c:v>0.0115760585357686</c:v>
                </c:pt>
                <c:pt idx="1157">
                  <c:v>0.0114683846871772</c:v>
                </c:pt>
                <c:pt idx="1158">
                  <c:v>0.0100137385603056</c:v>
                </c:pt>
                <c:pt idx="1159">
                  <c:v>0.00983649183204348</c:v>
                </c:pt>
                <c:pt idx="1160">
                  <c:v>0.00983816854307295</c:v>
                </c:pt>
                <c:pt idx="1161">
                  <c:v>0.0100843202568503</c:v>
                </c:pt>
                <c:pt idx="1162">
                  <c:v>0.010031312244643</c:v>
                </c:pt>
                <c:pt idx="1163">
                  <c:v>0.00957742939024716</c:v>
                </c:pt>
                <c:pt idx="1164">
                  <c:v>0.00917115200137074</c:v>
                </c:pt>
                <c:pt idx="1165">
                  <c:v>0.0093590365399794</c:v>
                </c:pt>
                <c:pt idx="1166">
                  <c:v>0.00958301317475815</c:v>
                </c:pt>
                <c:pt idx="1167">
                  <c:v>0.00931819692433403</c:v>
                </c:pt>
                <c:pt idx="1168">
                  <c:v>0.00904636677338749</c:v>
                </c:pt>
                <c:pt idx="1169">
                  <c:v>0.00940018019222954</c:v>
                </c:pt>
                <c:pt idx="1170">
                  <c:v>0.00945567628385338</c:v>
                </c:pt>
                <c:pt idx="1171">
                  <c:v>0.00857043662510169</c:v>
                </c:pt>
                <c:pt idx="1172">
                  <c:v>0.00864441418798782</c:v>
                </c:pt>
                <c:pt idx="1173">
                  <c:v>0.00867725805642213</c:v>
                </c:pt>
                <c:pt idx="1174">
                  <c:v>0.00860348991093673</c:v>
                </c:pt>
                <c:pt idx="1175">
                  <c:v>0.00898977411046166</c:v>
                </c:pt>
                <c:pt idx="1176">
                  <c:v>0.00944301215541313</c:v>
                </c:pt>
                <c:pt idx="1177">
                  <c:v>0.00828294166770193</c:v>
                </c:pt>
                <c:pt idx="1178">
                  <c:v>0.00820022832690311</c:v>
                </c:pt>
                <c:pt idx="1179">
                  <c:v>0.0082122354539633</c:v>
                </c:pt>
                <c:pt idx="1180">
                  <c:v>0.00839445662994735</c:v>
                </c:pt>
                <c:pt idx="1181">
                  <c:v>0.00873871482224722</c:v>
                </c:pt>
                <c:pt idx="1182">
                  <c:v>0.00893406578115854</c:v>
                </c:pt>
                <c:pt idx="1183">
                  <c:v>0.0098120289203798</c:v>
                </c:pt>
                <c:pt idx="1184">
                  <c:v>0.0102264415819843</c:v>
                </c:pt>
                <c:pt idx="1185">
                  <c:v>0.0102062535925355</c:v>
                </c:pt>
                <c:pt idx="1186">
                  <c:v>0.0131912334429317</c:v>
                </c:pt>
                <c:pt idx="1187">
                  <c:v>0.0141458628836643</c:v>
                </c:pt>
                <c:pt idx="1188">
                  <c:v>0.0155307290984051</c:v>
                </c:pt>
                <c:pt idx="1189">
                  <c:v>0.0169608850339927</c:v>
                </c:pt>
                <c:pt idx="1190">
                  <c:v>0.0168079123170364</c:v>
                </c:pt>
                <c:pt idx="1191">
                  <c:v>0.0169579622142156</c:v>
                </c:pt>
                <c:pt idx="1192">
                  <c:v>0.0254065109217542</c:v>
                </c:pt>
                <c:pt idx="1193">
                  <c:v>0.0252934497703857</c:v>
                </c:pt>
                <c:pt idx="1194">
                  <c:v>0.0256883853438846</c:v>
                </c:pt>
                <c:pt idx="1195">
                  <c:v>0.0256958662035423</c:v>
                </c:pt>
                <c:pt idx="1196">
                  <c:v>0.0258922924961749</c:v>
                </c:pt>
                <c:pt idx="1197">
                  <c:v>0.0258226519259932</c:v>
                </c:pt>
                <c:pt idx="1198">
                  <c:v>0.0255223196211332</c:v>
                </c:pt>
                <c:pt idx="1199">
                  <c:v>0.0255054291989516</c:v>
                </c:pt>
                <c:pt idx="1200">
                  <c:v>0.0259731101165305</c:v>
                </c:pt>
                <c:pt idx="1201">
                  <c:v>0.0259190230936633</c:v>
                </c:pt>
                <c:pt idx="1202">
                  <c:v>0.0257311575006784</c:v>
                </c:pt>
                <c:pt idx="1203">
                  <c:v>0.0254484589764276</c:v>
                </c:pt>
                <c:pt idx="1204">
                  <c:v>0.0255397499730375</c:v>
                </c:pt>
                <c:pt idx="1205">
                  <c:v>0.0252761045947372</c:v>
                </c:pt>
                <c:pt idx="1206">
                  <c:v>0.0256069346579504</c:v>
                </c:pt>
                <c:pt idx="1207">
                  <c:v>0.0255437315602553</c:v>
                </c:pt>
                <c:pt idx="1208">
                  <c:v>0.0234179779985399</c:v>
                </c:pt>
                <c:pt idx="1209">
                  <c:v>0.0232158499288509</c:v>
                </c:pt>
                <c:pt idx="1210">
                  <c:v>0.0224848875674157</c:v>
                </c:pt>
                <c:pt idx="1211">
                  <c:v>0.0226865449579052</c:v>
                </c:pt>
                <c:pt idx="1212">
                  <c:v>0.0227076032609721</c:v>
                </c:pt>
                <c:pt idx="1213">
                  <c:v>0.0226159913092877</c:v>
                </c:pt>
                <c:pt idx="1214">
                  <c:v>0.0124427899626943</c:v>
                </c:pt>
                <c:pt idx="1215">
                  <c:v>0.0125210139399252</c:v>
                </c:pt>
                <c:pt idx="1216">
                  <c:v>0.0120957995128175</c:v>
                </c:pt>
                <c:pt idx="1217">
                  <c:v>0.0121494883778073</c:v>
                </c:pt>
                <c:pt idx="1218">
                  <c:v>0.0120179804935651</c:v>
                </c:pt>
                <c:pt idx="1219">
                  <c:v>0.0121430464808784</c:v>
                </c:pt>
                <c:pt idx="1220">
                  <c:v>0.0125244510073687</c:v>
                </c:pt>
                <c:pt idx="1221">
                  <c:v>0.012446839812075</c:v>
                </c:pt>
                <c:pt idx="1222">
                  <c:v>0.0119518354681695</c:v>
                </c:pt>
                <c:pt idx="1223">
                  <c:v>0.01181015214603</c:v>
                </c:pt>
                <c:pt idx="1224">
                  <c:v>0.011935723805561</c:v>
                </c:pt>
                <c:pt idx="1225">
                  <c:v>0.0137370108288879</c:v>
                </c:pt>
                <c:pt idx="1226">
                  <c:v>0.0148748427581879</c:v>
                </c:pt>
                <c:pt idx="1227">
                  <c:v>0.0155194137012231</c:v>
                </c:pt>
                <c:pt idx="1228">
                  <c:v>0.0149834451616817</c:v>
                </c:pt>
                <c:pt idx="1229">
                  <c:v>0.0175035968690378</c:v>
                </c:pt>
                <c:pt idx="1230">
                  <c:v>0.0206081780365756</c:v>
                </c:pt>
                <c:pt idx="1231">
                  <c:v>0.0211867795909487</c:v>
                </c:pt>
                <c:pt idx="1232">
                  <c:v>0.0212212532777035</c:v>
                </c:pt>
                <c:pt idx="1233">
                  <c:v>0.0210890227014378</c:v>
                </c:pt>
                <c:pt idx="1234">
                  <c:v>0.0210861502144456</c:v>
                </c:pt>
                <c:pt idx="1235">
                  <c:v>0.0210472587135142</c:v>
                </c:pt>
                <c:pt idx="1236">
                  <c:v>0.0205929774962372</c:v>
                </c:pt>
                <c:pt idx="1237">
                  <c:v>0.0205888618219189</c:v>
                </c:pt>
                <c:pt idx="1238">
                  <c:v>0.0211953554759205</c:v>
                </c:pt>
                <c:pt idx="1239">
                  <c:v>0.0212192409184773</c:v>
                </c:pt>
                <c:pt idx="1240">
                  <c:v>0.0212938578139127</c:v>
                </c:pt>
                <c:pt idx="1241">
                  <c:v>0.0222613020535378</c:v>
                </c:pt>
                <c:pt idx="1242">
                  <c:v>0.0220862276858241</c:v>
                </c:pt>
                <c:pt idx="1243">
                  <c:v>0.0220330736760767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'rolling vol'!$H$23</c:f>
              <c:strCache>
                <c:ptCount val="1"/>
                <c:pt idx="0">
                  <c:v>London Metal Exchange</c:v>
                </c:pt>
              </c:strCache>
            </c:strRef>
          </c:tx>
          <c:spPr>
            <a:solidFill>
              <a:srgbClr val="008080"/>
            </a:solidFill>
            <a:ln w="12600">
              <a:solidFill>
                <a:srgbClr val="008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vol'!$H$24:$H$1267</c:f>
              <c:numCache>
                <c:formatCode>General</c:formatCode>
                <c:ptCount val="1244"/>
                <c:pt idx="754">
                  <c:v>0.00435813577617507</c:v>
                </c:pt>
                <c:pt idx="755">
                  <c:v>0.0104656827912644</c:v>
                </c:pt>
                <c:pt idx="756">
                  <c:v>0.00967110727994892</c:v>
                </c:pt>
                <c:pt idx="757">
                  <c:v>0.0104544971592471</c:v>
                </c:pt>
                <c:pt idx="758">
                  <c:v>0.00942409745906845</c:v>
                </c:pt>
                <c:pt idx="759">
                  <c:v>0.00892502819252987</c:v>
                </c:pt>
                <c:pt idx="760">
                  <c:v>0.00829580514870122</c:v>
                </c:pt>
                <c:pt idx="761">
                  <c:v>0.00776014850916193</c:v>
                </c:pt>
                <c:pt idx="762">
                  <c:v>0.00740629419846999</c:v>
                </c:pt>
                <c:pt idx="763">
                  <c:v>0.00703147174825447</c:v>
                </c:pt>
                <c:pt idx="764">
                  <c:v>0.00754975923791874</c:v>
                </c:pt>
                <c:pt idx="765">
                  <c:v>0.00724703369423565</c:v>
                </c:pt>
                <c:pt idx="766">
                  <c:v>0.00697720480231857</c:v>
                </c:pt>
                <c:pt idx="767">
                  <c:v>0.00672519037774634</c:v>
                </c:pt>
                <c:pt idx="768">
                  <c:v>0.00660468066614007</c:v>
                </c:pt>
                <c:pt idx="769">
                  <c:v>0.00655860973985187</c:v>
                </c:pt>
                <c:pt idx="770">
                  <c:v>0.00824724929070001</c:v>
                </c:pt>
                <c:pt idx="771">
                  <c:v>0.00802122333680111</c:v>
                </c:pt>
                <c:pt idx="772">
                  <c:v>0.00787901712500168</c:v>
                </c:pt>
                <c:pt idx="773">
                  <c:v>0.00818841771179242</c:v>
                </c:pt>
                <c:pt idx="774">
                  <c:v>0.00806223072891965</c:v>
                </c:pt>
                <c:pt idx="775">
                  <c:v>0.00795117865906987</c:v>
                </c:pt>
                <c:pt idx="776">
                  <c:v>0.00717483696513697</c:v>
                </c:pt>
                <c:pt idx="777">
                  <c:v>0.00730313296982592</c:v>
                </c:pt>
                <c:pt idx="778">
                  <c:v>0.00765533278820251</c:v>
                </c:pt>
                <c:pt idx="779">
                  <c:v>0.00747760818657168</c:v>
                </c:pt>
                <c:pt idx="780">
                  <c:v>0.00755701203990015</c:v>
                </c:pt>
                <c:pt idx="781">
                  <c:v>0.00777654686551315</c:v>
                </c:pt>
                <c:pt idx="782">
                  <c:v>0.0113144693599001</c:v>
                </c:pt>
                <c:pt idx="783">
                  <c:v>0.011310286548482</c:v>
                </c:pt>
                <c:pt idx="784">
                  <c:v>0.013173383791322</c:v>
                </c:pt>
                <c:pt idx="785">
                  <c:v>0.0132880200589337</c:v>
                </c:pt>
                <c:pt idx="786">
                  <c:v>0.0130778990122659</c:v>
                </c:pt>
                <c:pt idx="787">
                  <c:v>0.0131106838422977</c:v>
                </c:pt>
                <c:pt idx="788">
                  <c:v>0.0131675751050933</c:v>
                </c:pt>
                <c:pt idx="789">
                  <c:v>0.0133773806193738</c:v>
                </c:pt>
                <c:pt idx="790">
                  <c:v>0.0138309501371496</c:v>
                </c:pt>
                <c:pt idx="791">
                  <c:v>0.013798243149836</c:v>
                </c:pt>
                <c:pt idx="792">
                  <c:v>0.0130467651881268</c:v>
                </c:pt>
                <c:pt idx="793">
                  <c:v>0.0132718936982888</c:v>
                </c:pt>
                <c:pt idx="794">
                  <c:v>0.0132579445479911</c:v>
                </c:pt>
                <c:pt idx="795">
                  <c:v>0.0130775434097733</c:v>
                </c:pt>
                <c:pt idx="796">
                  <c:v>0.0131162624731859</c:v>
                </c:pt>
                <c:pt idx="797">
                  <c:v>0.013111721001119</c:v>
                </c:pt>
                <c:pt idx="798">
                  <c:v>0.0131142861829102</c:v>
                </c:pt>
                <c:pt idx="799">
                  <c:v>0.0130927109933965</c:v>
                </c:pt>
                <c:pt idx="800">
                  <c:v>0.0129164671242968</c:v>
                </c:pt>
                <c:pt idx="801">
                  <c:v>0.0128593503296398</c:v>
                </c:pt>
                <c:pt idx="802">
                  <c:v>0.012846496391498</c:v>
                </c:pt>
                <c:pt idx="803">
                  <c:v>0.0127287230700994</c:v>
                </c:pt>
                <c:pt idx="804">
                  <c:v>0.00955405570279957</c:v>
                </c:pt>
                <c:pt idx="805">
                  <c:v>0.00951296831828521</c:v>
                </c:pt>
                <c:pt idx="806">
                  <c:v>0.00719495462600519</c:v>
                </c:pt>
                <c:pt idx="807">
                  <c:v>0.00719233129812038</c:v>
                </c:pt>
                <c:pt idx="808">
                  <c:v>0.00729750905291928</c:v>
                </c:pt>
                <c:pt idx="809">
                  <c:v>0.00720628004766045</c:v>
                </c:pt>
                <c:pt idx="810">
                  <c:v>0.00829093419121329</c:v>
                </c:pt>
                <c:pt idx="811">
                  <c:v>0.00805344013287155</c:v>
                </c:pt>
                <c:pt idx="812">
                  <c:v>0.00771989783135523</c:v>
                </c:pt>
                <c:pt idx="813">
                  <c:v>0.00818921598741459</c:v>
                </c:pt>
                <c:pt idx="814">
                  <c:v>0.00798405023815375</c:v>
                </c:pt>
                <c:pt idx="815">
                  <c:v>0.00756955672190449</c:v>
                </c:pt>
                <c:pt idx="816">
                  <c:v>0.00852932969816427</c:v>
                </c:pt>
                <c:pt idx="817">
                  <c:v>0.00830201685388385</c:v>
                </c:pt>
                <c:pt idx="818">
                  <c:v>0.00847372967346023</c:v>
                </c:pt>
                <c:pt idx="819">
                  <c:v>0.00893536021313144</c:v>
                </c:pt>
                <c:pt idx="820">
                  <c:v>0.00888888088214414</c:v>
                </c:pt>
                <c:pt idx="821">
                  <c:v>0.00882310488605223</c:v>
                </c:pt>
                <c:pt idx="822">
                  <c:v>0.00881480518220555</c:v>
                </c:pt>
                <c:pt idx="823">
                  <c:v>0.0093466250597722</c:v>
                </c:pt>
                <c:pt idx="824">
                  <c:v>0.00964379365877773</c:v>
                </c:pt>
                <c:pt idx="825">
                  <c:v>0.00996940608053467</c:v>
                </c:pt>
                <c:pt idx="826">
                  <c:v>0.0103513413717413</c:v>
                </c:pt>
                <c:pt idx="827">
                  <c:v>0.0103499587006205</c:v>
                </c:pt>
                <c:pt idx="828">
                  <c:v>0.010507714865141</c:v>
                </c:pt>
                <c:pt idx="829">
                  <c:v>0.0108543253445159</c:v>
                </c:pt>
                <c:pt idx="830">
                  <c:v>0.0107499064137985</c:v>
                </c:pt>
                <c:pt idx="831">
                  <c:v>0.0110117220833093</c:v>
                </c:pt>
                <c:pt idx="832">
                  <c:v>0.0100588757704901</c:v>
                </c:pt>
                <c:pt idx="833">
                  <c:v>0.00995577248593942</c:v>
                </c:pt>
                <c:pt idx="834">
                  <c:v>0.00965049061973168</c:v>
                </c:pt>
                <c:pt idx="835">
                  <c:v>0.009383632551661</c:v>
                </c:pt>
                <c:pt idx="836">
                  <c:v>0.00967541828963383</c:v>
                </c:pt>
                <c:pt idx="837">
                  <c:v>0.009666256451093</c:v>
                </c:pt>
                <c:pt idx="838">
                  <c:v>0.00883693369571362</c:v>
                </c:pt>
                <c:pt idx="839">
                  <c:v>0.0087555682889455</c:v>
                </c:pt>
                <c:pt idx="840">
                  <c:v>0.0086834563721507</c:v>
                </c:pt>
                <c:pt idx="841">
                  <c:v>0.00860744163687204</c:v>
                </c:pt>
                <c:pt idx="842">
                  <c:v>0.00856860067261685</c:v>
                </c:pt>
                <c:pt idx="843">
                  <c:v>0.00856766924152166</c:v>
                </c:pt>
                <c:pt idx="844">
                  <c:v>0.00855644719488451</c:v>
                </c:pt>
                <c:pt idx="845">
                  <c:v>0.00877179218088269</c:v>
                </c:pt>
                <c:pt idx="846">
                  <c:v>0.00850032249994744</c:v>
                </c:pt>
                <c:pt idx="847">
                  <c:v>0.00787601469014425</c:v>
                </c:pt>
                <c:pt idx="848">
                  <c:v>0.0110008577419082</c:v>
                </c:pt>
                <c:pt idx="849">
                  <c:v>0.0110069576334533</c:v>
                </c:pt>
                <c:pt idx="850">
                  <c:v>0.0107355604178242</c:v>
                </c:pt>
                <c:pt idx="851">
                  <c:v>0.0106862978055607</c:v>
                </c:pt>
                <c:pt idx="852">
                  <c:v>0.0107190822150489</c:v>
                </c:pt>
                <c:pt idx="853">
                  <c:v>0.0103891063925366</c:v>
                </c:pt>
                <c:pt idx="854">
                  <c:v>0.0114028194407103</c:v>
                </c:pt>
                <c:pt idx="855">
                  <c:v>0.0120786504956654</c:v>
                </c:pt>
                <c:pt idx="856">
                  <c:v>0.0121465607021956</c:v>
                </c:pt>
                <c:pt idx="857">
                  <c:v>0.0125346081365725</c:v>
                </c:pt>
                <c:pt idx="858">
                  <c:v>0.0128010807114297</c:v>
                </c:pt>
                <c:pt idx="859">
                  <c:v>0.0128291642300626</c:v>
                </c:pt>
                <c:pt idx="860">
                  <c:v>0.0130511074576751</c:v>
                </c:pt>
                <c:pt idx="861">
                  <c:v>0.0131894079413085</c:v>
                </c:pt>
                <c:pt idx="862">
                  <c:v>0.0131900935520914</c:v>
                </c:pt>
                <c:pt idx="863">
                  <c:v>0.0133303717672939</c:v>
                </c:pt>
                <c:pt idx="864">
                  <c:v>0.0134059106802673</c:v>
                </c:pt>
                <c:pt idx="865">
                  <c:v>0.0134380318676504</c:v>
                </c:pt>
                <c:pt idx="866">
                  <c:v>0.013641950489061</c:v>
                </c:pt>
                <c:pt idx="867">
                  <c:v>0.0139711617231362</c:v>
                </c:pt>
                <c:pt idx="868">
                  <c:v>0.0140271517638199</c:v>
                </c:pt>
                <c:pt idx="869">
                  <c:v>0.0141914482536849</c:v>
                </c:pt>
                <c:pt idx="870">
                  <c:v>0.0118611255919729</c:v>
                </c:pt>
                <c:pt idx="871">
                  <c:v>0.0118733207729353</c:v>
                </c:pt>
                <c:pt idx="872">
                  <c:v>0.0118568034115455</c:v>
                </c:pt>
                <c:pt idx="873">
                  <c:v>0.0113857653810669</c:v>
                </c:pt>
                <c:pt idx="874">
                  <c:v>0.0114106006870107</c:v>
                </c:pt>
                <c:pt idx="875">
                  <c:v>0.0116132512172186</c:v>
                </c:pt>
                <c:pt idx="876">
                  <c:v>0.0102012987145884</c:v>
                </c:pt>
                <c:pt idx="877">
                  <c:v>0.00963882146655637</c:v>
                </c:pt>
                <c:pt idx="878">
                  <c:v>0.00974506397015627</c:v>
                </c:pt>
                <c:pt idx="879">
                  <c:v>0.00891479041337728</c:v>
                </c:pt>
                <c:pt idx="880">
                  <c:v>0.0083640669637285</c:v>
                </c:pt>
                <c:pt idx="881">
                  <c:v>0.00843026274775826</c:v>
                </c:pt>
                <c:pt idx="882">
                  <c:v>0.00759416369875166</c:v>
                </c:pt>
                <c:pt idx="883">
                  <c:v>0.00748082801862681</c:v>
                </c:pt>
                <c:pt idx="884">
                  <c:v>0.00750573588842004</c:v>
                </c:pt>
                <c:pt idx="885">
                  <c:v>0.00709518420710115</c:v>
                </c:pt>
                <c:pt idx="886">
                  <c:v>0.00704691239818591</c:v>
                </c:pt>
                <c:pt idx="887">
                  <c:v>0.00708861213877704</c:v>
                </c:pt>
                <c:pt idx="888">
                  <c:v>0.00653336381305264</c:v>
                </c:pt>
                <c:pt idx="889">
                  <c:v>0.00592971668505919</c:v>
                </c:pt>
                <c:pt idx="890">
                  <c:v>0.00570483863250987</c:v>
                </c:pt>
                <c:pt idx="891">
                  <c:v>0.00538493044366162</c:v>
                </c:pt>
                <c:pt idx="892">
                  <c:v>0.00497088477840277</c:v>
                </c:pt>
                <c:pt idx="893">
                  <c:v>0.00494992754964297</c:v>
                </c:pt>
                <c:pt idx="894">
                  <c:v>0.00494999889390628</c:v>
                </c:pt>
                <c:pt idx="895">
                  <c:v>0.00520499886776162</c:v>
                </c:pt>
                <c:pt idx="896">
                  <c:v>0.00507141963795198</c:v>
                </c:pt>
                <c:pt idx="897">
                  <c:v>0.00468857683499346</c:v>
                </c:pt>
                <c:pt idx="898">
                  <c:v>0.00483518489253958</c:v>
                </c:pt>
                <c:pt idx="899">
                  <c:v>0.00475201998028683</c:v>
                </c:pt>
                <c:pt idx="900">
                  <c:v>0.00446894560475995</c:v>
                </c:pt>
                <c:pt idx="901">
                  <c:v>0.00443623161310264</c:v>
                </c:pt>
                <c:pt idx="902">
                  <c:v>0.00479690769224694</c:v>
                </c:pt>
                <c:pt idx="903">
                  <c:v>0.0046979347508954</c:v>
                </c:pt>
                <c:pt idx="904">
                  <c:v>0.00439862706778335</c:v>
                </c:pt>
                <c:pt idx="905">
                  <c:v>0.00439581355519832</c:v>
                </c:pt>
                <c:pt idx="906">
                  <c:v>0.00437708476828854</c:v>
                </c:pt>
                <c:pt idx="907">
                  <c:v>0.0046230910084586</c:v>
                </c:pt>
                <c:pt idx="908">
                  <c:v>0.00526780149668425</c:v>
                </c:pt>
                <c:pt idx="909">
                  <c:v>0.00513118819061754</c:v>
                </c:pt>
                <c:pt idx="910">
                  <c:v>0.00510224608492949</c:v>
                </c:pt>
                <c:pt idx="911">
                  <c:v>0.00475608455665465</c:v>
                </c:pt>
                <c:pt idx="912">
                  <c:v>0.00473556626280447</c:v>
                </c:pt>
                <c:pt idx="913">
                  <c:v>0.00589841966348216</c:v>
                </c:pt>
                <c:pt idx="914">
                  <c:v>0.00602184194389571</c:v>
                </c:pt>
                <c:pt idx="915">
                  <c:v>0.00602422829807011</c:v>
                </c:pt>
                <c:pt idx="916">
                  <c:v>0.00602428924190739</c:v>
                </c:pt>
                <c:pt idx="917">
                  <c:v>0.00566165913211315</c:v>
                </c:pt>
                <c:pt idx="918">
                  <c:v>0.00576834105895661</c:v>
                </c:pt>
                <c:pt idx="919">
                  <c:v>0.00578912416772819</c:v>
                </c:pt>
                <c:pt idx="920">
                  <c:v>0.00552234913010644</c:v>
                </c:pt>
                <c:pt idx="921">
                  <c:v>0.00564038364427404</c:v>
                </c:pt>
                <c:pt idx="922">
                  <c:v>0.00584091977199614</c:v>
                </c:pt>
                <c:pt idx="923">
                  <c:v>0.00617859235118422</c:v>
                </c:pt>
                <c:pt idx="924">
                  <c:v>0.00607741559882624</c:v>
                </c:pt>
                <c:pt idx="925">
                  <c:v>0.0061730030501833</c:v>
                </c:pt>
                <c:pt idx="926">
                  <c:v>0.00619046159270616</c:v>
                </c:pt>
                <c:pt idx="927">
                  <c:v>0.00643989242914868</c:v>
                </c:pt>
                <c:pt idx="928">
                  <c:v>0.00645623365115944</c:v>
                </c:pt>
                <c:pt idx="929">
                  <c:v>0.00669525729488589</c:v>
                </c:pt>
                <c:pt idx="930">
                  <c:v>0.00639288073840275</c:v>
                </c:pt>
                <c:pt idx="931">
                  <c:v>0.0064589418449585</c:v>
                </c:pt>
                <c:pt idx="932">
                  <c:v>0.00648178186811561</c:v>
                </c:pt>
                <c:pt idx="933">
                  <c:v>0.00709257949460438</c:v>
                </c:pt>
                <c:pt idx="934">
                  <c:v>0.00708543993496592</c:v>
                </c:pt>
                <c:pt idx="935">
                  <c:v>0.00640949457722936</c:v>
                </c:pt>
                <c:pt idx="936">
                  <c:v>0.00628029275329806</c:v>
                </c:pt>
                <c:pt idx="937">
                  <c:v>0.00735532001475873</c:v>
                </c:pt>
                <c:pt idx="938">
                  <c:v>0.00743447692222337</c:v>
                </c:pt>
                <c:pt idx="939">
                  <c:v>0.00738558724129415</c:v>
                </c:pt>
                <c:pt idx="940">
                  <c:v>0.00743750793170223</c:v>
                </c:pt>
                <c:pt idx="941">
                  <c:v>0.00751615879158562</c:v>
                </c:pt>
                <c:pt idx="942">
                  <c:v>0.00790387052241369</c:v>
                </c:pt>
                <c:pt idx="943">
                  <c:v>0.00792563503974569</c:v>
                </c:pt>
                <c:pt idx="944">
                  <c:v>0.00791338709488502</c:v>
                </c:pt>
                <c:pt idx="945">
                  <c:v>0.0074386477680398</c:v>
                </c:pt>
                <c:pt idx="946">
                  <c:v>0.00767431436708665</c:v>
                </c:pt>
                <c:pt idx="947">
                  <c:v>0.00787559204421025</c:v>
                </c:pt>
                <c:pt idx="948">
                  <c:v>0.0083794856701801</c:v>
                </c:pt>
                <c:pt idx="949">
                  <c:v>0.0083646944299069</c:v>
                </c:pt>
                <c:pt idx="950">
                  <c:v>0.00862893866825077</c:v>
                </c:pt>
                <c:pt idx="951">
                  <c:v>0.00848552728344025</c:v>
                </c:pt>
                <c:pt idx="952">
                  <c:v>0.00829485806478711</c:v>
                </c:pt>
                <c:pt idx="953">
                  <c:v>0.00805256219686768</c:v>
                </c:pt>
                <c:pt idx="954">
                  <c:v>0.00817255857879689</c:v>
                </c:pt>
                <c:pt idx="955">
                  <c:v>0.00873206433826967</c:v>
                </c:pt>
                <c:pt idx="956">
                  <c:v>0.00913040957437615</c:v>
                </c:pt>
                <c:pt idx="957">
                  <c:v>0.00926789340978125</c:v>
                </c:pt>
                <c:pt idx="958">
                  <c:v>0.00980250610521197</c:v>
                </c:pt>
                <c:pt idx="959">
                  <c:v>0.00945497771662883</c:v>
                </c:pt>
                <c:pt idx="960">
                  <c:v>0.00952160534178565</c:v>
                </c:pt>
                <c:pt idx="961">
                  <c:v>0.00971425841500297</c:v>
                </c:pt>
                <c:pt idx="962">
                  <c:v>0.0094682950873278</c:v>
                </c:pt>
                <c:pt idx="963">
                  <c:v>0.00936927670238818</c:v>
                </c:pt>
                <c:pt idx="964">
                  <c:v>0.00929871508668649</c:v>
                </c:pt>
                <c:pt idx="965">
                  <c:v>0.0089573185831356</c:v>
                </c:pt>
                <c:pt idx="966">
                  <c:v>0.00920126070440925</c:v>
                </c:pt>
                <c:pt idx="967">
                  <c:v>0.00934909313992948</c:v>
                </c:pt>
                <c:pt idx="968">
                  <c:v>0.00976057521913667</c:v>
                </c:pt>
                <c:pt idx="969">
                  <c:v>0.00956882466282212</c:v>
                </c:pt>
                <c:pt idx="970">
                  <c:v>0.00926574121575511</c:v>
                </c:pt>
                <c:pt idx="971">
                  <c:v>0.00931100328363256</c:v>
                </c:pt>
                <c:pt idx="972">
                  <c:v>0.00915188350466277</c:v>
                </c:pt>
                <c:pt idx="973">
                  <c:v>0.00936650692503539</c:v>
                </c:pt>
                <c:pt idx="974">
                  <c:v>0.00936202035183016</c:v>
                </c:pt>
                <c:pt idx="975">
                  <c:v>0.00933866011459239</c:v>
                </c:pt>
                <c:pt idx="976">
                  <c:v>0.00925942954008456</c:v>
                </c:pt>
                <c:pt idx="977">
                  <c:v>0.00838572767135602</c:v>
                </c:pt>
                <c:pt idx="978">
                  <c:v>0.008235104983944</c:v>
                </c:pt>
                <c:pt idx="979">
                  <c:v>0.00824477218038773</c:v>
                </c:pt>
                <c:pt idx="980">
                  <c:v>0.00798121710401948</c:v>
                </c:pt>
                <c:pt idx="981">
                  <c:v>0.00764225728717815</c:v>
                </c:pt>
                <c:pt idx="982">
                  <c:v>0.00762943819512821</c:v>
                </c:pt>
                <c:pt idx="983">
                  <c:v>0.00758669234475531</c:v>
                </c:pt>
                <c:pt idx="984">
                  <c:v>0.00741552061738123</c:v>
                </c:pt>
                <c:pt idx="985">
                  <c:v>0.00804516398092577</c:v>
                </c:pt>
                <c:pt idx="986">
                  <c:v>0.00819656939606682</c:v>
                </c:pt>
                <c:pt idx="987">
                  <c:v>0.00834746772453303</c:v>
                </c:pt>
                <c:pt idx="988">
                  <c:v>0.00856741022438655</c:v>
                </c:pt>
                <c:pt idx="989">
                  <c:v>0.00793236296048734</c:v>
                </c:pt>
                <c:pt idx="990">
                  <c:v>0.00766884891631485</c:v>
                </c:pt>
                <c:pt idx="991">
                  <c:v>0.00772083246964377</c:v>
                </c:pt>
                <c:pt idx="992">
                  <c:v>0.0075961853163069</c:v>
                </c:pt>
                <c:pt idx="993">
                  <c:v>0.00760480438952753</c:v>
                </c:pt>
                <c:pt idx="994">
                  <c:v>0.00847448391997793</c:v>
                </c:pt>
                <c:pt idx="995">
                  <c:v>0.00844451165377624</c:v>
                </c:pt>
                <c:pt idx="996">
                  <c:v>0.00842466436336602</c:v>
                </c:pt>
                <c:pt idx="997">
                  <c:v>0.00840752122195733</c:v>
                </c:pt>
                <c:pt idx="998">
                  <c:v>0.00808012956547569</c:v>
                </c:pt>
                <c:pt idx="999">
                  <c:v>0.00786675360657828</c:v>
                </c:pt>
                <c:pt idx="1000">
                  <c:v>0.00786342170954847</c:v>
                </c:pt>
                <c:pt idx="1001">
                  <c:v>0.0079012538865435</c:v>
                </c:pt>
                <c:pt idx="1002">
                  <c:v>0.0077949604585367</c:v>
                </c:pt>
                <c:pt idx="1003">
                  <c:v>0.00870442561259315</c:v>
                </c:pt>
                <c:pt idx="1004">
                  <c:v>0.00986867218624968</c:v>
                </c:pt>
                <c:pt idx="1005">
                  <c:v>0.0100956658056434</c:v>
                </c:pt>
                <c:pt idx="1006">
                  <c:v>0.0100367627609739</c:v>
                </c:pt>
                <c:pt idx="1007">
                  <c:v>0.0107437378409346</c:v>
                </c:pt>
                <c:pt idx="1008">
                  <c:v>0.010378971898899</c:v>
                </c:pt>
                <c:pt idx="1009">
                  <c:v>0.010178750250053</c:v>
                </c:pt>
                <c:pt idx="1010">
                  <c:v>0.00983928901002477</c:v>
                </c:pt>
                <c:pt idx="1011">
                  <c:v>0.0100088235577275</c:v>
                </c:pt>
                <c:pt idx="1012">
                  <c:v>0.00983313106797587</c:v>
                </c:pt>
                <c:pt idx="1013">
                  <c:v>0.010423839960344</c:v>
                </c:pt>
                <c:pt idx="1014">
                  <c:v>0.0107497690632672</c:v>
                </c:pt>
                <c:pt idx="1015">
                  <c:v>0.0115411196850921</c:v>
                </c:pt>
                <c:pt idx="1016">
                  <c:v>0.0110671941920076</c:v>
                </c:pt>
                <c:pt idx="1017">
                  <c:v>0.0110401644563006</c:v>
                </c:pt>
                <c:pt idx="1018">
                  <c:v>0.0110335392798528</c:v>
                </c:pt>
                <c:pt idx="1019">
                  <c:v>0.0111857629555869</c:v>
                </c:pt>
                <c:pt idx="1020">
                  <c:v>0.0111980183380355</c:v>
                </c:pt>
                <c:pt idx="1021">
                  <c:v>0.0111064228465186</c:v>
                </c:pt>
                <c:pt idx="1022">
                  <c:v>0.0110964638914084</c:v>
                </c:pt>
                <c:pt idx="1023">
                  <c:v>0.0111261526823301</c:v>
                </c:pt>
                <c:pt idx="1024">
                  <c:v>0.0111246701351554</c:v>
                </c:pt>
                <c:pt idx="1025">
                  <c:v>0.010361651997379</c:v>
                </c:pt>
                <c:pt idx="1026">
                  <c:v>0.00889081040574458</c:v>
                </c:pt>
                <c:pt idx="1027">
                  <c:v>0.00892683934881818</c:v>
                </c:pt>
                <c:pt idx="1028">
                  <c:v>0.00898499788522176</c:v>
                </c:pt>
                <c:pt idx="1029">
                  <c:v>0.00754680583395734</c:v>
                </c:pt>
                <c:pt idx="1030">
                  <c:v>0.00767407675743524</c:v>
                </c:pt>
                <c:pt idx="1031">
                  <c:v>0.00814621350224123</c:v>
                </c:pt>
                <c:pt idx="1032">
                  <c:v>0.00814694890453937</c:v>
                </c:pt>
                <c:pt idx="1033">
                  <c:v>0.00804754203126995</c:v>
                </c:pt>
                <c:pt idx="1034">
                  <c:v>0.00812376960601832</c:v>
                </c:pt>
                <c:pt idx="1035">
                  <c:v>0.00719486893558301</c:v>
                </c:pt>
                <c:pt idx="1036">
                  <c:v>0.00665784664351904</c:v>
                </c:pt>
                <c:pt idx="1037">
                  <c:v>0.00563959994257884</c:v>
                </c:pt>
                <c:pt idx="1038">
                  <c:v>0.00563777270416605</c:v>
                </c:pt>
                <c:pt idx="1039">
                  <c:v>0.00598508207121833</c:v>
                </c:pt>
                <c:pt idx="1040">
                  <c:v>0.00617394958185481</c:v>
                </c:pt>
                <c:pt idx="1041">
                  <c:v>0.00603713949489822</c:v>
                </c:pt>
                <c:pt idx="1042">
                  <c:v>0.00708631685627286</c:v>
                </c:pt>
                <c:pt idx="1043">
                  <c:v>0.00702351933369582</c:v>
                </c:pt>
                <c:pt idx="1044">
                  <c:v>0.00719585723827147</c:v>
                </c:pt>
                <c:pt idx="1045">
                  <c:v>0.00704546304230864</c:v>
                </c:pt>
                <c:pt idx="1046">
                  <c:v>0.00709574496590034</c:v>
                </c:pt>
                <c:pt idx="1047">
                  <c:v>0.00721949226479431</c:v>
                </c:pt>
                <c:pt idx="1048">
                  <c:v>0.00724205673689915</c:v>
                </c:pt>
                <c:pt idx="1049">
                  <c:v>0.0075107225322264</c:v>
                </c:pt>
                <c:pt idx="1050">
                  <c:v>0.00776402283686403</c:v>
                </c:pt>
                <c:pt idx="1051">
                  <c:v>0.00779418462012102</c:v>
                </c:pt>
                <c:pt idx="1052">
                  <c:v>0.00763301999600981</c:v>
                </c:pt>
                <c:pt idx="1053">
                  <c:v>0.00723019235737417</c:v>
                </c:pt>
                <c:pt idx="1054">
                  <c:v>0.00729171251914288</c:v>
                </c:pt>
                <c:pt idx="1055">
                  <c:v>0.00717134337784815</c:v>
                </c:pt>
                <c:pt idx="1056">
                  <c:v>0.00754609074646028</c:v>
                </c:pt>
                <c:pt idx="1057">
                  <c:v>0.00744785900605258</c:v>
                </c:pt>
                <c:pt idx="1058">
                  <c:v>0.00747943282781737</c:v>
                </c:pt>
                <c:pt idx="1059">
                  <c:v>0.00725862058695769</c:v>
                </c:pt>
                <c:pt idx="1060">
                  <c:v>0.00734260012762339</c:v>
                </c:pt>
                <c:pt idx="1061">
                  <c:v>0.00714748218615639</c:v>
                </c:pt>
                <c:pt idx="1062">
                  <c:v>0.00716909064492759</c:v>
                </c:pt>
                <c:pt idx="1063">
                  <c:v>0.00768360917510439</c:v>
                </c:pt>
                <c:pt idx="1064">
                  <c:v>0.00733542694978653</c:v>
                </c:pt>
                <c:pt idx="1065">
                  <c:v>0.00736496995280549</c:v>
                </c:pt>
                <c:pt idx="1066">
                  <c:v>0.00736460387936615</c:v>
                </c:pt>
                <c:pt idx="1067">
                  <c:v>0.00726411954784873</c:v>
                </c:pt>
                <c:pt idx="1068">
                  <c:v>0.00715611194007174</c:v>
                </c:pt>
                <c:pt idx="1069">
                  <c:v>0.00729949571062604</c:v>
                </c:pt>
                <c:pt idx="1070">
                  <c:v>0.00738139887449406</c:v>
                </c:pt>
                <c:pt idx="1071">
                  <c:v>0.00778944357142895</c:v>
                </c:pt>
                <c:pt idx="1072">
                  <c:v>0.00807099130192606</c:v>
                </c:pt>
                <c:pt idx="1073">
                  <c:v>0.00875021809933118</c:v>
                </c:pt>
                <c:pt idx="1074">
                  <c:v>0.00874740414132592</c:v>
                </c:pt>
                <c:pt idx="1075">
                  <c:v>0.00885516327770309</c:v>
                </c:pt>
                <c:pt idx="1076">
                  <c:v>0.00880079425397087</c:v>
                </c:pt>
                <c:pt idx="1077">
                  <c:v>0.00880181677150972</c:v>
                </c:pt>
                <c:pt idx="1078">
                  <c:v>0.0083257255956015</c:v>
                </c:pt>
                <c:pt idx="1079">
                  <c:v>0.00881427468631963</c:v>
                </c:pt>
                <c:pt idx="1080">
                  <c:v>0.00892216384941959</c:v>
                </c:pt>
                <c:pt idx="1081">
                  <c:v>0.00902321405817435</c:v>
                </c:pt>
                <c:pt idx="1082">
                  <c:v>0.00928308564754751</c:v>
                </c:pt>
                <c:pt idx="1083">
                  <c:v>0.0092214960055424</c:v>
                </c:pt>
                <c:pt idx="1084">
                  <c:v>0.00931947896627079</c:v>
                </c:pt>
                <c:pt idx="1085">
                  <c:v>0.00897049417714394</c:v>
                </c:pt>
                <c:pt idx="1086">
                  <c:v>0.00838872332689955</c:v>
                </c:pt>
                <c:pt idx="1087">
                  <c:v>0.008428744586135</c:v>
                </c:pt>
                <c:pt idx="1088">
                  <c:v>0.00810967823988941</c:v>
                </c:pt>
                <c:pt idx="1089">
                  <c:v>0.00825073178431715</c:v>
                </c:pt>
                <c:pt idx="1090">
                  <c:v>0.00820897010957787</c:v>
                </c:pt>
                <c:pt idx="1091">
                  <c:v>0.00841552441236405</c:v>
                </c:pt>
                <c:pt idx="1092">
                  <c:v>0.00838723493637921</c:v>
                </c:pt>
                <c:pt idx="1093">
                  <c:v>0.00761588394890952</c:v>
                </c:pt>
                <c:pt idx="1094">
                  <c:v>0.00750531279487138</c:v>
                </c:pt>
                <c:pt idx="1095">
                  <c:v>0.00688101979561777</c:v>
                </c:pt>
                <c:pt idx="1096">
                  <c:v>0.00718228010232064</c:v>
                </c:pt>
                <c:pt idx="1097">
                  <c:v>0.00775876462891956</c:v>
                </c:pt>
                <c:pt idx="1098">
                  <c:v>0.0077657761546968</c:v>
                </c:pt>
                <c:pt idx="1099">
                  <c:v>0.00792604709147723</c:v>
                </c:pt>
                <c:pt idx="1100">
                  <c:v>0.00791711452481467</c:v>
                </c:pt>
                <c:pt idx="1101">
                  <c:v>0.00770980076891524</c:v>
                </c:pt>
                <c:pt idx="1102">
                  <c:v>0.00766782106886794</c:v>
                </c:pt>
                <c:pt idx="1103">
                  <c:v>0.00789971359664734</c:v>
                </c:pt>
                <c:pt idx="1104">
                  <c:v>0.00744960710310881</c:v>
                </c:pt>
                <c:pt idx="1105">
                  <c:v>0.00765570013612195</c:v>
                </c:pt>
                <c:pt idx="1106">
                  <c:v>0.00730724496793358</c:v>
                </c:pt>
                <c:pt idx="1107">
                  <c:v>0.00730777724553262</c:v>
                </c:pt>
                <c:pt idx="1108">
                  <c:v>0.00803104014101399</c:v>
                </c:pt>
                <c:pt idx="1109">
                  <c:v>0.00796870627831453</c:v>
                </c:pt>
                <c:pt idx="1110">
                  <c:v>0.0084126604479633</c:v>
                </c:pt>
                <c:pt idx="1111">
                  <c:v>0.00807145546285934</c:v>
                </c:pt>
                <c:pt idx="1112">
                  <c:v>0.00804990578351162</c:v>
                </c:pt>
                <c:pt idx="1113">
                  <c:v>0.00821815888526519</c:v>
                </c:pt>
                <c:pt idx="1114">
                  <c:v>0.00821655765014644</c:v>
                </c:pt>
                <c:pt idx="1115">
                  <c:v>0.00815214545033393</c:v>
                </c:pt>
                <c:pt idx="1116">
                  <c:v>0.00832220485197457</c:v>
                </c:pt>
                <c:pt idx="1117">
                  <c:v>0.0084195146983277</c:v>
                </c:pt>
                <c:pt idx="1118">
                  <c:v>0.00798149095945298</c:v>
                </c:pt>
                <c:pt idx="1119">
                  <c:v>0.00752331198717486</c:v>
                </c:pt>
                <c:pt idx="1120">
                  <c:v>0.00791310317439002</c:v>
                </c:pt>
                <c:pt idx="1121">
                  <c:v>0.00801166192945284</c:v>
                </c:pt>
                <c:pt idx="1122">
                  <c:v>0.0079329837512637</c:v>
                </c:pt>
                <c:pt idx="1123">
                  <c:v>0.00758875319310421</c:v>
                </c:pt>
                <c:pt idx="1124">
                  <c:v>0.00760761535656165</c:v>
                </c:pt>
                <c:pt idx="1125">
                  <c:v>0.00746952621808858</c:v>
                </c:pt>
                <c:pt idx="1126">
                  <c:v>0.00761106163738901</c:v>
                </c:pt>
                <c:pt idx="1127">
                  <c:v>0.0070873636947527</c:v>
                </c:pt>
                <c:pt idx="1128">
                  <c:v>0.00724079434709162</c:v>
                </c:pt>
                <c:pt idx="1129">
                  <c:v>0.00738885791460138</c:v>
                </c:pt>
                <c:pt idx="1130">
                  <c:v>0.0073316666419226</c:v>
                </c:pt>
                <c:pt idx="1131">
                  <c:v>0.00731286347056239</c:v>
                </c:pt>
                <c:pt idx="1132">
                  <c:v>0.00716996097616668</c:v>
                </c:pt>
                <c:pt idx="1133">
                  <c:v>0.00724352043350756</c:v>
                </c:pt>
                <c:pt idx="1134">
                  <c:v>0.00724330399637149</c:v>
                </c:pt>
                <c:pt idx="1135">
                  <c:v>0.0067867155667156</c:v>
                </c:pt>
                <c:pt idx="1136">
                  <c:v>0.00694795832730636</c:v>
                </c:pt>
                <c:pt idx="1137">
                  <c:v>0.0069334009814976</c:v>
                </c:pt>
                <c:pt idx="1138">
                  <c:v>0.00711759151481505</c:v>
                </c:pt>
                <c:pt idx="1139">
                  <c:v>0.00704552628125507</c:v>
                </c:pt>
                <c:pt idx="1140">
                  <c:v>0.00700315647028353</c:v>
                </c:pt>
                <c:pt idx="1141">
                  <c:v>0.00703578919918658</c:v>
                </c:pt>
                <c:pt idx="1142">
                  <c:v>0.0064866272262375</c:v>
                </c:pt>
                <c:pt idx="1143">
                  <c:v>0.00667777083406092</c:v>
                </c:pt>
                <c:pt idx="1144">
                  <c:v>0.00669636935162741</c:v>
                </c:pt>
                <c:pt idx="1145">
                  <c:v>0.00691302292620038</c:v>
                </c:pt>
                <c:pt idx="1146">
                  <c:v>0.00636834266940466</c:v>
                </c:pt>
                <c:pt idx="1147">
                  <c:v>0.00686020721171935</c:v>
                </c:pt>
                <c:pt idx="1148">
                  <c:v>0.00674263447873065</c:v>
                </c:pt>
                <c:pt idx="1149">
                  <c:v>0.00720959266681555</c:v>
                </c:pt>
                <c:pt idx="1150">
                  <c:v>0.00752577806361097</c:v>
                </c:pt>
                <c:pt idx="1151">
                  <c:v>0.00737632847022703</c:v>
                </c:pt>
                <c:pt idx="1152">
                  <c:v>0.0068887892227994</c:v>
                </c:pt>
                <c:pt idx="1153">
                  <c:v>0.00689839372118191</c:v>
                </c:pt>
                <c:pt idx="1154">
                  <c:v>0.00661727027377434</c:v>
                </c:pt>
                <c:pt idx="1155">
                  <c:v>0.00664386846183726</c:v>
                </c:pt>
                <c:pt idx="1156">
                  <c:v>0.00672633248894101</c:v>
                </c:pt>
                <c:pt idx="1157">
                  <c:v>0.0067405483465528</c:v>
                </c:pt>
                <c:pt idx="1158">
                  <c:v>0.00660265836340382</c:v>
                </c:pt>
                <c:pt idx="1159">
                  <c:v>0.00676169135180678</c:v>
                </c:pt>
                <c:pt idx="1160">
                  <c:v>0.0067082557341814</c:v>
                </c:pt>
                <c:pt idx="1161">
                  <c:v>0.00678600990557562</c:v>
                </c:pt>
                <c:pt idx="1162">
                  <c:v>0.00683032579712232</c:v>
                </c:pt>
                <c:pt idx="1163">
                  <c:v>0.0073906716749454</c:v>
                </c:pt>
                <c:pt idx="1164">
                  <c:v>0.00740404625170845</c:v>
                </c:pt>
                <c:pt idx="1165">
                  <c:v>0.00748700248380987</c:v>
                </c:pt>
                <c:pt idx="1166">
                  <c:v>0.00847927861092122</c:v>
                </c:pt>
                <c:pt idx="1167">
                  <c:v>0.00831967079242897</c:v>
                </c:pt>
                <c:pt idx="1168">
                  <c:v>0.00862556497601854</c:v>
                </c:pt>
                <c:pt idx="1169">
                  <c:v>0.00859790499099091</c:v>
                </c:pt>
                <c:pt idx="1170">
                  <c:v>0.00867114352749166</c:v>
                </c:pt>
                <c:pt idx="1171">
                  <c:v>0.0080827806203455</c:v>
                </c:pt>
                <c:pt idx="1172">
                  <c:v>0.00785595073091847</c:v>
                </c:pt>
                <c:pt idx="1173">
                  <c:v>0.00791444352796288</c:v>
                </c:pt>
                <c:pt idx="1174">
                  <c:v>0.00789642696174905</c:v>
                </c:pt>
                <c:pt idx="1175">
                  <c:v>0.00858529928292029</c:v>
                </c:pt>
                <c:pt idx="1176">
                  <c:v>0.00855035912028885</c:v>
                </c:pt>
                <c:pt idx="1177">
                  <c:v>0.0091301514091838</c:v>
                </c:pt>
                <c:pt idx="1178">
                  <c:v>0.00920654972300258</c:v>
                </c:pt>
                <c:pt idx="1179">
                  <c:v>0.0090535431208165</c:v>
                </c:pt>
                <c:pt idx="1180">
                  <c:v>0.00956331891596148</c:v>
                </c:pt>
                <c:pt idx="1181">
                  <c:v>0.00949181808120446</c:v>
                </c:pt>
                <c:pt idx="1182">
                  <c:v>0.00936873200625428</c:v>
                </c:pt>
                <c:pt idx="1183">
                  <c:v>0.0100629381406847</c:v>
                </c:pt>
                <c:pt idx="1184">
                  <c:v>0.0106212768974608</c:v>
                </c:pt>
                <c:pt idx="1185">
                  <c:v>0.0103281138546672</c:v>
                </c:pt>
                <c:pt idx="1186">
                  <c:v>0.0109081346116786</c:v>
                </c:pt>
                <c:pt idx="1187">
                  <c:v>0.0109448233745983</c:v>
                </c:pt>
                <c:pt idx="1188">
                  <c:v>0.0102182815874461</c:v>
                </c:pt>
                <c:pt idx="1189">
                  <c:v>0.0103523365905179</c:v>
                </c:pt>
                <c:pt idx="1190">
                  <c:v>0.0101495459818647</c:v>
                </c:pt>
                <c:pt idx="1191">
                  <c:v>0.00985437708483277</c:v>
                </c:pt>
                <c:pt idx="1192">
                  <c:v>0.00979204623574574</c:v>
                </c:pt>
                <c:pt idx="1193">
                  <c:v>0.00970803534742691</c:v>
                </c:pt>
                <c:pt idx="1194">
                  <c:v>0.0098248984309726</c:v>
                </c:pt>
                <c:pt idx="1195">
                  <c:v>0.00985485938372337</c:v>
                </c:pt>
                <c:pt idx="1196">
                  <c:v>0.00979746384083352</c:v>
                </c:pt>
                <c:pt idx="1197">
                  <c:v>0.00941152082115387</c:v>
                </c:pt>
                <c:pt idx="1198">
                  <c:v>0.00938834157425341</c:v>
                </c:pt>
                <c:pt idx="1199">
                  <c:v>0.00903944719966454</c:v>
                </c:pt>
                <c:pt idx="1200">
                  <c:v>0.00878027075726719</c:v>
                </c:pt>
                <c:pt idx="1201">
                  <c:v>0.00877758537421466</c:v>
                </c:pt>
                <c:pt idx="1202">
                  <c:v>0.00855270295138746</c:v>
                </c:pt>
                <c:pt idx="1203">
                  <c:v>0.00844741794296989</c:v>
                </c:pt>
                <c:pt idx="1204">
                  <c:v>0.0084492244014524</c:v>
                </c:pt>
                <c:pt idx="1205">
                  <c:v>0.00776963802103982</c:v>
                </c:pt>
                <c:pt idx="1206">
                  <c:v>0.00718863974539912</c:v>
                </c:pt>
                <c:pt idx="1207">
                  <c:v>0.00735358401969383</c:v>
                </c:pt>
                <c:pt idx="1208">
                  <c:v>0.00657158347967373</c:v>
                </c:pt>
                <c:pt idx="1209">
                  <c:v>0.00596255202307811</c:v>
                </c:pt>
                <c:pt idx="1210">
                  <c:v>0.00652420095356978</c:v>
                </c:pt>
                <c:pt idx="1211">
                  <c:v>0.00694845069271909</c:v>
                </c:pt>
                <c:pt idx="1212">
                  <c:v>0.00692764286639176</c:v>
                </c:pt>
                <c:pt idx="1213">
                  <c:v>0.00753322739907553</c:v>
                </c:pt>
                <c:pt idx="1214">
                  <c:v>0.00765941184065601</c:v>
                </c:pt>
                <c:pt idx="1215">
                  <c:v>0.00767073888958231</c:v>
                </c:pt>
                <c:pt idx="1216">
                  <c:v>0.0079814016880627</c:v>
                </c:pt>
                <c:pt idx="1217">
                  <c:v>0.00815200529494943</c:v>
                </c:pt>
                <c:pt idx="1218">
                  <c:v>0.00817470087939192</c:v>
                </c:pt>
                <c:pt idx="1219">
                  <c:v>0.00847095737102692</c:v>
                </c:pt>
                <c:pt idx="1220">
                  <c:v>0.00847072742764675</c:v>
                </c:pt>
                <c:pt idx="1221">
                  <c:v>0.00848623702194213</c:v>
                </c:pt>
                <c:pt idx="1222">
                  <c:v>0.00866862000491209</c:v>
                </c:pt>
                <c:pt idx="1223">
                  <c:v>0.00866709984586681</c:v>
                </c:pt>
                <c:pt idx="1224">
                  <c:v>0.00862708395207478</c:v>
                </c:pt>
                <c:pt idx="1225">
                  <c:v>0.00911214888354782</c:v>
                </c:pt>
                <c:pt idx="1226">
                  <c:v>0.0118553778272878</c:v>
                </c:pt>
                <c:pt idx="1227">
                  <c:v>0.0124412856705633</c:v>
                </c:pt>
                <c:pt idx="1228">
                  <c:v>0.0147509029901523</c:v>
                </c:pt>
                <c:pt idx="1229">
                  <c:v>0.014608505832343</c:v>
                </c:pt>
                <c:pt idx="1230">
                  <c:v>0.0148382304584522</c:v>
                </c:pt>
                <c:pt idx="1231">
                  <c:v>0.0153560951503075</c:v>
                </c:pt>
                <c:pt idx="1232">
                  <c:v>0.0150953460817869</c:v>
                </c:pt>
                <c:pt idx="1233">
                  <c:v>0.0146100320131988</c:v>
                </c:pt>
                <c:pt idx="1234">
                  <c:v>0.0145878229739966</c:v>
                </c:pt>
                <c:pt idx="1235">
                  <c:v>0.014786955130148</c:v>
                </c:pt>
                <c:pt idx="1236">
                  <c:v>0.0145009782727968</c:v>
                </c:pt>
                <c:pt idx="1237">
                  <c:v>0.0152483904182235</c:v>
                </c:pt>
                <c:pt idx="1238">
                  <c:v>0.0152018618148242</c:v>
                </c:pt>
                <c:pt idx="1239">
                  <c:v>0.0149149852496897</c:v>
                </c:pt>
                <c:pt idx="1240">
                  <c:v>0.0154329310973984</c:v>
                </c:pt>
                <c:pt idx="1241">
                  <c:v>0.0149800232456537</c:v>
                </c:pt>
                <c:pt idx="1242">
                  <c:v>0.0164138791916873</c:v>
                </c:pt>
                <c:pt idx="1243">
                  <c:v>0.0161437482513888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'rolling vol'!$O$23</c:f>
              <c:strCache>
                <c:ptCount val="1"/>
                <c:pt idx="0">
                  <c:v>Crude Oil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vol'!$O$24:$O$1267</c:f>
              <c:numCache>
                <c:formatCode>General</c:formatCode>
                <c:ptCount val="1244"/>
                <c:pt idx="0">
                  <c:v>0.0191775401345038</c:v>
                </c:pt>
                <c:pt idx="1">
                  <c:v>0.0185493803042188</c:v>
                </c:pt>
                <c:pt idx="2">
                  <c:v>0.0177759992452906</c:v>
                </c:pt>
                <c:pt idx="3">
                  <c:v>0.0182401285580562</c:v>
                </c:pt>
                <c:pt idx="4">
                  <c:v>0.0181720256045286</c:v>
                </c:pt>
                <c:pt idx="5">
                  <c:v>0.0192096998314243</c:v>
                </c:pt>
                <c:pt idx="6">
                  <c:v>0.0197921740344866</c:v>
                </c:pt>
                <c:pt idx="7">
                  <c:v>0.0200398862662083</c:v>
                </c:pt>
                <c:pt idx="8">
                  <c:v>0.0189070322859465</c:v>
                </c:pt>
                <c:pt idx="9">
                  <c:v>0.0196698089113848</c:v>
                </c:pt>
                <c:pt idx="10">
                  <c:v>0.0197448052064054</c:v>
                </c:pt>
                <c:pt idx="11">
                  <c:v>0.0202306481549582</c:v>
                </c:pt>
                <c:pt idx="12">
                  <c:v>0.0204257150337623</c:v>
                </c:pt>
                <c:pt idx="13">
                  <c:v>0.0232754687709422</c:v>
                </c:pt>
                <c:pt idx="14">
                  <c:v>0.0232749443268729</c:v>
                </c:pt>
                <c:pt idx="15">
                  <c:v>0.0234221693349722</c:v>
                </c:pt>
                <c:pt idx="16">
                  <c:v>0.0239947158720899</c:v>
                </c:pt>
                <c:pt idx="17">
                  <c:v>0.023581676092996</c:v>
                </c:pt>
                <c:pt idx="18">
                  <c:v>0.023407189416093</c:v>
                </c:pt>
                <c:pt idx="19">
                  <c:v>0.0224979940457063</c:v>
                </c:pt>
                <c:pt idx="20">
                  <c:v>0.0225096479844285</c:v>
                </c:pt>
                <c:pt idx="21">
                  <c:v>0.0223895517217937</c:v>
                </c:pt>
                <c:pt idx="22">
                  <c:v>0.0224768236316406</c:v>
                </c:pt>
                <c:pt idx="23">
                  <c:v>0.0216617964986156</c:v>
                </c:pt>
                <c:pt idx="24">
                  <c:v>0.0233392565902835</c:v>
                </c:pt>
                <c:pt idx="25">
                  <c:v>0.0228322133398037</c:v>
                </c:pt>
                <c:pt idx="26">
                  <c:v>0.0230430153777409</c:v>
                </c:pt>
                <c:pt idx="27">
                  <c:v>0.0224662289995912</c:v>
                </c:pt>
                <c:pt idx="28">
                  <c:v>0.0221441599603849</c:v>
                </c:pt>
                <c:pt idx="29">
                  <c:v>0.020843210105328</c:v>
                </c:pt>
                <c:pt idx="30">
                  <c:v>0.0208727014103216</c:v>
                </c:pt>
                <c:pt idx="31">
                  <c:v>0.0200847163603279</c:v>
                </c:pt>
                <c:pt idx="32">
                  <c:v>0.0203653095775117</c:v>
                </c:pt>
                <c:pt idx="33">
                  <c:v>0.0192396720025814</c:v>
                </c:pt>
                <c:pt idx="34">
                  <c:v>0.0195415151857195</c:v>
                </c:pt>
                <c:pt idx="35">
                  <c:v>0.0150476642102473</c:v>
                </c:pt>
                <c:pt idx="36">
                  <c:v>0.0163941502961531</c:v>
                </c:pt>
                <c:pt idx="37">
                  <c:v>0.0170752747866169</c:v>
                </c:pt>
                <c:pt idx="38">
                  <c:v>0.0179087303836655</c:v>
                </c:pt>
                <c:pt idx="39">
                  <c:v>0.0171592769009753</c:v>
                </c:pt>
                <c:pt idx="40">
                  <c:v>0.0172259887151727</c:v>
                </c:pt>
                <c:pt idx="41">
                  <c:v>0.0170360828513577</c:v>
                </c:pt>
                <c:pt idx="42">
                  <c:v>0.0170611916624245</c:v>
                </c:pt>
                <c:pt idx="43">
                  <c:v>0.0180798888368393</c:v>
                </c:pt>
                <c:pt idx="44">
                  <c:v>0.0179899249760572</c:v>
                </c:pt>
                <c:pt idx="45">
                  <c:v>0.0182159233884676</c:v>
                </c:pt>
                <c:pt idx="46">
                  <c:v>0.0162809623177102</c:v>
                </c:pt>
                <c:pt idx="47">
                  <c:v>0.016282874442913</c:v>
                </c:pt>
                <c:pt idx="48">
                  <c:v>0.0157492760560867</c:v>
                </c:pt>
                <c:pt idx="49">
                  <c:v>0.0157313870918524</c:v>
                </c:pt>
                <c:pt idx="50">
                  <c:v>0.0174516614930724</c:v>
                </c:pt>
                <c:pt idx="51">
                  <c:v>0.0173947064535063</c:v>
                </c:pt>
                <c:pt idx="52">
                  <c:v>0.0194947164382684</c:v>
                </c:pt>
                <c:pt idx="53">
                  <c:v>0.0195141814335158</c:v>
                </c:pt>
                <c:pt idx="54">
                  <c:v>0.0193723482291355</c:v>
                </c:pt>
                <c:pt idx="55">
                  <c:v>0.0193844949874637</c:v>
                </c:pt>
                <c:pt idx="56">
                  <c:v>0.0196835586020146</c:v>
                </c:pt>
                <c:pt idx="57">
                  <c:v>0.0207192220060234</c:v>
                </c:pt>
                <c:pt idx="58">
                  <c:v>0.0207907387967283</c:v>
                </c:pt>
                <c:pt idx="59">
                  <c:v>0.0207273125946549</c:v>
                </c:pt>
                <c:pt idx="60">
                  <c:v>0.0186739603728985</c:v>
                </c:pt>
                <c:pt idx="61">
                  <c:v>0.019023811189523</c:v>
                </c:pt>
                <c:pt idx="62">
                  <c:v>0.0190325153469954</c:v>
                </c:pt>
                <c:pt idx="63">
                  <c:v>0.0197038785980348</c:v>
                </c:pt>
                <c:pt idx="64">
                  <c:v>0.0197017278511146</c:v>
                </c:pt>
                <c:pt idx="65">
                  <c:v>0.0190121214507265</c:v>
                </c:pt>
                <c:pt idx="66">
                  <c:v>0.0188509891722677</c:v>
                </c:pt>
                <c:pt idx="67">
                  <c:v>0.0184977620766281</c:v>
                </c:pt>
                <c:pt idx="68">
                  <c:v>0.0195100885415287</c:v>
                </c:pt>
                <c:pt idx="69">
                  <c:v>0.0196785352204405</c:v>
                </c:pt>
                <c:pt idx="70">
                  <c:v>0.0203450636049734</c:v>
                </c:pt>
                <c:pt idx="71">
                  <c:v>0.0225218046664036</c:v>
                </c:pt>
                <c:pt idx="72">
                  <c:v>0.0208205956854031</c:v>
                </c:pt>
                <c:pt idx="73">
                  <c:v>0.0207625124722174</c:v>
                </c:pt>
                <c:pt idx="74">
                  <c:v>0.0175690235773692</c:v>
                </c:pt>
                <c:pt idx="75">
                  <c:v>0.0178218034706649</c:v>
                </c:pt>
                <c:pt idx="76">
                  <c:v>0.0179978099838162</c:v>
                </c:pt>
                <c:pt idx="77">
                  <c:v>0.0182908005370831</c:v>
                </c:pt>
                <c:pt idx="78">
                  <c:v>0.0160773003188931</c:v>
                </c:pt>
                <c:pt idx="79">
                  <c:v>0.0160203716931686</c:v>
                </c:pt>
                <c:pt idx="80">
                  <c:v>0.0157803366355664</c:v>
                </c:pt>
                <c:pt idx="81">
                  <c:v>0.014518224268213</c:v>
                </c:pt>
                <c:pt idx="82">
                  <c:v>0.0152943629076643</c:v>
                </c:pt>
                <c:pt idx="83">
                  <c:v>0.0152244903383976</c:v>
                </c:pt>
                <c:pt idx="84">
                  <c:v>0.016631407358743</c:v>
                </c:pt>
                <c:pt idx="85">
                  <c:v>0.0162279991896331</c:v>
                </c:pt>
                <c:pt idx="86">
                  <c:v>0.016946600893732</c:v>
                </c:pt>
                <c:pt idx="87">
                  <c:v>0.0173280338559949</c:v>
                </c:pt>
                <c:pt idx="88">
                  <c:v>0.0177701535196135</c:v>
                </c:pt>
                <c:pt idx="89">
                  <c:v>0.0179226462432333</c:v>
                </c:pt>
                <c:pt idx="90">
                  <c:v>0.0185934529013839</c:v>
                </c:pt>
                <c:pt idx="91">
                  <c:v>0.0184955328104804</c:v>
                </c:pt>
                <c:pt idx="92">
                  <c:v>0.0178445025423563</c:v>
                </c:pt>
                <c:pt idx="93">
                  <c:v>0.0148754792366812</c:v>
                </c:pt>
                <c:pt idx="94">
                  <c:v>0.0151728498153947</c:v>
                </c:pt>
                <c:pt idx="95">
                  <c:v>0.0154703799944244</c:v>
                </c:pt>
                <c:pt idx="96">
                  <c:v>0.0153669557684838</c:v>
                </c:pt>
                <c:pt idx="97">
                  <c:v>0.0158410006892152</c:v>
                </c:pt>
                <c:pt idx="98">
                  <c:v>0.0174256500097657</c:v>
                </c:pt>
                <c:pt idx="99">
                  <c:v>0.0173534447003713</c:v>
                </c:pt>
                <c:pt idx="100">
                  <c:v>0.0175491419849414</c:v>
                </c:pt>
                <c:pt idx="101">
                  <c:v>0.0186657750932186</c:v>
                </c:pt>
                <c:pt idx="102">
                  <c:v>0.0186361274259647</c:v>
                </c:pt>
                <c:pt idx="103">
                  <c:v>0.0186139967786494</c:v>
                </c:pt>
                <c:pt idx="104">
                  <c:v>0.0185633497737593</c:v>
                </c:pt>
                <c:pt idx="105">
                  <c:v>0.0185060804766204</c:v>
                </c:pt>
                <c:pt idx="106">
                  <c:v>0.0177891582973513</c:v>
                </c:pt>
                <c:pt idx="107">
                  <c:v>0.0177753501660758</c:v>
                </c:pt>
                <c:pt idx="108">
                  <c:v>0.0173413829835414</c:v>
                </c:pt>
                <c:pt idx="109">
                  <c:v>0.0176032003688827</c:v>
                </c:pt>
                <c:pt idx="110">
                  <c:v>0.0173769538443467</c:v>
                </c:pt>
                <c:pt idx="111">
                  <c:v>0.0172799056824398</c:v>
                </c:pt>
                <c:pt idx="112">
                  <c:v>0.0155964609679824</c:v>
                </c:pt>
                <c:pt idx="113">
                  <c:v>0.0155849393197253</c:v>
                </c:pt>
                <c:pt idx="114">
                  <c:v>0.0161217004418113</c:v>
                </c:pt>
                <c:pt idx="115">
                  <c:v>0.0165649087618372</c:v>
                </c:pt>
                <c:pt idx="116">
                  <c:v>0.0173988030408559</c:v>
                </c:pt>
                <c:pt idx="117">
                  <c:v>0.0172320296643217</c:v>
                </c:pt>
                <c:pt idx="118">
                  <c:v>0.0174672182463065</c:v>
                </c:pt>
                <c:pt idx="119">
                  <c:v>0.0170041249995424</c:v>
                </c:pt>
                <c:pt idx="120">
                  <c:v>0.0154539721972753</c:v>
                </c:pt>
                <c:pt idx="121">
                  <c:v>0.0154512408781133</c:v>
                </c:pt>
                <c:pt idx="122">
                  <c:v>0.0151231997958694</c:v>
                </c:pt>
                <c:pt idx="123">
                  <c:v>0.0128793729955588</c:v>
                </c:pt>
                <c:pt idx="124">
                  <c:v>0.0128427594180909</c:v>
                </c:pt>
                <c:pt idx="125">
                  <c:v>0.0145809128648655</c:v>
                </c:pt>
                <c:pt idx="126">
                  <c:v>0.0142985305044508</c:v>
                </c:pt>
                <c:pt idx="127">
                  <c:v>0.0148649277655745</c:v>
                </c:pt>
                <c:pt idx="128">
                  <c:v>0.0148860917034476</c:v>
                </c:pt>
                <c:pt idx="129">
                  <c:v>0.0156878692078455</c:v>
                </c:pt>
                <c:pt idx="130">
                  <c:v>0.0157581217872366</c:v>
                </c:pt>
                <c:pt idx="131">
                  <c:v>0.0149103386417748</c:v>
                </c:pt>
                <c:pt idx="132">
                  <c:v>0.0148453888028189</c:v>
                </c:pt>
                <c:pt idx="133">
                  <c:v>0.0147540483465902</c:v>
                </c:pt>
                <c:pt idx="134">
                  <c:v>0.0137159757815379</c:v>
                </c:pt>
                <c:pt idx="135">
                  <c:v>0.0137661694141085</c:v>
                </c:pt>
                <c:pt idx="136">
                  <c:v>0.0137609763954485</c:v>
                </c:pt>
                <c:pt idx="137">
                  <c:v>0.0133786942763162</c:v>
                </c:pt>
                <c:pt idx="138">
                  <c:v>0.0120248620560845</c:v>
                </c:pt>
                <c:pt idx="139">
                  <c:v>0.0118946212346552</c:v>
                </c:pt>
                <c:pt idx="140">
                  <c:v>0.0114609136423249</c:v>
                </c:pt>
                <c:pt idx="141">
                  <c:v>0.0113654036803113</c:v>
                </c:pt>
                <c:pt idx="142">
                  <c:v>0.0113402235662162</c:v>
                </c:pt>
                <c:pt idx="143">
                  <c:v>0.0120690406385082</c:v>
                </c:pt>
                <c:pt idx="144">
                  <c:v>0.0121220725840829</c:v>
                </c:pt>
                <c:pt idx="145">
                  <c:v>0.0118410080499087</c:v>
                </c:pt>
                <c:pt idx="146">
                  <c:v>0.0118375552472895</c:v>
                </c:pt>
                <c:pt idx="147">
                  <c:v>0.01025902170537</c:v>
                </c:pt>
                <c:pt idx="148">
                  <c:v>0.010429959798176</c:v>
                </c:pt>
                <c:pt idx="149">
                  <c:v>0.00921754893533637</c:v>
                </c:pt>
                <c:pt idx="150">
                  <c:v>0.0100414110086296</c:v>
                </c:pt>
                <c:pt idx="151">
                  <c:v>0.0108248131609579</c:v>
                </c:pt>
                <c:pt idx="152">
                  <c:v>0.0110855233756417</c:v>
                </c:pt>
                <c:pt idx="153">
                  <c:v>0.0111929562739919</c:v>
                </c:pt>
                <c:pt idx="154">
                  <c:v>0.0113603696777525</c:v>
                </c:pt>
                <c:pt idx="155">
                  <c:v>0.013071771369086</c:v>
                </c:pt>
                <c:pt idx="156">
                  <c:v>0.0154771089608076</c:v>
                </c:pt>
                <c:pt idx="157">
                  <c:v>0.0177551228244969</c:v>
                </c:pt>
                <c:pt idx="158">
                  <c:v>0.0177204011377582</c:v>
                </c:pt>
                <c:pt idx="159">
                  <c:v>0.0174526240403872</c:v>
                </c:pt>
                <c:pt idx="160">
                  <c:v>0.0174782611547287</c:v>
                </c:pt>
                <c:pt idx="161">
                  <c:v>0.0174939009376653</c:v>
                </c:pt>
                <c:pt idx="162">
                  <c:v>0.0196348166955728</c:v>
                </c:pt>
                <c:pt idx="163">
                  <c:v>0.0206827666412628</c:v>
                </c:pt>
                <c:pt idx="164">
                  <c:v>0.0207466855624739</c:v>
                </c:pt>
                <c:pt idx="165">
                  <c:v>0.0208089862320729</c:v>
                </c:pt>
                <c:pt idx="166">
                  <c:v>0.0211364354987286</c:v>
                </c:pt>
                <c:pt idx="167">
                  <c:v>0.0211165472596571</c:v>
                </c:pt>
                <c:pt idx="168">
                  <c:v>0.021115544670652</c:v>
                </c:pt>
                <c:pt idx="169">
                  <c:v>0.0216496224200717</c:v>
                </c:pt>
                <c:pt idx="170">
                  <c:v>0.022128673157428</c:v>
                </c:pt>
                <c:pt idx="171">
                  <c:v>0.0221514574478964</c:v>
                </c:pt>
                <c:pt idx="172">
                  <c:v>0.0218815849048625</c:v>
                </c:pt>
                <c:pt idx="173">
                  <c:v>0.0218895526680353</c:v>
                </c:pt>
                <c:pt idx="174">
                  <c:v>0.0216614381572774</c:v>
                </c:pt>
                <c:pt idx="175">
                  <c:v>0.0223204513355043</c:v>
                </c:pt>
                <c:pt idx="176">
                  <c:v>0.0223268296544868</c:v>
                </c:pt>
                <c:pt idx="177">
                  <c:v>0.0210491878252816</c:v>
                </c:pt>
                <c:pt idx="178">
                  <c:v>0.0184374625005978</c:v>
                </c:pt>
                <c:pt idx="179">
                  <c:v>0.0172680221762596</c:v>
                </c:pt>
                <c:pt idx="180">
                  <c:v>0.0173109545302748</c:v>
                </c:pt>
                <c:pt idx="181">
                  <c:v>0.0177128652341386</c:v>
                </c:pt>
                <c:pt idx="182">
                  <c:v>0.0179982334568522</c:v>
                </c:pt>
                <c:pt idx="183">
                  <c:v>0.0180939370861658</c:v>
                </c:pt>
                <c:pt idx="184">
                  <c:v>0.0165713115816984</c:v>
                </c:pt>
                <c:pt idx="185">
                  <c:v>0.0155402222056724</c:v>
                </c:pt>
                <c:pt idx="186">
                  <c:v>0.0157651798578563</c:v>
                </c:pt>
                <c:pt idx="187">
                  <c:v>0.0170446354451128</c:v>
                </c:pt>
                <c:pt idx="188">
                  <c:v>0.0167705800603057</c:v>
                </c:pt>
                <c:pt idx="189">
                  <c:v>0.0168559406223825</c:v>
                </c:pt>
                <c:pt idx="190">
                  <c:v>0.0180901369810089</c:v>
                </c:pt>
                <c:pt idx="191">
                  <c:v>0.0171727402693268</c:v>
                </c:pt>
                <c:pt idx="192">
                  <c:v>0.0168727271926419</c:v>
                </c:pt>
                <c:pt idx="193">
                  <c:v>0.016876883012538</c:v>
                </c:pt>
                <c:pt idx="194">
                  <c:v>0.0164981805128069</c:v>
                </c:pt>
                <c:pt idx="195">
                  <c:v>0.0155362075857784</c:v>
                </c:pt>
                <c:pt idx="196">
                  <c:v>0.0151839343113146</c:v>
                </c:pt>
                <c:pt idx="197">
                  <c:v>0.0145555306252848</c:v>
                </c:pt>
                <c:pt idx="198">
                  <c:v>0.0147474077255505</c:v>
                </c:pt>
                <c:pt idx="199">
                  <c:v>0.0148315120612501</c:v>
                </c:pt>
                <c:pt idx="200">
                  <c:v>0.0147931059191546</c:v>
                </c:pt>
                <c:pt idx="201">
                  <c:v>0.0146102409783857</c:v>
                </c:pt>
                <c:pt idx="202">
                  <c:v>0.0146986391503249</c:v>
                </c:pt>
                <c:pt idx="203">
                  <c:v>0.0138803356996269</c:v>
                </c:pt>
                <c:pt idx="204">
                  <c:v>0.0145438451144211</c:v>
                </c:pt>
                <c:pt idx="205">
                  <c:v>0.0144103108657061</c:v>
                </c:pt>
                <c:pt idx="206">
                  <c:v>0.0145035721704174</c:v>
                </c:pt>
                <c:pt idx="207">
                  <c:v>0.0141056713639979</c:v>
                </c:pt>
                <c:pt idx="208">
                  <c:v>0.0134366251037779</c:v>
                </c:pt>
                <c:pt idx="209">
                  <c:v>0.0118121774391035</c:v>
                </c:pt>
                <c:pt idx="210">
                  <c:v>0.0126853863916242</c:v>
                </c:pt>
                <c:pt idx="211">
                  <c:v>0.0125707584963235</c:v>
                </c:pt>
                <c:pt idx="212">
                  <c:v>0.0108968877993086</c:v>
                </c:pt>
                <c:pt idx="213">
                  <c:v>0.0103729900380304</c:v>
                </c:pt>
                <c:pt idx="214">
                  <c:v>0.0104254375828332</c:v>
                </c:pt>
                <c:pt idx="215">
                  <c:v>0.0104289867580642</c:v>
                </c:pt>
                <c:pt idx="216">
                  <c:v>0.0103201393700988</c:v>
                </c:pt>
                <c:pt idx="217">
                  <c:v>0.0121263999436175</c:v>
                </c:pt>
                <c:pt idx="218">
                  <c:v>0.0121119286379312</c:v>
                </c:pt>
                <c:pt idx="219">
                  <c:v>0.0111144287603462</c:v>
                </c:pt>
                <c:pt idx="220">
                  <c:v>0.0109912585751028</c:v>
                </c:pt>
                <c:pt idx="221">
                  <c:v>0.0111009881828663</c:v>
                </c:pt>
                <c:pt idx="222">
                  <c:v>0.0125382957603691</c:v>
                </c:pt>
                <c:pt idx="223">
                  <c:v>0.0123937124063347</c:v>
                </c:pt>
                <c:pt idx="224">
                  <c:v>0.012123653951149</c:v>
                </c:pt>
                <c:pt idx="225">
                  <c:v>0.012447354199318</c:v>
                </c:pt>
                <c:pt idx="226">
                  <c:v>0.011761284753384</c:v>
                </c:pt>
                <c:pt idx="227">
                  <c:v>0.0117768130717849</c:v>
                </c:pt>
                <c:pt idx="228">
                  <c:v>0.0116608295991711</c:v>
                </c:pt>
                <c:pt idx="229">
                  <c:v>0.0117179697382559</c:v>
                </c:pt>
                <c:pt idx="230">
                  <c:v>0.011681976443168</c:v>
                </c:pt>
                <c:pt idx="231">
                  <c:v>0.0120655638922666</c:v>
                </c:pt>
                <c:pt idx="232">
                  <c:v>0.0110427698850208</c:v>
                </c:pt>
                <c:pt idx="233">
                  <c:v>0.0110354931328389</c:v>
                </c:pt>
                <c:pt idx="234">
                  <c:v>0.0111451011444841</c:v>
                </c:pt>
                <c:pt idx="235">
                  <c:v>0.0115610015637035</c:v>
                </c:pt>
                <c:pt idx="236">
                  <c:v>0.0115280140860185</c:v>
                </c:pt>
                <c:pt idx="237">
                  <c:v>0.0211378165580645</c:v>
                </c:pt>
                <c:pt idx="238">
                  <c:v>0.0213238769291806</c:v>
                </c:pt>
                <c:pt idx="239">
                  <c:v>0.0207879898651414</c:v>
                </c:pt>
                <c:pt idx="240">
                  <c:v>0.0217388378423695</c:v>
                </c:pt>
                <c:pt idx="241">
                  <c:v>0.0230025691004803</c:v>
                </c:pt>
                <c:pt idx="242">
                  <c:v>0.0230669876788651</c:v>
                </c:pt>
                <c:pt idx="243">
                  <c:v>0.0239259648924629</c:v>
                </c:pt>
                <c:pt idx="244">
                  <c:v>0.0230794048869756</c:v>
                </c:pt>
                <c:pt idx="245">
                  <c:v>0.0232724156206202</c:v>
                </c:pt>
                <c:pt idx="246">
                  <c:v>0.0233121314396897</c:v>
                </c:pt>
                <c:pt idx="247">
                  <c:v>0.0232328725635696</c:v>
                </c:pt>
                <c:pt idx="248">
                  <c:v>0.02297394390308</c:v>
                </c:pt>
                <c:pt idx="249">
                  <c:v>0.0231711975528257</c:v>
                </c:pt>
                <c:pt idx="250">
                  <c:v>0.0232873800805809</c:v>
                </c:pt>
                <c:pt idx="251">
                  <c:v>0.0233067965087623</c:v>
                </c:pt>
                <c:pt idx="252">
                  <c:v>0.0232752023111014</c:v>
                </c:pt>
                <c:pt idx="253">
                  <c:v>0.0235803311126717</c:v>
                </c:pt>
                <c:pt idx="254">
                  <c:v>0.0250332821772938</c:v>
                </c:pt>
                <c:pt idx="255">
                  <c:v>0.0250340806903851</c:v>
                </c:pt>
                <c:pt idx="256">
                  <c:v>0.0248383475253919</c:v>
                </c:pt>
                <c:pt idx="257">
                  <c:v>0.0278254139243701</c:v>
                </c:pt>
                <c:pt idx="258">
                  <c:v>0.027650222064744</c:v>
                </c:pt>
                <c:pt idx="259">
                  <c:v>0.021764396279436</c:v>
                </c:pt>
                <c:pt idx="260">
                  <c:v>0.0217740439232584</c:v>
                </c:pt>
                <c:pt idx="261">
                  <c:v>0.0212615339497637</c:v>
                </c:pt>
                <c:pt idx="262">
                  <c:v>0.0198593294128729</c:v>
                </c:pt>
                <c:pt idx="263">
                  <c:v>0.0188281947742275</c:v>
                </c:pt>
                <c:pt idx="264">
                  <c:v>0.0189142919723269</c:v>
                </c:pt>
                <c:pt idx="265">
                  <c:v>0.0178563237353588</c:v>
                </c:pt>
                <c:pt idx="266">
                  <c:v>0.0185906156582303</c:v>
                </c:pt>
                <c:pt idx="267">
                  <c:v>0.0196592238690992</c:v>
                </c:pt>
                <c:pt idx="268">
                  <c:v>0.0194366561583059</c:v>
                </c:pt>
                <c:pt idx="269">
                  <c:v>0.0194302211421602</c:v>
                </c:pt>
                <c:pt idx="270">
                  <c:v>0.0194564956564163</c:v>
                </c:pt>
                <c:pt idx="271">
                  <c:v>0.020631011996084</c:v>
                </c:pt>
                <c:pt idx="272">
                  <c:v>0.0210189500433636</c:v>
                </c:pt>
                <c:pt idx="273">
                  <c:v>0.0208806259333506</c:v>
                </c:pt>
                <c:pt idx="274">
                  <c:v>0.0281884665310965</c:v>
                </c:pt>
                <c:pt idx="275">
                  <c:v>0.0278995588559427</c:v>
                </c:pt>
                <c:pt idx="276">
                  <c:v>0.02637499225879</c:v>
                </c:pt>
                <c:pt idx="277">
                  <c:v>0.0389288602407859</c:v>
                </c:pt>
                <c:pt idx="278">
                  <c:v>0.0397060543470964</c:v>
                </c:pt>
                <c:pt idx="279">
                  <c:v>0.0382170975313288</c:v>
                </c:pt>
                <c:pt idx="280">
                  <c:v>0.0386445451703064</c:v>
                </c:pt>
                <c:pt idx="281">
                  <c:v>0.0386893156594913</c:v>
                </c:pt>
                <c:pt idx="282">
                  <c:v>0.0394597950368004</c:v>
                </c:pt>
                <c:pt idx="283">
                  <c:v>0.0403597411250619</c:v>
                </c:pt>
                <c:pt idx="284">
                  <c:v>0.0403593946443991</c:v>
                </c:pt>
                <c:pt idx="285">
                  <c:v>0.0404226079031222</c:v>
                </c:pt>
                <c:pt idx="286">
                  <c:v>0.0404172146773716</c:v>
                </c:pt>
                <c:pt idx="287">
                  <c:v>0.040648047919889</c:v>
                </c:pt>
                <c:pt idx="288">
                  <c:v>0.0403245026426342</c:v>
                </c:pt>
                <c:pt idx="289">
                  <c:v>0.0395139184007216</c:v>
                </c:pt>
                <c:pt idx="290">
                  <c:v>0.0394824471185596</c:v>
                </c:pt>
                <c:pt idx="291">
                  <c:v>0.0394373687950924</c:v>
                </c:pt>
                <c:pt idx="292">
                  <c:v>0.0396525339505087</c:v>
                </c:pt>
                <c:pt idx="293">
                  <c:v>0.0386611552005638</c:v>
                </c:pt>
                <c:pt idx="294">
                  <c:v>0.0381896122181252</c:v>
                </c:pt>
                <c:pt idx="295">
                  <c:v>0.0383571124394812</c:v>
                </c:pt>
                <c:pt idx="296">
                  <c:v>0.0354692987007802</c:v>
                </c:pt>
                <c:pt idx="297">
                  <c:v>0.0354454691888745</c:v>
                </c:pt>
                <c:pt idx="298">
                  <c:v>0.0354227018758081</c:v>
                </c:pt>
                <c:pt idx="299">
                  <c:v>0.0228277654306259</c:v>
                </c:pt>
                <c:pt idx="300">
                  <c:v>0.0352240307051559</c:v>
                </c:pt>
                <c:pt idx="301">
                  <c:v>0.033846685910022</c:v>
                </c:pt>
                <c:pt idx="302">
                  <c:v>0.0472435282625298</c:v>
                </c:pt>
                <c:pt idx="303">
                  <c:v>0.0477273961205034</c:v>
                </c:pt>
                <c:pt idx="304">
                  <c:v>0.0475732140869933</c:v>
                </c:pt>
                <c:pt idx="305">
                  <c:v>0.0469425364203273</c:v>
                </c:pt>
                <c:pt idx="306">
                  <c:v>0.0480271229739719</c:v>
                </c:pt>
                <c:pt idx="307">
                  <c:v>0.0480363205078695</c:v>
                </c:pt>
                <c:pt idx="308">
                  <c:v>0.0485081174891585</c:v>
                </c:pt>
                <c:pt idx="309">
                  <c:v>0.0483589151678507</c:v>
                </c:pt>
                <c:pt idx="310">
                  <c:v>0.0482906387178471</c:v>
                </c:pt>
                <c:pt idx="311">
                  <c:v>0.0480738400144833</c:v>
                </c:pt>
                <c:pt idx="312">
                  <c:v>0.0480738743473023</c:v>
                </c:pt>
                <c:pt idx="313">
                  <c:v>0.0480830850669502</c:v>
                </c:pt>
                <c:pt idx="314">
                  <c:v>0.0481424882411498</c:v>
                </c:pt>
                <c:pt idx="315">
                  <c:v>0.0481180609978328</c:v>
                </c:pt>
                <c:pt idx="316">
                  <c:v>0.0485560223451237</c:v>
                </c:pt>
                <c:pt idx="317">
                  <c:v>0.0483698629916389</c:v>
                </c:pt>
                <c:pt idx="318">
                  <c:v>0.0508641102418196</c:v>
                </c:pt>
                <c:pt idx="319">
                  <c:v>0.0514666162467133</c:v>
                </c:pt>
                <c:pt idx="320">
                  <c:v>0.0532785971811866</c:v>
                </c:pt>
                <c:pt idx="321">
                  <c:v>0.05325056640324</c:v>
                </c:pt>
                <c:pt idx="322">
                  <c:v>0.044435222932769</c:v>
                </c:pt>
                <c:pt idx="323">
                  <c:v>0.0445235782316797</c:v>
                </c:pt>
                <c:pt idx="324">
                  <c:v>0.0309615498683136</c:v>
                </c:pt>
                <c:pt idx="325">
                  <c:v>0.03032720121769</c:v>
                </c:pt>
                <c:pt idx="326">
                  <c:v>0.0303156303638019</c:v>
                </c:pt>
                <c:pt idx="327">
                  <c:v>0.0304652720825489</c:v>
                </c:pt>
                <c:pt idx="328">
                  <c:v>0.0284653589512668</c:v>
                </c:pt>
                <c:pt idx="329">
                  <c:v>0.0284223083296677</c:v>
                </c:pt>
                <c:pt idx="330">
                  <c:v>0.028205564104396</c:v>
                </c:pt>
                <c:pt idx="331">
                  <c:v>0.0281770924174516</c:v>
                </c:pt>
                <c:pt idx="332">
                  <c:v>0.0291346294489828</c:v>
                </c:pt>
                <c:pt idx="333">
                  <c:v>0.0308047087639043</c:v>
                </c:pt>
                <c:pt idx="334">
                  <c:v>0.0311388864443432</c:v>
                </c:pt>
                <c:pt idx="335">
                  <c:v>0.0327851759383093</c:v>
                </c:pt>
                <c:pt idx="336">
                  <c:v>0.0327078933645476</c:v>
                </c:pt>
                <c:pt idx="337">
                  <c:v>0.0363511078768879</c:v>
                </c:pt>
                <c:pt idx="338">
                  <c:v>0.0371438823448316</c:v>
                </c:pt>
                <c:pt idx="339">
                  <c:v>0.0388057437132935</c:v>
                </c:pt>
                <c:pt idx="340">
                  <c:v>0.037503917936211</c:v>
                </c:pt>
                <c:pt idx="341">
                  <c:v>0.0368525191645613</c:v>
                </c:pt>
                <c:pt idx="342">
                  <c:v>0.0446088718615034</c:v>
                </c:pt>
                <c:pt idx="343">
                  <c:v>0.0464609825654929</c:v>
                </c:pt>
                <c:pt idx="344">
                  <c:v>0.0465053247130815</c:v>
                </c:pt>
                <c:pt idx="345">
                  <c:v>0.0467447457467209</c:v>
                </c:pt>
                <c:pt idx="346">
                  <c:v>0.0467184729343742</c:v>
                </c:pt>
                <c:pt idx="347">
                  <c:v>0.0466945081657206</c:v>
                </c:pt>
                <c:pt idx="348">
                  <c:v>0.0464068592741083</c:v>
                </c:pt>
                <c:pt idx="349">
                  <c:v>0.0464368963118124</c:v>
                </c:pt>
                <c:pt idx="350">
                  <c:v>0.0464605260094614</c:v>
                </c:pt>
                <c:pt idx="351">
                  <c:v>0.0464602584887239</c:v>
                </c:pt>
                <c:pt idx="352">
                  <c:v>0.0469013198153914</c:v>
                </c:pt>
                <c:pt idx="353">
                  <c:v>0.0470704469512497</c:v>
                </c:pt>
                <c:pt idx="354">
                  <c:v>0.0467181461819407</c:v>
                </c:pt>
                <c:pt idx="355">
                  <c:v>0.0455185152813843</c:v>
                </c:pt>
                <c:pt idx="356">
                  <c:v>0.0451369309145244</c:v>
                </c:pt>
                <c:pt idx="357">
                  <c:v>0.0433699011134308</c:v>
                </c:pt>
                <c:pt idx="358">
                  <c:v>0.0440566825982702</c:v>
                </c:pt>
                <c:pt idx="359">
                  <c:v>0.0390914714660381</c:v>
                </c:pt>
                <c:pt idx="360">
                  <c:v>0.0393856864392077</c:v>
                </c:pt>
                <c:pt idx="361">
                  <c:v>0.0394359292145124</c:v>
                </c:pt>
                <c:pt idx="362">
                  <c:v>0.0378341884393769</c:v>
                </c:pt>
                <c:pt idx="363">
                  <c:v>0.0383326470367025</c:v>
                </c:pt>
                <c:pt idx="364">
                  <c:v>0.0276031120176314</c:v>
                </c:pt>
                <c:pt idx="365">
                  <c:v>0.024002590454621</c:v>
                </c:pt>
                <c:pt idx="366">
                  <c:v>0.0238802261316949</c:v>
                </c:pt>
                <c:pt idx="367">
                  <c:v>0.0241799725807195</c:v>
                </c:pt>
                <c:pt idx="368">
                  <c:v>0.024141222151373</c:v>
                </c:pt>
                <c:pt idx="369">
                  <c:v>0.024307787218138</c:v>
                </c:pt>
                <c:pt idx="370">
                  <c:v>0.0243190211473032</c:v>
                </c:pt>
                <c:pt idx="371">
                  <c:v>0.0241390373794641</c:v>
                </c:pt>
                <c:pt idx="372">
                  <c:v>0.0251674102785597</c:v>
                </c:pt>
                <c:pt idx="373">
                  <c:v>0.0251892894718598</c:v>
                </c:pt>
                <c:pt idx="374">
                  <c:v>0.0237792826969217</c:v>
                </c:pt>
                <c:pt idx="375">
                  <c:v>0.0233129232509875</c:v>
                </c:pt>
                <c:pt idx="376">
                  <c:v>0.0230377839682943</c:v>
                </c:pt>
                <c:pt idx="377">
                  <c:v>0.0258929411832851</c:v>
                </c:pt>
                <c:pt idx="378">
                  <c:v>0.0261949241225752</c:v>
                </c:pt>
                <c:pt idx="379">
                  <c:v>0.0261617787049413</c:v>
                </c:pt>
                <c:pt idx="380">
                  <c:v>0.0256179474697609</c:v>
                </c:pt>
                <c:pt idx="381">
                  <c:v>0.0252167566564071</c:v>
                </c:pt>
                <c:pt idx="382">
                  <c:v>0.024906941345362</c:v>
                </c:pt>
                <c:pt idx="383">
                  <c:v>0.0241293916898706</c:v>
                </c:pt>
                <c:pt idx="384">
                  <c:v>0.022552477648963</c:v>
                </c:pt>
                <c:pt idx="385">
                  <c:v>0.0222743226521465</c:v>
                </c:pt>
                <c:pt idx="386">
                  <c:v>0.0225187622910407</c:v>
                </c:pt>
                <c:pt idx="387">
                  <c:v>0.0226409772271649</c:v>
                </c:pt>
                <c:pt idx="388">
                  <c:v>0.0227208956265858</c:v>
                </c:pt>
                <c:pt idx="389">
                  <c:v>0.0213544029787286</c:v>
                </c:pt>
                <c:pt idx="390">
                  <c:v>0.0218568254845404</c:v>
                </c:pt>
                <c:pt idx="391">
                  <c:v>0.0222995696156067</c:v>
                </c:pt>
                <c:pt idx="392">
                  <c:v>0.0222685006430241</c:v>
                </c:pt>
                <c:pt idx="393">
                  <c:v>0.0232665147510146</c:v>
                </c:pt>
                <c:pt idx="394">
                  <c:v>0.0220043558399231</c:v>
                </c:pt>
                <c:pt idx="395">
                  <c:v>0.026583134374705</c:v>
                </c:pt>
                <c:pt idx="396">
                  <c:v>0.0265885496020869</c:v>
                </c:pt>
                <c:pt idx="397">
                  <c:v>0.0265903402204095</c:v>
                </c:pt>
                <c:pt idx="398">
                  <c:v>0.027052040835704</c:v>
                </c:pt>
                <c:pt idx="399">
                  <c:v>0.0240869901481039</c:v>
                </c:pt>
                <c:pt idx="400">
                  <c:v>0.0244804424290335</c:v>
                </c:pt>
                <c:pt idx="401">
                  <c:v>0.025170299007128</c:v>
                </c:pt>
                <c:pt idx="402">
                  <c:v>0.0240700185095173</c:v>
                </c:pt>
                <c:pt idx="403">
                  <c:v>0.0240676769280021</c:v>
                </c:pt>
                <c:pt idx="404">
                  <c:v>0.0238703337520773</c:v>
                </c:pt>
                <c:pt idx="405">
                  <c:v>0.0234673220890953</c:v>
                </c:pt>
                <c:pt idx="406">
                  <c:v>0.0245318333053903</c:v>
                </c:pt>
                <c:pt idx="407">
                  <c:v>0.0240119867882052</c:v>
                </c:pt>
                <c:pt idx="408">
                  <c:v>0.0229206652367953</c:v>
                </c:pt>
                <c:pt idx="409">
                  <c:v>0.0229915327891799</c:v>
                </c:pt>
                <c:pt idx="410">
                  <c:v>0.0230347454936901</c:v>
                </c:pt>
                <c:pt idx="411">
                  <c:v>0.0235059769673673</c:v>
                </c:pt>
                <c:pt idx="412">
                  <c:v>0.0224358832638181</c:v>
                </c:pt>
                <c:pt idx="413">
                  <c:v>0.0224729685736096</c:v>
                </c:pt>
                <c:pt idx="414">
                  <c:v>0.0220487288016153</c:v>
                </c:pt>
                <c:pt idx="415">
                  <c:v>0.0243203841359833</c:v>
                </c:pt>
                <c:pt idx="416">
                  <c:v>0.0242817048457285</c:v>
                </c:pt>
                <c:pt idx="417">
                  <c:v>0.0200754613768331</c:v>
                </c:pt>
                <c:pt idx="418">
                  <c:v>0.0200257880767859</c:v>
                </c:pt>
                <c:pt idx="419">
                  <c:v>0.0211215466753664</c:v>
                </c:pt>
                <c:pt idx="420">
                  <c:v>0.0227380590254457</c:v>
                </c:pt>
                <c:pt idx="421">
                  <c:v>0.022669094913492</c:v>
                </c:pt>
                <c:pt idx="422">
                  <c:v>0.0212337449476023</c:v>
                </c:pt>
                <c:pt idx="423">
                  <c:v>0.020901518661656</c:v>
                </c:pt>
                <c:pt idx="424">
                  <c:v>0.0210272059005928</c:v>
                </c:pt>
                <c:pt idx="425">
                  <c:v>0.0208755370605032</c:v>
                </c:pt>
                <c:pt idx="426">
                  <c:v>0.020957581516917</c:v>
                </c:pt>
                <c:pt idx="427">
                  <c:v>0.0236259270464603</c:v>
                </c:pt>
                <c:pt idx="428">
                  <c:v>0.0214020009751111</c:v>
                </c:pt>
                <c:pt idx="429">
                  <c:v>0.0230893325388914</c:v>
                </c:pt>
                <c:pt idx="430">
                  <c:v>0.0228361151038225</c:v>
                </c:pt>
                <c:pt idx="431">
                  <c:v>0.0229000085875308</c:v>
                </c:pt>
                <c:pt idx="432">
                  <c:v>0.0238022647349446</c:v>
                </c:pt>
                <c:pt idx="433">
                  <c:v>0.0236787687074438</c:v>
                </c:pt>
                <c:pt idx="434">
                  <c:v>0.0238184100528282</c:v>
                </c:pt>
                <c:pt idx="435">
                  <c:v>0.0231273300807945</c:v>
                </c:pt>
                <c:pt idx="436">
                  <c:v>0.0232147066766089</c:v>
                </c:pt>
                <c:pt idx="437">
                  <c:v>0.0214463064099627</c:v>
                </c:pt>
                <c:pt idx="438">
                  <c:v>0.0211735618142071</c:v>
                </c:pt>
                <c:pt idx="439">
                  <c:v>0.0210296391531926</c:v>
                </c:pt>
                <c:pt idx="440">
                  <c:v>0.0209389218111597</c:v>
                </c:pt>
                <c:pt idx="441">
                  <c:v>0.0202613579707165</c:v>
                </c:pt>
                <c:pt idx="442">
                  <c:v>0.0195652709827111</c:v>
                </c:pt>
                <c:pt idx="443">
                  <c:v>0.0195437763435418</c:v>
                </c:pt>
                <c:pt idx="444">
                  <c:v>0.0195278048289527</c:v>
                </c:pt>
                <c:pt idx="445">
                  <c:v>0.0199862446780879</c:v>
                </c:pt>
                <c:pt idx="446">
                  <c:v>0.0202098312116626</c:v>
                </c:pt>
                <c:pt idx="447">
                  <c:v>0.0234470978212752</c:v>
                </c:pt>
                <c:pt idx="448">
                  <c:v>0.0238527991955646</c:v>
                </c:pt>
                <c:pt idx="449">
                  <c:v>0.0211365543934599</c:v>
                </c:pt>
                <c:pt idx="450">
                  <c:v>0.0210634629778362</c:v>
                </c:pt>
                <c:pt idx="451">
                  <c:v>0.0192438423503644</c:v>
                </c:pt>
                <c:pt idx="452">
                  <c:v>0.0196626612904842</c:v>
                </c:pt>
                <c:pt idx="453">
                  <c:v>0.0206706639718905</c:v>
                </c:pt>
                <c:pt idx="454">
                  <c:v>0.0197647559106316</c:v>
                </c:pt>
                <c:pt idx="455">
                  <c:v>0.0199019493829945</c:v>
                </c:pt>
                <c:pt idx="456">
                  <c:v>0.0194298568741378</c:v>
                </c:pt>
                <c:pt idx="457">
                  <c:v>0.0207853769548589</c:v>
                </c:pt>
                <c:pt idx="458">
                  <c:v>0.0201485961311041</c:v>
                </c:pt>
                <c:pt idx="459">
                  <c:v>0.020556720402179</c:v>
                </c:pt>
                <c:pt idx="460">
                  <c:v>0.0206195384418306</c:v>
                </c:pt>
                <c:pt idx="461">
                  <c:v>0.0206727228303457</c:v>
                </c:pt>
                <c:pt idx="462">
                  <c:v>0.022057842732831</c:v>
                </c:pt>
                <c:pt idx="463">
                  <c:v>0.0220824818404642</c:v>
                </c:pt>
                <c:pt idx="464">
                  <c:v>0.0213396947850867</c:v>
                </c:pt>
                <c:pt idx="465">
                  <c:v>0.0219484287842864</c:v>
                </c:pt>
                <c:pt idx="466">
                  <c:v>0.022084918838625</c:v>
                </c:pt>
                <c:pt idx="467">
                  <c:v>0.0242048221620191</c:v>
                </c:pt>
                <c:pt idx="468">
                  <c:v>0.0250066424544371</c:v>
                </c:pt>
                <c:pt idx="469">
                  <c:v>0.0273728187334104</c:v>
                </c:pt>
                <c:pt idx="470">
                  <c:v>0.0360962055553359</c:v>
                </c:pt>
                <c:pt idx="471">
                  <c:v>0.0358357896263185</c:v>
                </c:pt>
                <c:pt idx="472">
                  <c:v>0.0358748138517289</c:v>
                </c:pt>
                <c:pt idx="473">
                  <c:v>0.0359470217551804</c:v>
                </c:pt>
                <c:pt idx="474">
                  <c:v>0.035940237141787</c:v>
                </c:pt>
                <c:pt idx="475">
                  <c:v>0.0350978769324611</c:v>
                </c:pt>
                <c:pt idx="476">
                  <c:v>0.034091770894854</c:v>
                </c:pt>
                <c:pt idx="477">
                  <c:v>0.0354955535833048</c:v>
                </c:pt>
                <c:pt idx="478">
                  <c:v>0.0357540451838742</c:v>
                </c:pt>
                <c:pt idx="479">
                  <c:v>0.0354648354401034</c:v>
                </c:pt>
                <c:pt idx="480">
                  <c:v>0.0357312686606543</c:v>
                </c:pt>
                <c:pt idx="481">
                  <c:v>0.035718237636188</c:v>
                </c:pt>
                <c:pt idx="482">
                  <c:v>0.0359465778747938</c:v>
                </c:pt>
                <c:pt idx="483">
                  <c:v>0.0366176628063904</c:v>
                </c:pt>
                <c:pt idx="484">
                  <c:v>0.0386294508335267</c:v>
                </c:pt>
                <c:pt idx="485">
                  <c:v>0.0385583819356258</c:v>
                </c:pt>
                <c:pt idx="486">
                  <c:v>0.0383502503584242</c:v>
                </c:pt>
                <c:pt idx="487">
                  <c:v>0.037082683951863</c:v>
                </c:pt>
                <c:pt idx="488">
                  <c:v>0.038747852630875</c:v>
                </c:pt>
                <c:pt idx="489">
                  <c:v>0.0394503491341868</c:v>
                </c:pt>
                <c:pt idx="490">
                  <c:v>0.0393733986250824</c:v>
                </c:pt>
                <c:pt idx="491">
                  <c:v>0.036427064239005</c:v>
                </c:pt>
                <c:pt idx="492">
                  <c:v>0.0262627245703388</c:v>
                </c:pt>
                <c:pt idx="493">
                  <c:v>0.0261640818930402</c:v>
                </c:pt>
                <c:pt idx="494">
                  <c:v>0.0265732415814744</c:v>
                </c:pt>
                <c:pt idx="495">
                  <c:v>0.0280154708104713</c:v>
                </c:pt>
                <c:pt idx="496">
                  <c:v>0.0280737204593193</c:v>
                </c:pt>
                <c:pt idx="497">
                  <c:v>0.0285541696943989</c:v>
                </c:pt>
                <c:pt idx="498">
                  <c:v>0.0290299633235815</c:v>
                </c:pt>
                <c:pt idx="499">
                  <c:v>0.0277485743804696</c:v>
                </c:pt>
                <c:pt idx="500">
                  <c:v>0.0274831866087387</c:v>
                </c:pt>
                <c:pt idx="501">
                  <c:v>0.0278225072572537</c:v>
                </c:pt>
                <c:pt idx="502">
                  <c:v>0.028281914801132</c:v>
                </c:pt>
                <c:pt idx="503">
                  <c:v>0.0283180161082278</c:v>
                </c:pt>
                <c:pt idx="504">
                  <c:v>0.0278900591956902</c:v>
                </c:pt>
                <c:pt idx="505">
                  <c:v>0.0279724853212971</c:v>
                </c:pt>
                <c:pt idx="506">
                  <c:v>0.0241870576687281</c:v>
                </c:pt>
                <c:pt idx="507">
                  <c:v>0.0235193600730454</c:v>
                </c:pt>
                <c:pt idx="508">
                  <c:v>0.0235543626746473</c:v>
                </c:pt>
                <c:pt idx="509">
                  <c:v>0.022533073474925</c:v>
                </c:pt>
                <c:pt idx="510">
                  <c:v>0.0212040084958977</c:v>
                </c:pt>
                <c:pt idx="511">
                  <c:v>0.019026699131076</c:v>
                </c:pt>
                <c:pt idx="512">
                  <c:v>0.0188567446349579</c:v>
                </c:pt>
                <c:pt idx="513">
                  <c:v>0.0210333400008863</c:v>
                </c:pt>
                <c:pt idx="514">
                  <c:v>0.0213352197060024</c:v>
                </c:pt>
                <c:pt idx="515">
                  <c:v>0.0234440418579031</c:v>
                </c:pt>
                <c:pt idx="516">
                  <c:v>0.0234089766477791</c:v>
                </c:pt>
                <c:pt idx="517">
                  <c:v>0.0214605211959716</c:v>
                </c:pt>
                <c:pt idx="518">
                  <c:v>0.0227075856984838</c:v>
                </c:pt>
                <c:pt idx="519">
                  <c:v>0.0221846654489065</c:v>
                </c:pt>
                <c:pt idx="520">
                  <c:v>0.0217536934711345</c:v>
                </c:pt>
                <c:pt idx="521">
                  <c:v>0.0219248070319579</c:v>
                </c:pt>
                <c:pt idx="522">
                  <c:v>0.0217811718233295</c:v>
                </c:pt>
                <c:pt idx="523">
                  <c:v>0.0217215254885145</c:v>
                </c:pt>
                <c:pt idx="524">
                  <c:v>0.0218399359701314</c:v>
                </c:pt>
                <c:pt idx="525">
                  <c:v>0.0227157352795647</c:v>
                </c:pt>
                <c:pt idx="526">
                  <c:v>0.0227728047081719</c:v>
                </c:pt>
                <c:pt idx="527">
                  <c:v>0.0219113523685284</c:v>
                </c:pt>
                <c:pt idx="528">
                  <c:v>0.0213721786174382</c:v>
                </c:pt>
                <c:pt idx="529">
                  <c:v>0.0235669947460306</c:v>
                </c:pt>
                <c:pt idx="530">
                  <c:v>0.0247810868844353</c:v>
                </c:pt>
                <c:pt idx="531">
                  <c:v>0.0247797657832193</c:v>
                </c:pt>
                <c:pt idx="532">
                  <c:v>0.0249171350220456</c:v>
                </c:pt>
                <c:pt idx="533">
                  <c:v>0.0249428117621191</c:v>
                </c:pt>
                <c:pt idx="534">
                  <c:v>0.0257091955518948</c:v>
                </c:pt>
                <c:pt idx="535">
                  <c:v>0.0228105612101766</c:v>
                </c:pt>
                <c:pt idx="536">
                  <c:v>0.0228196247712434</c:v>
                </c:pt>
                <c:pt idx="537">
                  <c:v>0.0218057756915074</c:v>
                </c:pt>
                <c:pt idx="538">
                  <c:v>0.020964106475721</c:v>
                </c:pt>
                <c:pt idx="539">
                  <c:v>0.0216033815543498</c:v>
                </c:pt>
                <c:pt idx="540">
                  <c:v>0.0209487439841007</c:v>
                </c:pt>
                <c:pt idx="541">
                  <c:v>0.0219274647334302</c:v>
                </c:pt>
                <c:pt idx="542">
                  <c:v>0.0219185115534225</c:v>
                </c:pt>
                <c:pt idx="543">
                  <c:v>0.0205624341033928</c:v>
                </c:pt>
                <c:pt idx="544">
                  <c:v>0.0205276239015538</c:v>
                </c:pt>
                <c:pt idx="545">
                  <c:v>0.0209478713380319</c:v>
                </c:pt>
                <c:pt idx="546">
                  <c:v>0.0206230114793067</c:v>
                </c:pt>
                <c:pt idx="547">
                  <c:v>0.0201419085569218</c:v>
                </c:pt>
                <c:pt idx="548">
                  <c:v>0.020268875076836</c:v>
                </c:pt>
                <c:pt idx="549">
                  <c:v>0.023554688311942</c:v>
                </c:pt>
                <c:pt idx="550">
                  <c:v>0.0238413882079861</c:v>
                </c:pt>
                <c:pt idx="551">
                  <c:v>0.0225823924081936</c:v>
                </c:pt>
                <c:pt idx="552">
                  <c:v>0.0217597365624434</c:v>
                </c:pt>
                <c:pt idx="553">
                  <c:v>0.0219020487270137</c:v>
                </c:pt>
                <c:pt idx="554">
                  <c:v>0.0223033256456816</c:v>
                </c:pt>
                <c:pt idx="555">
                  <c:v>0.0225933564757673</c:v>
                </c:pt>
                <c:pt idx="556">
                  <c:v>0.0218432585541836</c:v>
                </c:pt>
                <c:pt idx="557">
                  <c:v>0.0221442230594025</c:v>
                </c:pt>
                <c:pt idx="558">
                  <c:v>0.0221449027881826</c:v>
                </c:pt>
                <c:pt idx="559">
                  <c:v>0.0221410090261471</c:v>
                </c:pt>
                <c:pt idx="560">
                  <c:v>0.0219321128418712</c:v>
                </c:pt>
                <c:pt idx="561">
                  <c:v>0.0218110106820532</c:v>
                </c:pt>
                <c:pt idx="562">
                  <c:v>0.0231338286447017</c:v>
                </c:pt>
                <c:pt idx="563">
                  <c:v>0.0217293226825124</c:v>
                </c:pt>
                <c:pt idx="564">
                  <c:v>0.0225955067767006</c:v>
                </c:pt>
                <c:pt idx="565">
                  <c:v>0.022295964515534</c:v>
                </c:pt>
                <c:pt idx="566">
                  <c:v>0.0222485707452729</c:v>
                </c:pt>
                <c:pt idx="567">
                  <c:v>0.0221072001657389</c:v>
                </c:pt>
                <c:pt idx="568">
                  <c:v>0.022073905369947</c:v>
                </c:pt>
                <c:pt idx="569">
                  <c:v>0.0219009847843998</c:v>
                </c:pt>
                <c:pt idx="570">
                  <c:v>0.0233741861468501</c:v>
                </c:pt>
                <c:pt idx="571">
                  <c:v>0.0204394860789655</c:v>
                </c:pt>
                <c:pt idx="572">
                  <c:v>0.0201042634813255</c:v>
                </c:pt>
                <c:pt idx="573">
                  <c:v>0.019210446484767</c:v>
                </c:pt>
                <c:pt idx="574">
                  <c:v>0.0201853257274847</c:v>
                </c:pt>
                <c:pt idx="575">
                  <c:v>0.0204800827198047</c:v>
                </c:pt>
                <c:pt idx="576">
                  <c:v>0.0200751704382741</c:v>
                </c:pt>
                <c:pt idx="577">
                  <c:v>0.019656883462496</c:v>
                </c:pt>
                <c:pt idx="578">
                  <c:v>0.0216026146644347</c:v>
                </c:pt>
                <c:pt idx="579">
                  <c:v>0.0208875967939967</c:v>
                </c:pt>
                <c:pt idx="580">
                  <c:v>0.0210246088305727</c:v>
                </c:pt>
                <c:pt idx="581">
                  <c:v>0.0208373503591908</c:v>
                </c:pt>
                <c:pt idx="582">
                  <c:v>0.0206169747340379</c:v>
                </c:pt>
                <c:pt idx="583">
                  <c:v>0.0207924668076938</c:v>
                </c:pt>
                <c:pt idx="584">
                  <c:v>0.0201279241612408</c:v>
                </c:pt>
                <c:pt idx="585">
                  <c:v>0.0201168056144571</c:v>
                </c:pt>
                <c:pt idx="586">
                  <c:v>0.0186580141060452</c:v>
                </c:pt>
                <c:pt idx="587">
                  <c:v>0.0185870744374222</c:v>
                </c:pt>
                <c:pt idx="588">
                  <c:v>0.0191847734166575</c:v>
                </c:pt>
                <c:pt idx="589">
                  <c:v>0.0196524485969938</c:v>
                </c:pt>
                <c:pt idx="590">
                  <c:v>0.0196814686045</c:v>
                </c:pt>
                <c:pt idx="591">
                  <c:v>0.0213707039603526</c:v>
                </c:pt>
                <c:pt idx="592">
                  <c:v>0.0214528055132464</c:v>
                </c:pt>
                <c:pt idx="593">
                  <c:v>0.021543470702993</c:v>
                </c:pt>
                <c:pt idx="594">
                  <c:v>0.0216505485910398</c:v>
                </c:pt>
                <c:pt idx="595">
                  <c:v>0.0210986095686473</c:v>
                </c:pt>
                <c:pt idx="596">
                  <c:v>0.0212493133184519</c:v>
                </c:pt>
                <c:pt idx="597">
                  <c:v>0.0206291621163511</c:v>
                </c:pt>
                <c:pt idx="598">
                  <c:v>0.0207525209197645</c:v>
                </c:pt>
                <c:pt idx="599">
                  <c:v>0.0219690212371221</c:v>
                </c:pt>
                <c:pt idx="600">
                  <c:v>0.0193998128275892</c:v>
                </c:pt>
                <c:pt idx="601">
                  <c:v>0.0192836290345236</c:v>
                </c:pt>
                <c:pt idx="602">
                  <c:v>0.0196293124019154</c:v>
                </c:pt>
                <c:pt idx="603">
                  <c:v>0.0195610181761016</c:v>
                </c:pt>
                <c:pt idx="604">
                  <c:v>0.0201942463371825</c:v>
                </c:pt>
                <c:pt idx="605">
                  <c:v>0.0203239849297413</c:v>
                </c:pt>
                <c:pt idx="606">
                  <c:v>0.0200718593540316</c:v>
                </c:pt>
                <c:pt idx="607">
                  <c:v>0.0199132866062356</c:v>
                </c:pt>
                <c:pt idx="608">
                  <c:v>0.0193594255082779</c:v>
                </c:pt>
                <c:pt idx="609">
                  <c:v>0.0211988298832631</c:v>
                </c:pt>
                <c:pt idx="610">
                  <c:v>0.0195943968109273</c:v>
                </c:pt>
                <c:pt idx="611">
                  <c:v>0.0194990329461442</c:v>
                </c:pt>
                <c:pt idx="612">
                  <c:v>0.0195618130747532</c:v>
                </c:pt>
                <c:pt idx="613">
                  <c:v>0.018634153426943</c:v>
                </c:pt>
                <c:pt idx="614">
                  <c:v>0.0178369839696966</c:v>
                </c:pt>
                <c:pt idx="615">
                  <c:v>0.0175734480274451</c:v>
                </c:pt>
                <c:pt idx="616">
                  <c:v>0.0174014585874421</c:v>
                </c:pt>
                <c:pt idx="617">
                  <c:v>0.0172563699005705</c:v>
                </c:pt>
                <c:pt idx="618">
                  <c:v>0.0162639470143732</c:v>
                </c:pt>
                <c:pt idx="619">
                  <c:v>0.0164810294196041</c:v>
                </c:pt>
                <c:pt idx="620">
                  <c:v>0.0164945295996713</c:v>
                </c:pt>
                <c:pt idx="621">
                  <c:v>0.0147715730007373</c:v>
                </c:pt>
                <c:pt idx="622">
                  <c:v>0.0150214447829522</c:v>
                </c:pt>
                <c:pt idx="623">
                  <c:v>0.0193676526937415</c:v>
                </c:pt>
                <c:pt idx="624">
                  <c:v>0.0189116021708274</c:v>
                </c:pt>
                <c:pt idx="625">
                  <c:v>0.018968434728284</c:v>
                </c:pt>
                <c:pt idx="626">
                  <c:v>0.0192983138882309</c:v>
                </c:pt>
                <c:pt idx="627">
                  <c:v>0.019020963490485</c:v>
                </c:pt>
                <c:pt idx="628">
                  <c:v>0.0192002048881874</c:v>
                </c:pt>
                <c:pt idx="629">
                  <c:v>0.0192008495880614</c:v>
                </c:pt>
                <c:pt idx="630">
                  <c:v>0.019439542093801</c:v>
                </c:pt>
                <c:pt idx="631">
                  <c:v>0.0181654150211167</c:v>
                </c:pt>
                <c:pt idx="632">
                  <c:v>0.0182127520838175</c:v>
                </c:pt>
                <c:pt idx="633">
                  <c:v>0.0180880398457874</c:v>
                </c:pt>
                <c:pt idx="634">
                  <c:v>0.018122266478107</c:v>
                </c:pt>
                <c:pt idx="635">
                  <c:v>0.0181340830357215</c:v>
                </c:pt>
                <c:pt idx="636">
                  <c:v>0.0183567446015074</c:v>
                </c:pt>
                <c:pt idx="637">
                  <c:v>0.0186209114046899</c:v>
                </c:pt>
                <c:pt idx="638">
                  <c:v>0.0185353580543026</c:v>
                </c:pt>
                <c:pt idx="639">
                  <c:v>0.0185691718193833</c:v>
                </c:pt>
                <c:pt idx="640">
                  <c:v>0.0185037082563345</c:v>
                </c:pt>
                <c:pt idx="641">
                  <c:v>0.01825651775519</c:v>
                </c:pt>
                <c:pt idx="642">
                  <c:v>0.0185598462341967</c:v>
                </c:pt>
                <c:pt idx="643">
                  <c:v>0.0183362430591932</c:v>
                </c:pt>
                <c:pt idx="644">
                  <c:v>0.0183793519800977</c:v>
                </c:pt>
                <c:pt idx="645">
                  <c:v>0.0135163286113624</c:v>
                </c:pt>
                <c:pt idx="646">
                  <c:v>0.0136788249363652</c:v>
                </c:pt>
                <c:pt idx="647">
                  <c:v>0.013487798126032</c:v>
                </c:pt>
                <c:pt idx="648">
                  <c:v>0.0119785549906826</c:v>
                </c:pt>
                <c:pt idx="649">
                  <c:v>0.0146461174382624</c:v>
                </c:pt>
                <c:pt idx="650">
                  <c:v>0.0155937508234993</c:v>
                </c:pt>
                <c:pt idx="651">
                  <c:v>0.0158177934657641</c:v>
                </c:pt>
                <c:pt idx="652">
                  <c:v>0.0168233437051974</c:v>
                </c:pt>
                <c:pt idx="653">
                  <c:v>0.0159925891857575</c:v>
                </c:pt>
                <c:pt idx="654">
                  <c:v>0.0160292181517872</c:v>
                </c:pt>
                <c:pt idx="655">
                  <c:v>0.0168502654798152</c:v>
                </c:pt>
                <c:pt idx="656">
                  <c:v>0.0174124703206957</c:v>
                </c:pt>
                <c:pt idx="657">
                  <c:v>0.0174170040640491</c:v>
                </c:pt>
                <c:pt idx="658">
                  <c:v>0.0179949311901994</c:v>
                </c:pt>
                <c:pt idx="659">
                  <c:v>0.0176856678696799</c:v>
                </c:pt>
                <c:pt idx="660">
                  <c:v>0.0182200803261473</c:v>
                </c:pt>
                <c:pt idx="661">
                  <c:v>0.018325782597256</c:v>
                </c:pt>
                <c:pt idx="662">
                  <c:v>0.0189381415153644</c:v>
                </c:pt>
                <c:pt idx="663">
                  <c:v>0.0193902004140154</c:v>
                </c:pt>
                <c:pt idx="664">
                  <c:v>0.0189737367138967</c:v>
                </c:pt>
                <c:pt idx="665">
                  <c:v>0.0189281779465573</c:v>
                </c:pt>
                <c:pt idx="666">
                  <c:v>0.0186095401309037</c:v>
                </c:pt>
                <c:pt idx="667">
                  <c:v>0.0192429487653308</c:v>
                </c:pt>
                <c:pt idx="668">
                  <c:v>0.0191014037150439</c:v>
                </c:pt>
                <c:pt idx="669">
                  <c:v>0.0190435742983827</c:v>
                </c:pt>
                <c:pt idx="670">
                  <c:v>0.0188416790139887</c:v>
                </c:pt>
                <c:pt idx="671">
                  <c:v>0.0160492752579273</c:v>
                </c:pt>
                <c:pt idx="672">
                  <c:v>0.017719176996192</c:v>
                </c:pt>
                <c:pt idx="673">
                  <c:v>0.0180630050643308</c:v>
                </c:pt>
                <c:pt idx="674">
                  <c:v>0.0170698506755157</c:v>
                </c:pt>
                <c:pt idx="675">
                  <c:v>0.0172783461037685</c:v>
                </c:pt>
                <c:pt idx="676">
                  <c:v>0.0171502906387918</c:v>
                </c:pt>
                <c:pt idx="677">
                  <c:v>0.0179681800685194</c:v>
                </c:pt>
                <c:pt idx="678">
                  <c:v>0.0178291716640111</c:v>
                </c:pt>
                <c:pt idx="679">
                  <c:v>0.0179640572218532</c:v>
                </c:pt>
                <c:pt idx="680">
                  <c:v>0.0188435771674568</c:v>
                </c:pt>
                <c:pt idx="681">
                  <c:v>0.0241770670181615</c:v>
                </c:pt>
                <c:pt idx="682">
                  <c:v>0.0238873172344791</c:v>
                </c:pt>
                <c:pt idx="683">
                  <c:v>0.0260058794667438</c:v>
                </c:pt>
                <c:pt idx="684">
                  <c:v>0.0263575371504346</c:v>
                </c:pt>
                <c:pt idx="685">
                  <c:v>0.0267570832983008</c:v>
                </c:pt>
                <c:pt idx="686">
                  <c:v>0.0269058316700416</c:v>
                </c:pt>
                <c:pt idx="687">
                  <c:v>0.0266591250929961</c:v>
                </c:pt>
                <c:pt idx="688">
                  <c:v>0.0265913699059707</c:v>
                </c:pt>
                <c:pt idx="689">
                  <c:v>0.0264499241917347</c:v>
                </c:pt>
                <c:pt idx="690">
                  <c:v>0.0264205239129676</c:v>
                </c:pt>
                <c:pt idx="691">
                  <c:v>0.0278063896771279</c:v>
                </c:pt>
                <c:pt idx="692">
                  <c:v>0.0268147647605451</c:v>
                </c:pt>
                <c:pt idx="693">
                  <c:v>0.0268334717527457</c:v>
                </c:pt>
                <c:pt idx="694">
                  <c:v>0.0262681485098998</c:v>
                </c:pt>
                <c:pt idx="695">
                  <c:v>0.0285177631937186</c:v>
                </c:pt>
                <c:pt idx="696">
                  <c:v>0.0282396245607722</c:v>
                </c:pt>
                <c:pt idx="697">
                  <c:v>0.0294993195510237</c:v>
                </c:pt>
                <c:pt idx="698">
                  <c:v>0.029478557183013</c:v>
                </c:pt>
                <c:pt idx="699">
                  <c:v>0.0288861562352195</c:v>
                </c:pt>
                <c:pt idx="700">
                  <c:v>0.0293651323026492</c:v>
                </c:pt>
                <c:pt idx="701">
                  <c:v>0.0293483521915225</c:v>
                </c:pt>
                <c:pt idx="702">
                  <c:v>0.0283555408411612</c:v>
                </c:pt>
                <c:pt idx="703">
                  <c:v>0.0238773699989182</c:v>
                </c:pt>
                <c:pt idx="704">
                  <c:v>0.0238910311323424</c:v>
                </c:pt>
                <c:pt idx="705">
                  <c:v>0.0221798660494299</c:v>
                </c:pt>
                <c:pt idx="706">
                  <c:v>0.0216433567950255</c:v>
                </c:pt>
                <c:pt idx="707">
                  <c:v>0.0205731636100462</c:v>
                </c:pt>
                <c:pt idx="708">
                  <c:v>0.0207710325459195</c:v>
                </c:pt>
                <c:pt idx="709">
                  <c:v>0.0212355564922878</c:v>
                </c:pt>
                <c:pt idx="710">
                  <c:v>0.0223070000654223</c:v>
                </c:pt>
                <c:pt idx="711">
                  <c:v>0.0227245129936919</c:v>
                </c:pt>
                <c:pt idx="712">
                  <c:v>0.0243904304431187</c:v>
                </c:pt>
                <c:pt idx="713">
                  <c:v>0.0258179407518765</c:v>
                </c:pt>
                <c:pt idx="714">
                  <c:v>0.025936296921581</c:v>
                </c:pt>
                <c:pt idx="715">
                  <c:v>0.0259420985901136</c:v>
                </c:pt>
                <c:pt idx="716">
                  <c:v>0.0256468804215841</c:v>
                </c:pt>
                <c:pt idx="717">
                  <c:v>0.0253288068315458</c:v>
                </c:pt>
                <c:pt idx="718">
                  <c:v>0.0286127237197927</c:v>
                </c:pt>
                <c:pt idx="719">
                  <c:v>0.0280055528084587</c:v>
                </c:pt>
                <c:pt idx="720">
                  <c:v>0.0285026433880685</c:v>
                </c:pt>
                <c:pt idx="721">
                  <c:v>0.0285386188601606</c:v>
                </c:pt>
                <c:pt idx="722">
                  <c:v>0.0288022416628382</c:v>
                </c:pt>
                <c:pt idx="723">
                  <c:v>0.0291074389965857</c:v>
                </c:pt>
                <c:pt idx="724">
                  <c:v>0.0291119025139645</c:v>
                </c:pt>
                <c:pt idx="725">
                  <c:v>0.0288219619729974</c:v>
                </c:pt>
                <c:pt idx="726">
                  <c:v>0.0298254559132268</c:v>
                </c:pt>
                <c:pt idx="727">
                  <c:v>0.0297963794198619</c:v>
                </c:pt>
                <c:pt idx="728">
                  <c:v>0.0295282926291509</c:v>
                </c:pt>
                <c:pt idx="729">
                  <c:v>0.0298903180855171</c:v>
                </c:pt>
                <c:pt idx="730">
                  <c:v>0.0297537305419419</c:v>
                </c:pt>
                <c:pt idx="731">
                  <c:v>0.02886786107924</c:v>
                </c:pt>
                <c:pt idx="732">
                  <c:v>0.0281062582453128</c:v>
                </c:pt>
                <c:pt idx="733">
                  <c:v>0.0275855475399604</c:v>
                </c:pt>
                <c:pt idx="734">
                  <c:v>0.02561277307294</c:v>
                </c:pt>
                <c:pt idx="735">
                  <c:v>0.0243971487748995</c:v>
                </c:pt>
                <c:pt idx="736">
                  <c:v>0.0238795135040005</c:v>
                </c:pt>
                <c:pt idx="737">
                  <c:v>0.0245258022980173</c:v>
                </c:pt>
                <c:pt idx="738">
                  <c:v>0.0249010322411868</c:v>
                </c:pt>
                <c:pt idx="739">
                  <c:v>0.0222517496462267</c:v>
                </c:pt>
                <c:pt idx="740">
                  <c:v>0.0201410395365553</c:v>
                </c:pt>
                <c:pt idx="741">
                  <c:v>0.019872850634077</c:v>
                </c:pt>
                <c:pt idx="742">
                  <c:v>0.0186115555517517</c:v>
                </c:pt>
                <c:pt idx="743">
                  <c:v>0.0186145499845639</c:v>
                </c:pt>
                <c:pt idx="744">
                  <c:v>0.0178155669614715</c:v>
                </c:pt>
                <c:pt idx="745">
                  <c:v>0.0175664935446229</c:v>
                </c:pt>
                <c:pt idx="746">
                  <c:v>0.0177552744128035</c:v>
                </c:pt>
                <c:pt idx="747">
                  <c:v>0.0182130815642666</c:v>
                </c:pt>
                <c:pt idx="748">
                  <c:v>0.0191736141407274</c:v>
                </c:pt>
                <c:pt idx="749">
                  <c:v>0.0195597723118759</c:v>
                </c:pt>
                <c:pt idx="750">
                  <c:v>0.0196160159127219</c:v>
                </c:pt>
                <c:pt idx="751">
                  <c:v>0.021549156850722</c:v>
                </c:pt>
                <c:pt idx="752">
                  <c:v>0.0212952906114892</c:v>
                </c:pt>
                <c:pt idx="753">
                  <c:v>0.0220254614173739</c:v>
                </c:pt>
                <c:pt idx="754">
                  <c:v>0.0222867596169858</c:v>
                </c:pt>
                <c:pt idx="755">
                  <c:v>0.0218694839518458</c:v>
                </c:pt>
                <c:pt idx="756">
                  <c:v>0.0207317325461782</c:v>
                </c:pt>
                <c:pt idx="757">
                  <c:v>0.0211563853377572</c:v>
                </c:pt>
                <c:pt idx="758">
                  <c:v>0.0211889649606879</c:v>
                </c:pt>
                <c:pt idx="759">
                  <c:v>0.0264184303493914</c:v>
                </c:pt>
                <c:pt idx="760">
                  <c:v>0.02654551847863</c:v>
                </c:pt>
                <c:pt idx="761">
                  <c:v>0.0263844078018713</c:v>
                </c:pt>
                <c:pt idx="762">
                  <c:v>0.0253590757665071</c:v>
                </c:pt>
                <c:pt idx="763">
                  <c:v>0.025608454303856</c:v>
                </c:pt>
                <c:pt idx="764">
                  <c:v>0.0262912991825752</c:v>
                </c:pt>
                <c:pt idx="765">
                  <c:v>0.0264172622684564</c:v>
                </c:pt>
                <c:pt idx="766">
                  <c:v>0.0260110903079333</c:v>
                </c:pt>
                <c:pt idx="767">
                  <c:v>0.0262287780651906</c:v>
                </c:pt>
                <c:pt idx="768">
                  <c:v>0.0258732680684763</c:v>
                </c:pt>
                <c:pt idx="769">
                  <c:v>0.0261021828214439</c:v>
                </c:pt>
                <c:pt idx="770">
                  <c:v>0.0250746106930062</c:v>
                </c:pt>
                <c:pt idx="771">
                  <c:v>0.0249181088821112</c:v>
                </c:pt>
                <c:pt idx="772">
                  <c:v>0.0252696238917415</c:v>
                </c:pt>
                <c:pt idx="773">
                  <c:v>0.0234749993881515</c:v>
                </c:pt>
                <c:pt idx="774">
                  <c:v>0.023477262453727</c:v>
                </c:pt>
                <c:pt idx="775">
                  <c:v>0.0232157063783152</c:v>
                </c:pt>
                <c:pt idx="776">
                  <c:v>0.0226594362472252</c:v>
                </c:pt>
                <c:pt idx="777">
                  <c:v>0.0226409806795965</c:v>
                </c:pt>
                <c:pt idx="778">
                  <c:v>0.0226316907212059</c:v>
                </c:pt>
                <c:pt idx="779">
                  <c:v>0.0229437628584969</c:v>
                </c:pt>
                <c:pt idx="780">
                  <c:v>0.0227442577938747</c:v>
                </c:pt>
                <c:pt idx="781">
                  <c:v>0.0164288045484382</c:v>
                </c:pt>
                <c:pt idx="782">
                  <c:v>0.0157300909956428</c:v>
                </c:pt>
                <c:pt idx="783">
                  <c:v>0.0156626206773752</c:v>
                </c:pt>
                <c:pt idx="784">
                  <c:v>0.0175358613101881</c:v>
                </c:pt>
                <c:pt idx="785">
                  <c:v>0.0173244934206448</c:v>
                </c:pt>
                <c:pt idx="786">
                  <c:v>0.0162878392388869</c:v>
                </c:pt>
                <c:pt idx="787">
                  <c:v>0.0164415922144229</c:v>
                </c:pt>
                <c:pt idx="788">
                  <c:v>0.019435024055755</c:v>
                </c:pt>
                <c:pt idx="789">
                  <c:v>0.0279260743914536</c:v>
                </c:pt>
                <c:pt idx="790">
                  <c:v>0.0276427451452607</c:v>
                </c:pt>
                <c:pt idx="791">
                  <c:v>0.0272535880190298</c:v>
                </c:pt>
                <c:pt idx="792">
                  <c:v>0.0269550018559248</c:v>
                </c:pt>
                <c:pt idx="793">
                  <c:v>0.0271148980283336</c:v>
                </c:pt>
                <c:pt idx="794">
                  <c:v>0.0275205912845782</c:v>
                </c:pt>
                <c:pt idx="795">
                  <c:v>0.0275749098477186</c:v>
                </c:pt>
                <c:pt idx="796">
                  <c:v>0.0276171928690799</c:v>
                </c:pt>
                <c:pt idx="797">
                  <c:v>0.0293046703987386</c:v>
                </c:pt>
                <c:pt idx="798">
                  <c:v>0.031183620587358</c:v>
                </c:pt>
                <c:pt idx="799">
                  <c:v>0.0313623627723989</c:v>
                </c:pt>
                <c:pt idx="800">
                  <c:v>0.0313563917031117</c:v>
                </c:pt>
                <c:pt idx="801">
                  <c:v>0.031581342496754</c:v>
                </c:pt>
                <c:pt idx="802">
                  <c:v>0.0315694601865747</c:v>
                </c:pt>
                <c:pt idx="803">
                  <c:v>0.0318998651740776</c:v>
                </c:pt>
                <c:pt idx="804">
                  <c:v>0.032149690049313</c:v>
                </c:pt>
                <c:pt idx="805">
                  <c:v>0.0321381375604249</c:v>
                </c:pt>
                <c:pt idx="806">
                  <c:v>0.0304000504799181</c:v>
                </c:pt>
                <c:pt idx="807">
                  <c:v>0.0304512845597279</c:v>
                </c:pt>
                <c:pt idx="808">
                  <c:v>0.0310516501657251</c:v>
                </c:pt>
                <c:pt idx="809">
                  <c:v>0.0307854518514452</c:v>
                </c:pt>
                <c:pt idx="810">
                  <c:v>0.0267459907239882</c:v>
                </c:pt>
                <c:pt idx="811">
                  <c:v>0.021136453322508</c:v>
                </c:pt>
                <c:pt idx="812">
                  <c:v>0.0219693494020633</c:v>
                </c:pt>
                <c:pt idx="813">
                  <c:v>0.0223655523452786</c:v>
                </c:pt>
                <c:pt idx="814">
                  <c:v>0.02599240079149</c:v>
                </c:pt>
                <c:pt idx="815">
                  <c:v>0.0260602543056941</c:v>
                </c:pt>
                <c:pt idx="816">
                  <c:v>0.0258573877032273</c:v>
                </c:pt>
                <c:pt idx="817">
                  <c:v>0.0258739618456121</c:v>
                </c:pt>
                <c:pt idx="818">
                  <c:v>0.0260930134116071</c:v>
                </c:pt>
                <c:pt idx="819">
                  <c:v>0.0267593454775712</c:v>
                </c:pt>
                <c:pt idx="820">
                  <c:v>0.0246345457920396</c:v>
                </c:pt>
                <c:pt idx="821">
                  <c:v>0.0243333461200898</c:v>
                </c:pt>
                <c:pt idx="822">
                  <c:v>0.0242636178311154</c:v>
                </c:pt>
                <c:pt idx="823">
                  <c:v>0.024104229117806</c:v>
                </c:pt>
                <c:pt idx="824">
                  <c:v>0.0293590658626937</c:v>
                </c:pt>
                <c:pt idx="825">
                  <c:v>0.0299496149704114</c:v>
                </c:pt>
                <c:pt idx="826">
                  <c:v>0.0297384012643445</c:v>
                </c:pt>
                <c:pt idx="827">
                  <c:v>0.0296869388651062</c:v>
                </c:pt>
                <c:pt idx="828">
                  <c:v>0.0308515506230578</c:v>
                </c:pt>
                <c:pt idx="829">
                  <c:v>0.030629692112937</c:v>
                </c:pt>
                <c:pt idx="830">
                  <c:v>0.0294845489937909</c:v>
                </c:pt>
                <c:pt idx="831">
                  <c:v>0.0294266772962784</c:v>
                </c:pt>
                <c:pt idx="832">
                  <c:v>0.0299107987226995</c:v>
                </c:pt>
                <c:pt idx="833">
                  <c:v>0.0293497656260713</c:v>
                </c:pt>
                <c:pt idx="834">
                  <c:v>0.0273518368014582</c:v>
                </c:pt>
                <c:pt idx="835">
                  <c:v>0.0279840743855082</c:v>
                </c:pt>
                <c:pt idx="836">
                  <c:v>0.0263142003144996</c:v>
                </c:pt>
                <c:pt idx="837">
                  <c:v>0.0262532672836991</c:v>
                </c:pt>
                <c:pt idx="838">
                  <c:v>0.0264252448528765</c:v>
                </c:pt>
                <c:pt idx="839">
                  <c:v>0.0267509068186256</c:v>
                </c:pt>
                <c:pt idx="840">
                  <c:v>0.0274069042160152</c:v>
                </c:pt>
                <c:pt idx="841">
                  <c:v>0.0267349427638869</c:v>
                </c:pt>
                <c:pt idx="842">
                  <c:v>0.0278918233636176</c:v>
                </c:pt>
                <c:pt idx="843">
                  <c:v>0.0278906318796581</c:v>
                </c:pt>
                <c:pt idx="844">
                  <c:v>0.0290156906638782</c:v>
                </c:pt>
                <c:pt idx="845">
                  <c:v>0.0283602463873094</c:v>
                </c:pt>
                <c:pt idx="846">
                  <c:v>0.0212364307973943</c:v>
                </c:pt>
                <c:pt idx="847">
                  <c:v>0.0207575173384391</c:v>
                </c:pt>
                <c:pt idx="848">
                  <c:v>0.0207480183015778</c:v>
                </c:pt>
                <c:pt idx="849">
                  <c:v>0.0235944387629996</c:v>
                </c:pt>
                <c:pt idx="850">
                  <c:v>0.023565648436859</c:v>
                </c:pt>
                <c:pt idx="851">
                  <c:v>0.0234456972243753</c:v>
                </c:pt>
                <c:pt idx="852">
                  <c:v>0.0241666109148119</c:v>
                </c:pt>
                <c:pt idx="853">
                  <c:v>0.024120326286152</c:v>
                </c:pt>
                <c:pt idx="854">
                  <c:v>0.0234819152916903</c:v>
                </c:pt>
                <c:pt idx="855">
                  <c:v>0.0232126615574153</c:v>
                </c:pt>
                <c:pt idx="856">
                  <c:v>0.0228561010557719</c:v>
                </c:pt>
                <c:pt idx="857">
                  <c:v>0.0239996523069991</c:v>
                </c:pt>
                <c:pt idx="858">
                  <c:v>0.0242785501313838</c:v>
                </c:pt>
                <c:pt idx="859">
                  <c:v>0.0242662138565468</c:v>
                </c:pt>
                <c:pt idx="860">
                  <c:v>0.024146069284832</c:v>
                </c:pt>
                <c:pt idx="861">
                  <c:v>0.0243567434674817</c:v>
                </c:pt>
                <c:pt idx="862">
                  <c:v>0.0239817881156016</c:v>
                </c:pt>
                <c:pt idx="863">
                  <c:v>0.0246738635234176</c:v>
                </c:pt>
                <c:pt idx="864">
                  <c:v>0.023329149122315</c:v>
                </c:pt>
                <c:pt idx="865">
                  <c:v>0.0235136830193169</c:v>
                </c:pt>
                <c:pt idx="866">
                  <c:v>0.0225058034157635</c:v>
                </c:pt>
                <c:pt idx="867">
                  <c:v>0.0305517592819247</c:v>
                </c:pt>
                <c:pt idx="868">
                  <c:v>0.0305196109621195</c:v>
                </c:pt>
                <c:pt idx="869">
                  <c:v>0.0305617870802988</c:v>
                </c:pt>
                <c:pt idx="870">
                  <c:v>0.0308903902879642</c:v>
                </c:pt>
                <c:pt idx="871">
                  <c:v>0.029044623019788</c:v>
                </c:pt>
                <c:pt idx="872">
                  <c:v>0.0281013874576962</c:v>
                </c:pt>
                <c:pt idx="873">
                  <c:v>0.0280967656644261</c:v>
                </c:pt>
                <c:pt idx="874">
                  <c:v>0.0305642617618091</c:v>
                </c:pt>
                <c:pt idx="875">
                  <c:v>0.0309850503786383</c:v>
                </c:pt>
                <c:pt idx="876">
                  <c:v>0.0310197590932195</c:v>
                </c:pt>
                <c:pt idx="877">
                  <c:v>0.0312947309486705</c:v>
                </c:pt>
                <c:pt idx="878">
                  <c:v>0.0311358677883193</c:v>
                </c:pt>
                <c:pt idx="879">
                  <c:v>0.0294626006023759</c:v>
                </c:pt>
                <c:pt idx="880">
                  <c:v>0.0300845851397327</c:v>
                </c:pt>
                <c:pt idx="881">
                  <c:v>0.0299945420801077</c:v>
                </c:pt>
                <c:pt idx="882">
                  <c:v>0.0301670743466213</c:v>
                </c:pt>
                <c:pt idx="883">
                  <c:v>0.0310112878908106</c:v>
                </c:pt>
                <c:pt idx="884">
                  <c:v>0.0309136478733484</c:v>
                </c:pt>
                <c:pt idx="885">
                  <c:v>0.0295631880136006</c:v>
                </c:pt>
                <c:pt idx="886">
                  <c:v>0.0331643271346662</c:v>
                </c:pt>
                <c:pt idx="887">
                  <c:v>0.0325804916929581</c:v>
                </c:pt>
                <c:pt idx="888">
                  <c:v>0.0325574045553795</c:v>
                </c:pt>
                <c:pt idx="889">
                  <c:v>0.0270468766118153</c:v>
                </c:pt>
                <c:pt idx="890">
                  <c:v>0.026872595215997</c:v>
                </c:pt>
                <c:pt idx="891">
                  <c:v>0.0269903282379374</c:v>
                </c:pt>
                <c:pt idx="892">
                  <c:v>0.026427590930695</c:v>
                </c:pt>
                <c:pt idx="893">
                  <c:v>0.0268067766372067</c:v>
                </c:pt>
                <c:pt idx="894">
                  <c:v>0.027267931781955</c:v>
                </c:pt>
                <c:pt idx="895">
                  <c:v>0.0275743274442761</c:v>
                </c:pt>
                <c:pt idx="896">
                  <c:v>0.0269655805978387</c:v>
                </c:pt>
                <c:pt idx="897">
                  <c:v>0.0276059285906101</c:v>
                </c:pt>
                <c:pt idx="898">
                  <c:v>0.0275641183844051</c:v>
                </c:pt>
                <c:pt idx="899">
                  <c:v>0.028724613503323</c:v>
                </c:pt>
                <c:pt idx="900">
                  <c:v>0.0294780358140405</c:v>
                </c:pt>
                <c:pt idx="901">
                  <c:v>0.0293047635514488</c:v>
                </c:pt>
                <c:pt idx="902">
                  <c:v>0.0288808713069805</c:v>
                </c:pt>
                <c:pt idx="903">
                  <c:v>0.0289416206996795</c:v>
                </c:pt>
                <c:pt idx="904">
                  <c:v>0.0286446611636846</c:v>
                </c:pt>
                <c:pt idx="905">
                  <c:v>0.0276394002585267</c:v>
                </c:pt>
                <c:pt idx="906">
                  <c:v>0.0273956752980133</c:v>
                </c:pt>
                <c:pt idx="907">
                  <c:v>0.0272930391880586</c:v>
                </c:pt>
                <c:pt idx="908">
                  <c:v>0.0211439972178634</c:v>
                </c:pt>
                <c:pt idx="909">
                  <c:v>0.0203301619282698</c:v>
                </c:pt>
                <c:pt idx="910">
                  <c:v>0.0202598693812588</c:v>
                </c:pt>
                <c:pt idx="911">
                  <c:v>0.0214598925516607</c:v>
                </c:pt>
                <c:pt idx="912">
                  <c:v>0.023412251544368</c:v>
                </c:pt>
                <c:pt idx="913">
                  <c:v>0.0235331536116562</c:v>
                </c:pt>
                <c:pt idx="914">
                  <c:v>0.0223748376043472</c:v>
                </c:pt>
                <c:pt idx="915">
                  <c:v>0.0225726992938731</c:v>
                </c:pt>
                <c:pt idx="916">
                  <c:v>0.0224800846165138</c:v>
                </c:pt>
                <c:pt idx="917">
                  <c:v>0.0224914157394768</c:v>
                </c:pt>
                <c:pt idx="918">
                  <c:v>0.0209537050644797</c:v>
                </c:pt>
                <c:pt idx="919">
                  <c:v>0.0194890340127649</c:v>
                </c:pt>
                <c:pt idx="920">
                  <c:v>0.0195197860603959</c:v>
                </c:pt>
                <c:pt idx="921">
                  <c:v>0.0219759223291834</c:v>
                </c:pt>
                <c:pt idx="922">
                  <c:v>0.022807567342476</c:v>
                </c:pt>
                <c:pt idx="923">
                  <c:v>0.0234763745394151</c:v>
                </c:pt>
                <c:pt idx="924">
                  <c:v>0.0231017049214543</c:v>
                </c:pt>
                <c:pt idx="925">
                  <c:v>0.0229863113925259</c:v>
                </c:pt>
                <c:pt idx="926">
                  <c:v>0.0253257914823132</c:v>
                </c:pt>
                <c:pt idx="927">
                  <c:v>0.0257084326117527</c:v>
                </c:pt>
                <c:pt idx="928">
                  <c:v>0.0259348307312164</c:v>
                </c:pt>
                <c:pt idx="929">
                  <c:v>0.0260098448774938</c:v>
                </c:pt>
                <c:pt idx="930">
                  <c:v>0.0312938619989869</c:v>
                </c:pt>
                <c:pt idx="931">
                  <c:v>0.0332624538973487</c:v>
                </c:pt>
                <c:pt idx="932">
                  <c:v>0.033857245940819</c:v>
                </c:pt>
                <c:pt idx="933">
                  <c:v>0.0324373463932385</c:v>
                </c:pt>
                <c:pt idx="934">
                  <c:v>0.0316818178062312</c:v>
                </c:pt>
                <c:pt idx="935">
                  <c:v>0.032514296313693</c:v>
                </c:pt>
                <c:pt idx="936">
                  <c:v>0.0324779123497621</c:v>
                </c:pt>
                <c:pt idx="937">
                  <c:v>0.0339173552406295</c:v>
                </c:pt>
                <c:pt idx="938">
                  <c:v>0.0338579166202559</c:v>
                </c:pt>
                <c:pt idx="939">
                  <c:v>0.0340783702344633</c:v>
                </c:pt>
                <c:pt idx="940">
                  <c:v>0.0343224567770494</c:v>
                </c:pt>
                <c:pt idx="941">
                  <c:v>0.0335768356872267</c:v>
                </c:pt>
                <c:pt idx="942">
                  <c:v>0.0342846502008094</c:v>
                </c:pt>
                <c:pt idx="943">
                  <c:v>0.0339633902228556</c:v>
                </c:pt>
                <c:pt idx="944">
                  <c:v>0.0324905892974322</c:v>
                </c:pt>
                <c:pt idx="945">
                  <c:v>0.036618297379635</c:v>
                </c:pt>
                <c:pt idx="946">
                  <c:v>0.0371275892129419</c:v>
                </c:pt>
                <c:pt idx="947">
                  <c:v>0.0394070057974082</c:v>
                </c:pt>
                <c:pt idx="948">
                  <c:v>0.0374880963865583</c:v>
                </c:pt>
                <c:pt idx="949">
                  <c:v>0.0371215908889476</c:v>
                </c:pt>
                <c:pt idx="950">
                  <c:v>0.0372038793175152</c:v>
                </c:pt>
                <c:pt idx="951">
                  <c:v>0.0374236071502298</c:v>
                </c:pt>
                <c:pt idx="952">
                  <c:v>0.0342759189755138</c:v>
                </c:pt>
                <c:pt idx="953">
                  <c:v>0.032599127830846</c:v>
                </c:pt>
                <c:pt idx="954">
                  <c:v>0.0320655900588083</c:v>
                </c:pt>
                <c:pt idx="955">
                  <c:v>0.0320340952053137</c:v>
                </c:pt>
                <c:pt idx="956">
                  <c:v>0.0327598712472095</c:v>
                </c:pt>
                <c:pt idx="957">
                  <c:v>0.0316391510890253</c:v>
                </c:pt>
                <c:pt idx="958">
                  <c:v>0.0315386396723275</c:v>
                </c:pt>
                <c:pt idx="959">
                  <c:v>0.0304449925853614</c:v>
                </c:pt>
                <c:pt idx="960">
                  <c:v>0.030828274933939</c:v>
                </c:pt>
                <c:pt idx="961">
                  <c:v>0.0304849891185784</c:v>
                </c:pt>
                <c:pt idx="962">
                  <c:v>0.0296964344249438</c:v>
                </c:pt>
                <c:pt idx="963">
                  <c:v>0.0297857765771445</c:v>
                </c:pt>
                <c:pt idx="964">
                  <c:v>0.0291463774648618</c:v>
                </c:pt>
                <c:pt idx="965">
                  <c:v>0.0281673672088504</c:v>
                </c:pt>
                <c:pt idx="966">
                  <c:v>0.028169493520617</c:v>
                </c:pt>
                <c:pt idx="967">
                  <c:v>0.0220238079817013</c:v>
                </c:pt>
                <c:pt idx="968">
                  <c:v>0.0212733812510797</c:v>
                </c:pt>
                <c:pt idx="969">
                  <c:v>0.0167861680370943</c:v>
                </c:pt>
                <c:pt idx="970">
                  <c:v>0.0171528426919133</c:v>
                </c:pt>
                <c:pt idx="971">
                  <c:v>0.0170126763853189</c:v>
                </c:pt>
                <c:pt idx="972">
                  <c:v>0.0167454562799738</c:v>
                </c:pt>
                <c:pt idx="973">
                  <c:v>0.0163231227393709</c:v>
                </c:pt>
                <c:pt idx="974">
                  <c:v>0.0148119355928142</c:v>
                </c:pt>
                <c:pt idx="975">
                  <c:v>0.0137936071380903</c:v>
                </c:pt>
                <c:pt idx="976">
                  <c:v>0.0131448560954243</c:v>
                </c:pt>
                <c:pt idx="977">
                  <c:v>0.0138496504309314</c:v>
                </c:pt>
                <c:pt idx="978">
                  <c:v>0.0143167243561252</c:v>
                </c:pt>
                <c:pt idx="979">
                  <c:v>0.014471647768688</c:v>
                </c:pt>
                <c:pt idx="980">
                  <c:v>0.0154732124688235</c:v>
                </c:pt>
                <c:pt idx="981">
                  <c:v>0.0191830261098352</c:v>
                </c:pt>
                <c:pt idx="982">
                  <c:v>0.0193817238204987</c:v>
                </c:pt>
                <c:pt idx="983">
                  <c:v>0.0224257378557168</c:v>
                </c:pt>
                <c:pt idx="984">
                  <c:v>0.0225856534931903</c:v>
                </c:pt>
                <c:pt idx="985">
                  <c:v>0.022245431640147</c:v>
                </c:pt>
                <c:pt idx="986">
                  <c:v>0.0229023839470199</c:v>
                </c:pt>
                <c:pt idx="987">
                  <c:v>0.0240668409013743</c:v>
                </c:pt>
                <c:pt idx="988">
                  <c:v>0.0241337603339963</c:v>
                </c:pt>
                <c:pt idx="989">
                  <c:v>0.0243375051625073</c:v>
                </c:pt>
                <c:pt idx="990">
                  <c:v>0.0242127683926434</c:v>
                </c:pt>
                <c:pt idx="991">
                  <c:v>0.0249512274417788</c:v>
                </c:pt>
                <c:pt idx="992">
                  <c:v>0.0263356539769726</c:v>
                </c:pt>
                <c:pt idx="993">
                  <c:v>0.0260981320279596</c:v>
                </c:pt>
                <c:pt idx="994">
                  <c:v>0.034806581482981</c:v>
                </c:pt>
                <c:pt idx="995">
                  <c:v>0.0349477961300126</c:v>
                </c:pt>
                <c:pt idx="996">
                  <c:v>0.0348516928723823</c:v>
                </c:pt>
                <c:pt idx="997">
                  <c:v>0.0348516928723823</c:v>
                </c:pt>
                <c:pt idx="998">
                  <c:v>0.035601338485601</c:v>
                </c:pt>
                <c:pt idx="999">
                  <c:v>0.0356240786966069</c:v>
                </c:pt>
                <c:pt idx="1000">
                  <c:v>0.035423241526475</c:v>
                </c:pt>
                <c:pt idx="1001">
                  <c:v>0.0365810897688996</c:v>
                </c:pt>
                <c:pt idx="1002">
                  <c:v>0.036558866923213</c:v>
                </c:pt>
                <c:pt idx="1003">
                  <c:v>0.0355653793196497</c:v>
                </c:pt>
                <c:pt idx="1004">
                  <c:v>0.0361264347220109</c:v>
                </c:pt>
                <c:pt idx="1005">
                  <c:v>0.0343429127377395</c:v>
                </c:pt>
                <c:pt idx="1006">
                  <c:v>0.0342309639086866</c:v>
                </c:pt>
                <c:pt idx="1007">
                  <c:v>0.0343680690226284</c:v>
                </c:pt>
                <c:pt idx="1008">
                  <c:v>0.0339078285784922</c:v>
                </c:pt>
                <c:pt idx="1009">
                  <c:v>0.0358542017062306</c:v>
                </c:pt>
                <c:pt idx="1010">
                  <c:v>0.0358308665763858</c:v>
                </c:pt>
                <c:pt idx="1011">
                  <c:v>0.0353903617825762</c:v>
                </c:pt>
                <c:pt idx="1012">
                  <c:v>0.0348219228281118</c:v>
                </c:pt>
                <c:pt idx="1013">
                  <c:v>0.0342910258775091</c:v>
                </c:pt>
                <c:pt idx="1014">
                  <c:v>0.0340908880139997</c:v>
                </c:pt>
                <c:pt idx="1015">
                  <c:v>0.0339619338949978</c:v>
                </c:pt>
                <c:pt idx="1016">
                  <c:v>0.025250290945691</c:v>
                </c:pt>
                <c:pt idx="1017">
                  <c:v>0.0252572298001973</c:v>
                </c:pt>
                <c:pt idx="1018">
                  <c:v>0.0264478648564091</c:v>
                </c:pt>
                <c:pt idx="1019">
                  <c:v>0.0265181957311028</c:v>
                </c:pt>
                <c:pt idx="1020">
                  <c:v>0.0263511286159593</c:v>
                </c:pt>
                <c:pt idx="1021">
                  <c:v>0.0297837208723369</c:v>
                </c:pt>
                <c:pt idx="1022">
                  <c:v>0.0298041555464365</c:v>
                </c:pt>
                <c:pt idx="1023">
                  <c:v>0.0290125614027279</c:v>
                </c:pt>
                <c:pt idx="1024">
                  <c:v>0.0292458295325154</c:v>
                </c:pt>
                <c:pt idx="1025">
                  <c:v>0.0301809971058091</c:v>
                </c:pt>
                <c:pt idx="1026">
                  <c:v>0.0309988497404919</c:v>
                </c:pt>
                <c:pt idx="1027">
                  <c:v>0.0314768887623809</c:v>
                </c:pt>
                <c:pt idx="1028">
                  <c:v>0.0314736332131929</c:v>
                </c:pt>
                <c:pt idx="1029">
                  <c:v>0.0313611618422546</c:v>
                </c:pt>
                <c:pt idx="1030">
                  <c:v>0.0313504749603501</c:v>
                </c:pt>
                <c:pt idx="1031">
                  <c:v>0.0288658116806053</c:v>
                </c:pt>
                <c:pt idx="1032">
                  <c:v>0.0291432914213067</c:v>
                </c:pt>
                <c:pt idx="1033">
                  <c:v>0.0288289702741656</c:v>
                </c:pt>
                <c:pt idx="1034">
                  <c:v>0.0292123506825043</c:v>
                </c:pt>
                <c:pt idx="1035">
                  <c:v>0.0298530250323509</c:v>
                </c:pt>
                <c:pt idx="1036">
                  <c:v>0.0296359276905001</c:v>
                </c:pt>
                <c:pt idx="1037">
                  <c:v>0.0295984004358008</c:v>
                </c:pt>
                <c:pt idx="1038">
                  <c:v>0.0240260118832609</c:v>
                </c:pt>
                <c:pt idx="1039">
                  <c:v>0.0240291456336011</c:v>
                </c:pt>
                <c:pt idx="1040">
                  <c:v>0.0237972779799908</c:v>
                </c:pt>
                <c:pt idx="1041">
                  <c:v>0.0239556999228177</c:v>
                </c:pt>
                <c:pt idx="1042">
                  <c:v>0.0237178002269159</c:v>
                </c:pt>
                <c:pt idx="1043">
                  <c:v>0.0207566866674386</c:v>
                </c:pt>
                <c:pt idx="1044">
                  <c:v>0.020887460626255</c:v>
                </c:pt>
                <c:pt idx="1045">
                  <c:v>0.0210140580361917</c:v>
                </c:pt>
                <c:pt idx="1046">
                  <c:v>0.0209563874736457</c:v>
                </c:pt>
                <c:pt idx="1047">
                  <c:v>0.0199195423877625</c:v>
                </c:pt>
                <c:pt idx="1048">
                  <c:v>0.017000248612756</c:v>
                </c:pt>
                <c:pt idx="1049">
                  <c:v>0.0175943324923806</c:v>
                </c:pt>
                <c:pt idx="1050">
                  <c:v>0.0180181014858989</c:v>
                </c:pt>
                <c:pt idx="1051">
                  <c:v>0.0165473170362463</c:v>
                </c:pt>
                <c:pt idx="1052">
                  <c:v>0.0162384007762871</c:v>
                </c:pt>
                <c:pt idx="1053">
                  <c:v>0.0161171664200895</c:v>
                </c:pt>
                <c:pt idx="1054">
                  <c:v>0.0181304464883714</c:v>
                </c:pt>
                <c:pt idx="1055">
                  <c:v>0.018326619578923</c:v>
                </c:pt>
                <c:pt idx="1056">
                  <c:v>0.0181749196743515</c:v>
                </c:pt>
                <c:pt idx="1057">
                  <c:v>0.0176560542242082</c:v>
                </c:pt>
                <c:pt idx="1058">
                  <c:v>0.0172650290285652</c:v>
                </c:pt>
                <c:pt idx="1059">
                  <c:v>0.0179372262423758</c:v>
                </c:pt>
                <c:pt idx="1060">
                  <c:v>0.0176321537791035</c:v>
                </c:pt>
                <c:pt idx="1061">
                  <c:v>0.0189033559946989</c:v>
                </c:pt>
                <c:pt idx="1062">
                  <c:v>0.0192193974583469</c:v>
                </c:pt>
                <c:pt idx="1063">
                  <c:v>0.0192483717436422</c:v>
                </c:pt>
                <c:pt idx="1064">
                  <c:v>0.0220920828961912</c:v>
                </c:pt>
                <c:pt idx="1065">
                  <c:v>0.0218311767589599</c:v>
                </c:pt>
                <c:pt idx="1066">
                  <c:v>0.0211843730323346</c:v>
                </c:pt>
                <c:pt idx="1067">
                  <c:v>0.0217056219432822</c:v>
                </c:pt>
                <c:pt idx="1068">
                  <c:v>0.0223210073721921</c:v>
                </c:pt>
                <c:pt idx="1069">
                  <c:v>0.0228825938623804</c:v>
                </c:pt>
                <c:pt idx="1070">
                  <c:v>0.0228741714340353</c:v>
                </c:pt>
                <c:pt idx="1071">
                  <c:v>0.0221764645596753</c:v>
                </c:pt>
                <c:pt idx="1072">
                  <c:v>0.0219235878643906</c:v>
                </c:pt>
                <c:pt idx="1073">
                  <c:v>0.0237830049071446</c:v>
                </c:pt>
                <c:pt idx="1074">
                  <c:v>0.0239122526255952</c:v>
                </c:pt>
                <c:pt idx="1075">
                  <c:v>0.0237023900884936</c:v>
                </c:pt>
                <c:pt idx="1076">
                  <c:v>0.0213187695014971</c:v>
                </c:pt>
                <c:pt idx="1077">
                  <c:v>0.021580716006082</c:v>
                </c:pt>
                <c:pt idx="1078">
                  <c:v>0.022092601649085</c:v>
                </c:pt>
                <c:pt idx="1079">
                  <c:v>0.0216061218765573</c:v>
                </c:pt>
                <c:pt idx="1080">
                  <c:v>0.0215354684432945</c:v>
                </c:pt>
                <c:pt idx="1081">
                  <c:v>0.0217930549947708</c:v>
                </c:pt>
                <c:pt idx="1082">
                  <c:v>0.0220239936143564</c:v>
                </c:pt>
                <c:pt idx="1083">
                  <c:v>0.0256012607553473</c:v>
                </c:pt>
                <c:pt idx="1084">
                  <c:v>0.0260946822577305</c:v>
                </c:pt>
                <c:pt idx="1085">
                  <c:v>0.0337543218909302</c:v>
                </c:pt>
                <c:pt idx="1086">
                  <c:v>0.0316235298318271</c:v>
                </c:pt>
                <c:pt idx="1087">
                  <c:v>0.0316231819455272</c:v>
                </c:pt>
                <c:pt idx="1088">
                  <c:v>0.0317266006495726</c:v>
                </c:pt>
                <c:pt idx="1089">
                  <c:v>0.0324642470434317</c:v>
                </c:pt>
                <c:pt idx="1090">
                  <c:v>0.0324626847385491</c:v>
                </c:pt>
                <c:pt idx="1091">
                  <c:v>0.0317301841752791</c:v>
                </c:pt>
                <c:pt idx="1092">
                  <c:v>0.032095649925353</c:v>
                </c:pt>
                <c:pt idx="1093">
                  <c:v>0.0322025802678866</c:v>
                </c:pt>
                <c:pt idx="1094">
                  <c:v>0.0327929324639923</c:v>
                </c:pt>
                <c:pt idx="1095">
                  <c:v>0.031514979544805</c:v>
                </c:pt>
                <c:pt idx="1096">
                  <c:v>0.0314194330603166</c:v>
                </c:pt>
                <c:pt idx="1097">
                  <c:v>0.0314353069396082</c:v>
                </c:pt>
                <c:pt idx="1098">
                  <c:v>0.0314881985925075</c:v>
                </c:pt>
                <c:pt idx="1099">
                  <c:v>0.0312514029253201</c:v>
                </c:pt>
                <c:pt idx="1100">
                  <c:v>0.0309609237946297</c:v>
                </c:pt>
                <c:pt idx="1101">
                  <c:v>0.0316137245444725</c:v>
                </c:pt>
                <c:pt idx="1102">
                  <c:v>0.0315672785073921</c:v>
                </c:pt>
                <c:pt idx="1103">
                  <c:v>0.0312608514891144</c:v>
                </c:pt>
                <c:pt idx="1104">
                  <c:v>0.0315366599926113</c:v>
                </c:pt>
                <c:pt idx="1105">
                  <c:v>0.0288930624911887</c:v>
                </c:pt>
                <c:pt idx="1106">
                  <c:v>0.0284466419852295</c:v>
                </c:pt>
                <c:pt idx="1107">
                  <c:v>0.0190976888652422</c:v>
                </c:pt>
                <c:pt idx="1108">
                  <c:v>0.0201971557109074</c:v>
                </c:pt>
                <c:pt idx="1109">
                  <c:v>0.0201712027050151</c:v>
                </c:pt>
                <c:pt idx="1110">
                  <c:v>0.0198652170573766</c:v>
                </c:pt>
                <c:pt idx="1111">
                  <c:v>0.0181702972314307</c:v>
                </c:pt>
                <c:pt idx="1112">
                  <c:v>0.0175190614587293</c:v>
                </c:pt>
                <c:pt idx="1113">
                  <c:v>0.0175370068168707</c:v>
                </c:pt>
                <c:pt idx="1114">
                  <c:v>0.0174058716995164</c:v>
                </c:pt>
                <c:pt idx="1115">
                  <c:v>0.0171343064716561</c:v>
                </c:pt>
                <c:pt idx="1116">
                  <c:v>0.0164575441378237</c:v>
                </c:pt>
                <c:pt idx="1117">
                  <c:v>0.017157316664167</c:v>
                </c:pt>
                <c:pt idx="1118">
                  <c:v>0.0171821910632374</c:v>
                </c:pt>
                <c:pt idx="1119">
                  <c:v>0.0173576974132299</c:v>
                </c:pt>
                <c:pt idx="1120">
                  <c:v>0.0173106027065519</c:v>
                </c:pt>
                <c:pt idx="1121">
                  <c:v>0.0177740626438408</c:v>
                </c:pt>
                <c:pt idx="1122">
                  <c:v>0.0191268660371899</c:v>
                </c:pt>
                <c:pt idx="1123">
                  <c:v>0.0173384684521872</c:v>
                </c:pt>
                <c:pt idx="1124">
                  <c:v>0.0185948085663302</c:v>
                </c:pt>
                <c:pt idx="1125">
                  <c:v>0.0185871615796022</c:v>
                </c:pt>
                <c:pt idx="1126">
                  <c:v>0.0183550828095396</c:v>
                </c:pt>
                <c:pt idx="1127">
                  <c:v>0.0169115322698173</c:v>
                </c:pt>
                <c:pt idx="1128">
                  <c:v>0.0169032994109613</c:v>
                </c:pt>
                <c:pt idx="1129">
                  <c:v>0.0200154625452291</c:v>
                </c:pt>
                <c:pt idx="1130">
                  <c:v>0.0185135330070239</c:v>
                </c:pt>
                <c:pt idx="1131">
                  <c:v>0.0197494516669209</c:v>
                </c:pt>
                <c:pt idx="1132">
                  <c:v>0.0198185674704283</c:v>
                </c:pt>
                <c:pt idx="1133">
                  <c:v>0.019894644712472</c:v>
                </c:pt>
                <c:pt idx="1134">
                  <c:v>0.0197821731508091</c:v>
                </c:pt>
                <c:pt idx="1135">
                  <c:v>0.0209167861376333</c:v>
                </c:pt>
                <c:pt idx="1136">
                  <c:v>0.0226851468047179</c:v>
                </c:pt>
                <c:pt idx="1137">
                  <c:v>0.0232262024900798</c:v>
                </c:pt>
                <c:pt idx="1138">
                  <c:v>0.0227556611209519</c:v>
                </c:pt>
                <c:pt idx="1139">
                  <c:v>0.0221267722946296</c:v>
                </c:pt>
                <c:pt idx="1140">
                  <c:v>0.022114940294336</c:v>
                </c:pt>
                <c:pt idx="1141">
                  <c:v>0.0220651836538681</c:v>
                </c:pt>
                <c:pt idx="1142">
                  <c:v>0.0221771953911338</c:v>
                </c:pt>
                <c:pt idx="1143">
                  <c:v>0.0221851036255735</c:v>
                </c:pt>
                <c:pt idx="1144">
                  <c:v>0.0217616467009206</c:v>
                </c:pt>
                <c:pt idx="1145">
                  <c:v>0.0217686675560322</c:v>
                </c:pt>
                <c:pt idx="1146">
                  <c:v>0.0221662273642325</c:v>
                </c:pt>
                <c:pt idx="1147">
                  <c:v>0.0223845122866976</c:v>
                </c:pt>
                <c:pt idx="1148">
                  <c:v>0.0223428005707815</c:v>
                </c:pt>
                <c:pt idx="1149">
                  <c:v>0.0225458243136486</c:v>
                </c:pt>
                <c:pt idx="1150">
                  <c:v>0.0225617402741012</c:v>
                </c:pt>
                <c:pt idx="1151">
                  <c:v>0.0195255215820888</c:v>
                </c:pt>
                <c:pt idx="1152">
                  <c:v>0.0198377588939769</c:v>
                </c:pt>
                <c:pt idx="1153">
                  <c:v>0.0191757857446509</c:v>
                </c:pt>
                <c:pt idx="1154">
                  <c:v>0.0192570488890573</c:v>
                </c:pt>
                <c:pt idx="1155">
                  <c:v>0.0204287259908593</c:v>
                </c:pt>
                <c:pt idx="1156">
                  <c:v>0.0204592658483481</c:v>
                </c:pt>
                <c:pt idx="1157">
                  <c:v>0.0195654480650962</c:v>
                </c:pt>
                <c:pt idx="1158">
                  <c:v>0.0172229781999937</c:v>
                </c:pt>
                <c:pt idx="1159">
                  <c:v>0.0168067544447765</c:v>
                </c:pt>
                <c:pt idx="1160">
                  <c:v>0.016804991749296</c:v>
                </c:pt>
                <c:pt idx="1161">
                  <c:v>0.0167646960003847</c:v>
                </c:pt>
                <c:pt idx="1162">
                  <c:v>0.0166577132757276</c:v>
                </c:pt>
                <c:pt idx="1163">
                  <c:v>0.0165546569666403</c:v>
                </c:pt>
                <c:pt idx="1164">
                  <c:v>0.0163640792220761</c:v>
                </c:pt>
                <c:pt idx="1165">
                  <c:v>0.0157346205644901</c:v>
                </c:pt>
                <c:pt idx="1166">
                  <c:v>0.0157764369923679</c:v>
                </c:pt>
                <c:pt idx="1167">
                  <c:v>0.0158816097904413</c:v>
                </c:pt>
                <c:pt idx="1168">
                  <c:v>0.0151890971797853</c:v>
                </c:pt>
                <c:pt idx="1169">
                  <c:v>0.0165287559881822</c:v>
                </c:pt>
                <c:pt idx="1170">
                  <c:v>0.017054688207705</c:v>
                </c:pt>
                <c:pt idx="1171">
                  <c:v>0.0168788739941966</c:v>
                </c:pt>
                <c:pt idx="1172">
                  <c:v>0.0207321395109012</c:v>
                </c:pt>
                <c:pt idx="1173">
                  <c:v>0.0209916598453089</c:v>
                </c:pt>
                <c:pt idx="1174">
                  <c:v>0.0207618242906048</c:v>
                </c:pt>
                <c:pt idx="1175">
                  <c:v>0.0210407970849564</c:v>
                </c:pt>
                <c:pt idx="1176">
                  <c:v>0.0214065268157632</c:v>
                </c:pt>
                <c:pt idx="1177">
                  <c:v>0.0200331155596646</c:v>
                </c:pt>
                <c:pt idx="1178">
                  <c:v>0.0201226843283918</c:v>
                </c:pt>
                <c:pt idx="1179">
                  <c:v>0.0200906012035131</c:v>
                </c:pt>
                <c:pt idx="1180">
                  <c:v>0.0206892279372135</c:v>
                </c:pt>
                <c:pt idx="1181">
                  <c:v>0.0207438341911793</c:v>
                </c:pt>
                <c:pt idx="1182">
                  <c:v>0.0209807438804039</c:v>
                </c:pt>
                <c:pt idx="1183">
                  <c:v>0.0207213594244835</c:v>
                </c:pt>
                <c:pt idx="1184">
                  <c:v>0.0211863457216845</c:v>
                </c:pt>
                <c:pt idx="1185">
                  <c:v>0.0214645468071664</c:v>
                </c:pt>
                <c:pt idx="1186">
                  <c:v>0.022513557720988</c:v>
                </c:pt>
                <c:pt idx="1187">
                  <c:v>0.024058684851051</c:v>
                </c:pt>
                <c:pt idx="1188">
                  <c:v>0.0249193534949758</c:v>
                </c:pt>
                <c:pt idx="1189">
                  <c:v>0.0258718500675491</c:v>
                </c:pt>
                <c:pt idx="1190">
                  <c:v>0.0251512497954698</c:v>
                </c:pt>
                <c:pt idx="1191">
                  <c:v>0.0263404923808047</c:v>
                </c:pt>
                <c:pt idx="1192">
                  <c:v>0.0429448919469101</c:v>
                </c:pt>
                <c:pt idx="1193">
                  <c:v>0.0426621470517197</c:v>
                </c:pt>
                <c:pt idx="1194">
                  <c:v>0.0428358421720553</c:v>
                </c:pt>
                <c:pt idx="1195">
                  <c:v>0.0427622044172701</c:v>
                </c:pt>
                <c:pt idx="1196">
                  <c:v>0.0435214301158142</c:v>
                </c:pt>
                <c:pt idx="1197">
                  <c:v>0.0434371798994959</c:v>
                </c:pt>
                <c:pt idx="1198">
                  <c:v>0.0430132578229897</c:v>
                </c:pt>
                <c:pt idx="1199">
                  <c:v>0.0432600908556991</c:v>
                </c:pt>
                <c:pt idx="1200">
                  <c:v>0.0438651784700275</c:v>
                </c:pt>
                <c:pt idx="1201">
                  <c:v>0.0438254585011763</c:v>
                </c:pt>
                <c:pt idx="1202">
                  <c:v>0.0433391994516538</c:v>
                </c:pt>
                <c:pt idx="1203">
                  <c:v>0.0430370937581243</c:v>
                </c:pt>
                <c:pt idx="1204">
                  <c:v>0.0431027164962591</c:v>
                </c:pt>
                <c:pt idx="1205">
                  <c:v>0.0441106835081127</c:v>
                </c:pt>
                <c:pt idx="1206">
                  <c:v>0.0440101079326285</c:v>
                </c:pt>
                <c:pt idx="1207">
                  <c:v>0.0435589487981875</c:v>
                </c:pt>
                <c:pt idx="1208">
                  <c:v>0.0420763978652518</c:v>
                </c:pt>
                <c:pt idx="1209">
                  <c:v>0.0417746256658719</c:v>
                </c:pt>
                <c:pt idx="1210">
                  <c:v>0.0414253463492439</c:v>
                </c:pt>
                <c:pt idx="1211">
                  <c:v>0.0417419791416863</c:v>
                </c:pt>
                <c:pt idx="1212">
                  <c:v>0.0417516774495813</c:v>
                </c:pt>
                <c:pt idx="1213">
                  <c:v>0.0408945160152923</c:v>
                </c:pt>
                <c:pt idx="1214">
                  <c:v>0.0212902598075706</c:v>
                </c:pt>
                <c:pt idx="1215">
                  <c:v>0.0214909339248741</c:v>
                </c:pt>
                <c:pt idx="1216">
                  <c:v>0.0200471077251298</c:v>
                </c:pt>
                <c:pt idx="1217">
                  <c:v>0.0197536714229931</c:v>
                </c:pt>
                <c:pt idx="1218">
                  <c:v>0.0186168151561085</c:v>
                </c:pt>
                <c:pt idx="1219">
                  <c:v>0.0196084884197428</c:v>
                </c:pt>
                <c:pt idx="1220">
                  <c:v>0.0205984068784654</c:v>
                </c:pt>
                <c:pt idx="1221">
                  <c:v>0.0197659095548958</c:v>
                </c:pt>
                <c:pt idx="1222">
                  <c:v>0.0187108612880424</c:v>
                </c:pt>
                <c:pt idx="1223">
                  <c:v>0.018676391546281</c:v>
                </c:pt>
                <c:pt idx="1224">
                  <c:v>0.0188355488381922</c:v>
                </c:pt>
                <c:pt idx="1225">
                  <c:v>0.0224534471116481</c:v>
                </c:pt>
                <c:pt idx="1226">
                  <c:v>0.0249578755228014</c:v>
                </c:pt>
                <c:pt idx="1227">
                  <c:v>0.0253651217134948</c:v>
                </c:pt>
                <c:pt idx="1228">
                  <c:v>0.0248158947159708</c:v>
                </c:pt>
                <c:pt idx="1229">
                  <c:v>0.031577013410564</c:v>
                </c:pt>
                <c:pt idx="1230">
                  <c:v>0.0403573969356546</c:v>
                </c:pt>
                <c:pt idx="1231">
                  <c:v>0.0413985466681847</c:v>
                </c:pt>
                <c:pt idx="1232">
                  <c:v>0.0413194240553188</c:v>
                </c:pt>
                <c:pt idx="1233">
                  <c:v>0.0423755495079673</c:v>
                </c:pt>
                <c:pt idx="1234">
                  <c:v>0.042691847572403</c:v>
                </c:pt>
                <c:pt idx="1235">
                  <c:v>0.0427280353415997</c:v>
                </c:pt>
                <c:pt idx="1236">
                  <c:v>0.0421564900783388</c:v>
                </c:pt>
                <c:pt idx="1237">
                  <c:v>0.04342491540242</c:v>
                </c:pt>
                <c:pt idx="1238">
                  <c:v>0.0444773973611276</c:v>
                </c:pt>
                <c:pt idx="1239">
                  <c:v>0.0444366060176571</c:v>
                </c:pt>
                <c:pt idx="1240">
                  <c:v>0.0447476896870484</c:v>
                </c:pt>
                <c:pt idx="1241">
                  <c:v>0.0456286602987464</c:v>
                </c:pt>
                <c:pt idx="1242">
                  <c:v>0.0456081938738458</c:v>
                </c:pt>
                <c:pt idx="1243">
                  <c:v>0.0455635378823432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'rolling vol'!$P$23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cc99ff"/>
            </a:solidFill>
            <a:ln w="25200">
              <a:solidFill>
                <a:srgbClr val="cc99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252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vol'!$P$24:$P$1267</c:f>
              <c:numCache>
                <c:formatCode>General</c:formatCode>
                <c:ptCount val="1244"/>
                <c:pt idx="0">
                  <c:v>0.0561313947847625</c:v>
                </c:pt>
                <c:pt idx="1">
                  <c:v>0.055632066465342</c:v>
                </c:pt>
                <c:pt idx="2">
                  <c:v>0.0554491001428693</c:v>
                </c:pt>
                <c:pt idx="3">
                  <c:v>0.0551348622701793</c:v>
                </c:pt>
                <c:pt idx="4">
                  <c:v>0.0544705468079655</c:v>
                </c:pt>
                <c:pt idx="5">
                  <c:v>0.0547208052229111</c:v>
                </c:pt>
                <c:pt idx="6">
                  <c:v>0.0539688322383938</c:v>
                </c:pt>
                <c:pt idx="7">
                  <c:v>0.0534216550889912</c:v>
                </c:pt>
                <c:pt idx="8">
                  <c:v>0.0533136058641611</c:v>
                </c:pt>
                <c:pt idx="9">
                  <c:v>0.0529642054462857</c:v>
                </c:pt>
                <c:pt idx="10">
                  <c:v>0.0531335746606852</c:v>
                </c:pt>
                <c:pt idx="11">
                  <c:v>0.0525770589090788</c:v>
                </c:pt>
                <c:pt idx="12">
                  <c:v>0.0515351443478985</c:v>
                </c:pt>
                <c:pt idx="13">
                  <c:v>0.048711793157412</c:v>
                </c:pt>
                <c:pt idx="14">
                  <c:v>0.0488623159629648</c:v>
                </c:pt>
                <c:pt idx="15">
                  <c:v>0.0477326527320595</c:v>
                </c:pt>
                <c:pt idx="16">
                  <c:v>0.0316022319036027</c:v>
                </c:pt>
                <c:pt idx="17">
                  <c:v>0.0283150530418912</c:v>
                </c:pt>
                <c:pt idx="18">
                  <c:v>0.0283082097460764</c:v>
                </c:pt>
                <c:pt idx="19">
                  <c:v>0.0283557122256244</c:v>
                </c:pt>
                <c:pt idx="20">
                  <c:v>0.0284321209859379</c:v>
                </c:pt>
                <c:pt idx="21">
                  <c:v>0.0270269260897601</c:v>
                </c:pt>
                <c:pt idx="22">
                  <c:v>0.0275195179868047</c:v>
                </c:pt>
                <c:pt idx="23">
                  <c:v>0.0275195179868047</c:v>
                </c:pt>
                <c:pt idx="24">
                  <c:v>0.0280740318819635</c:v>
                </c:pt>
                <c:pt idx="25">
                  <c:v>0.0296871147111694</c:v>
                </c:pt>
                <c:pt idx="26">
                  <c:v>0.0290480565708979</c:v>
                </c:pt>
                <c:pt idx="27">
                  <c:v>0.0275919734037333</c:v>
                </c:pt>
                <c:pt idx="28">
                  <c:v>0.0256187586199249</c:v>
                </c:pt>
                <c:pt idx="29">
                  <c:v>0.0254989120984438</c:v>
                </c:pt>
                <c:pt idx="30">
                  <c:v>0.0250135490127782</c:v>
                </c:pt>
                <c:pt idx="31">
                  <c:v>0.0248971104768308</c:v>
                </c:pt>
                <c:pt idx="32">
                  <c:v>0.0242440215323934</c:v>
                </c:pt>
                <c:pt idx="33">
                  <c:v>0.0243756510213671</c:v>
                </c:pt>
                <c:pt idx="34">
                  <c:v>0.0242621676975656</c:v>
                </c:pt>
                <c:pt idx="35">
                  <c:v>0.0248096926949312</c:v>
                </c:pt>
                <c:pt idx="36">
                  <c:v>0.0207444601549132</c:v>
                </c:pt>
                <c:pt idx="37">
                  <c:v>0.0201982861018609</c:v>
                </c:pt>
                <c:pt idx="38">
                  <c:v>0.0201815867799009</c:v>
                </c:pt>
                <c:pt idx="39">
                  <c:v>0.0201371964463743</c:v>
                </c:pt>
                <c:pt idx="40">
                  <c:v>0.0233992909538157</c:v>
                </c:pt>
                <c:pt idx="41">
                  <c:v>0.0274609076647996</c:v>
                </c:pt>
                <c:pt idx="42">
                  <c:v>0.0280996784228915</c:v>
                </c:pt>
                <c:pt idx="43">
                  <c:v>0.0294041845487519</c:v>
                </c:pt>
                <c:pt idx="44">
                  <c:v>0.0286955894729936</c:v>
                </c:pt>
                <c:pt idx="45">
                  <c:v>0.0286955894729936</c:v>
                </c:pt>
                <c:pt idx="46">
                  <c:v>0.0292000680056622</c:v>
                </c:pt>
                <c:pt idx="47">
                  <c:v>0.0262024479084698</c:v>
                </c:pt>
                <c:pt idx="48">
                  <c:v>0.026143885602081</c:v>
                </c:pt>
                <c:pt idx="49">
                  <c:v>0.0258270231636584</c:v>
                </c:pt>
                <c:pt idx="50">
                  <c:v>0.0273518446529708</c:v>
                </c:pt>
                <c:pt idx="51">
                  <c:v>0.0275755154355233</c:v>
                </c:pt>
                <c:pt idx="52">
                  <c:v>0.0271677573727552</c:v>
                </c:pt>
                <c:pt idx="53">
                  <c:v>0.027691682748248</c:v>
                </c:pt>
                <c:pt idx="54">
                  <c:v>0.0294616680197889</c:v>
                </c:pt>
                <c:pt idx="55">
                  <c:v>0.0294387095258857</c:v>
                </c:pt>
                <c:pt idx="56">
                  <c:v>0.0296836475819718</c:v>
                </c:pt>
                <c:pt idx="57">
                  <c:v>0.0297107278357782</c:v>
                </c:pt>
                <c:pt idx="58">
                  <c:v>0.0297955887742159</c:v>
                </c:pt>
                <c:pt idx="59">
                  <c:v>0.029966032006297</c:v>
                </c:pt>
                <c:pt idx="60">
                  <c:v>0.0299636875593</c:v>
                </c:pt>
                <c:pt idx="61">
                  <c:v>0.0299959861811885</c:v>
                </c:pt>
                <c:pt idx="62">
                  <c:v>0.0277505389070159</c:v>
                </c:pt>
                <c:pt idx="63">
                  <c:v>0.0253801714102914</c:v>
                </c:pt>
                <c:pt idx="64">
                  <c:v>0.0258985802922861</c:v>
                </c:pt>
                <c:pt idx="65">
                  <c:v>0.0239373385155397</c:v>
                </c:pt>
                <c:pt idx="66">
                  <c:v>0.0249767896464084</c:v>
                </c:pt>
                <c:pt idx="67">
                  <c:v>0.0262049623881799</c:v>
                </c:pt>
                <c:pt idx="68">
                  <c:v>0.0250078747444879</c:v>
                </c:pt>
                <c:pt idx="69">
                  <c:v>0.0270266017602106</c:v>
                </c:pt>
                <c:pt idx="70">
                  <c:v>0.0283772206066149</c:v>
                </c:pt>
                <c:pt idx="71">
                  <c:v>0.0283589971351833</c:v>
                </c:pt>
                <c:pt idx="72">
                  <c:v>0.0246272666996806</c:v>
                </c:pt>
                <c:pt idx="73">
                  <c:v>0.0246030929718632</c:v>
                </c:pt>
                <c:pt idx="74">
                  <c:v>0.0244347501335593</c:v>
                </c:pt>
                <c:pt idx="75">
                  <c:v>0.0242510750361707</c:v>
                </c:pt>
                <c:pt idx="76">
                  <c:v>0.0228822926475112</c:v>
                </c:pt>
                <c:pt idx="77">
                  <c:v>0.0226259376755342</c:v>
                </c:pt>
                <c:pt idx="78">
                  <c:v>0.0229575526025888</c:v>
                </c:pt>
                <c:pt idx="79">
                  <c:v>0.0221551708726039</c:v>
                </c:pt>
                <c:pt idx="80">
                  <c:v>0.0220339203691749</c:v>
                </c:pt>
                <c:pt idx="81">
                  <c:v>0.0218283842156771</c:v>
                </c:pt>
                <c:pt idx="82">
                  <c:v>0.0218671247835781</c:v>
                </c:pt>
                <c:pt idx="83">
                  <c:v>0.0221107715583565</c:v>
                </c:pt>
                <c:pt idx="84">
                  <c:v>0.0218183215549851</c:v>
                </c:pt>
                <c:pt idx="85">
                  <c:v>0.0212993275326865</c:v>
                </c:pt>
                <c:pt idx="86">
                  <c:v>0.0213596521991563</c:v>
                </c:pt>
                <c:pt idx="87">
                  <c:v>0.0214162423260925</c:v>
                </c:pt>
                <c:pt idx="88">
                  <c:v>0.0208677123413761</c:v>
                </c:pt>
                <c:pt idx="89">
                  <c:v>0.0198740569672305</c:v>
                </c:pt>
                <c:pt idx="90">
                  <c:v>0.0198789186891762</c:v>
                </c:pt>
                <c:pt idx="91">
                  <c:v>0.0175102409973333</c:v>
                </c:pt>
                <c:pt idx="92">
                  <c:v>0.0157630329526405</c:v>
                </c:pt>
                <c:pt idx="93">
                  <c:v>0.0160888419020077</c:v>
                </c:pt>
                <c:pt idx="94">
                  <c:v>0.01578358821737</c:v>
                </c:pt>
                <c:pt idx="95">
                  <c:v>0.0159214179979766</c:v>
                </c:pt>
                <c:pt idx="96">
                  <c:v>0.0158105757764087</c:v>
                </c:pt>
                <c:pt idx="97">
                  <c:v>0.0157805991269336</c:v>
                </c:pt>
                <c:pt idx="98">
                  <c:v>0.0152497718185707</c:v>
                </c:pt>
                <c:pt idx="99">
                  <c:v>0.0156870803485047</c:v>
                </c:pt>
                <c:pt idx="100">
                  <c:v>0.0146238467338271</c:v>
                </c:pt>
                <c:pt idx="101">
                  <c:v>0.0150545450563399</c:v>
                </c:pt>
                <c:pt idx="102">
                  <c:v>0.0156238429283624</c:v>
                </c:pt>
                <c:pt idx="103">
                  <c:v>0.0168346443874732</c:v>
                </c:pt>
                <c:pt idx="104">
                  <c:v>0.016689946490808</c:v>
                </c:pt>
                <c:pt idx="105">
                  <c:v>0.0164796772393186</c:v>
                </c:pt>
                <c:pt idx="106">
                  <c:v>0.0165171988467469</c:v>
                </c:pt>
                <c:pt idx="107">
                  <c:v>0.0166088181566544</c:v>
                </c:pt>
                <c:pt idx="108">
                  <c:v>0.0143357142160617</c:v>
                </c:pt>
                <c:pt idx="109">
                  <c:v>0.0128624454803324</c:v>
                </c:pt>
                <c:pt idx="110">
                  <c:v>0.0127148918297931</c:v>
                </c:pt>
                <c:pt idx="111">
                  <c:v>0.0127978881600329</c:v>
                </c:pt>
                <c:pt idx="112">
                  <c:v>0.0125262661686932</c:v>
                </c:pt>
                <c:pt idx="113">
                  <c:v>0.0126622761066623</c:v>
                </c:pt>
                <c:pt idx="114">
                  <c:v>0.0145394628893426</c:v>
                </c:pt>
                <c:pt idx="115">
                  <c:v>0.0146350062451962</c:v>
                </c:pt>
                <c:pt idx="116">
                  <c:v>0.0156187716833169</c:v>
                </c:pt>
                <c:pt idx="117">
                  <c:v>0.0186794439981407</c:v>
                </c:pt>
                <c:pt idx="118">
                  <c:v>0.0237851684438927</c:v>
                </c:pt>
                <c:pt idx="119">
                  <c:v>0.0237387412449922</c:v>
                </c:pt>
                <c:pt idx="120">
                  <c:v>0.0273871473559793</c:v>
                </c:pt>
                <c:pt idx="121">
                  <c:v>0.028778527762877</c:v>
                </c:pt>
                <c:pt idx="122">
                  <c:v>0.0290341154073442</c:v>
                </c:pt>
                <c:pt idx="123">
                  <c:v>0.0289122681848135</c:v>
                </c:pt>
                <c:pt idx="124">
                  <c:v>0.0288064433635915</c:v>
                </c:pt>
                <c:pt idx="125">
                  <c:v>0.0278244349322104</c:v>
                </c:pt>
                <c:pt idx="126">
                  <c:v>0.0321593770801374</c:v>
                </c:pt>
                <c:pt idx="127">
                  <c:v>0.0321218116370893</c:v>
                </c:pt>
                <c:pt idx="128">
                  <c:v>0.0325436283113554</c:v>
                </c:pt>
                <c:pt idx="129">
                  <c:v>0.0325157732301552</c:v>
                </c:pt>
                <c:pt idx="130">
                  <c:v>0.0330640074904196</c:v>
                </c:pt>
                <c:pt idx="131">
                  <c:v>0.0331914512998494</c:v>
                </c:pt>
                <c:pt idx="132">
                  <c:v>0.034006903163458</c:v>
                </c:pt>
                <c:pt idx="133">
                  <c:v>0.0347923855164899</c:v>
                </c:pt>
                <c:pt idx="134">
                  <c:v>0.0349855554427537</c:v>
                </c:pt>
                <c:pt idx="135">
                  <c:v>0.0350441355234104</c:v>
                </c:pt>
                <c:pt idx="136">
                  <c:v>0.0360945190433373</c:v>
                </c:pt>
                <c:pt idx="137">
                  <c:v>0.0365949327320265</c:v>
                </c:pt>
                <c:pt idx="138">
                  <c:v>0.0358793380721875</c:v>
                </c:pt>
                <c:pt idx="139">
                  <c:v>0.0349774208184811</c:v>
                </c:pt>
                <c:pt idx="140">
                  <c:v>0.0310220424639595</c:v>
                </c:pt>
                <c:pt idx="141">
                  <c:v>0.0310849016377958</c:v>
                </c:pt>
                <c:pt idx="142">
                  <c:v>0.0290008100764124</c:v>
                </c:pt>
                <c:pt idx="143">
                  <c:v>0.0271699861961687</c:v>
                </c:pt>
                <c:pt idx="144">
                  <c:v>0.027238693463925</c:v>
                </c:pt>
                <c:pt idx="145">
                  <c:v>0.0279044456430466</c:v>
                </c:pt>
                <c:pt idx="146">
                  <c:v>0.0279795877153779</c:v>
                </c:pt>
                <c:pt idx="147">
                  <c:v>0.0287740699412725</c:v>
                </c:pt>
                <c:pt idx="148">
                  <c:v>0.0236163643733807</c:v>
                </c:pt>
                <c:pt idx="149">
                  <c:v>0.0264216015508979</c:v>
                </c:pt>
                <c:pt idx="150">
                  <c:v>0.0269508272456735</c:v>
                </c:pt>
                <c:pt idx="151">
                  <c:v>0.0267821903454444</c:v>
                </c:pt>
                <c:pt idx="152">
                  <c:v>0.0288199199685959</c:v>
                </c:pt>
                <c:pt idx="153">
                  <c:v>0.0359179266391812</c:v>
                </c:pt>
                <c:pt idx="154">
                  <c:v>0.0353350631602657</c:v>
                </c:pt>
                <c:pt idx="155">
                  <c:v>0.0358339083285174</c:v>
                </c:pt>
                <c:pt idx="156">
                  <c:v>0.0372298949838645</c:v>
                </c:pt>
                <c:pt idx="157">
                  <c:v>0.0373085950234906</c:v>
                </c:pt>
                <c:pt idx="158">
                  <c:v>0.0364519809305978</c:v>
                </c:pt>
                <c:pt idx="159">
                  <c:v>0.0378447120451014</c:v>
                </c:pt>
                <c:pt idx="160">
                  <c:v>0.0383182361619773</c:v>
                </c:pt>
                <c:pt idx="161">
                  <c:v>0.0378353539521777</c:v>
                </c:pt>
                <c:pt idx="162">
                  <c:v>0.0378786689713595</c:v>
                </c:pt>
                <c:pt idx="163">
                  <c:v>0.0386646617563549</c:v>
                </c:pt>
                <c:pt idx="164">
                  <c:v>0.0380360148727278</c:v>
                </c:pt>
                <c:pt idx="165">
                  <c:v>0.0380613758634273</c:v>
                </c:pt>
                <c:pt idx="166">
                  <c:v>0.0382808581794675</c:v>
                </c:pt>
                <c:pt idx="167">
                  <c:v>0.0380064194468317</c:v>
                </c:pt>
                <c:pt idx="168">
                  <c:v>0.0376622277435217</c:v>
                </c:pt>
                <c:pt idx="169">
                  <c:v>0.0381276140141421</c:v>
                </c:pt>
                <c:pt idx="170">
                  <c:v>0.0384854284495011</c:v>
                </c:pt>
                <c:pt idx="171">
                  <c:v>0.0370693891539697</c:v>
                </c:pt>
                <c:pt idx="172">
                  <c:v>0.0378639842233258</c:v>
                </c:pt>
                <c:pt idx="173">
                  <c:v>0.0406694447323006</c:v>
                </c:pt>
                <c:pt idx="174">
                  <c:v>0.0396779431785922</c:v>
                </c:pt>
                <c:pt idx="175">
                  <c:v>0.0370789172390814</c:v>
                </c:pt>
                <c:pt idx="176">
                  <c:v>0.0387659200847811</c:v>
                </c:pt>
                <c:pt idx="177">
                  <c:v>0.037462865800559</c:v>
                </c:pt>
                <c:pt idx="178">
                  <c:v>0.0358826604267901</c:v>
                </c:pt>
                <c:pt idx="179">
                  <c:v>0.0363096833277741</c:v>
                </c:pt>
                <c:pt idx="180">
                  <c:v>0.0359215279418427</c:v>
                </c:pt>
                <c:pt idx="181">
                  <c:v>0.0338073745894063</c:v>
                </c:pt>
                <c:pt idx="182">
                  <c:v>0.0353451927479714</c:v>
                </c:pt>
                <c:pt idx="183">
                  <c:v>0.0360606692125871</c:v>
                </c:pt>
                <c:pt idx="184">
                  <c:v>0.0359933262121034</c:v>
                </c:pt>
                <c:pt idx="185">
                  <c:v>0.0353060218938126</c:v>
                </c:pt>
                <c:pt idx="186">
                  <c:v>0.0350836157249712</c:v>
                </c:pt>
                <c:pt idx="187">
                  <c:v>0.0352450629206187</c:v>
                </c:pt>
                <c:pt idx="188">
                  <c:v>0.0365448200239948</c:v>
                </c:pt>
                <c:pt idx="189">
                  <c:v>0.0370799813306746</c:v>
                </c:pt>
                <c:pt idx="190">
                  <c:v>0.0369704907153157</c:v>
                </c:pt>
                <c:pt idx="191">
                  <c:v>0.0390636443258288</c:v>
                </c:pt>
                <c:pt idx="192">
                  <c:v>0.0409442436103062</c:v>
                </c:pt>
                <c:pt idx="193">
                  <c:v>0.0401954476111415</c:v>
                </c:pt>
                <c:pt idx="194">
                  <c:v>0.0405500348188624</c:v>
                </c:pt>
                <c:pt idx="195">
                  <c:v>0.0368256062686203</c:v>
                </c:pt>
                <c:pt idx="196">
                  <c:v>0.0343667881606483</c:v>
                </c:pt>
                <c:pt idx="197">
                  <c:v>0.0339125877820748</c:v>
                </c:pt>
                <c:pt idx="198">
                  <c:v>0.0349760184144174</c:v>
                </c:pt>
                <c:pt idx="199">
                  <c:v>0.0378661513781526</c:v>
                </c:pt>
                <c:pt idx="200">
                  <c:v>0.0382503476695058</c:v>
                </c:pt>
                <c:pt idx="201">
                  <c:v>0.0380150641790035</c:v>
                </c:pt>
                <c:pt idx="202">
                  <c:v>0.0374617625040571</c:v>
                </c:pt>
                <c:pt idx="203">
                  <c:v>0.0381236504030293</c:v>
                </c:pt>
                <c:pt idx="204">
                  <c:v>0.0379035791122689</c:v>
                </c:pt>
                <c:pt idx="205">
                  <c:v>0.0385077872363999</c:v>
                </c:pt>
                <c:pt idx="206">
                  <c:v>0.0402153836646753</c:v>
                </c:pt>
                <c:pt idx="207">
                  <c:v>0.0403987626061322</c:v>
                </c:pt>
                <c:pt idx="208">
                  <c:v>0.0402634309897554</c:v>
                </c:pt>
                <c:pt idx="209">
                  <c:v>0.0410642842941826</c:v>
                </c:pt>
                <c:pt idx="210">
                  <c:v>0.0423728697149355</c:v>
                </c:pt>
                <c:pt idx="211">
                  <c:v>0.0420875645198431</c:v>
                </c:pt>
                <c:pt idx="212">
                  <c:v>0.0422964312243457</c:v>
                </c:pt>
                <c:pt idx="213">
                  <c:v>0.0391686856550891</c:v>
                </c:pt>
                <c:pt idx="214">
                  <c:v>0.0376134838383038</c:v>
                </c:pt>
                <c:pt idx="215">
                  <c:v>0.0383233685590478</c:v>
                </c:pt>
                <c:pt idx="216">
                  <c:v>0.0378570978641661</c:v>
                </c:pt>
                <c:pt idx="217">
                  <c:v>0.0367445774842989</c:v>
                </c:pt>
                <c:pt idx="218">
                  <c:v>0.0431497890861575</c:v>
                </c:pt>
                <c:pt idx="219">
                  <c:v>0.0420554351303327</c:v>
                </c:pt>
                <c:pt idx="220">
                  <c:v>0.0423054278349899</c:v>
                </c:pt>
                <c:pt idx="221">
                  <c:v>0.0415341778024904</c:v>
                </c:pt>
                <c:pt idx="222">
                  <c:v>0.0412105980926519</c:v>
                </c:pt>
                <c:pt idx="223">
                  <c:v>0.0444997794565264</c:v>
                </c:pt>
                <c:pt idx="224">
                  <c:v>0.0473114405779535</c:v>
                </c:pt>
                <c:pt idx="225">
                  <c:v>0.0455327866633355</c:v>
                </c:pt>
                <c:pt idx="226">
                  <c:v>0.0453676393607159</c:v>
                </c:pt>
                <c:pt idx="227">
                  <c:v>0.0438041343963986</c:v>
                </c:pt>
                <c:pt idx="228">
                  <c:v>0.0412880136669376</c:v>
                </c:pt>
                <c:pt idx="229">
                  <c:v>0.0413085506420981</c:v>
                </c:pt>
                <c:pt idx="230">
                  <c:v>0.0412115842920228</c:v>
                </c:pt>
                <c:pt idx="231">
                  <c:v>0.0410433157400337</c:v>
                </c:pt>
                <c:pt idx="232">
                  <c:v>0.0410389180466796</c:v>
                </c:pt>
                <c:pt idx="233">
                  <c:v>0.0423648791559066</c:v>
                </c:pt>
                <c:pt idx="234">
                  <c:v>0.0422608916925253</c:v>
                </c:pt>
                <c:pt idx="235">
                  <c:v>0.0422849891758579</c:v>
                </c:pt>
                <c:pt idx="236">
                  <c:v>0.0398508415190153</c:v>
                </c:pt>
                <c:pt idx="237">
                  <c:v>0.0388596112896249</c:v>
                </c:pt>
                <c:pt idx="238">
                  <c:v>0.0379939249717394</c:v>
                </c:pt>
                <c:pt idx="239">
                  <c:v>0.0381456123157253</c:v>
                </c:pt>
                <c:pt idx="240">
                  <c:v>0.0288833865183235</c:v>
                </c:pt>
                <c:pt idx="241">
                  <c:v>0.0290882104502346</c:v>
                </c:pt>
                <c:pt idx="242">
                  <c:v>0.0282909250257988</c:v>
                </c:pt>
                <c:pt idx="243">
                  <c:v>0.0311611597456416</c:v>
                </c:pt>
                <c:pt idx="244">
                  <c:v>0.0306148145556922</c:v>
                </c:pt>
                <c:pt idx="245">
                  <c:v>0.0251807717702892</c:v>
                </c:pt>
                <c:pt idx="246">
                  <c:v>0.0224513740278522</c:v>
                </c:pt>
                <c:pt idx="247">
                  <c:v>0.0225054211678964</c:v>
                </c:pt>
                <c:pt idx="248">
                  <c:v>0.0247510799333298</c:v>
                </c:pt>
                <c:pt idx="249">
                  <c:v>0.0254871392001711</c:v>
                </c:pt>
                <c:pt idx="250">
                  <c:v>0.0232746029421176</c:v>
                </c:pt>
                <c:pt idx="251">
                  <c:v>0.0233062103074965</c:v>
                </c:pt>
                <c:pt idx="252">
                  <c:v>0.0237847502024447</c:v>
                </c:pt>
                <c:pt idx="253">
                  <c:v>0.0244120803083719</c:v>
                </c:pt>
                <c:pt idx="254">
                  <c:v>0.0240039785133092</c:v>
                </c:pt>
                <c:pt idx="255">
                  <c:v>0.0233661080267692</c:v>
                </c:pt>
                <c:pt idx="256">
                  <c:v>0.0235205000489422</c:v>
                </c:pt>
                <c:pt idx="257">
                  <c:v>0.0234947976590093</c:v>
                </c:pt>
                <c:pt idx="258">
                  <c:v>0.0234905662601627</c:v>
                </c:pt>
                <c:pt idx="259">
                  <c:v>0.0231776584921785</c:v>
                </c:pt>
                <c:pt idx="260">
                  <c:v>0.022866751991671</c:v>
                </c:pt>
                <c:pt idx="261">
                  <c:v>0.0225242261504985</c:v>
                </c:pt>
                <c:pt idx="262">
                  <c:v>0.0226654111298322</c:v>
                </c:pt>
                <c:pt idx="263">
                  <c:v>0.0242017955607599</c:v>
                </c:pt>
                <c:pt idx="264">
                  <c:v>0.0244991862560133</c:v>
                </c:pt>
                <c:pt idx="265">
                  <c:v>0.0210615773476172</c:v>
                </c:pt>
                <c:pt idx="266">
                  <c:v>0.0216720109705519</c:v>
                </c:pt>
                <c:pt idx="267">
                  <c:v>0.0215623222667019</c:v>
                </c:pt>
                <c:pt idx="268">
                  <c:v>0.0213349291195298</c:v>
                </c:pt>
                <c:pt idx="269">
                  <c:v>0.0223169167441376</c:v>
                </c:pt>
                <c:pt idx="270">
                  <c:v>0.0202583203743955</c:v>
                </c:pt>
                <c:pt idx="271">
                  <c:v>0.0192436367098332</c:v>
                </c:pt>
                <c:pt idx="272">
                  <c:v>0.0194562029639851</c:v>
                </c:pt>
                <c:pt idx="273">
                  <c:v>0.0194562029639851</c:v>
                </c:pt>
                <c:pt idx="274">
                  <c:v>0.0189947688360554</c:v>
                </c:pt>
                <c:pt idx="275">
                  <c:v>0.0185598650152202</c:v>
                </c:pt>
                <c:pt idx="276">
                  <c:v>0.018713316137693</c:v>
                </c:pt>
                <c:pt idx="277">
                  <c:v>0.0190446395472695</c:v>
                </c:pt>
                <c:pt idx="278">
                  <c:v>0.0193582109713515</c:v>
                </c:pt>
                <c:pt idx="279">
                  <c:v>0.0197455166082953</c:v>
                </c:pt>
                <c:pt idx="280">
                  <c:v>0.0201864635242451</c:v>
                </c:pt>
                <c:pt idx="281">
                  <c:v>0.0205874016090552</c:v>
                </c:pt>
                <c:pt idx="282">
                  <c:v>0.0206733721828334</c:v>
                </c:pt>
                <c:pt idx="283">
                  <c:v>0.0206594012015751</c:v>
                </c:pt>
                <c:pt idx="284">
                  <c:v>0.0206916616840734</c:v>
                </c:pt>
                <c:pt idx="285">
                  <c:v>0.0231297936050869</c:v>
                </c:pt>
                <c:pt idx="286">
                  <c:v>0.0232638228356664</c:v>
                </c:pt>
                <c:pt idx="287">
                  <c:v>0.0238465700530542</c:v>
                </c:pt>
                <c:pt idx="288">
                  <c:v>0.0223048029768325</c:v>
                </c:pt>
                <c:pt idx="289">
                  <c:v>0.0218453636179826</c:v>
                </c:pt>
                <c:pt idx="290">
                  <c:v>0.0234351561048871</c:v>
                </c:pt>
                <c:pt idx="291">
                  <c:v>0.0234415031188828</c:v>
                </c:pt>
                <c:pt idx="292">
                  <c:v>0.02404956137402</c:v>
                </c:pt>
                <c:pt idx="293">
                  <c:v>0.0247746262901367</c:v>
                </c:pt>
                <c:pt idx="294">
                  <c:v>0.0276501036921724</c:v>
                </c:pt>
                <c:pt idx="295">
                  <c:v>0.0280220673860613</c:v>
                </c:pt>
                <c:pt idx="296">
                  <c:v>0.0281263155289029</c:v>
                </c:pt>
                <c:pt idx="297">
                  <c:v>0.0287731703961872</c:v>
                </c:pt>
                <c:pt idx="298">
                  <c:v>0.0294820555915215</c:v>
                </c:pt>
                <c:pt idx="299">
                  <c:v>0.0295552839110257</c:v>
                </c:pt>
                <c:pt idx="300">
                  <c:v>0.0296359398410239</c:v>
                </c:pt>
                <c:pt idx="301">
                  <c:v>0.0347764022921852</c:v>
                </c:pt>
                <c:pt idx="302">
                  <c:v>0.0346904415241076</c:v>
                </c:pt>
                <c:pt idx="303">
                  <c:v>0.0344684739898602</c:v>
                </c:pt>
                <c:pt idx="304">
                  <c:v>0.0343672239245</c:v>
                </c:pt>
                <c:pt idx="305">
                  <c:v>0.0344476573273326</c:v>
                </c:pt>
                <c:pt idx="306">
                  <c:v>0.0363752385249704</c:v>
                </c:pt>
                <c:pt idx="307">
                  <c:v>0.033428073413747</c:v>
                </c:pt>
                <c:pt idx="308">
                  <c:v>0.033525960437089</c:v>
                </c:pt>
                <c:pt idx="309">
                  <c:v>0.0349935615874514</c:v>
                </c:pt>
                <c:pt idx="310">
                  <c:v>0.0355629046357646</c:v>
                </c:pt>
                <c:pt idx="311">
                  <c:v>0.0360451900983328</c:v>
                </c:pt>
                <c:pt idx="312">
                  <c:v>0.0328407120735901</c:v>
                </c:pt>
                <c:pt idx="313">
                  <c:v>0.0333666647825802</c:v>
                </c:pt>
                <c:pt idx="314">
                  <c:v>0.0331729065023034</c:v>
                </c:pt>
                <c:pt idx="315">
                  <c:v>0.0330430960551341</c:v>
                </c:pt>
                <c:pt idx="316">
                  <c:v>0.0315837137149699</c:v>
                </c:pt>
                <c:pt idx="317">
                  <c:v>0.0306716798966604</c:v>
                </c:pt>
                <c:pt idx="318">
                  <c:v>0.0308407342478698</c:v>
                </c:pt>
                <c:pt idx="319">
                  <c:v>0.030127013481476</c:v>
                </c:pt>
                <c:pt idx="320">
                  <c:v>0.0295571531599804</c:v>
                </c:pt>
                <c:pt idx="321">
                  <c:v>0.0295938766097078</c:v>
                </c:pt>
                <c:pt idx="322">
                  <c:v>0.0294838249785568</c:v>
                </c:pt>
                <c:pt idx="323">
                  <c:v>0.0259468826901555</c:v>
                </c:pt>
                <c:pt idx="324">
                  <c:v>0.0276514083658514</c:v>
                </c:pt>
                <c:pt idx="325">
                  <c:v>0.0276176336041386</c:v>
                </c:pt>
                <c:pt idx="326">
                  <c:v>0.0275762495634595</c:v>
                </c:pt>
                <c:pt idx="327">
                  <c:v>0.0276096346349934</c:v>
                </c:pt>
                <c:pt idx="328">
                  <c:v>0.0259608291124475</c:v>
                </c:pt>
                <c:pt idx="329">
                  <c:v>0.0246323604015522</c:v>
                </c:pt>
                <c:pt idx="330">
                  <c:v>0.0248820239140283</c:v>
                </c:pt>
                <c:pt idx="331">
                  <c:v>0.0237442216946609</c:v>
                </c:pt>
                <c:pt idx="332">
                  <c:v>0.0228185947085743</c:v>
                </c:pt>
                <c:pt idx="333">
                  <c:v>0.0223764347488405</c:v>
                </c:pt>
                <c:pt idx="334">
                  <c:v>0.021990079268854</c:v>
                </c:pt>
                <c:pt idx="335">
                  <c:v>0.0206616192027037</c:v>
                </c:pt>
                <c:pt idx="336">
                  <c:v>0.0200391150861099</c:v>
                </c:pt>
                <c:pt idx="337">
                  <c:v>0.0200307653026487</c:v>
                </c:pt>
                <c:pt idx="338">
                  <c:v>0.0218216001685338</c:v>
                </c:pt>
                <c:pt idx="339">
                  <c:v>0.0218216001685338</c:v>
                </c:pt>
                <c:pt idx="340">
                  <c:v>0.0226761654009545</c:v>
                </c:pt>
                <c:pt idx="341">
                  <c:v>0.0260413937593915</c:v>
                </c:pt>
                <c:pt idx="342">
                  <c:v>0.0260426577924754</c:v>
                </c:pt>
                <c:pt idx="343">
                  <c:v>0.0300436246795909</c:v>
                </c:pt>
                <c:pt idx="344">
                  <c:v>0.029304361747661</c:v>
                </c:pt>
                <c:pt idx="345">
                  <c:v>0.0286159280173887</c:v>
                </c:pt>
                <c:pt idx="346">
                  <c:v>0.028066383306134</c:v>
                </c:pt>
                <c:pt idx="347">
                  <c:v>0.0280009101361085</c:v>
                </c:pt>
                <c:pt idx="348">
                  <c:v>0.028149920772685</c:v>
                </c:pt>
                <c:pt idx="349">
                  <c:v>0.0282523881462542</c:v>
                </c:pt>
                <c:pt idx="350">
                  <c:v>0.0289111281957958</c:v>
                </c:pt>
                <c:pt idx="351">
                  <c:v>0.0296240134936574</c:v>
                </c:pt>
                <c:pt idx="352">
                  <c:v>0.0293453060131811</c:v>
                </c:pt>
                <c:pt idx="353">
                  <c:v>0.0268290260724446</c:v>
                </c:pt>
                <c:pt idx="354">
                  <c:v>0.0263089052405993</c:v>
                </c:pt>
                <c:pt idx="355">
                  <c:v>0.0261980164532537</c:v>
                </c:pt>
                <c:pt idx="356">
                  <c:v>0.026450987855657</c:v>
                </c:pt>
                <c:pt idx="357">
                  <c:v>0.0270327376017543</c:v>
                </c:pt>
                <c:pt idx="358">
                  <c:v>0.0277212956496591</c:v>
                </c:pt>
                <c:pt idx="359">
                  <c:v>0.0281946058931155</c:v>
                </c:pt>
                <c:pt idx="360">
                  <c:v>0.0272280206546058</c:v>
                </c:pt>
                <c:pt idx="361">
                  <c:v>0.0281853868559529</c:v>
                </c:pt>
                <c:pt idx="362">
                  <c:v>0.0271090806156311</c:v>
                </c:pt>
                <c:pt idx="363">
                  <c:v>0.0242216124311248</c:v>
                </c:pt>
                <c:pt idx="364">
                  <c:v>0.0270936810866821</c:v>
                </c:pt>
                <c:pt idx="365">
                  <c:v>0.0206544250626244</c:v>
                </c:pt>
                <c:pt idx="366">
                  <c:v>0.020215561598333</c:v>
                </c:pt>
                <c:pt idx="367">
                  <c:v>0.0197070850257493</c:v>
                </c:pt>
                <c:pt idx="368">
                  <c:v>0.0206335821739389</c:v>
                </c:pt>
                <c:pt idx="369">
                  <c:v>0.0203636182886741</c:v>
                </c:pt>
                <c:pt idx="370">
                  <c:v>0.0207556174546926</c:v>
                </c:pt>
                <c:pt idx="371">
                  <c:v>0.0208086723112872</c:v>
                </c:pt>
                <c:pt idx="372">
                  <c:v>0.0226323408885092</c:v>
                </c:pt>
                <c:pt idx="373">
                  <c:v>0.0221088793213472</c:v>
                </c:pt>
                <c:pt idx="374">
                  <c:v>0.0240138442591465</c:v>
                </c:pt>
                <c:pt idx="375">
                  <c:v>0.0240424436702743</c:v>
                </c:pt>
                <c:pt idx="376">
                  <c:v>0.0246416746344439</c:v>
                </c:pt>
                <c:pt idx="377">
                  <c:v>0.0242599387175326</c:v>
                </c:pt>
                <c:pt idx="378">
                  <c:v>0.0253343060844286</c:v>
                </c:pt>
                <c:pt idx="379">
                  <c:v>0.0254572585635755</c:v>
                </c:pt>
                <c:pt idx="380">
                  <c:v>0.0254413502915553</c:v>
                </c:pt>
                <c:pt idx="381">
                  <c:v>0.0254580040065013</c:v>
                </c:pt>
                <c:pt idx="382">
                  <c:v>0.0255062399408561</c:v>
                </c:pt>
                <c:pt idx="383">
                  <c:v>0.0269077215784223</c:v>
                </c:pt>
                <c:pt idx="384">
                  <c:v>0.0273171120274903</c:v>
                </c:pt>
                <c:pt idx="385">
                  <c:v>0.0273435561300068</c:v>
                </c:pt>
                <c:pt idx="386">
                  <c:v>0.0259739008622197</c:v>
                </c:pt>
                <c:pt idx="387">
                  <c:v>0.0252150335721542</c:v>
                </c:pt>
                <c:pt idx="388">
                  <c:v>0.0252217072592883</c:v>
                </c:pt>
                <c:pt idx="389">
                  <c:v>0.025228588860624</c:v>
                </c:pt>
                <c:pt idx="390">
                  <c:v>0.0252651065522983</c:v>
                </c:pt>
                <c:pt idx="391">
                  <c:v>0.0265201495922359</c:v>
                </c:pt>
                <c:pt idx="392">
                  <c:v>0.0291560276552418</c:v>
                </c:pt>
                <c:pt idx="393">
                  <c:v>0.0303804185833203</c:v>
                </c:pt>
                <c:pt idx="394">
                  <c:v>0.0456903881056758</c:v>
                </c:pt>
                <c:pt idx="395">
                  <c:v>0.0479005868710786</c:v>
                </c:pt>
                <c:pt idx="396">
                  <c:v>0.047124670088995</c:v>
                </c:pt>
                <c:pt idx="397">
                  <c:v>0.0482277453056413</c:v>
                </c:pt>
                <c:pt idx="398">
                  <c:v>0.0489230137325029</c:v>
                </c:pt>
                <c:pt idx="399">
                  <c:v>0.0510633719896509</c:v>
                </c:pt>
                <c:pt idx="400">
                  <c:v>0.0508434494358884</c:v>
                </c:pt>
                <c:pt idx="401">
                  <c:v>0.052109664271885</c:v>
                </c:pt>
                <c:pt idx="402">
                  <c:v>0.0520322132635617</c:v>
                </c:pt>
                <c:pt idx="403">
                  <c:v>0.0522732443592546</c:v>
                </c:pt>
                <c:pt idx="404">
                  <c:v>0.0545623684538006</c:v>
                </c:pt>
                <c:pt idx="405">
                  <c:v>0.0573987634341867</c:v>
                </c:pt>
                <c:pt idx="406">
                  <c:v>0.0572943661879095</c:v>
                </c:pt>
                <c:pt idx="407">
                  <c:v>0.0582123098052349</c:v>
                </c:pt>
                <c:pt idx="408">
                  <c:v>0.0580888964743138</c:v>
                </c:pt>
                <c:pt idx="409">
                  <c:v>0.0588726107812988</c:v>
                </c:pt>
                <c:pt idx="410">
                  <c:v>0.059950566805375</c:v>
                </c:pt>
                <c:pt idx="411">
                  <c:v>0.0599304158701885</c:v>
                </c:pt>
                <c:pt idx="412">
                  <c:v>0.0622997960210447</c:v>
                </c:pt>
                <c:pt idx="413">
                  <c:v>0.0626732604165043</c:v>
                </c:pt>
                <c:pt idx="414">
                  <c:v>0.0611142193142957</c:v>
                </c:pt>
                <c:pt idx="415">
                  <c:v>0.0592561948374064</c:v>
                </c:pt>
                <c:pt idx="416">
                  <c:v>0.0489226397709563</c:v>
                </c:pt>
                <c:pt idx="417">
                  <c:v>0.0511071919633529</c:v>
                </c:pt>
                <c:pt idx="418">
                  <c:v>0.051152550918377</c:v>
                </c:pt>
                <c:pt idx="419">
                  <c:v>0.051016587139769</c:v>
                </c:pt>
                <c:pt idx="420">
                  <c:v>0.049919367865104</c:v>
                </c:pt>
                <c:pt idx="421">
                  <c:v>0.0485295625690803</c:v>
                </c:pt>
                <c:pt idx="422">
                  <c:v>0.0554411057226184</c:v>
                </c:pt>
                <c:pt idx="423">
                  <c:v>0.0546343415527678</c:v>
                </c:pt>
                <c:pt idx="424">
                  <c:v>0.0550378937325994</c:v>
                </c:pt>
                <c:pt idx="425">
                  <c:v>0.0567256597288477</c:v>
                </c:pt>
                <c:pt idx="426">
                  <c:v>0.0546836375898633</c:v>
                </c:pt>
                <c:pt idx="427">
                  <c:v>0.0525881932821155</c:v>
                </c:pt>
                <c:pt idx="428">
                  <c:v>0.0555052918300499</c:v>
                </c:pt>
                <c:pt idx="429">
                  <c:v>0.0601890965138947</c:v>
                </c:pt>
                <c:pt idx="430">
                  <c:v>0.060616783928272</c:v>
                </c:pt>
                <c:pt idx="431">
                  <c:v>0.0597945360639732</c:v>
                </c:pt>
                <c:pt idx="432">
                  <c:v>0.0604839234005469</c:v>
                </c:pt>
                <c:pt idx="433">
                  <c:v>0.0612539798114322</c:v>
                </c:pt>
                <c:pt idx="434">
                  <c:v>0.0573417445361539</c:v>
                </c:pt>
                <c:pt idx="435">
                  <c:v>0.0588663494142187</c:v>
                </c:pt>
                <c:pt idx="436">
                  <c:v>0.0591188883373976</c:v>
                </c:pt>
                <c:pt idx="437">
                  <c:v>0.0594048294192827</c:v>
                </c:pt>
                <c:pt idx="438">
                  <c:v>0.0581940561245815</c:v>
                </c:pt>
                <c:pt idx="439">
                  <c:v>0.0631022329641406</c:v>
                </c:pt>
                <c:pt idx="440">
                  <c:v>0.0631022329641406</c:v>
                </c:pt>
                <c:pt idx="441">
                  <c:v>0.0636287363974524</c:v>
                </c:pt>
                <c:pt idx="442">
                  <c:v>0.0634804771325545</c:v>
                </c:pt>
                <c:pt idx="443">
                  <c:v>0.0634049556758089</c:v>
                </c:pt>
                <c:pt idx="444">
                  <c:v>0.0568477794738535</c:v>
                </c:pt>
                <c:pt idx="445">
                  <c:v>0.0562448632039355</c:v>
                </c:pt>
                <c:pt idx="446">
                  <c:v>0.056633951902909</c:v>
                </c:pt>
                <c:pt idx="447">
                  <c:v>0.055542005632821</c:v>
                </c:pt>
                <c:pt idx="448">
                  <c:v>0.0553221011655247</c:v>
                </c:pt>
                <c:pt idx="449">
                  <c:v>0.0527049200993308</c:v>
                </c:pt>
                <c:pt idx="450">
                  <c:v>0.0511914671054162</c:v>
                </c:pt>
                <c:pt idx="451">
                  <c:v>0.0454897214365932</c:v>
                </c:pt>
                <c:pt idx="452">
                  <c:v>0.0449594705662358</c:v>
                </c:pt>
                <c:pt idx="453">
                  <c:v>0.0447324854817159</c:v>
                </c:pt>
                <c:pt idx="454">
                  <c:v>0.0423888002823629</c:v>
                </c:pt>
                <c:pt idx="455">
                  <c:v>0.0427719827756542</c:v>
                </c:pt>
                <c:pt idx="456">
                  <c:v>0.0431046806472732</c:v>
                </c:pt>
                <c:pt idx="457">
                  <c:v>0.0386091530752456</c:v>
                </c:pt>
                <c:pt idx="458">
                  <c:v>0.0508780296399934</c:v>
                </c:pt>
                <c:pt idx="459">
                  <c:v>0.0622412784324976</c:v>
                </c:pt>
                <c:pt idx="460">
                  <c:v>0.061844716546916</c:v>
                </c:pt>
                <c:pt idx="461">
                  <c:v>0.0580726341230834</c:v>
                </c:pt>
                <c:pt idx="462">
                  <c:v>0.0650561616212496</c:v>
                </c:pt>
                <c:pt idx="463">
                  <c:v>0.120951435856859</c:v>
                </c:pt>
                <c:pt idx="464">
                  <c:v>0.127297022728887</c:v>
                </c:pt>
                <c:pt idx="465">
                  <c:v>0.12830424278836</c:v>
                </c:pt>
                <c:pt idx="466">
                  <c:v>0.12853070193898</c:v>
                </c:pt>
                <c:pt idx="467">
                  <c:v>0.128145849343495</c:v>
                </c:pt>
                <c:pt idx="468">
                  <c:v>0.135664419893043</c:v>
                </c:pt>
                <c:pt idx="469">
                  <c:v>0.13575978405251</c:v>
                </c:pt>
                <c:pt idx="470">
                  <c:v>0.136390709595451</c:v>
                </c:pt>
                <c:pt idx="471">
                  <c:v>0.136219090470053</c:v>
                </c:pt>
                <c:pt idx="472">
                  <c:v>0.136241256128248</c:v>
                </c:pt>
                <c:pt idx="473">
                  <c:v>0.136345560829539</c:v>
                </c:pt>
                <c:pt idx="474">
                  <c:v>0.136977510379931</c:v>
                </c:pt>
                <c:pt idx="475">
                  <c:v>0.137255176191214</c:v>
                </c:pt>
                <c:pt idx="476">
                  <c:v>0.141217500075061</c:v>
                </c:pt>
                <c:pt idx="477">
                  <c:v>0.141217500075061</c:v>
                </c:pt>
                <c:pt idx="478">
                  <c:v>0.137511969674517</c:v>
                </c:pt>
                <c:pt idx="479">
                  <c:v>0.133879340638369</c:v>
                </c:pt>
                <c:pt idx="480">
                  <c:v>0.130096558768744</c:v>
                </c:pt>
                <c:pt idx="481">
                  <c:v>0.127643900532102</c:v>
                </c:pt>
                <c:pt idx="482">
                  <c:v>0.131037023710187</c:v>
                </c:pt>
                <c:pt idx="483">
                  <c:v>0.126264767178949</c:v>
                </c:pt>
                <c:pt idx="484">
                  <c:v>0.117648480346639</c:v>
                </c:pt>
                <c:pt idx="485">
                  <c:v>0.0705430363000824</c:v>
                </c:pt>
                <c:pt idx="486">
                  <c:v>0.0635557551141913</c:v>
                </c:pt>
                <c:pt idx="487">
                  <c:v>0.0601513794476253</c:v>
                </c:pt>
                <c:pt idx="488">
                  <c:v>0.0593473023379898</c:v>
                </c:pt>
                <c:pt idx="489">
                  <c:v>0.0588246953571261</c:v>
                </c:pt>
                <c:pt idx="490">
                  <c:v>0.0408948273672812</c:v>
                </c:pt>
                <c:pt idx="491">
                  <c:v>0.0418869872465531</c:v>
                </c:pt>
                <c:pt idx="492">
                  <c:v>0.0406745505569413</c:v>
                </c:pt>
                <c:pt idx="493">
                  <c:v>0.0417525798881198</c:v>
                </c:pt>
                <c:pt idx="494">
                  <c:v>0.0413211266399362</c:v>
                </c:pt>
                <c:pt idx="495">
                  <c:v>0.0409277626261451</c:v>
                </c:pt>
                <c:pt idx="496">
                  <c:v>0.0399080277931391</c:v>
                </c:pt>
                <c:pt idx="497">
                  <c:v>0.0385034790455894</c:v>
                </c:pt>
                <c:pt idx="498">
                  <c:v>0.037967322027165</c:v>
                </c:pt>
                <c:pt idx="499">
                  <c:v>0.0369328152890472</c:v>
                </c:pt>
                <c:pt idx="500">
                  <c:v>0.0364309930498817</c:v>
                </c:pt>
                <c:pt idx="501">
                  <c:v>0.0373374337115181</c:v>
                </c:pt>
                <c:pt idx="502">
                  <c:v>0.0371061987966354</c:v>
                </c:pt>
                <c:pt idx="503">
                  <c:v>0.0370203764376627</c:v>
                </c:pt>
                <c:pt idx="504">
                  <c:v>0.0362102210808862</c:v>
                </c:pt>
                <c:pt idx="505">
                  <c:v>0.0272251517154566</c:v>
                </c:pt>
                <c:pt idx="506">
                  <c:v>0.0269720628780037</c:v>
                </c:pt>
                <c:pt idx="507">
                  <c:v>0.0275042422134284</c:v>
                </c:pt>
                <c:pt idx="508">
                  <c:v>0.0228392808557489</c:v>
                </c:pt>
                <c:pt idx="509">
                  <c:v>0.0230320631254563</c:v>
                </c:pt>
                <c:pt idx="510">
                  <c:v>0.0219130692291168</c:v>
                </c:pt>
                <c:pt idx="511">
                  <c:v>0.0225131331109467</c:v>
                </c:pt>
                <c:pt idx="512">
                  <c:v>0.0224877772032115</c:v>
                </c:pt>
                <c:pt idx="513">
                  <c:v>0.0204895492616641</c:v>
                </c:pt>
                <c:pt idx="514">
                  <c:v>0.0200701526581442</c:v>
                </c:pt>
                <c:pt idx="515">
                  <c:v>0.0195046824610001</c:v>
                </c:pt>
                <c:pt idx="516">
                  <c:v>0.019105165749537</c:v>
                </c:pt>
                <c:pt idx="517">
                  <c:v>0.0187748385345394</c:v>
                </c:pt>
                <c:pt idx="518">
                  <c:v>0.0180323765778176</c:v>
                </c:pt>
                <c:pt idx="519">
                  <c:v>0.0183771562026334</c:v>
                </c:pt>
                <c:pt idx="520">
                  <c:v>0.0167239959311579</c:v>
                </c:pt>
                <c:pt idx="521">
                  <c:v>0.01673542852581</c:v>
                </c:pt>
                <c:pt idx="522">
                  <c:v>0.0163618551644037</c:v>
                </c:pt>
                <c:pt idx="523">
                  <c:v>0.0142865397602392</c:v>
                </c:pt>
                <c:pt idx="524">
                  <c:v>0.0150454473215878</c:v>
                </c:pt>
                <c:pt idx="525">
                  <c:v>0.0123896518786463</c:v>
                </c:pt>
                <c:pt idx="526">
                  <c:v>0.0133854100463318</c:v>
                </c:pt>
                <c:pt idx="527">
                  <c:v>0.012786643303788</c:v>
                </c:pt>
                <c:pt idx="528">
                  <c:v>0.0230975866509587</c:v>
                </c:pt>
                <c:pt idx="529">
                  <c:v>0.0232540444054682</c:v>
                </c:pt>
                <c:pt idx="530">
                  <c:v>0.0255325190835658</c:v>
                </c:pt>
                <c:pt idx="531">
                  <c:v>0.027101074349177</c:v>
                </c:pt>
                <c:pt idx="532">
                  <c:v>0.0278508581019705</c:v>
                </c:pt>
                <c:pt idx="533">
                  <c:v>0.0285114064132432</c:v>
                </c:pt>
                <c:pt idx="534">
                  <c:v>0.0277919155655941</c:v>
                </c:pt>
                <c:pt idx="535">
                  <c:v>0.0271242917247512</c:v>
                </c:pt>
                <c:pt idx="536">
                  <c:v>0.0270783259366555</c:v>
                </c:pt>
                <c:pt idx="537">
                  <c:v>0.0273022562130195</c:v>
                </c:pt>
                <c:pt idx="538">
                  <c:v>0.0274048359500761</c:v>
                </c:pt>
                <c:pt idx="539">
                  <c:v>0.028374523624548</c:v>
                </c:pt>
                <c:pt idx="540">
                  <c:v>0.0285865039552844</c:v>
                </c:pt>
                <c:pt idx="541">
                  <c:v>0.0283288579530002</c:v>
                </c:pt>
                <c:pt idx="542">
                  <c:v>0.0283412220997692</c:v>
                </c:pt>
                <c:pt idx="543">
                  <c:v>0.0283094829822642</c:v>
                </c:pt>
                <c:pt idx="544">
                  <c:v>0.0297515978992366</c:v>
                </c:pt>
                <c:pt idx="545">
                  <c:v>0.0311771414915806</c:v>
                </c:pt>
                <c:pt idx="546">
                  <c:v>0.0318764710623194</c:v>
                </c:pt>
                <c:pt idx="547">
                  <c:v>0.0326462775581095</c:v>
                </c:pt>
                <c:pt idx="548">
                  <c:v>0.0338110686606754</c:v>
                </c:pt>
                <c:pt idx="549">
                  <c:v>0.0349672734259847</c:v>
                </c:pt>
                <c:pt idx="550">
                  <c:v>0.0305502618461532</c:v>
                </c:pt>
                <c:pt idx="551">
                  <c:v>0.0302706822393472</c:v>
                </c:pt>
                <c:pt idx="552">
                  <c:v>0.0289142797978167</c:v>
                </c:pt>
                <c:pt idx="553">
                  <c:v>0.0280553911944357</c:v>
                </c:pt>
                <c:pt idx="554">
                  <c:v>0.0277488487811142</c:v>
                </c:pt>
                <c:pt idx="555">
                  <c:v>0.0257123245697569</c:v>
                </c:pt>
                <c:pt idx="556">
                  <c:v>0.0255841357261386</c:v>
                </c:pt>
                <c:pt idx="557">
                  <c:v>0.0254941319159615</c:v>
                </c:pt>
                <c:pt idx="558">
                  <c:v>0.0261184100691595</c:v>
                </c:pt>
                <c:pt idx="559">
                  <c:v>0.025511765556653</c:v>
                </c:pt>
                <c:pt idx="560">
                  <c:v>0.025678366551105</c:v>
                </c:pt>
                <c:pt idx="561">
                  <c:v>0.0255910247862371</c:v>
                </c:pt>
                <c:pt idx="562">
                  <c:v>0.0251807646372182</c:v>
                </c:pt>
                <c:pt idx="563">
                  <c:v>0.0253207319790147</c:v>
                </c:pt>
                <c:pt idx="564">
                  <c:v>0.0263028056476056</c:v>
                </c:pt>
                <c:pt idx="565">
                  <c:v>0.0258820851805791</c:v>
                </c:pt>
                <c:pt idx="566">
                  <c:v>0.0245527697040145</c:v>
                </c:pt>
                <c:pt idx="567">
                  <c:v>0.0236221966844443</c:v>
                </c:pt>
                <c:pt idx="568">
                  <c:v>0.0249285095214077</c:v>
                </c:pt>
                <c:pt idx="569">
                  <c:v>0.0259828513980218</c:v>
                </c:pt>
                <c:pt idx="570">
                  <c:v>0.0244263232640984</c:v>
                </c:pt>
                <c:pt idx="571">
                  <c:v>0.023465082248836</c:v>
                </c:pt>
                <c:pt idx="572">
                  <c:v>0.0244481998339543</c:v>
                </c:pt>
                <c:pt idx="573">
                  <c:v>0.0242982576241583</c:v>
                </c:pt>
                <c:pt idx="574">
                  <c:v>0.0242547180113335</c:v>
                </c:pt>
                <c:pt idx="575">
                  <c:v>0.0257340153059613</c:v>
                </c:pt>
                <c:pt idx="576">
                  <c:v>0.0245543230145395</c:v>
                </c:pt>
                <c:pt idx="577">
                  <c:v>0.0250002448826335</c:v>
                </c:pt>
                <c:pt idx="578">
                  <c:v>0.025057639903238</c:v>
                </c:pt>
                <c:pt idx="579">
                  <c:v>0.0251076406548772</c:v>
                </c:pt>
                <c:pt idx="580">
                  <c:v>0.0250805540918375</c:v>
                </c:pt>
                <c:pt idx="581">
                  <c:v>0.0244537087983934</c:v>
                </c:pt>
                <c:pt idx="582">
                  <c:v>0.0248045393251506</c:v>
                </c:pt>
                <c:pt idx="583">
                  <c:v>0.0239926627944956</c:v>
                </c:pt>
                <c:pt idx="584">
                  <c:v>0.0239440450968716</c:v>
                </c:pt>
                <c:pt idx="585">
                  <c:v>0.0242925777481117</c:v>
                </c:pt>
                <c:pt idx="586">
                  <c:v>0.0226210491929683</c:v>
                </c:pt>
                <c:pt idx="587">
                  <c:v>0.0231204705085909</c:v>
                </c:pt>
                <c:pt idx="588">
                  <c:v>0.0234934751379206</c:v>
                </c:pt>
                <c:pt idx="589">
                  <c:v>0.0252499968762444</c:v>
                </c:pt>
                <c:pt idx="590">
                  <c:v>0.0236408124951675</c:v>
                </c:pt>
                <c:pt idx="591">
                  <c:v>0.0211641984890573</c:v>
                </c:pt>
                <c:pt idx="592">
                  <c:v>0.0212352424801806</c:v>
                </c:pt>
                <c:pt idx="593">
                  <c:v>0.023047230332787</c:v>
                </c:pt>
                <c:pt idx="594">
                  <c:v>0.0220261776900175</c:v>
                </c:pt>
                <c:pt idx="595">
                  <c:v>0.0220221172990739</c:v>
                </c:pt>
                <c:pt idx="596">
                  <c:v>0.0217685939980704</c:v>
                </c:pt>
                <c:pt idx="597">
                  <c:v>0.0202978226715415</c:v>
                </c:pt>
                <c:pt idx="598">
                  <c:v>0.0203123063863845</c:v>
                </c:pt>
                <c:pt idx="599">
                  <c:v>0.0195269048666541</c:v>
                </c:pt>
                <c:pt idx="600">
                  <c:v>0.0193132340078105</c:v>
                </c:pt>
                <c:pt idx="601">
                  <c:v>0.0197065099131346</c:v>
                </c:pt>
                <c:pt idx="602">
                  <c:v>0.0194766819594809</c:v>
                </c:pt>
                <c:pt idx="603">
                  <c:v>0.0195850502686542</c:v>
                </c:pt>
                <c:pt idx="604">
                  <c:v>0.0191408853824998</c:v>
                </c:pt>
                <c:pt idx="605">
                  <c:v>0.0189191813875218</c:v>
                </c:pt>
                <c:pt idx="606">
                  <c:v>0.0188667560478313</c:v>
                </c:pt>
                <c:pt idx="607">
                  <c:v>0.0185649174218789</c:v>
                </c:pt>
                <c:pt idx="608">
                  <c:v>0.0181764233585084</c:v>
                </c:pt>
                <c:pt idx="609">
                  <c:v>0.0182937317875636</c:v>
                </c:pt>
                <c:pt idx="610">
                  <c:v>0.0179017815440705</c:v>
                </c:pt>
                <c:pt idx="611">
                  <c:v>0.0148135510233213</c:v>
                </c:pt>
                <c:pt idx="612">
                  <c:v>0.0151281297006396</c:v>
                </c:pt>
                <c:pt idx="613">
                  <c:v>0.0154634639526513</c:v>
                </c:pt>
                <c:pt idx="614">
                  <c:v>0.0147966962047785</c:v>
                </c:pt>
                <c:pt idx="615">
                  <c:v>0.0131333148458484</c:v>
                </c:pt>
                <c:pt idx="616">
                  <c:v>0.0130208620606413</c:v>
                </c:pt>
                <c:pt idx="617">
                  <c:v>0.0134310485078305</c:v>
                </c:pt>
                <c:pt idx="618">
                  <c:v>0.0137574994001663</c:v>
                </c:pt>
                <c:pt idx="619">
                  <c:v>0.012838803749856</c:v>
                </c:pt>
                <c:pt idx="620">
                  <c:v>0.0131469073885164</c:v>
                </c:pt>
                <c:pt idx="621">
                  <c:v>0.0132267053023559</c:v>
                </c:pt>
                <c:pt idx="622">
                  <c:v>0.0140731859597131</c:v>
                </c:pt>
                <c:pt idx="623">
                  <c:v>0.0136433000181676</c:v>
                </c:pt>
                <c:pt idx="624">
                  <c:v>0.0146301139171357</c:v>
                </c:pt>
                <c:pt idx="625">
                  <c:v>0.014585990527425</c:v>
                </c:pt>
                <c:pt idx="626">
                  <c:v>0.0156301479479645</c:v>
                </c:pt>
                <c:pt idx="627">
                  <c:v>0.0184570386320307</c:v>
                </c:pt>
                <c:pt idx="628">
                  <c:v>0.0209260212813784</c:v>
                </c:pt>
                <c:pt idx="629">
                  <c:v>0.0209672951674561</c:v>
                </c:pt>
                <c:pt idx="630">
                  <c:v>0.0210206590689109</c:v>
                </c:pt>
                <c:pt idx="631">
                  <c:v>0.0216645264074249</c:v>
                </c:pt>
                <c:pt idx="632">
                  <c:v>0.024654464283253</c:v>
                </c:pt>
                <c:pt idx="633">
                  <c:v>0.0247696891694572</c:v>
                </c:pt>
                <c:pt idx="634">
                  <c:v>0.025013368944869</c:v>
                </c:pt>
                <c:pt idx="635">
                  <c:v>0.0244319792507333</c:v>
                </c:pt>
                <c:pt idx="636">
                  <c:v>0.0244431753453498</c:v>
                </c:pt>
                <c:pt idx="637">
                  <c:v>0.0224723323552222</c:v>
                </c:pt>
                <c:pt idx="638">
                  <c:v>0.0224060849954278</c:v>
                </c:pt>
                <c:pt idx="639">
                  <c:v>0.0215489968424545</c:v>
                </c:pt>
                <c:pt idx="640">
                  <c:v>0.0205559395679236</c:v>
                </c:pt>
                <c:pt idx="641">
                  <c:v>0.0211480132735428</c:v>
                </c:pt>
                <c:pt idx="642">
                  <c:v>0.0218768625843675</c:v>
                </c:pt>
                <c:pt idx="643">
                  <c:v>0.0214400382358994</c:v>
                </c:pt>
                <c:pt idx="644">
                  <c:v>0.0218852227820105</c:v>
                </c:pt>
                <c:pt idx="645">
                  <c:v>0.0219219337539402</c:v>
                </c:pt>
                <c:pt idx="646">
                  <c:v>0.0228459751325497</c:v>
                </c:pt>
                <c:pt idx="647">
                  <c:v>0.0232061713502961</c:v>
                </c:pt>
                <c:pt idx="648">
                  <c:v>0.0233379128437539</c:v>
                </c:pt>
                <c:pt idx="649">
                  <c:v>0.0221546391368304</c:v>
                </c:pt>
                <c:pt idx="650">
                  <c:v>0.0206654293338414</c:v>
                </c:pt>
                <c:pt idx="651">
                  <c:v>0.0224526623344178</c:v>
                </c:pt>
                <c:pt idx="652">
                  <c:v>0.0243010688372195</c:v>
                </c:pt>
                <c:pt idx="653">
                  <c:v>0.0235823278245052</c:v>
                </c:pt>
                <c:pt idx="654">
                  <c:v>0.0209447843392036</c:v>
                </c:pt>
                <c:pt idx="655">
                  <c:v>0.0240888734050486</c:v>
                </c:pt>
                <c:pt idx="656">
                  <c:v>0.0266391778101441</c:v>
                </c:pt>
                <c:pt idx="657">
                  <c:v>0.0271543900132008</c:v>
                </c:pt>
                <c:pt idx="658">
                  <c:v>0.0277012331493556</c:v>
                </c:pt>
                <c:pt idx="659">
                  <c:v>0.0289036097170065</c:v>
                </c:pt>
                <c:pt idx="660">
                  <c:v>0.0300155516231533</c:v>
                </c:pt>
                <c:pt idx="661">
                  <c:v>0.0306607056284549</c:v>
                </c:pt>
                <c:pt idx="662">
                  <c:v>0.0312610574066204</c:v>
                </c:pt>
                <c:pt idx="663">
                  <c:v>0.0311866570334278</c:v>
                </c:pt>
                <c:pt idx="664">
                  <c:v>0.0339173376487202</c:v>
                </c:pt>
                <c:pt idx="665">
                  <c:v>0.0354508494109172</c:v>
                </c:pt>
                <c:pt idx="666">
                  <c:v>0.0356259433961102</c:v>
                </c:pt>
                <c:pt idx="667">
                  <c:v>0.0352878036722963</c:v>
                </c:pt>
                <c:pt idx="668">
                  <c:v>0.0338063928911699</c:v>
                </c:pt>
                <c:pt idx="669">
                  <c:v>0.0364771958743571</c:v>
                </c:pt>
                <c:pt idx="670">
                  <c:v>0.0364691284706091</c:v>
                </c:pt>
                <c:pt idx="671">
                  <c:v>0.0394144612351052</c:v>
                </c:pt>
                <c:pt idx="672">
                  <c:v>0.0411315035774384</c:v>
                </c:pt>
                <c:pt idx="673">
                  <c:v>0.0409712592599653</c:v>
                </c:pt>
                <c:pt idx="674">
                  <c:v>0.0405176980381004</c:v>
                </c:pt>
                <c:pt idx="675">
                  <c:v>0.0406506402193951</c:v>
                </c:pt>
                <c:pt idx="676">
                  <c:v>0.0452417595026712</c:v>
                </c:pt>
                <c:pt idx="677">
                  <c:v>0.0441062016845449</c:v>
                </c:pt>
                <c:pt idx="678">
                  <c:v>0.0440062358948633</c:v>
                </c:pt>
                <c:pt idx="679">
                  <c:v>0.0429768645719672</c:v>
                </c:pt>
                <c:pt idx="680">
                  <c:v>0.0419804173666992</c:v>
                </c:pt>
                <c:pt idx="681">
                  <c:v>0.041316884754053</c:v>
                </c:pt>
                <c:pt idx="682">
                  <c:v>0.042278373185662</c:v>
                </c:pt>
                <c:pt idx="683">
                  <c:v>0.0445393025439886</c:v>
                </c:pt>
                <c:pt idx="684">
                  <c:v>0.0457383910231136</c:v>
                </c:pt>
                <c:pt idx="685">
                  <c:v>0.0473415138398742</c:v>
                </c:pt>
                <c:pt idx="686">
                  <c:v>0.0462493125681217</c:v>
                </c:pt>
                <c:pt idx="687">
                  <c:v>0.0451893381383762</c:v>
                </c:pt>
                <c:pt idx="688">
                  <c:v>0.046043180709166</c:v>
                </c:pt>
                <c:pt idx="689">
                  <c:v>0.0462290399440791</c:v>
                </c:pt>
                <c:pt idx="690">
                  <c:v>0.0462217494240007</c:v>
                </c:pt>
                <c:pt idx="691">
                  <c:v>0.0422727830111367</c:v>
                </c:pt>
                <c:pt idx="692">
                  <c:v>0.0420732960048647</c:v>
                </c:pt>
                <c:pt idx="693">
                  <c:v>0.0407126222402535</c:v>
                </c:pt>
                <c:pt idx="694">
                  <c:v>0.0396254760238767</c:v>
                </c:pt>
                <c:pt idx="695">
                  <c:v>0.0389737844366398</c:v>
                </c:pt>
                <c:pt idx="696">
                  <c:v>0.0391639095488912</c:v>
                </c:pt>
                <c:pt idx="697">
                  <c:v>0.0424242663177705</c:v>
                </c:pt>
                <c:pt idx="698">
                  <c:v>0.0369053831347674</c:v>
                </c:pt>
                <c:pt idx="699">
                  <c:v>0.0371942306693011</c:v>
                </c:pt>
                <c:pt idx="700">
                  <c:v>0.0357659521322432</c:v>
                </c:pt>
                <c:pt idx="701">
                  <c:v>0.0365037586083976</c:v>
                </c:pt>
                <c:pt idx="702">
                  <c:v>0.0380058579392644</c:v>
                </c:pt>
                <c:pt idx="703">
                  <c:v>0.0381333451772045</c:v>
                </c:pt>
                <c:pt idx="704">
                  <c:v>0.0379790509011443</c:v>
                </c:pt>
                <c:pt idx="705">
                  <c:v>0.0349226096635785</c:v>
                </c:pt>
                <c:pt idx="706">
                  <c:v>0.0325831431775854</c:v>
                </c:pt>
                <c:pt idx="707">
                  <c:v>0.0369306884735732</c:v>
                </c:pt>
                <c:pt idx="708">
                  <c:v>0.0410485616182426</c:v>
                </c:pt>
                <c:pt idx="709">
                  <c:v>0.0414563076738251</c:v>
                </c:pt>
                <c:pt idx="710">
                  <c:v>0.0394226770801276</c:v>
                </c:pt>
                <c:pt idx="711">
                  <c:v>0.0384854502403517</c:v>
                </c:pt>
                <c:pt idx="712">
                  <c:v>0.0385511505090082</c:v>
                </c:pt>
                <c:pt idx="713">
                  <c:v>0.0380852549771341</c:v>
                </c:pt>
                <c:pt idx="714">
                  <c:v>0.0378823706644414</c:v>
                </c:pt>
                <c:pt idx="715">
                  <c:v>0.0387651569652131</c:v>
                </c:pt>
                <c:pt idx="716">
                  <c:v>0.0395954021149516</c:v>
                </c:pt>
                <c:pt idx="717">
                  <c:v>0.0395034316690124</c:v>
                </c:pt>
                <c:pt idx="718">
                  <c:v>0.0542968984739374</c:v>
                </c:pt>
                <c:pt idx="719">
                  <c:v>0.0526462487804369</c:v>
                </c:pt>
                <c:pt idx="720">
                  <c:v>0.0525888458814079</c:v>
                </c:pt>
                <c:pt idx="721">
                  <c:v>0.0518625067950639</c:v>
                </c:pt>
                <c:pt idx="722">
                  <c:v>0.0516923019353074</c:v>
                </c:pt>
                <c:pt idx="723">
                  <c:v>0.0516048671286705</c:v>
                </c:pt>
                <c:pt idx="724">
                  <c:v>0.0509401270772673</c:v>
                </c:pt>
                <c:pt idx="725">
                  <c:v>0.051749676359267</c:v>
                </c:pt>
                <c:pt idx="726">
                  <c:v>0.0501517943491317</c:v>
                </c:pt>
                <c:pt idx="727">
                  <c:v>0.0505309465898299</c:v>
                </c:pt>
                <c:pt idx="728">
                  <c:v>0.0513864572836841</c:v>
                </c:pt>
                <c:pt idx="729">
                  <c:v>0.0451233218580511</c:v>
                </c:pt>
                <c:pt idx="730">
                  <c:v>0.0423887156719624</c:v>
                </c:pt>
                <c:pt idx="731">
                  <c:v>0.0413415696580652</c:v>
                </c:pt>
                <c:pt idx="732">
                  <c:v>0.0413410729904806</c:v>
                </c:pt>
                <c:pt idx="733">
                  <c:v>0.0418071835754161</c:v>
                </c:pt>
                <c:pt idx="734">
                  <c:v>0.0415115705887073</c:v>
                </c:pt>
                <c:pt idx="735">
                  <c:v>0.0425158763235767</c:v>
                </c:pt>
                <c:pt idx="736">
                  <c:v>0.0425613144150655</c:v>
                </c:pt>
                <c:pt idx="737">
                  <c:v>0.0425613144150655</c:v>
                </c:pt>
                <c:pt idx="738">
                  <c:v>0.0424830169443468</c:v>
                </c:pt>
                <c:pt idx="739">
                  <c:v>0.0418178069399979</c:v>
                </c:pt>
                <c:pt idx="740">
                  <c:v>0.028388453639477</c:v>
                </c:pt>
                <c:pt idx="741">
                  <c:v>0.0290243528089724</c:v>
                </c:pt>
                <c:pt idx="742">
                  <c:v>0.0295569243187954</c:v>
                </c:pt>
                <c:pt idx="743">
                  <c:v>0.0304665453009987</c:v>
                </c:pt>
                <c:pt idx="744">
                  <c:v>0.0361860942924708</c:v>
                </c:pt>
                <c:pt idx="745">
                  <c:v>0.0361864197442719</c:v>
                </c:pt>
                <c:pt idx="746">
                  <c:v>0.0361626452596309</c:v>
                </c:pt>
                <c:pt idx="747">
                  <c:v>0.0353147095193498</c:v>
                </c:pt>
                <c:pt idx="748">
                  <c:v>0.0351500729797794</c:v>
                </c:pt>
                <c:pt idx="749">
                  <c:v>0.0347993431256851</c:v>
                </c:pt>
                <c:pt idx="750">
                  <c:v>0.0334242895663415</c:v>
                </c:pt>
                <c:pt idx="751">
                  <c:v>0.0305237996191157</c:v>
                </c:pt>
                <c:pt idx="752">
                  <c:v>0.0303500681367221</c:v>
                </c:pt>
                <c:pt idx="753">
                  <c:v>0.0314119135193716</c:v>
                </c:pt>
                <c:pt idx="754">
                  <c:v>0.0325144943058186</c:v>
                </c:pt>
                <c:pt idx="755">
                  <c:v>0.0310419442087077</c:v>
                </c:pt>
                <c:pt idx="756">
                  <c:v>0.0339059640186502</c:v>
                </c:pt>
                <c:pt idx="757">
                  <c:v>0.0291842119917657</c:v>
                </c:pt>
                <c:pt idx="758">
                  <c:v>0.0283586566349364</c:v>
                </c:pt>
                <c:pt idx="759">
                  <c:v>0.0290273033418013</c:v>
                </c:pt>
                <c:pt idx="760">
                  <c:v>0.0280798582707217</c:v>
                </c:pt>
                <c:pt idx="761">
                  <c:v>0.0272563044146044</c:v>
                </c:pt>
                <c:pt idx="762">
                  <c:v>0.0274683148024107</c:v>
                </c:pt>
                <c:pt idx="763">
                  <c:v>0.0300514119003189</c:v>
                </c:pt>
                <c:pt idx="764">
                  <c:v>0.0305264932382124</c:v>
                </c:pt>
                <c:pt idx="765">
                  <c:v>0.0300780375525384</c:v>
                </c:pt>
                <c:pt idx="766">
                  <c:v>0.0233990440106223</c:v>
                </c:pt>
                <c:pt idx="767">
                  <c:v>0.0249217827627228</c:v>
                </c:pt>
                <c:pt idx="768">
                  <c:v>0.0249124917431917</c:v>
                </c:pt>
                <c:pt idx="769">
                  <c:v>0.0321100562292459</c:v>
                </c:pt>
                <c:pt idx="770">
                  <c:v>0.0320661268434165</c:v>
                </c:pt>
                <c:pt idx="771">
                  <c:v>0.0320010295118538</c:v>
                </c:pt>
                <c:pt idx="772">
                  <c:v>0.0320194415557325</c:v>
                </c:pt>
                <c:pt idx="773">
                  <c:v>0.0324225104025765</c:v>
                </c:pt>
                <c:pt idx="774">
                  <c:v>0.0316382246140906</c:v>
                </c:pt>
                <c:pt idx="775">
                  <c:v>0.0309296748996568</c:v>
                </c:pt>
                <c:pt idx="776">
                  <c:v>0.0304908269278299</c:v>
                </c:pt>
                <c:pt idx="777">
                  <c:v>0.0309236838676488</c:v>
                </c:pt>
                <c:pt idx="778">
                  <c:v>0.0296657875989204</c:v>
                </c:pt>
                <c:pt idx="779">
                  <c:v>0.0307024144264006</c:v>
                </c:pt>
                <c:pt idx="780">
                  <c:v>0.0309821249043507</c:v>
                </c:pt>
                <c:pt idx="781">
                  <c:v>0.029335433128391</c:v>
                </c:pt>
                <c:pt idx="782">
                  <c:v>0.0283613783510138</c:v>
                </c:pt>
                <c:pt idx="783">
                  <c:v>0.0295984947014067</c:v>
                </c:pt>
                <c:pt idx="784">
                  <c:v>0.0293302062350029</c:v>
                </c:pt>
                <c:pt idx="785">
                  <c:v>0.0278688967887053</c:v>
                </c:pt>
                <c:pt idx="786">
                  <c:v>0.0267620630256183</c:v>
                </c:pt>
                <c:pt idx="787">
                  <c:v>0.0262613053940344</c:v>
                </c:pt>
                <c:pt idx="788">
                  <c:v>0.0260740319331059</c:v>
                </c:pt>
                <c:pt idx="789">
                  <c:v>0.0255242136998231</c:v>
                </c:pt>
                <c:pt idx="790">
                  <c:v>0.0255195847216516</c:v>
                </c:pt>
                <c:pt idx="791">
                  <c:v>0.0188493808147765</c:v>
                </c:pt>
                <c:pt idx="792">
                  <c:v>0.0195760006212557</c:v>
                </c:pt>
                <c:pt idx="793">
                  <c:v>0.0196527538427444</c:v>
                </c:pt>
                <c:pt idx="794">
                  <c:v>0.0197212837944848</c:v>
                </c:pt>
                <c:pt idx="795">
                  <c:v>0.0203299859461655</c:v>
                </c:pt>
                <c:pt idx="796">
                  <c:v>0.0210853400660042</c:v>
                </c:pt>
                <c:pt idx="797">
                  <c:v>0.0211920554957502</c:v>
                </c:pt>
                <c:pt idx="798">
                  <c:v>0.0223792003905225</c:v>
                </c:pt>
                <c:pt idx="799">
                  <c:v>0.0218470340025503</c:v>
                </c:pt>
                <c:pt idx="800">
                  <c:v>0.0214049074431127</c:v>
                </c:pt>
                <c:pt idx="801">
                  <c:v>0.0199981137236468</c:v>
                </c:pt>
                <c:pt idx="802">
                  <c:v>0.019651945918171</c:v>
                </c:pt>
                <c:pt idx="803">
                  <c:v>0.0196831326978309</c:v>
                </c:pt>
                <c:pt idx="804">
                  <c:v>0.0211299619799605</c:v>
                </c:pt>
                <c:pt idx="805">
                  <c:v>0.0202629263950074</c:v>
                </c:pt>
                <c:pt idx="806">
                  <c:v>0.0214428254890065</c:v>
                </c:pt>
                <c:pt idx="807">
                  <c:v>0.0212571502592403</c:v>
                </c:pt>
                <c:pt idx="808">
                  <c:v>0.0203543433411428</c:v>
                </c:pt>
                <c:pt idx="809">
                  <c:v>0.0199092738578685</c:v>
                </c:pt>
                <c:pt idx="810">
                  <c:v>0.0198480021829625</c:v>
                </c:pt>
                <c:pt idx="811">
                  <c:v>0.0202362064157893</c:v>
                </c:pt>
                <c:pt idx="812">
                  <c:v>0.0202491939759426</c:v>
                </c:pt>
                <c:pt idx="813">
                  <c:v>0.0194325655556399</c:v>
                </c:pt>
                <c:pt idx="814">
                  <c:v>0.0189261563594334</c:v>
                </c:pt>
                <c:pt idx="815">
                  <c:v>0.0188172712125037</c:v>
                </c:pt>
                <c:pt idx="816">
                  <c:v>0.0194348002433527</c:v>
                </c:pt>
                <c:pt idx="817">
                  <c:v>0.0183946969702963</c:v>
                </c:pt>
                <c:pt idx="818">
                  <c:v>0.0180686219246891</c:v>
                </c:pt>
                <c:pt idx="819">
                  <c:v>0.0177866611535984</c:v>
                </c:pt>
                <c:pt idx="820">
                  <c:v>0.0163200361252539</c:v>
                </c:pt>
                <c:pt idx="821">
                  <c:v>0.0167212194645905</c:v>
                </c:pt>
                <c:pt idx="822">
                  <c:v>0.0171201963591439</c:v>
                </c:pt>
                <c:pt idx="823">
                  <c:v>0.0167140220125135</c:v>
                </c:pt>
                <c:pt idx="824">
                  <c:v>0.0164256255207818</c:v>
                </c:pt>
                <c:pt idx="825">
                  <c:v>0.0169371056492898</c:v>
                </c:pt>
                <c:pt idx="826">
                  <c:v>0.0156115875456993</c:v>
                </c:pt>
                <c:pt idx="827">
                  <c:v>0.0158041412594115</c:v>
                </c:pt>
                <c:pt idx="828">
                  <c:v>0.0136386635295545</c:v>
                </c:pt>
                <c:pt idx="829">
                  <c:v>0.0134690826039571</c:v>
                </c:pt>
                <c:pt idx="830">
                  <c:v>0.0136102246058939</c:v>
                </c:pt>
                <c:pt idx="831">
                  <c:v>0.0147878582348053</c:v>
                </c:pt>
                <c:pt idx="832">
                  <c:v>0.0146718342537639</c:v>
                </c:pt>
                <c:pt idx="833">
                  <c:v>0.0141963369743566</c:v>
                </c:pt>
                <c:pt idx="834">
                  <c:v>0.0161938419530789</c:v>
                </c:pt>
                <c:pt idx="835">
                  <c:v>0.0170476051782459</c:v>
                </c:pt>
                <c:pt idx="836">
                  <c:v>0.0200087632441232</c:v>
                </c:pt>
                <c:pt idx="837">
                  <c:v>0.0199987596551025</c:v>
                </c:pt>
                <c:pt idx="838">
                  <c:v>0.0194507511013827</c:v>
                </c:pt>
                <c:pt idx="839">
                  <c:v>0.0199246006075728</c:v>
                </c:pt>
                <c:pt idx="840">
                  <c:v>0.0195912239836819</c:v>
                </c:pt>
                <c:pt idx="841">
                  <c:v>0.0237666055113044</c:v>
                </c:pt>
                <c:pt idx="842">
                  <c:v>0.0234848790902634</c:v>
                </c:pt>
                <c:pt idx="843">
                  <c:v>0.0246447972367732</c:v>
                </c:pt>
                <c:pt idx="844">
                  <c:v>0.0257191011756033</c:v>
                </c:pt>
                <c:pt idx="845">
                  <c:v>0.0259313684972756</c:v>
                </c:pt>
                <c:pt idx="846">
                  <c:v>0.0277372613057733</c:v>
                </c:pt>
                <c:pt idx="847">
                  <c:v>0.0278239829811361</c:v>
                </c:pt>
                <c:pt idx="848">
                  <c:v>0.0274570735913459</c:v>
                </c:pt>
                <c:pt idx="849">
                  <c:v>0.0274586221003889</c:v>
                </c:pt>
                <c:pt idx="850">
                  <c:v>0.0278521355554476</c:v>
                </c:pt>
                <c:pt idx="851">
                  <c:v>0.0293311478264133</c:v>
                </c:pt>
                <c:pt idx="852">
                  <c:v>0.0320939846501225</c:v>
                </c:pt>
                <c:pt idx="853">
                  <c:v>0.0309012349398133</c:v>
                </c:pt>
                <c:pt idx="854">
                  <c:v>0.0334381652652089</c:v>
                </c:pt>
                <c:pt idx="855">
                  <c:v>0.0372773039776796</c:v>
                </c:pt>
                <c:pt idx="856">
                  <c:v>0.0412102735755326</c:v>
                </c:pt>
                <c:pt idx="857">
                  <c:v>0.0417971125776549</c:v>
                </c:pt>
                <c:pt idx="858">
                  <c:v>0.0407192525526104</c:v>
                </c:pt>
                <c:pt idx="859">
                  <c:v>0.040681456128037</c:v>
                </c:pt>
                <c:pt idx="860">
                  <c:v>0.0415086478297066</c:v>
                </c:pt>
                <c:pt idx="861">
                  <c:v>0.042197710091276</c:v>
                </c:pt>
                <c:pt idx="862">
                  <c:v>0.042213168971462</c:v>
                </c:pt>
                <c:pt idx="863">
                  <c:v>0.0404684693704274</c:v>
                </c:pt>
                <c:pt idx="864">
                  <c:v>0.0449526864940646</c:v>
                </c:pt>
                <c:pt idx="865">
                  <c:v>0.0437637707036668</c:v>
                </c:pt>
                <c:pt idx="866">
                  <c:v>0.0457049677363183</c:v>
                </c:pt>
                <c:pt idx="867">
                  <c:v>0.045512975155839</c:v>
                </c:pt>
                <c:pt idx="868">
                  <c:v>0.0438749018230983</c:v>
                </c:pt>
                <c:pt idx="869">
                  <c:v>0.0437132031451383</c:v>
                </c:pt>
                <c:pt idx="870">
                  <c:v>0.0429964817270524</c:v>
                </c:pt>
                <c:pt idx="871">
                  <c:v>0.0439638680491337</c:v>
                </c:pt>
                <c:pt idx="872">
                  <c:v>0.0442490368908573</c:v>
                </c:pt>
                <c:pt idx="873">
                  <c:v>0.0450962328651033</c:v>
                </c:pt>
                <c:pt idx="874">
                  <c:v>0.0450216604446199</c:v>
                </c:pt>
                <c:pt idx="875">
                  <c:v>0.0453547588350334</c:v>
                </c:pt>
                <c:pt idx="876">
                  <c:v>0.043263264585909</c:v>
                </c:pt>
                <c:pt idx="877">
                  <c:v>0.0414737280118062</c:v>
                </c:pt>
                <c:pt idx="878">
                  <c:v>0.0396158964401554</c:v>
                </c:pt>
                <c:pt idx="879">
                  <c:v>0.0377578706062969</c:v>
                </c:pt>
                <c:pt idx="880">
                  <c:v>0.0381876442482212</c:v>
                </c:pt>
                <c:pt idx="881">
                  <c:v>0.039520889952641</c:v>
                </c:pt>
                <c:pt idx="882">
                  <c:v>0.0396917375394599</c:v>
                </c:pt>
                <c:pt idx="883">
                  <c:v>0.0380452044490714</c:v>
                </c:pt>
                <c:pt idx="884">
                  <c:v>0.0383576235561306</c:v>
                </c:pt>
                <c:pt idx="885">
                  <c:v>0.0386569276052992</c:v>
                </c:pt>
                <c:pt idx="886">
                  <c:v>0.0356544123306272</c:v>
                </c:pt>
                <c:pt idx="887">
                  <c:v>0.0350690531529162</c:v>
                </c:pt>
                <c:pt idx="888">
                  <c:v>0.0308310257783617</c:v>
                </c:pt>
                <c:pt idx="889">
                  <c:v>0.0311432955503864</c:v>
                </c:pt>
                <c:pt idx="890">
                  <c:v>0.0311465787288848</c:v>
                </c:pt>
                <c:pt idx="891">
                  <c:v>0.0317987022703017</c:v>
                </c:pt>
                <c:pt idx="892">
                  <c:v>0.0330923573363471</c:v>
                </c:pt>
                <c:pt idx="893">
                  <c:v>0.0325967180162275</c:v>
                </c:pt>
                <c:pt idx="894">
                  <c:v>0.0317724261966828</c:v>
                </c:pt>
                <c:pt idx="895">
                  <c:v>0.0357310038900952</c:v>
                </c:pt>
                <c:pt idx="896">
                  <c:v>0.0362747200973187</c:v>
                </c:pt>
                <c:pt idx="897">
                  <c:v>0.0368217626478573</c:v>
                </c:pt>
                <c:pt idx="898">
                  <c:v>0.0358405712919603</c:v>
                </c:pt>
                <c:pt idx="899">
                  <c:v>0.035843287209986</c:v>
                </c:pt>
                <c:pt idx="900">
                  <c:v>0.03438970017779</c:v>
                </c:pt>
                <c:pt idx="901">
                  <c:v>0.0344284267285355</c:v>
                </c:pt>
                <c:pt idx="902">
                  <c:v>0.0339311625154783</c:v>
                </c:pt>
                <c:pt idx="903">
                  <c:v>0.0318692770423688</c:v>
                </c:pt>
                <c:pt idx="904">
                  <c:v>0.0329042117177734</c:v>
                </c:pt>
                <c:pt idx="905">
                  <c:v>0.0328090322117628</c:v>
                </c:pt>
                <c:pt idx="906">
                  <c:v>0.0325012983794293</c:v>
                </c:pt>
                <c:pt idx="907">
                  <c:v>0.0323172176306629</c:v>
                </c:pt>
                <c:pt idx="908">
                  <c:v>0.0315778517383728</c:v>
                </c:pt>
                <c:pt idx="909">
                  <c:v>0.032455954676282</c:v>
                </c:pt>
                <c:pt idx="910">
                  <c:v>0.0314849603083541</c:v>
                </c:pt>
                <c:pt idx="911">
                  <c:v>0.0327148442140235</c:v>
                </c:pt>
                <c:pt idx="912">
                  <c:v>0.0323016636991366</c:v>
                </c:pt>
                <c:pt idx="913">
                  <c:v>0.0310664923344085</c:v>
                </c:pt>
                <c:pt idx="914">
                  <c:v>0.0306073138675588</c:v>
                </c:pt>
                <c:pt idx="915">
                  <c:v>0.0293189154663302</c:v>
                </c:pt>
                <c:pt idx="916">
                  <c:v>0.0300109382241133</c:v>
                </c:pt>
                <c:pt idx="917">
                  <c:v>0.026606405109624</c:v>
                </c:pt>
                <c:pt idx="918">
                  <c:v>0.0257851580032729</c:v>
                </c:pt>
                <c:pt idx="919">
                  <c:v>0.0254182834423415</c:v>
                </c:pt>
                <c:pt idx="920">
                  <c:v>0.0249101868260557</c:v>
                </c:pt>
                <c:pt idx="921">
                  <c:v>0.0250485313517574</c:v>
                </c:pt>
                <c:pt idx="922">
                  <c:v>0.0258255297039509</c:v>
                </c:pt>
                <c:pt idx="923">
                  <c:v>0.0261189214486228</c:v>
                </c:pt>
                <c:pt idx="924">
                  <c:v>0.0263791746979315</c:v>
                </c:pt>
                <c:pt idx="925">
                  <c:v>0.0263546547586877</c:v>
                </c:pt>
                <c:pt idx="926">
                  <c:v>0.0234058208544876</c:v>
                </c:pt>
                <c:pt idx="927">
                  <c:v>0.0239888549649822</c:v>
                </c:pt>
                <c:pt idx="928">
                  <c:v>0.0264645528389895</c:v>
                </c:pt>
                <c:pt idx="929">
                  <c:v>0.0268461724586793</c:v>
                </c:pt>
                <c:pt idx="930">
                  <c:v>0.0253807334282394</c:v>
                </c:pt>
                <c:pt idx="931">
                  <c:v>0.0247099255127813</c:v>
                </c:pt>
                <c:pt idx="932">
                  <c:v>0.0239688029240226</c:v>
                </c:pt>
                <c:pt idx="933">
                  <c:v>0.0211345449738885</c:v>
                </c:pt>
                <c:pt idx="934">
                  <c:v>0.0218473852719124</c:v>
                </c:pt>
                <c:pt idx="935">
                  <c:v>0.0217204751925263</c:v>
                </c:pt>
                <c:pt idx="936">
                  <c:v>0.0230450012819432</c:v>
                </c:pt>
                <c:pt idx="937">
                  <c:v>0.0230800309812775</c:v>
                </c:pt>
                <c:pt idx="938">
                  <c:v>0.0219167869759399</c:v>
                </c:pt>
                <c:pt idx="939">
                  <c:v>0.0213949088733233</c:v>
                </c:pt>
                <c:pt idx="940">
                  <c:v>0.0209341443629432</c:v>
                </c:pt>
                <c:pt idx="941">
                  <c:v>0.0205352870184653</c:v>
                </c:pt>
                <c:pt idx="942">
                  <c:v>0.0218486740802504</c:v>
                </c:pt>
                <c:pt idx="943">
                  <c:v>0.0217453723801953</c:v>
                </c:pt>
                <c:pt idx="944">
                  <c:v>0.021038450364803</c:v>
                </c:pt>
                <c:pt idx="945">
                  <c:v>0.0206663753774118</c:v>
                </c:pt>
                <c:pt idx="946">
                  <c:v>0.0250186823514239</c:v>
                </c:pt>
                <c:pt idx="947">
                  <c:v>0.0253282623724508</c:v>
                </c:pt>
                <c:pt idx="948">
                  <c:v>0.0257350001998668</c:v>
                </c:pt>
                <c:pt idx="949">
                  <c:v>0.024675146302192</c:v>
                </c:pt>
                <c:pt idx="950">
                  <c:v>0.023079130062518</c:v>
                </c:pt>
                <c:pt idx="951">
                  <c:v>0.0262334180309618</c:v>
                </c:pt>
                <c:pt idx="952">
                  <c:v>0.02731331134366</c:v>
                </c:pt>
                <c:pt idx="953">
                  <c:v>0.0271654257890236</c:v>
                </c:pt>
                <c:pt idx="954">
                  <c:v>0.0272560108572839</c:v>
                </c:pt>
                <c:pt idx="955">
                  <c:v>0.028335395303411</c:v>
                </c:pt>
                <c:pt idx="956">
                  <c:v>0.0271287842256431</c:v>
                </c:pt>
                <c:pt idx="957">
                  <c:v>0.027028612085013</c:v>
                </c:pt>
                <c:pt idx="958">
                  <c:v>0.0269807371427289</c:v>
                </c:pt>
                <c:pt idx="959">
                  <c:v>0.0278236307767117</c:v>
                </c:pt>
                <c:pt idx="960">
                  <c:v>0.0274873688044809</c:v>
                </c:pt>
                <c:pt idx="961">
                  <c:v>0.0281065293195237</c:v>
                </c:pt>
                <c:pt idx="962">
                  <c:v>0.0295115094972048</c:v>
                </c:pt>
                <c:pt idx="963">
                  <c:v>0.0294659939158478</c:v>
                </c:pt>
                <c:pt idx="964">
                  <c:v>0.0290363582625947</c:v>
                </c:pt>
                <c:pt idx="965">
                  <c:v>0.0313749483650102</c:v>
                </c:pt>
                <c:pt idx="966">
                  <c:v>0.0366369024681365</c:v>
                </c:pt>
                <c:pt idx="967">
                  <c:v>0.0368914892500803</c:v>
                </c:pt>
                <c:pt idx="968">
                  <c:v>0.0361735427874411</c:v>
                </c:pt>
                <c:pt idx="969">
                  <c:v>0.0366729439482946</c:v>
                </c:pt>
                <c:pt idx="970">
                  <c:v>0.0365598765706846</c:v>
                </c:pt>
                <c:pt idx="971">
                  <c:v>0.036536445725565</c:v>
                </c:pt>
                <c:pt idx="972">
                  <c:v>0.0379057787134164</c:v>
                </c:pt>
                <c:pt idx="973">
                  <c:v>0.0409322607313367</c:v>
                </c:pt>
                <c:pt idx="974">
                  <c:v>0.0395174248194528</c:v>
                </c:pt>
                <c:pt idx="975">
                  <c:v>0.0402216769742415</c:v>
                </c:pt>
                <c:pt idx="976">
                  <c:v>0.041250686994833</c:v>
                </c:pt>
                <c:pt idx="977">
                  <c:v>0.0403690013709625</c:v>
                </c:pt>
                <c:pt idx="978">
                  <c:v>0.0405090583025828</c:v>
                </c:pt>
                <c:pt idx="979">
                  <c:v>0.0424151520027977</c:v>
                </c:pt>
                <c:pt idx="980">
                  <c:v>0.0424653061094933</c:v>
                </c:pt>
                <c:pt idx="981">
                  <c:v>0.0415519585961008</c:v>
                </c:pt>
                <c:pt idx="982">
                  <c:v>0.0416274891670798</c:v>
                </c:pt>
                <c:pt idx="983">
                  <c:v>0.0487434410705845</c:v>
                </c:pt>
                <c:pt idx="984">
                  <c:v>0.0492717984399401</c:v>
                </c:pt>
                <c:pt idx="985">
                  <c:v>0.0509976707428595</c:v>
                </c:pt>
                <c:pt idx="986">
                  <c:v>0.0528775087670719</c:v>
                </c:pt>
                <c:pt idx="987">
                  <c:v>0.0562414631508856</c:v>
                </c:pt>
                <c:pt idx="988">
                  <c:v>0.0687425843888758</c:v>
                </c:pt>
                <c:pt idx="989">
                  <c:v>0.076859664233006</c:v>
                </c:pt>
                <c:pt idx="990">
                  <c:v>0.0841448189033399</c:v>
                </c:pt>
                <c:pt idx="991">
                  <c:v>0.0846036755348621</c:v>
                </c:pt>
                <c:pt idx="992">
                  <c:v>0.0847671358476793</c:v>
                </c:pt>
                <c:pt idx="993">
                  <c:v>0.0916861624190892</c:v>
                </c:pt>
                <c:pt idx="994">
                  <c:v>0.0906759498528967</c:v>
                </c:pt>
                <c:pt idx="995">
                  <c:v>0.0897570483758638</c:v>
                </c:pt>
                <c:pt idx="996">
                  <c:v>0.0900059571482931</c:v>
                </c:pt>
                <c:pt idx="997">
                  <c:v>0.0900059571482931</c:v>
                </c:pt>
                <c:pt idx="998">
                  <c:v>0.0900059571482931</c:v>
                </c:pt>
                <c:pt idx="999">
                  <c:v>0.0887442833082306</c:v>
                </c:pt>
                <c:pt idx="1000">
                  <c:v>0.09014776171888</c:v>
                </c:pt>
                <c:pt idx="1001">
                  <c:v>0.0896170316956621</c:v>
                </c:pt>
                <c:pt idx="1002">
                  <c:v>0.091981933027849</c:v>
                </c:pt>
                <c:pt idx="1003">
                  <c:v>0.0942617672654638</c:v>
                </c:pt>
                <c:pt idx="1004">
                  <c:v>0.0969276498263487</c:v>
                </c:pt>
                <c:pt idx="1005">
                  <c:v>0.0924029942935287</c:v>
                </c:pt>
                <c:pt idx="1006">
                  <c:v>0.0916429902187134</c:v>
                </c:pt>
                <c:pt idx="1007">
                  <c:v>0.0889345669757519</c:v>
                </c:pt>
                <c:pt idx="1008">
                  <c:v>0.0895644112827065</c:v>
                </c:pt>
                <c:pt idx="1009">
                  <c:v>0.0890319503511614</c:v>
                </c:pt>
                <c:pt idx="1010">
                  <c:v>0.0732178256528971</c:v>
                </c:pt>
                <c:pt idx="1011">
                  <c:v>0.0709564129947801</c:v>
                </c:pt>
                <c:pt idx="1012">
                  <c:v>0.0660263760448781</c:v>
                </c:pt>
                <c:pt idx="1013">
                  <c:v>0.0677708654171302</c:v>
                </c:pt>
                <c:pt idx="1014">
                  <c:v>0.0692024003523426</c:v>
                </c:pt>
                <c:pt idx="1015">
                  <c:v>0.0516693088062933</c:v>
                </c:pt>
                <c:pt idx="1016">
                  <c:v>0.0562086910381698</c:v>
                </c:pt>
                <c:pt idx="1017">
                  <c:v>0.0545870667002208</c:v>
                </c:pt>
                <c:pt idx="1018">
                  <c:v>0.0514050429991282</c:v>
                </c:pt>
                <c:pt idx="1019">
                  <c:v>0.0515288104491115</c:v>
                </c:pt>
                <c:pt idx="1020">
                  <c:v>0.0500160317396812</c:v>
                </c:pt>
                <c:pt idx="1021">
                  <c:v>0.0538597055533002</c:v>
                </c:pt>
                <c:pt idx="1022">
                  <c:v>0.0533753985835889</c:v>
                </c:pt>
                <c:pt idx="1023">
                  <c:v>0.0542462439620369</c:v>
                </c:pt>
                <c:pt idx="1024">
                  <c:v>0.0569817942264777</c:v>
                </c:pt>
                <c:pt idx="1025">
                  <c:v>0.0560026215063306</c:v>
                </c:pt>
                <c:pt idx="1026">
                  <c:v>0.0548435520642452</c:v>
                </c:pt>
                <c:pt idx="1027">
                  <c:v>0.0629890444259308</c:v>
                </c:pt>
                <c:pt idx="1028">
                  <c:v>0.0677860306225758</c:v>
                </c:pt>
                <c:pt idx="1029">
                  <c:v>0.0662124894732856</c:v>
                </c:pt>
                <c:pt idx="1030">
                  <c:v>0.0643068029772148</c:v>
                </c:pt>
                <c:pt idx="1031">
                  <c:v>0.0701711516643637</c:v>
                </c:pt>
                <c:pt idx="1032">
                  <c:v>0.070076551536955</c:v>
                </c:pt>
                <c:pt idx="1033">
                  <c:v>0.0688124088885208</c:v>
                </c:pt>
                <c:pt idx="1034">
                  <c:v>0.0671927764623432</c:v>
                </c:pt>
                <c:pt idx="1035">
                  <c:v>0.066942058562149</c:v>
                </c:pt>
                <c:pt idx="1036">
                  <c:v>0.0675228923090124</c:v>
                </c:pt>
                <c:pt idx="1037">
                  <c:v>0.0689850065137618</c:v>
                </c:pt>
                <c:pt idx="1038">
                  <c:v>0.067689070696985</c:v>
                </c:pt>
                <c:pt idx="1039">
                  <c:v>0.0651590783062929</c:v>
                </c:pt>
                <c:pt idx="1040">
                  <c:v>0.0649137362923268</c:v>
                </c:pt>
                <c:pt idx="1041">
                  <c:v>0.0632858515789102</c:v>
                </c:pt>
                <c:pt idx="1042">
                  <c:v>0.0632730540431644</c:v>
                </c:pt>
                <c:pt idx="1043">
                  <c:v>0.0611179364944399</c:v>
                </c:pt>
                <c:pt idx="1044">
                  <c:v>0.0612648326372848</c:v>
                </c:pt>
                <c:pt idx="1045">
                  <c:v>0.060450049011413</c:v>
                </c:pt>
                <c:pt idx="1046">
                  <c:v>0.0550922348132296</c:v>
                </c:pt>
                <c:pt idx="1047">
                  <c:v>0.0550580227057044</c:v>
                </c:pt>
                <c:pt idx="1048">
                  <c:v>0.0561952659292775</c:v>
                </c:pt>
                <c:pt idx="1049">
                  <c:v>0.0485789261289999</c:v>
                </c:pt>
                <c:pt idx="1050">
                  <c:v>0.0397989508846877</c:v>
                </c:pt>
                <c:pt idx="1051">
                  <c:v>0.0392903778420188</c:v>
                </c:pt>
                <c:pt idx="1052">
                  <c:v>0.0392320731787183</c:v>
                </c:pt>
                <c:pt idx="1053">
                  <c:v>0.0310286566122109</c:v>
                </c:pt>
                <c:pt idx="1054">
                  <c:v>0.0312046881616683</c:v>
                </c:pt>
                <c:pt idx="1055">
                  <c:v>0.0275762451718115</c:v>
                </c:pt>
                <c:pt idx="1056">
                  <c:v>0.0276145435482303</c:v>
                </c:pt>
                <c:pt idx="1057">
                  <c:v>0.0255542219007261</c:v>
                </c:pt>
                <c:pt idx="1058">
                  <c:v>0.0195459955862251</c:v>
                </c:pt>
                <c:pt idx="1059">
                  <c:v>0.0190912991415123</c:v>
                </c:pt>
                <c:pt idx="1060">
                  <c:v>0.0191614322383478</c:v>
                </c:pt>
                <c:pt idx="1061">
                  <c:v>0.0174445663897664</c:v>
                </c:pt>
                <c:pt idx="1062">
                  <c:v>0.0195004637113048</c:v>
                </c:pt>
                <c:pt idx="1063">
                  <c:v>0.019103602674257</c:v>
                </c:pt>
                <c:pt idx="1064">
                  <c:v>0.0200469446305709</c:v>
                </c:pt>
                <c:pt idx="1065">
                  <c:v>0.0212678499847144</c:v>
                </c:pt>
                <c:pt idx="1066">
                  <c:v>0.0239817105704055</c:v>
                </c:pt>
                <c:pt idx="1067">
                  <c:v>0.0239128506394967</c:v>
                </c:pt>
                <c:pt idx="1068">
                  <c:v>0.0267361999212705</c:v>
                </c:pt>
                <c:pt idx="1069">
                  <c:v>0.0281660613167284</c:v>
                </c:pt>
                <c:pt idx="1070">
                  <c:v>0.026630077853542</c:v>
                </c:pt>
                <c:pt idx="1071">
                  <c:v>0.0265722316550143</c:v>
                </c:pt>
                <c:pt idx="1072">
                  <c:v>0.0268134295403905</c:v>
                </c:pt>
                <c:pt idx="1073">
                  <c:v>0.0271847361189308</c:v>
                </c:pt>
                <c:pt idx="1074">
                  <c:v>0.0267097051016437</c:v>
                </c:pt>
                <c:pt idx="1075">
                  <c:v>0.0261123928382996</c:v>
                </c:pt>
                <c:pt idx="1076">
                  <c:v>0.0266651271567981</c:v>
                </c:pt>
                <c:pt idx="1077">
                  <c:v>0.0271059276246911</c:v>
                </c:pt>
                <c:pt idx="1078">
                  <c:v>0.0271279590456244</c:v>
                </c:pt>
                <c:pt idx="1079">
                  <c:v>0.0277408347395151</c:v>
                </c:pt>
                <c:pt idx="1080">
                  <c:v>0.0292896921282022</c:v>
                </c:pt>
                <c:pt idx="1081">
                  <c:v>0.0296185506896788</c:v>
                </c:pt>
                <c:pt idx="1082">
                  <c:v>0.0294894193272353</c:v>
                </c:pt>
                <c:pt idx="1083">
                  <c:v>0.0286672606217229</c:v>
                </c:pt>
                <c:pt idx="1084">
                  <c:v>0.0273774167996832</c:v>
                </c:pt>
                <c:pt idx="1085">
                  <c:v>0.0279011452828353</c:v>
                </c:pt>
                <c:pt idx="1086">
                  <c:v>0.0267920647315872</c:v>
                </c:pt>
                <c:pt idx="1087">
                  <c:v>0.0254038851625063</c:v>
                </c:pt>
                <c:pt idx="1088">
                  <c:v>0.0236915745320454</c:v>
                </c:pt>
                <c:pt idx="1089">
                  <c:v>0.0250333963885822</c:v>
                </c:pt>
                <c:pt idx="1090">
                  <c:v>0.0221566379426846</c:v>
                </c:pt>
                <c:pt idx="1091">
                  <c:v>0.0195821054594863</c:v>
                </c:pt>
                <c:pt idx="1092">
                  <c:v>0.0196886729382863</c:v>
                </c:pt>
                <c:pt idx="1093">
                  <c:v>0.0207760417078074</c:v>
                </c:pt>
                <c:pt idx="1094">
                  <c:v>0.0198336454668225</c:v>
                </c:pt>
                <c:pt idx="1095">
                  <c:v>0.0183933714146992</c:v>
                </c:pt>
                <c:pt idx="1096">
                  <c:v>0.0177539056067706</c:v>
                </c:pt>
                <c:pt idx="1097">
                  <c:v>0.0191551290748682</c:v>
                </c:pt>
                <c:pt idx="1098">
                  <c:v>0.0191054548513897</c:v>
                </c:pt>
                <c:pt idx="1099">
                  <c:v>0.0216853609839496</c:v>
                </c:pt>
                <c:pt idx="1100">
                  <c:v>0.0205290632025111</c:v>
                </c:pt>
                <c:pt idx="1101">
                  <c:v>0.0238768613797305</c:v>
                </c:pt>
                <c:pt idx="1102">
                  <c:v>0.023020325139768</c:v>
                </c:pt>
                <c:pt idx="1103">
                  <c:v>0.023006252068964</c:v>
                </c:pt>
                <c:pt idx="1104">
                  <c:v>0.0233110033982615</c:v>
                </c:pt>
                <c:pt idx="1105">
                  <c:v>0.0234466265730918</c:v>
                </c:pt>
                <c:pt idx="1106">
                  <c:v>0.0233529076557597</c:v>
                </c:pt>
                <c:pt idx="1107">
                  <c:v>0.0237190648140591</c:v>
                </c:pt>
                <c:pt idx="1108">
                  <c:v>0.0243081851204977</c:v>
                </c:pt>
                <c:pt idx="1109">
                  <c:v>0.0242188234229163</c:v>
                </c:pt>
                <c:pt idx="1110">
                  <c:v>0.0259655597900126</c:v>
                </c:pt>
                <c:pt idx="1111">
                  <c:v>0.0254383649672828</c:v>
                </c:pt>
                <c:pt idx="1112">
                  <c:v>0.025434331693356</c:v>
                </c:pt>
                <c:pt idx="1113">
                  <c:v>0.0296325293640255</c:v>
                </c:pt>
                <c:pt idx="1114">
                  <c:v>0.0296791483830986</c:v>
                </c:pt>
                <c:pt idx="1115">
                  <c:v>0.0313396642311374</c:v>
                </c:pt>
                <c:pt idx="1116">
                  <c:v>0.0313424263991229</c:v>
                </c:pt>
                <c:pt idx="1117">
                  <c:v>0.0312089361876069</c:v>
                </c:pt>
                <c:pt idx="1118">
                  <c:v>0.0341534083744087</c:v>
                </c:pt>
                <c:pt idx="1119">
                  <c:v>0.0351415071771621</c:v>
                </c:pt>
                <c:pt idx="1120">
                  <c:v>0.0358178950142381</c:v>
                </c:pt>
                <c:pt idx="1121">
                  <c:v>0.0361470192775062</c:v>
                </c:pt>
                <c:pt idx="1122">
                  <c:v>0.0362640899690658</c:v>
                </c:pt>
                <c:pt idx="1123">
                  <c:v>0.0330754204017222</c:v>
                </c:pt>
                <c:pt idx="1124">
                  <c:v>0.0331503797849004</c:v>
                </c:pt>
                <c:pt idx="1125">
                  <c:v>0.0339060856709033</c:v>
                </c:pt>
                <c:pt idx="1126">
                  <c:v>0.0342634924793694</c:v>
                </c:pt>
                <c:pt idx="1127">
                  <c:v>0.0340666365191825</c:v>
                </c:pt>
                <c:pt idx="1128">
                  <c:v>0.0348300036556769</c:v>
                </c:pt>
                <c:pt idx="1129">
                  <c:v>0.0344782378090665</c:v>
                </c:pt>
                <c:pt idx="1130">
                  <c:v>0.0337517558422273</c:v>
                </c:pt>
                <c:pt idx="1131">
                  <c:v>0.0352518317617866</c:v>
                </c:pt>
                <c:pt idx="1132">
                  <c:v>0.0363958803844827</c:v>
                </c:pt>
                <c:pt idx="1133">
                  <c:v>0.0361322130444368</c:v>
                </c:pt>
                <c:pt idx="1134">
                  <c:v>0.0369755656183419</c:v>
                </c:pt>
                <c:pt idx="1135">
                  <c:v>0.0337020043345108</c:v>
                </c:pt>
                <c:pt idx="1136">
                  <c:v>0.0350404840340636</c:v>
                </c:pt>
                <c:pt idx="1137">
                  <c:v>0.0338038735116176</c:v>
                </c:pt>
                <c:pt idx="1138">
                  <c:v>0.0354698239071045</c:v>
                </c:pt>
                <c:pt idx="1139">
                  <c:v>0.0362936778765376</c:v>
                </c:pt>
                <c:pt idx="1140">
                  <c:v>0.0329441574323544</c:v>
                </c:pt>
                <c:pt idx="1141">
                  <c:v>0.0321886200356191</c:v>
                </c:pt>
                <c:pt idx="1142">
                  <c:v>0.0314531702283761</c:v>
                </c:pt>
                <c:pt idx="1143">
                  <c:v>0.0305966150385699</c:v>
                </c:pt>
                <c:pt idx="1144">
                  <c:v>0.0311423225305299</c:v>
                </c:pt>
                <c:pt idx="1145">
                  <c:v>0.0311795899758822</c:v>
                </c:pt>
                <c:pt idx="1146">
                  <c:v>0.0311571381485091</c:v>
                </c:pt>
                <c:pt idx="1147">
                  <c:v>0.0309958969804895</c:v>
                </c:pt>
                <c:pt idx="1148">
                  <c:v>0.0317014006067583</c:v>
                </c:pt>
                <c:pt idx="1149">
                  <c:v>0.0316474208005403</c:v>
                </c:pt>
                <c:pt idx="1150">
                  <c:v>0.0316936689185247</c:v>
                </c:pt>
                <c:pt idx="1151">
                  <c:v>0.035371547337083</c:v>
                </c:pt>
                <c:pt idx="1152">
                  <c:v>0.0376800907375625</c:v>
                </c:pt>
                <c:pt idx="1153">
                  <c:v>0.0389162073488889</c:v>
                </c:pt>
                <c:pt idx="1154">
                  <c:v>0.0356554813356844</c:v>
                </c:pt>
                <c:pt idx="1155">
                  <c:v>0.0353090202012705</c:v>
                </c:pt>
                <c:pt idx="1156">
                  <c:v>0.03542460118626</c:v>
                </c:pt>
                <c:pt idx="1157">
                  <c:v>0.0352094793410456</c:v>
                </c:pt>
                <c:pt idx="1158">
                  <c:v>0.0344861633151467</c:v>
                </c:pt>
                <c:pt idx="1159">
                  <c:v>0.0339867792616205</c:v>
                </c:pt>
                <c:pt idx="1160">
                  <c:v>0.0332465345557612</c:v>
                </c:pt>
                <c:pt idx="1161">
                  <c:v>0.0327514428381856</c:v>
                </c:pt>
                <c:pt idx="1162">
                  <c:v>0.0335284179888628</c:v>
                </c:pt>
                <c:pt idx="1163">
                  <c:v>0.0327492605287654</c:v>
                </c:pt>
                <c:pt idx="1164">
                  <c:v>0.0314733700011203</c:v>
                </c:pt>
                <c:pt idx="1165">
                  <c:v>0.0320864181664029</c:v>
                </c:pt>
                <c:pt idx="1166">
                  <c:v>0.0373934766308491</c:v>
                </c:pt>
                <c:pt idx="1167">
                  <c:v>0.0400520920436008</c:v>
                </c:pt>
                <c:pt idx="1168">
                  <c:v>0.0393955750244083</c:v>
                </c:pt>
                <c:pt idx="1169">
                  <c:v>0.0389875730170819</c:v>
                </c:pt>
                <c:pt idx="1170">
                  <c:v>0.0387535406128309</c:v>
                </c:pt>
                <c:pt idx="1171">
                  <c:v>0.0454970462040488</c:v>
                </c:pt>
                <c:pt idx="1172">
                  <c:v>0.0457158383908104</c:v>
                </c:pt>
                <c:pt idx="1173">
                  <c:v>0.0447094371787536</c:v>
                </c:pt>
                <c:pt idx="1174">
                  <c:v>0.0431500497931048</c:v>
                </c:pt>
                <c:pt idx="1175">
                  <c:v>0.0408397966407174</c:v>
                </c:pt>
                <c:pt idx="1176">
                  <c:v>0.0406337716845682</c:v>
                </c:pt>
                <c:pt idx="1177">
                  <c:v>0.0416238548125684</c:v>
                </c:pt>
                <c:pt idx="1178">
                  <c:v>0.0424211439695614</c:v>
                </c:pt>
                <c:pt idx="1179">
                  <c:v>0.0429337799717462</c:v>
                </c:pt>
                <c:pt idx="1180">
                  <c:v>0.0461313151872847</c:v>
                </c:pt>
                <c:pt idx="1181">
                  <c:v>0.0458412617998911</c:v>
                </c:pt>
                <c:pt idx="1182">
                  <c:v>0.0459350013788418</c:v>
                </c:pt>
                <c:pt idx="1183">
                  <c:v>0.0461266102983786</c:v>
                </c:pt>
                <c:pt idx="1184">
                  <c:v>0.0462225217092049</c:v>
                </c:pt>
                <c:pt idx="1185">
                  <c:v>0.0461706944299524</c:v>
                </c:pt>
                <c:pt idx="1186">
                  <c:v>0.0462036719933156</c:v>
                </c:pt>
                <c:pt idx="1187">
                  <c:v>0.0452665946983892</c:v>
                </c:pt>
                <c:pt idx="1188">
                  <c:v>0.0390657254428937</c:v>
                </c:pt>
                <c:pt idx="1189">
                  <c:v>0.0403575765977224</c:v>
                </c:pt>
                <c:pt idx="1190">
                  <c:v>0.0403275882700156</c:v>
                </c:pt>
                <c:pt idx="1191">
                  <c:v>0.0403407314759404</c:v>
                </c:pt>
                <c:pt idx="1192">
                  <c:v>0.0399410886836645</c:v>
                </c:pt>
                <c:pt idx="1193">
                  <c:v>0.0334985643098078</c:v>
                </c:pt>
                <c:pt idx="1194">
                  <c:v>0.0332261177416334</c:v>
                </c:pt>
                <c:pt idx="1195">
                  <c:v>0.0307464859011163</c:v>
                </c:pt>
                <c:pt idx="1196">
                  <c:v>0.0307504609625554</c:v>
                </c:pt>
                <c:pt idx="1197">
                  <c:v>0.0296694432552957</c:v>
                </c:pt>
                <c:pt idx="1198">
                  <c:v>0.0302082888598308</c:v>
                </c:pt>
                <c:pt idx="1199">
                  <c:v>0.030921912780771</c:v>
                </c:pt>
                <c:pt idx="1200">
                  <c:v>0.0353852896884131</c:v>
                </c:pt>
                <c:pt idx="1201">
                  <c:v>0.0386595737977019</c:v>
                </c:pt>
                <c:pt idx="1202">
                  <c:v>0.0356133483654794</c:v>
                </c:pt>
                <c:pt idx="1203">
                  <c:v>0.0359589277455437</c:v>
                </c:pt>
                <c:pt idx="1204">
                  <c:v>0.0371026160640503</c:v>
                </c:pt>
                <c:pt idx="1205">
                  <c:v>0.0390936064139677</c:v>
                </c:pt>
                <c:pt idx="1206">
                  <c:v>0.0418387093740054</c:v>
                </c:pt>
                <c:pt idx="1207">
                  <c:v>0.0427679075485403</c:v>
                </c:pt>
                <c:pt idx="1208">
                  <c:v>0.0427101774202677</c:v>
                </c:pt>
                <c:pt idx="1209">
                  <c:v>0.0480360610401614</c:v>
                </c:pt>
                <c:pt idx="1210">
                  <c:v>0.0488857281457525</c:v>
                </c:pt>
                <c:pt idx="1211">
                  <c:v>0.0506386430208978</c:v>
                </c:pt>
                <c:pt idx="1212">
                  <c:v>0.0509317720003804</c:v>
                </c:pt>
                <c:pt idx="1213">
                  <c:v>0.0564582270541826</c:v>
                </c:pt>
                <c:pt idx="1214">
                  <c:v>0.0574762815068306</c:v>
                </c:pt>
                <c:pt idx="1215">
                  <c:v>0.0587838105982553</c:v>
                </c:pt>
                <c:pt idx="1216">
                  <c:v>0.0658130184786526</c:v>
                </c:pt>
                <c:pt idx="1217">
                  <c:v>0.0658072519237104</c:v>
                </c:pt>
                <c:pt idx="1218">
                  <c:v>0.0657464780867918</c:v>
                </c:pt>
                <c:pt idx="1219">
                  <c:v>0.0660651307719746</c:v>
                </c:pt>
                <c:pt idx="1220">
                  <c:v>0.0650385652446289</c:v>
                </c:pt>
                <c:pt idx="1221">
                  <c:v>0.0656968472557682</c:v>
                </c:pt>
                <c:pt idx="1222">
                  <c:v>0.0649610275398089</c:v>
                </c:pt>
                <c:pt idx="1223">
                  <c:v>0.0643560107811099</c:v>
                </c:pt>
                <c:pt idx="1224">
                  <c:v>0.0656738671418882</c:v>
                </c:pt>
                <c:pt idx="1225">
                  <c:v>0.0648180633045487</c:v>
                </c:pt>
                <c:pt idx="1226">
                  <c:v>0.0646646122439388</c:v>
                </c:pt>
                <c:pt idx="1227">
                  <c:v>0.0647002688785742</c:v>
                </c:pt>
                <c:pt idx="1228">
                  <c:v>0.065006412360253</c:v>
                </c:pt>
                <c:pt idx="1229">
                  <c:v>0.0645574358172706</c:v>
                </c:pt>
                <c:pt idx="1230">
                  <c:v>0.0651342285043592</c:v>
                </c:pt>
                <c:pt idx="1231">
                  <c:v>0.0659981685355421</c:v>
                </c:pt>
                <c:pt idx="1232">
                  <c:v>0.0711440822406774</c:v>
                </c:pt>
                <c:pt idx="1233">
                  <c:v>0.083590442780247</c:v>
                </c:pt>
                <c:pt idx="1234">
                  <c:v>0.0950777926182015</c:v>
                </c:pt>
                <c:pt idx="1235">
                  <c:v>0.0935259486836225</c:v>
                </c:pt>
                <c:pt idx="1236">
                  <c:v>0.0945545292220032</c:v>
                </c:pt>
                <c:pt idx="1237">
                  <c:v>0.0963599540906361</c:v>
                </c:pt>
                <c:pt idx="1238">
                  <c:v>0.0887440339977024</c:v>
                </c:pt>
                <c:pt idx="1239">
                  <c:v>0.0889879438786884</c:v>
                </c:pt>
                <c:pt idx="1240">
                  <c:v>0.10166879642163</c:v>
                </c:pt>
                <c:pt idx="1241">
                  <c:v>0.102228629959012</c:v>
                </c:pt>
                <c:pt idx="1242">
                  <c:v>0.113148909374545</c:v>
                </c:pt>
                <c:pt idx="1243">
                  <c:v>0.120678036182916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60882313"/>
        <c:axId val="88749113"/>
      </c:lineChart>
      <c:lineChart>
        <c:grouping val="standard"/>
        <c:varyColors val="0"/>
        <c:ser>
          <c:idx val="5"/>
          <c:order val="5"/>
          <c:tx>
            <c:strRef>
              <c:f>'rolling vol'!$Q$23</c:f>
              <c:strCache>
                <c:ptCount val="1"/>
                <c:pt idx="0">
                  <c:v>Power</c:v>
                </c:pt>
              </c:strCache>
            </c:strRef>
          </c:tx>
          <c:spPr>
            <a:solidFill>
              <a:srgbClr val="ffcc99"/>
            </a:solidFill>
            <a:ln w="25200">
              <a:solidFill>
                <a:srgbClr val="ffcc99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252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vol'!$Q$24:$Q$1267</c:f>
              <c:numCache>
                <c:formatCode>General</c:formatCode>
                <c:ptCount val="1244"/>
                <c:pt idx="0">
                  <c:v>0.0890864508447312</c:v>
                </c:pt>
                <c:pt idx="1">
                  <c:v>0.0877266879675723</c:v>
                </c:pt>
                <c:pt idx="2">
                  <c:v>0.0870570662661319</c:v>
                </c:pt>
                <c:pt idx="3">
                  <c:v>0.0929173940699204</c:v>
                </c:pt>
                <c:pt idx="4">
                  <c:v>0.0917515453930003</c:v>
                </c:pt>
                <c:pt idx="5">
                  <c:v>0.0839640909256304</c:v>
                </c:pt>
                <c:pt idx="6">
                  <c:v>0.0767997754139072</c:v>
                </c:pt>
                <c:pt idx="7">
                  <c:v>0.0653266771261596</c:v>
                </c:pt>
                <c:pt idx="8">
                  <c:v>0.0656221993841356</c:v>
                </c:pt>
                <c:pt idx="9">
                  <c:v>0.0655950269534693</c:v>
                </c:pt>
                <c:pt idx="10">
                  <c:v>0.0647172756829509</c:v>
                </c:pt>
                <c:pt idx="11">
                  <c:v>0.0646415182734508</c:v>
                </c:pt>
                <c:pt idx="12">
                  <c:v>0.0640279652439886</c:v>
                </c:pt>
                <c:pt idx="13">
                  <c:v>0.0627889996437029</c:v>
                </c:pt>
                <c:pt idx="14">
                  <c:v>0.0630439469397063</c:v>
                </c:pt>
                <c:pt idx="15">
                  <c:v>0.0636688989802474</c:v>
                </c:pt>
                <c:pt idx="16">
                  <c:v>0.0554525763122384</c:v>
                </c:pt>
                <c:pt idx="17">
                  <c:v>0.0560127271109186</c:v>
                </c:pt>
                <c:pt idx="18">
                  <c:v>0.0557670136201984</c:v>
                </c:pt>
                <c:pt idx="19">
                  <c:v>0.0505676735205295</c:v>
                </c:pt>
                <c:pt idx="20">
                  <c:v>0.0506753254733478</c:v>
                </c:pt>
                <c:pt idx="21">
                  <c:v>0.0465759272469746</c:v>
                </c:pt>
                <c:pt idx="22">
                  <c:v>0.0433309678396971</c:v>
                </c:pt>
                <c:pt idx="23">
                  <c:v>0.0444672651338323</c:v>
                </c:pt>
                <c:pt idx="24">
                  <c:v>0.0444563441012294</c:v>
                </c:pt>
                <c:pt idx="25">
                  <c:v>0.0423469768711812</c:v>
                </c:pt>
                <c:pt idx="26">
                  <c:v>0.0440422254978719</c:v>
                </c:pt>
                <c:pt idx="27">
                  <c:v>0.0442139605912624</c:v>
                </c:pt>
                <c:pt idx="28">
                  <c:v>0.0439721654185549</c:v>
                </c:pt>
                <c:pt idx="29">
                  <c:v>0.0452174539613333</c:v>
                </c:pt>
                <c:pt idx="30">
                  <c:v>0.0643939850388944</c:v>
                </c:pt>
                <c:pt idx="31">
                  <c:v>0.0643476481524942</c:v>
                </c:pt>
                <c:pt idx="32">
                  <c:v>0.0690430986736931</c:v>
                </c:pt>
                <c:pt idx="33">
                  <c:v>0.0721663621852634</c:v>
                </c:pt>
                <c:pt idx="34">
                  <c:v>0.0699322087052246</c:v>
                </c:pt>
                <c:pt idx="35">
                  <c:v>0.0699108743184749</c:v>
                </c:pt>
                <c:pt idx="36">
                  <c:v>0.0692758251893898</c:v>
                </c:pt>
                <c:pt idx="37">
                  <c:v>0.068929856668515</c:v>
                </c:pt>
                <c:pt idx="38">
                  <c:v>0.0703978462270365</c:v>
                </c:pt>
                <c:pt idx="39">
                  <c:v>0.069855239073558</c:v>
                </c:pt>
                <c:pt idx="40">
                  <c:v>0.0697830736499255</c:v>
                </c:pt>
                <c:pt idx="41">
                  <c:v>0.0697558969105755</c:v>
                </c:pt>
                <c:pt idx="42">
                  <c:v>0.0696783512989744</c:v>
                </c:pt>
                <c:pt idx="43">
                  <c:v>0.069899841709719</c:v>
                </c:pt>
                <c:pt idx="44">
                  <c:v>0.0701458869775812</c:v>
                </c:pt>
                <c:pt idx="45">
                  <c:v>0.0720312502084005</c:v>
                </c:pt>
                <c:pt idx="46">
                  <c:v>0.0729303531479314</c:v>
                </c:pt>
                <c:pt idx="47">
                  <c:v>0.0695408154908453</c:v>
                </c:pt>
                <c:pt idx="48">
                  <c:v>0.0678644163296522</c:v>
                </c:pt>
                <c:pt idx="49">
                  <c:v>0.0695880243077617</c:v>
                </c:pt>
                <c:pt idx="50">
                  <c:v>0.0704606738255059</c:v>
                </c:pt>
                <c:pt idx="51">
                  <c:v>0.07028570550298</c:v>
                </c:pt>
                <c:pt idx="52">
                  <c:v>0.0540906307449266</c:v>
                </c:pt>
                <c:pt idx="53">
                  <c:v>0.0541347514515638</c:v>
                </c:pt>
                <c:pt idx="54">
                  <c:v>0.0475211696155698</c:v>
                </c:pt>
                <c:pt idx="55">
                  <c:v>0.0433719289139823</c:v>
                </c:pt>
                <c:pt idx="56">
                  <c:v>0.0432604620193006</c:v>
                </c:pt>
                <c:pt idx="57">
                  <c:v>0.0445034115147319</c:v>
                </c:pt>
                <c:pt idx="58">
                  <c:v>0.0447533394328816</c:v>
                </c:pt>
                <c:pt idx="59">
                  <c:v>0.0443864034724073</c:v>
                </c:pt>
                <c:pt idx="60">
                  <c:v>0.0440833959493317</c:v>
                </c:pt>
                <c:pt idx="61">
                  <c:v>0.050633351342844</c:v>
                </c:pt>
                <c:pt idx="62">
                  <c:v>0.0515727177230143</c:v>
                </c:pt>
                <c:pt idx="63">
                  <c:v>0.0529065162735874</c:v>
                </c:pt>
                <c:pt idx="64">
                  <c:v>0.0574898833812794</c:v>
                </c:pt>
                <c:pt idx="65">
                  <c:v>0.0565171572331891</c:v>
                </c:pt>
                <c:pt idx="66">
                  <c:v>0.0560870684206662</c:v>
                </c:pt>
                <c:pt idx="67">
                  <c:v>0.0553379388362305</c:v>
                </c:pt>
                <c:pt idx="68">
                  <c:v>0.0542560095100306</c:v>
                </c:pt>
                <c:pt idx="69">
                  <c:v>0.0497516822219542</c:v>
                </c:pt>
                <c:pt idx="70">
                  <c:v>0.0472408524189532</c:v>
                </c:pt>
                <c:pt idx="71">
                  <c:v>0.0461868929829957</c:v>
                </c:pt>
                <c:pt idx="72">
                  <c:v>0.057072507617533</c:v>
                </c:pt>
                <c:pt idx="73">
                  <c:v>0.0807193322822494</c:v>
                </c:pt>
                <c:pt idx="74">
                  <c:v>0.0816653583690343</c:v>
                </c:pt>
                <c:pt idx="75">
                  <c:v>0.081662919445376</c:v>
                </c:pt>
                <c:pt idx="76">
                  <c:v>0.0884942558919329</c:v>
                </c:pt>
                <c:pt idx="77">
                  <c:v>0.0884848288372053</c:v>
                </c:pt>
                <c:pt idx="78">
                  <c:v>0.0897392266346205</c:v>
                </c:pt>
                <c:pt idx="79">
                  <c:v>0.0888047325229719</c:v>
                </c:pt>
                <c:pt idx="80">
                  <c:v>0.092392473115853</c:v>
                </c:pt>
                <c:pt idx="81">
                  <c:v>0.101957421912054</c:v>
                </c:pt>
                <c:pt idx="82">
                  <c:v>0.100889963402467</c:v>
                </c:pt>
                <c:pt idx="83">
                  <c:v>0.138152276889572</c:v>
                </c:pt>
                <c:pt idx="84">
                  <c:v>0.159493826646347</c:v>
                </c:pt>
                <c:pt idx="85">
                  <c:v>0.167956839583484</c:v>
                </c:pt>
                <c:pt idx="86">
                  <c:v>0.179047772121716</c:v>
                </c:pt>
                <c:pt idx="87">
                  <c:v>0.193163566308696</c:v>
                </c:pt>
                <c:pt idx="88">
                  <c:v>0.248294015467828</c:v>
                </c:pt>
                <c:pt idx="89">
                  <c:v>0.24870588503402</c:v>
                </c:pt>
                <c:pt idx="90">
                  <c:v>0.24830416449939</c:v>
                </c:pt>
                <c:pt idx="91">
                  <c:v>0.254303339917357</c:v>
                </c:pt>
                <c:pt idx="92">
                  <c:v>0.260702244162526</c:v>
                </c:pt>
                <c:pt idx="93">
                  <c:v>0.261807546645831</c:v>
                </c:pt>
                <c:pt idx="94">
                  <c:v>0.260573904287152</c:v>
                </c:pt>
                <c:pt idx="95">
                  <c:v>0.255000011400081</c:v>
                </c:pt>
                <c:pt idx="96">
                  <c:v>0.255101781425356</c:v>
                </c:pt>
                <c:pt idx="97">
                  <c:v>0.271333298334748</c:v>
                </c:pt>
                <c:pt idx="98">
                  <c:v>0.285513983352557</c:v>
                </c:pt>
                <c:pt idx="99">
                  <c:v>0.301194448884671</c:v>
                </c:pt>
                <c:pt idx="100">
                  <c:v>0.299339222711172</c:v>
                </c:pt>
                <c:pt idx="101">
                  <c:v>0.304046065146261</c:v>
                </c:pt>
                <c:pt idx="102">
                  <c:v>0.353394386081349</c:v>
                </c:pt>
                <c:pt idx="103">
                  <c:v>0.367886154940215</c:v>
                </c:pt>
                <c:pt idx="104">
                  <c:v>0.367898474553294</c:v>
                </c:pt>
                <c:pt idx="105">
                  <c:v>0.35195311798627</c:v>
                </c:pt>
                <c:pt idx="106">
                  <c:v>0.338705315164134</c:v>
                </c:pt>
                <c:pt idx="107">
                  <c:v>0.351327386441331</c:v>
                </c:pt>
                <c:pt idx="108">
                  <c:v>0.364864506674776</c:v>
                </c:pt>
                <c:pt idx="109">
                  <c:v>0.352470924567292</c:v>
                </c:pt>
                <c:pt idx="110">
                  <c:v>0.319592082686951</c:v>
                </c:pt>
                <c:pt idx="111">
                  <c:v>0.321583008192153</c:v>
                </c:pt>
                <c:pt idx="112">
                  <c:v>0.321338183031128</c:v>
                </c:pt>
                <c:pt idx="113">
                  <c:v>0.314869149237939</c:v>
                </c:pt>
                <c:pt idx="114">
                  <c:v>0.307376273451683</c:v>
                </c:pt>
                <c:pt idx="115">
                  <c:v>0.306964321739567</c:v>
                </c:pt>
                <c:pt idx="116">
                  <c:v>0.30732517319254</c:v>
                </c:pt>
                <c:pt idx="117">
                  <c:v>0.312961354288495</c:v>
                </c:pt>
                <c:pt idx="118">
                  <c:v>0.31354799015585</c:v>
                </c:pt>
                <c:pt idx="119">
                  <c:v>0.299823039985339</c:v>
                </c:pt>
                <c:pt idx="120">
                  <c:v>0.279952161841225</c:v>
                </c:pt>
                <c:pt idx="121">
                  <c:v>0.253593811356188</c:v>
                </c:pt>
                <c:pt idx="122">
                  <c:v>0.269609218801862</c:v>
                </c:pt>
                <c:pt idx="123">
                  <c:v>0.278352140453415</c:v>
                </c:pt>
                <c:pt idx="124">
                  <c:v>0.235293171617747</c:v>
                </c:pt>
                <c:pt idx="125">
                  <c:v>0.215631939473697</c:v>
                </c:pt>
                <c:pt idx="126">
                  <c:v>0.215910971320028</c:v>
                </c:pt>
                <c:pt idx="127">
                  <c:v>0.221435389737925</c:v>
                </c:pt>
                <c:pt idx="128">
                  <c:v>0.218157506925283</c:v>
                </c:pt>
                <c:pt idx="129">
                  <c:v>0.194388677841098</c:v>
                </c:pt>
                <c:pt idx="130">
                  <c:v>0.161418067737327</c:v>
                </c:pt>
                <c:pt idx="131">
                  <c:v>0.160351209079854</c:v>
                </c:pt>
                <c:pt idx="132">
                  <c:v>0.167183016929712</c:v>
                </c:pt>
                <c:pt idx="133">
                  <c:v>0.195115456468858</c:v>
                </c:pt>
                <c:pt idx="134">
                  <c:v>0.212595269638585</c:v>
                </c:pt>
                <c:pt idx="135">
                  <c:v>0.211387625791972</c:v>
                </c:pt>
                <c:pt idx="136">
                  <c:v>0.211279689226377</c:v>
                </c:pt>
                <c:pt idx="137">
                  <c:v>0.212815558079582</c:v>
                </c:pt>
                <c:pt idx="138">
                  <c:v>0.213242683988419</c:v>
                </c:pt>
                <c:pt idx="139">
                  <c:v>0.205275099055107</c:v>
                </c:pt>
                <c:pt idx="140">
                  <c:v>0.204318107767814</c:v>
                </c:pt>
                <c:pt idx="141">
                  <c:v>0.20671950038048</c:v>
                </c:pt>
                <c:pt idx="142">
                  <c:v>0.208130930568159</c:v>
                </c:pt>
                <c:pt idx="143">
                  <c:v>0.208312694908085</c:v>
                </c:pt>
                <c:pt idx="144">
                  <c:v>0.18958693147702</c:v>
                </c:pt>
                <c:pt idx="145">
                  <c:v>0.172463596048541</c:v>
                </c:pt>
                <c:pt idx="146">
                  <c:v>0.171422343158485</c:v>
                </c:pt>
                <c:pt idx="147">
                  <c:v>0.188110694210372</c:v>
                </c:pt>
                <c:pt idx="148">
                  <c:v>0.188899638637986</c:v>
                </c:pt>
                <c:pt idx="149">
                  <c:v>0.181476240908232</c:v>
                </c:pt>
                <c:pt idx="150">
                  <c:v>0.181682143136265</c:v>
                </c:pt>
                <c:pt idx="151">
                  <c:v>0.181937040748087</c:v>
                </c:pt>
                <c:pt idx="152">
                  <c:v>0.182010226746069</c:v>
                </c:pt>
                <c:pt idx="153">
                  <c:v>0.181978507105836</c:v>
                </c:pt>
                <c:pt idx="154">
                  <c:v>0.176315957198394</c:v>
                </c:pt>
                <c:pt idx="155">
                  <c:v>0.141375416473481</c:v>
                </c:pt>
                <c:pt idx="156">
                  <c:v>0.114547240455158</c:v>
                </c:pt>
                <c:pt idx="157">
                  <c:v>0.111429291997604</c:v>
                </c:pt>
                <c:pt idx="158">
                  <c:v>0.129098810054674</c:v>
                </c:pt>
                <c:pt idx="159">
                  <c:v>0.137518513645022</c:v>
                </c:pt>
                <c:pt idx="160">
                  <c:v>0.156497288922541</c:v>
                </c:pt>
                <c:pt idx="161">
                  <c:v>0.155154143557618</c:v>
                </c:pt>
                <c:pt idx="162">
                  <c:v>0.154960626822632</c:v>
                </c:pt>
                <c:pt idx="163">
                  <c:v>0.15950836194377</c:v>
                </c:pt>
                <c:pt idx="164">
                  <c:v>0.158658181071589</c:v>
                </c:pt>
                <c:pt idx="165">
                  <c:v>0.158731329113033</c:v>
                </c:pt>
                <c:pt idx="166">
                  <c:v>0.162584926920858</c:v>
                </c:pt>
                <c:pt idx="167">
                  <c:v>0.157856103685728</c:v>
                </c:pt>
                <c:pt idx="168">
                  <c:v>0.158561602871492</c:v>
                </c:pt>
                <c:pt idx="169">
                  <c:v>0.148982191845538</c:v>
                </c:pt>
                <c:pt idx="170">
                  <c:v>0.154280569479018</c:v>
                </c:pt>
                <c:pt idx="171">
                  <c:v>0.154172571797014</c:v>
                </c:pt>
                <c:pt idx="172">
                  <c:v>0.153915239906878</c:v>
                </c:pt>
                <c:pt idx="173">
                  <c:v>0.154027204903904</c:v>
                </c:pt>
                <c:pt idx="174">
                  <c:v>0.154078307768522</c:v>
                </c:pt>
                <c:pt idx="175">
                  <c:v>0.154105394256213</c:v>
                </c:pt>
                <c:pt idx="176">
                  <c:v>0.153234976159228</c:v>
                </c:pt>
                <c:pt idx="177">
                  <c:v>0.152894661459596</c:v>
                </c:pt>
                <c:pt idx="178">
                  <c:v>0.152226567150184</c:v>
                </c:pt>
                <c:pt idx="179">
                  <c:v>0.152224591466624</c:v>
                </c:pt>
                <c:pt idx="180">
                  <c:v>0.134315390396515</c:v>
                </c:pt>
                <c:pt idx="181">
                  <c:v>0.119128679125255</c:v>
                </c:pt>
                <c:pt idx="182">
                  <c:v>0.100070070834093</c:v>
                </c:pt>
                <c:pt idx="183">
                  <c:v>0.104123699062646</c:v>
                </c:pt>
                <c:pt idx="184">
                  <c:v>0.103960730986062</c:v>
                </c:pt>
                <c:pt idx="185">
                  <c:v>0.0951268721727711</c:v>
                </c:pt>
                <c:pt idx="186">
                  <c:v>0.0934291105032142</c:v>
                </c:pt>
                <c:pt idx="187">
                  <c:v>0.092784015267762</c:v>
                </c:pt>
                <c:pt idx="188">
                  <c:v>0.0849504980997311</c:v>
                </c:pt>
                <c:pt idx="189">
                  <c:v>0.0861794209286571</c:v>
                </c:pt>
                <c:pt idx="190">
                  <c:v>0.0880865333486842</c:v>
                </c:pt>
                <c:pt idx="191">
                  <c:v>0.0647633827671172</c:v>
                </c:pt>
                <c:pt idx="192">
                  <c:v>0.0493657418480909</c:v>
                </c:pt>
                <c:pt idx="193">
                  <c:v>0.0516466907590425</c:v>
                </c:pt>
                <c:pt idx="194">
                  <c:v>0.055177455355506</c:v>
                </c:pt>
                <c:pt idx="195">
                  <c:v>0.0715092489945393</c:v>
                </c:pt>
                <c:pt idx="196">
                  <c:v>0.0699328555251589</c:v>
                </c:pt>
                <c:pt idx="197">
                  <c:v>0.0920461667089134</c:v>
                </c:pt>
                <c:pt idx="198">
                  <c:v>0.091961948346516</c:v>
                </c:pt>
                <c:pt idx="199">
                  <c:v>0.0911982004376645</c:v>
                </c:pt>
                <c:pt idx="200">
                  <c:v>0.0915774890002121</c:v>
                </c:pt>
                <c:pt idx="201">
                  <c:v>0.0915483191266067</c:v>
                </c:pt>
                <c:pt idx="202">
                  <c:v>0.0921681749020702</c:v>
                </c:pt>
                <c:pt idx="203">
                  <c:v>0.0924733863489302</c:v>
                </c:pt>
                <c:pt idx="204">
                  <c:v>0.092404483964281</c:v>
                </c:pt>
                <c:pt idx="205">
                  <c:v>0.0879512617343669</c:v>
                </c:pt>
                <c:pt idx="206">
                  <c:v>0.0908796141096699</c:v>
                </c:pt>
                <c:pt idx="207">
                  <c:v>0.0933098115094135</c:v>
                </c:pt>
                <c:pt idx="208">
                  <c:v>0.093405803991994</c:v>
                </c:pt>
                <c:pt idx="209">
                  <c:v>0.0937059814269668</c:v>
                </c:pt>
                <c:pt idx="210">
                  <c:v>0.0940769793166663</c:v>
                </c:pt>
                <c:pt idx="211">
                  <c:v>0.0938914708647399</c:v>
                </c:pt>
                <c:pt idx="212">
                  <c:v>0.0980798808802447</c:v>
                </c:pt>
                <c:pt idx="213">
                  <c:v>0.0991856572633715</c:v>
                </c:pt>
                <c:pt idx="214">
                  <c:v>0.111479241421201</c:v>
                </c:pt>
                <c:pt idx="215">
                  <c:v>0.11354608912859</c:v>
                </c:pt>
                <c:pt idx="216">
                  <c:v>0.114956376580445</c:v>
                </c:pt>
                <c:pt idx="217">
                  <c:v>0.10344453865508</c:v>
                </c:pt>
                <c:pt idx="218">
                  <c:v>0.104185073803167</c:v>
                </c:pt>
                <c:pt idx="219">
                  <c:v>0.0840996872397049</c:v>
                </c:pt>
                <c:pt idx="220">
                  <c:v>0.0850610681082062</c:v>
                </c:pt>
                <c:pt idx="221">
                  <c:v>0.0851335448750624</c:v>
                </c:pt>
                <c:pt idx="222">
                  <c:v>0.0855197035719975</c:v>
                </c:pt>
                <c:pt idx="223">
                  <c:v>0.0880770933462557</c:v>
                </c:pt>
                <c:pt idx="224">
                  <c:v>0.0870191652879178</c:v>
                </c:pt>
                <c:pt idx="225">
                  <c:v>0.0863534688991225</c:v>
                </c:pt>
                <c:pt idx="226">
                  <c:v>0.0875218770308943</c:v>
                </c:pt>
                <c:pt idx="227">
                  <c:v>0.104002273922985</c:v>
                </c:pt>
                <c:pt idx="228">
                  <c:v>0.102353009643913</c:v>
                </c:pt>
                <c:pt idx="229">
                  <c:v>0.0994512291052154</c:v>
                </c:pt>
                <c:pt idx="230">
                  <c:v>0.100876894033077</c:v>
                </c:pt>
                <c:pt idx="231">
                  <c:v>0.0999118575220353</c:v>
                </c:pt>
                <c:pt idx="232">
                  <c:v>0.100372670605285</c:v>
                </c:pt>
                <c:pt idx="233">
                  <c:v>0.0998221322630049</c:v>
                </c:pt>
                <c:pt idx="234">
                  <c:v>0.0945947921644784</c:v>
                </c:pt>
                <c:pt idx="235">
                  <c:v>0.0943377115962197</c:v>
                </c:pt>
                <c:pt idx="236">
                  <c:v>0.0762495179124314</c:v>
                </c:pt>
                <c:pt idx="237">
                  <c:v>0.0743826419814246</c:v>
                </c:pt>
                <c:pt idx="238">
                  <c:v>0.0732290221949897</c:v>
                </c:pt>
                <c:pt idx="239">
                  <c:v>0.0734383141250733</c:v>
                </c:pt>
                <c:pt idx="240">
                  <c:v>0.0734118896896834</c:v>
                </c:pt>
                <c:pt idx="241">
                  <c:v>0.0740377819791871</c:v>
                </c:pt>
                <c:pt idx="242">
                  <c:v>0.0727450937246931</c:v>
                </c:pt>
                <c:pt idx="243">
                  <c:v>0.0742391996611155</c:v>
                </c:pt>
                <c:pt idx="244">
                  <c:v>0.0737335035574932</c:v>
                </c:pt>
                <c:pt idx="245">
                  <c:v>0.0705106085581787</c:v>
                </c:pt>
                <c:pt idx="246">
                  <c:v>0.0721851204640678</c:v>
                </c:pt>
                <c:pt idx="247">
                  <c:v>0.0724414265941343</c:v>
                </c:pt>
                <c:pt idx="248">
                  <c:v>0.0714753652677998</c:v>
                </c:pt>
                <c:pt idx="249">
                  <c:v>0.0546081163410151</c:v>
                </c:pt>
                <c:pt idx="250">
                  <c:v>0.052950215132213</c:v>
                </c:pt>
                <c:pt idx="251">
                  <c:v>0.0529068495595201</c:v>
                </c:pt>
                <c:pt idx="252">
                  <c:v>0.0500197528157658</c:v>
                </c:pt>
                <c:pt idx="253">
                  <c:v>0.0500309194274705</c:v>
                </c:pt>
                <c:pt idx="254">
                  <c:v>0.0475543004482732</c:v>
                </c:pt>
                <c:pt idx="255">
                  <c:v>0.0474673794833968</c:v>
                </c:pt>
                <c:pt idx="256">
                  <c:v>0.0484332254937234</c:v>
                </c:pt>
                <c:pt idx="257">
                  <c:v>0.0467932788083115</c:v>
                </c:pt>
                <c:pt idx="258">
                  <c:v>0.0448049245726542</c:v>
                </c:pt>
                <c:pt idx="259">
                  <c:v>0.0445313161936182</c:v>
                </c:pt>
                <c:pt idx="260">
                  <c:v>0.0429209212330273</c:v>
                </c:pt>
                <c:pt idx="261">
                  <c:v>0.0433116536417408</c:v>
                </c:pt>
                <c:pt idx="262">
                  <c:v>0.0661502823831087</c:v>
                </c:pt>
                <c:pt idx="263">
                  <c:v>0.0656833919736287</c:v>
                </c:pt>
                <c:pt idx="264">
                  <c:v>0.0654426966104865</c:v>
                </c:pt>
                <c:pt idx="265">
                  <c:v>0.0640693000325431</c:v>
                </c:pt>
                <c:pt idx="266">
                  <c:v>0.0644726721396528</c:v>
                </c:pt>
                <c:pt idx="267">
                  <c:v>0.0632258217444041</c:v>
                </c:pt>
                <c:pt idx="268">
                  <c:v>0.079918573161129</c:v>
                </c:pt>
                <c:pt idx="269">
                  <c:v>0.10130177571943</c:v>
                </c:pt>
                <c:pt idx="270">
                  <c:v>0.101064288511551</c:v>
                </c:pt>
                <c:pt idx="271">
                  <c:v>0.110915729384223</c:v>
                </c:pt>
                <c:pt idx="272">
                  <c:v>0.122168777131691</c:v>
                </c:pt>
                <c:pt idx="273">
                  <c:v>0.124748925739204</c:v>
                </c:pt>
                <c:pt idx="274">
                  <c:v>0.124882179319259</c:v>
                </c:pt>
                <c:pt idx="275">
                  <c:v>0.125523299642701</c:v>
                </c:pt>
                <c:pt idx="276">
                  <c:v>0.125536200591979</c:v>
                </c:pt>
                <c:pt idx="277">
                  <c:v>0.131697808056346</c:v>
                </c:pt>
                <c:pt idx="278">
                  <c:v>0.131564003133699</c:v>
                </c:pt>
                <c:pt idx="279">
                  <c:v>0.135213371515516</c:v>
                </c:pt>
                <c:pt idx="280">
                  <c:v>0.135315189283745</c:v>
                </c:pt>
                <c:pt idx="281">
                  <c:v>0.136306067811616</c:v>
                </c:pt>
                <c:pt idx="282">
                  <c:v>0.136208564611732</c:v>
                </c:pt>
                <c:pt idx="283">
                  <c:v>0.135948747538418</c:v>
                </c:pt>
                <c:pt idx="284">
                  <c:v>0.126613309858568</c:v>
                </c:pt>
                <c:pt idx="285">
                  <c:v>0.144457009751506</c:v>
                </c:pt>
                <c:pt idx="286">
                  <c:v>0.145253330509814</c:v>
                </c:pt>
                <c:pt idx="287">
                  <c:v>0.159558952518086</c:v>
                </c:pt>
                <c:pt idx="288">
                  <c:v>0.159728956703251</c:v>
                </c:pt>
                <c:pt idx="289">
                  <c:v>0.160991470061737</c:v>
                </c:pt>
                <c:pt idx="290">
                  <c:v>0.151838340936591</c:v>
                </c:pt>
                <c:pt idx="291">
                  <c:v>0.13744130375105</c:v>
                </c:pt>
                <c:pt idx="292">
                  <c:v>0.139517411960293</c:v>
                </c:pt>
                <c:pt idx="293">
                  <c:v>0.139549534841233</c:v>
                </c:pt>
                <c:pt idx="294">
                  <c:v>0.132688639991476</c:v>
                </c:pt>
                <c:pt idx="295">
                  <c:v>0.131537373697821</c:v>
                </c:pt>
                <c:pt idx="296">
                  <c:v>0.131776066699766</c:v>
                </c:pt>
                <c:pt idx="297">
                  <c:v>0.131526284260353</c:v>
                </c:pt>
                <c:pt idx="298">
                  <c:v>0.131512764317355</c:v>
                </c:pt>
                <c:pt idx="299">
                  <c:v>0.123273032732695</c:v>
                </c:pt>
                <c:pt idx="300">
                  <c:v>0.125983493187733</c:v>
                </c:pt>
                <c:pt idx="301">
                  <c:v>0.123234677605061</c:v>
                </c:pt>
                <c:pt idx="302">
                  <c:v>0.123294004284381</c:v>
                </c:pt>
                <c:pt idx="303">
                  <c:v>0.123803873320825</c:v>
                </c:pt>
                <c:pt idx="304">
                  <c:v>0.123670999428445</c:v>
                </c:pt>
                <c:pt idx="305">
                  <c:v>0.123434707788187</c:v>
                </c:pt>
                <c:pt idx="306">
                  <c:v>0.123337932316691</c:v>
                </c:pt>
                <c:pt idx="307">
                  <c:v>0.100410306169313</c:v>
                </c:pt>
                <c:pt idx="308">
                  <c:v>0.0997881360194023</c:v>
                </c:pt>
                <c:pt idx="309">
                  <c:v>0.0721570284322953</c:v>
                </c:pt>
                <c:pt idx="310">
                  <c:v>0.0708777549119153</c:v>
                </c:pt>
                <c:pt idx="311">
                  <c:v>0.071259837559355</c:v>
                </c:pt>
                <c:pt idx="312">
                  <c:v>0.0738422218148056</c:v>
                </c:pt>
                <c:pt idx="313">
                  <c:v>0.0729203759809201</c:v>
                </c:pt>
                <c:pt idx="314">
                  <c:v>0.0791374053426855</c:v>
                </c:pt>
                <c:pt idx="315">
                  <c:v>0.0609029785909585</c:v>
                </c:pt>
                <c:pt idx="316">
                  <c:v>0.0840252498165583</c:v>
                </c:pt>
                <c:pt idx="317">
                  <c:v>0.0841552242956368</c:v>
                </c:pt>
                <c:pt idx="318">
                  <c:v>0.117391252879718</c:v>
                </c:pt>
                <c:pt idx="319">
                  <c:v>0.118190691199711</c:v>
                </c:pt>
                <c:pt idx="320">
                  <c:v>0.169264771780041</c:v>
                </c:pt>
                <c:pt idx="321">
                  <c:v>0.169256329109709</c:v>
                </c:pt>
                <c:pt idx="322">
                  <c:v>0.170039056386569</c:v>
                </c:pt>
                <c:pt idx="323">
                  <c:v>0.173723690149116</c:v>
                </c:pt>
                <c:pt idx="324">
                  <c:v>0.178915115285235</c:v>
                </c:pt>
                <c:pt idx="325">
                  <c:v>0.179232015785044</c:v>
                </c:pt>
                <c:pt idx="326">
                  <c:v>0.180563170851454</c:v>
                </c:pt>
                <c:pt idx="327">
                  <c:v>0.203154552894673</c:v>
                </c:pt>
                <c:pt idx="328">
                  <c:v>0.204331329626511</c:v>
                </c:pt>
                <c:pt idx="329">
                  <c:v>0.210828811962688</c:v>
                </c:pt>
                <c:pt idx="330">
                  <c:v>0.212969817648009</c:v>
                </c:pt>
                <c:pt idx="331">
                  <c:v>0.214122486968219</c:v>
                </c:pt>
                <c:pt idx="332">
                  <c:v>0.214194458572617</c:v>
                </c:pt>
                <c:pt idx="333">
                  <c:v>0.213073632027149</c:v>
                </c:pt>
                <c:pt idx="334">
                  <c:v>0.212554507352424</c:v>
                </c:pt>
                <c:pt idx="335">
                  <c:v>0.21274096145549</c:v>
                </c:pt>
                <c:pt idx="336">
                  <c:v>0.216007480265179</c:v>
                </c:pt>
                <c:pt idx="337">
                  <c:v>0.215964044428688</c:v>
                </c:pt>
                <c:pt idx="338">
                  <c:v>0.206554918336677</c:v>
                </c:pt>
                <c:pt idx="339">
                  <c:v>0.206551975031742</c:v>
                </c:pt>
                <c:pt idx="340">
                  <c:v>0.198652952537217</c:v>
                </c:pt>
                <c:pt idx="341">
                  <c:v>0.19938381159394</c:v>
                </c:pt>
                <c:pt idx="342">
                  <c:v>0.15996368550261</c:v>
                </c:pt>
                <c:pt idx="343">
                  <c:v>0.167012632666607</c:v>
                </c:pt>
                <c:pt idx="344">
                  <c:v>0.163678995870153</c:v>
                </c:pt>
                <c:pt idx="345">
                  <c:v>0.164739551301473</c:v>
                </c:pt>
                <c:pt idx="346">
                  <c:v>0.162106575586491</c:v>
                </c:pt>
                <c:pt idx="347">
                  <c:v>0.162097237178182</c:v>
                </c:pt>
                <c:pt idx="348">
                  <c:v>0.19445736154344</c:v>
                </c:pt>
                <c:pt idx="349">
                  <c:v>0.199094362637871</c:v>
                </c:pt>
                <c:pt idx="350">
                  <c:v>0.21314098533892</c:v>
                </c:pt>
                <c:pt idx="351">
                  <c:v>0.212284695792126</c:v>
                </c:pt>
                <c:pt idx="352">
                  <c:v>0.215617704834991</c:v>
                </c:pt>
                <c:pt idx="353">
                  <c:v>0.2215073465852</c:v>
                </c:pt>
                <c:pt idx="354">
                  <c:v>0.221504589884838</c:v>
                </c:pt>
                <c:pt idx="355">
                  <c:v>0.221419412072622</c:v>
                </c:pt>
                <c:pt idx="356">
                  <c:v>0.228935415545512</c:v>
                </c:pt>
                <c:pt idx="357">
                  <c:v>0.248133503148801</c:v>
                </c:pt>
                <c:pt idx="358">
                  <c:v>0.249475938575395</c:v>
                </c:pt>
                <c:pt idx="359">
                  <c:v>0.256984682976079</c:v>
                </c:pt>
                <c:pt idx="360">
                  <c:v>0.271361134909343</c:v>
                </c:pt>
                <c:pt idx="361">
                  <c:v>0.28446792972901</c:v>
                </c:pt>
                <c:pt idx="362">
                  <c:v>0.375234456361071</c:v>
                </c:pt>
                <c:pt idx="363">
                  <c:v>0.403003392383313</c:v>
                </c:pt>
                <c:pt idx="364">
                  <c:v>0.402531890763842</c:v>
                </c:pt>
                <c:pt idx="365">
                  <c:v>0.441340102558236</c:v>
                </c:pt>
                <c:pt idx="366">
                  <c:v>0.506376986785828</c:v>
                </c:pt>
                <c:pt idx="367">
                  <c:v>0.506475656118565</c:v>
                </c:pt>
                <c:pt idx="368">
                  <c:v>0.504280690439363</c:v>
                </c:pt>
                <c:pt idx="369">
                  <c:v>0.508069316767536</c:v>
                </c:pt>
                <c:pt idx="370">
                  <c:v>0.499209187601434</c:v>
                </c:pt>
                <c:pt idx="371">
                  <c:v>0.493544381424969</c:v>
                </c:pt>
                <c:pt idx="372">
                  <c:v>0.489484082614303</c:v>
                </c:pt>
                <c:pt idx="373">
                  <c:v>0.481872866939391</c:v>
                </c:pt>
                <c:pt idx="374">
                  <c:v>0.470410860472365</c:v>
                </c:pt>
                <c:pt idx="375">
                  <c:v>0.468269982381617</c:v>
                </c:pt>
                <c:pt idx="376">
                  <c:v>0.46826609408214</c:v>
                </c:pt>
                <c:pt idx="377">
                  <c:v>0.474456451203565</c:v>
                </c:pt>
                <c:pt idx="378">
                  <c:v>0.473426291736073</c:v>
                </c:pt>
                <c:pt idx="379">
                  <c:v>0.464844047204976</c:v>
                </c:pt>
                <c:pt idx="380">
                  <c:v>0.461040605068334</c:v>
                </c:pt>
                <c:pt idx="381">
                  <c:v>0.456112902005091</c:v>
                </c:pt>
                <c:pt idx="382">
                  <c:v>0.466251593041183</c:v>
                </c:pt>
                <c:pt idx="383">
                  <c:v>0.461346096000958</c:v>
                </c:pt>
                <c:pt idx="384">
                  <c:v>0.417035778193655</c:v>
                </c:pt>
                <c:pt idx="385">
                  <c:v>0.382050048104175</c:v>
                </c:pt>
                <c:pt idx="386">
                  <c:v>0.381581199363706</c:v>
                </c:pt>
                <c:pt idx="387">
                  <c:v>0.349153274642367</c:v>
                </c:pt>
                <c:pt idx="388">
                  <c:v>0.3088086236304</c:v>
                </c:pt>
                <c:pt idx="389">
                  <c:v>0.309731326090011</c:v>
                </c:pt>
                <c:pt idx="390">
                  <c:v>0.344592381701005</c:v>
                </c:pt>
                <c:pt idx="391">
                  <c:v>0.341443864026342</c:v>
                </c:pt>
                <c:pt idx="392">
                  <c:v>0.339866711704604</c:v>
                </c:pt>
                <c:pt idx="393">
                  <c:v>0.33827748607537</c:v>
                </c:pt>
                <c:pt idx="394">
                  <c:v>0.337021121120771</c:v>
                </c:pt>
                <c:pt idx="395">
                  <c:v>0.330521523274619</c:v>
                </c:pt>
                <c:pt idx="396">
                  <c:v>0.330756343791982</c:v>
                </c:pt>
                <c:pt idx="397">
                  <c:v>0.338398516275847</c:v>
                </c:pt>
                <c:pt idx="398">
                  <c:v>0.347185627801496</c:v>
                </c:pt>
                <c:pt idx="399">
                  <c:v>0.355527429237506</c:v>
                </c:pt>
                <c:pt idx="400">
                  <c:v>0.353506706128015</c:v>
                </c:pt>
                <c:pt idx="401">
                  <c:v>0.354554152303303</c:v>
                </c:pt>
                <c:pt idx="402">
                  <c:v>0.364794675710714</c:v>
                </c:pt>
                <c:pt idx="403">
                  <c:v>0.381067093240468</c:v>
                </c:pt>
                <c:pt idx="404">
                  <c:v>0.364259881529299</c:v>
                </c:pt>
                <c:pt idx="405">
                  <c:v>0.358156509472512</c:v>
                </c:pt>
                <c:pt idx="406">
                  <c:v>0.323209281273922</c:v>
                </c:pt>
                <c:pt idx="407">
                  <c:v>0.32466916547919</c:v>
                </c:pt>
                <c:pt idx="408">
                  <c:v>0.326572959477571</c:v>
                </c:pt>
                <c:pt idx="409">
                  <c:v>0.327522824093818</c:v>
                </c:pt>
                <c:pt idx="410">
                  <c:v>0.261573753238276</c:v>
                </c:pt>
                <c:pt idx="411">
                  <c:v>0.250921835797095</c:v>
                </c:pt>
                <c:pt idx="412">
                  <c:v>0.243280530411834</c:v>
                </c:pt>
                <c:pt idx="413">
                  <c:v>0.24330225639089</c:v>
                </c:pt>
                <c:pt idx="414">
                  <c:v>0.243326790374502</c:v>
                </c:pt>
                <c:pt idx="415">
                  <c:v>0.252433165595437</c:v>
                </c:pt>
                <c:pt idx="416">
                  <c:v>0.252252914673596</c:v>
                </c:pt>
                <c:pt idx="417">
                  <c:v>0.253198642783992</c:v>
                </c:pt>
                <c:pt idx="418">
                  <c:v>0.255181124757655</c:v>
                </c:pt>
                <c:pt idx="419">
                  <c:v>0.25024486320172</c:v>
                </c:pt>
                <c:pt idx="420">
                  <c:v>0.244730105638169</c:v>
                </c:pt>
                <c:pt idx="421">
                  <c:v>0.214287904437129</c:v>
                </c:pt>
                <c:pt idx="422">
                  <c:v>0.213906694158211</c:v>
                </c:pt>
                <c:pt idx="423">
                  <c:v>0.216249526141735</c:v>
                </c:pt>
                <c:pt idx="424">
                  <c:v>0.203466409641499</c:v>
                </c:pt>
                <c:pt idx="425">
                  <c:v>0.170561862189405</c:v>
                </c:pt>
                <c:pt idx="426">
                  <c:v>0.16310623546603</c:v>
                </c:pt>
                <c:pt idx="427">
                  <c:v>0.163122893125725</c:v>
                </c:pt>
                <c:pt idx="428">
                  <c:v>0.163023607068754</c:v>
                </c:pt>
                <c:pt idx="429">
                  <c:v>0.160048504028942</c:v>
                </c:pt>
                <c:pt idx="430">
                  <c:v>0.156280306964202</c:v>
                </c:pt>
                <c:pt idx="431">
                  <c:v>0.154655323827753</c:v>
                </c:pt>
                <c:pt idx="432">
                  <c:v>0.1544089622115</c:v>
                </c:pt>
                <c:pt idx="433">
                  <c:v>0.154615655722179</c:v>
                </c:pt>
                <c:pt idx="434">
                  <c:v>0.105428165923701</c:v>
                </c:pt>
                <c:pt idx="435">
                  <c:v>0.10972360845111</c:v>
                </c:pt>
                <c:pt idx="436">
                  <c:v>0.109711272221714</c:v>
                </c:pt>
                <c:pt idx="437">
                  <c:v>0.0811338080692365</c:v>
                </c:pt>
                <c:pt idx="438">
                  <c:v>0.0812033601916199</c:v>
                </c:pt>
                <c:pt idx="439">
                  <c:v>0.0795344480549652</c:v>
                </c:pt>
                <c:pt idx="440">
                  <c:v>0.0718101518015037</c:v>
                </c:pt>
                <c:pt idx="441">
                  <c:v>0.0708174939374828</c:v>
                </c:pt>
                <c:pt idx="442">
                  <c:v>0.0685476899222164</c:v>
                </c:pt>
                <c:pt idx="443">
                  <c:v>0.0699452914380444</c:v>
                </c:pt>
                <c:pt idx="444">
                  <c:v>0.0681349849181488</c:v>
                </c:pt>
                <c:pt idx="445">
                  <c:v>0.0624431090698299</c:v>
                </c:pt>
                <c:pt idx="446">
                  <c:v>0.0606136367639083</c:v>
                </c:pt>
                <c:pt idx="447">
                  <c:v>0.0607878493907217</c:v>
                </c:pt>
                <c:pt idx="448">
                  <c:v>0.061844083907037</c:v>
                </c:pt>
                <c:pt idx="449">
                  <c:v>0.0620872863006575</c:v>
                </c:pt>
                <c:pt idx="450">
                  <c:v>0.0623339982397116</c:v>
                </c:pt>
                <c:pt idx="451">
                  <c:v>0.062905648891852</c:v>
                </c:pt>
                <c:pt idx="452">
                  <c:v>0.0628726123477014</c:v>
                </c:pt>
                <c:pt idx="453">
                  <c:v>0.0619954565189483</c:v>
                </c:pt>
                <c:pt idx="454">
                  <c:v>0.0682394102502932</c:v>
                </c:pt>
                <c:pt idx="455">
                  <c:v>0.0693717591879317</c:v>
                </c:pt>
                <c:pt idx="456">
                  <c:v>0.0695019739957497</c:v>
                </c:pt>
                <c:pt idx="457">
                  <c:v>0.0641012708604654</c:v>
                </c:pt>
                <c:pt idx="458">
                  <c:v>0.0645927662478353</c:v>
                </c:pt>
                <c:pt idx="459">
                  <c:v>0.0598925696271617</c:v>
                </c:pt>
                <c:pt idx="460">
                  <c:v>0.0616044250918294</c:v>
                </c:pt>
                <c:pt idx="461">
                  <c:v>0.060258485270703</c:v>
                </c:pt>
                <c:pt idx="462">
                  <c:v>0.0640186469645048</c:v>
                </c:pt>
                <c:pt idx="463">
                  <c:v>0.0639413947112367</c:v>
                </c:pt>
                <c:pt idx="464">
                  <c:v>0.0652551475801</c:v>
                </c:pt>
                <c:pt idx="465">
                  <c:v>0.0651927273680209</c:v>
                </c:pt>
                <c:pt idx="466">
                  <c:v>0.0663180285065812</c:v>
                </c:pt>
                <c:pt idx="467">
                  <c:v>0.0620031610004757</c:v>
                </c:pt>
                <c:pt idx="468">
                  <c:v>0.0617178073687331</c:v>
                </c:pt>
                <c:pt idx="469">
                  <c:v>0.072117609273444</c:v>
                </c:pt>
                <c:pt idx="470">
                  <c:v>0.0734712333194346</c:v>
                </c:pt>
                <c:pt idx="471">
                  <c:v>0.0740660798296703</c:v>
                </c:pt>
                <c:pt idx="472">
                  <c:v>0.0737349947838597</c:v>
                </c:pt>
                <c:pt idx="473">
                  <c:v>0.0734668549197884</c:v>
                </c:pt>
                <c:pt idx="474">
                  <c:v>0.080095181724851</c:v>
                </c:pt>
                <c:pt idx="475">
                  <c:v>0.0784573675638604</c:v>
                </c:pt>
                <c:pt idx="476">
                  <c:v>0.0724128951953181</c:v>
                </c:pt>
                <c:pt idx="477">
                  <c:v>0.0724128951953181</c:v>
                </c:pt>
                <c:pt idx="478">
                  <c:v>0.0724128951953181</c:v>
                </c:pt>
                <c:pt idx="479">
                  <c:v>0.0702569780116914</c:v>
                </c:pt>
                <c:pt idx="480">
                  <c:v>0.0682756576359808</c:v>
                </c:pt>
                <c:pt idx="481">
                  <c:v>0.0683373782591449</c:v>
                </c:pt>
                <c:pt idx="482">
                  <c:v>0.0702489315082038</c:v>
                </c:pt>
                <c:pt idx="483">
                  <c:v>0.0924584990741684</c:v>
                </c:pt>
                <c:pt idx="484">
                  <c:v>0.0913987426281147</c:v>
                </c:pt>
                <c:pt idx="485">
                  <c:v>0.0927176490516056</c:v>
                </c:pt>
                <c:pt idx="486">
                  <c:v>0.108482736106085</c:v>
                </c:pt>
                <c:pt idx="487">
                  <c:v>0.122419459585974</c:v>
                </c:pt>
                <c:pt idx="488">
                  <c:v>0.138335520843802</c:v>
                </c:pt>
                <c:pt idx="489">
                  <c:v>0.138486165253439</c:v>
                </c:pt>
                <c:pt idx="490">
                  <c:v>0.139227656921722</c:v>
                </c:pt>
                <c:pt idx="491">
                  <c:v>0.134272664976345</c:v>
                </c:pt>
                <c:pt idx="492">
                  <c:v>0.136549246993429</c:v>
                </c:pt>
                <c:pt idx="493">
                  <c:v>0.14091279322984</c:v>
                </c:pt>
                <c:pt idx="494">
                  <c:v>0.146231588037065</c:v>
                </c:pt>
                <c:pt idx="495">
                  <c:v>0.146043700161893</c:v>
                </c:pt>
                <c:pt idx="496">
                  <c:v>0.140248169985405</c:v>
                </c:pt>
                <c:pt idx="497">
                  <c:v>0.139189422552324</c:v>
                </c:pt>
                <c:pt idx="498">
                  <c:v>0.135935386687504</c:v>
                </c:pt>
                <c:pt idx="499">
                  <c:v>0.131652095705339</c:v>
                </c:pt>
                <c:pt idx="500">
                  <c:v>0.127945966283064</c:v>
                </c:pt>
                <c:pt idx="501">
                  <c:v>0.127705735751657</c:v>
                </c:pt>
                <c:pt idx="502">
                  <c:v>0.128550187915549</c:v>
                </c:pt>
                <c:pt idx="503">
                  <c:v>0.124928992436673</c:v>
                </c:pt>
                <c:pt idx="504">
                  <c:v>0.122174158402656</c:v>
                </c:pt>
                <c:pt idx="505">
                  <c:v>0.102790022567627</c:v>
                </c:pt>
                <c:pt idx="506">
                  <c:v>0.105160087155542</c:v>
                </c:pt>
                <c:pt idx="507">
                  <c:v>0.104262766106365</c:v>
                </c:pt>
                <c:pt idx="508">
                  <c:v>0.0965909312270953</c:v>
                </c:pt>
                <c:pt idx="509">
                  <c:v>0.072356126691551</c:v>
                </c:pt>
                <c:pt idx="510">
                  <c:v>0.0552946843351448</c:v>
                </c:pt>
                <c:pt idx="511">
                  <c:v>0.0550632537864403</c:v>
                </c:pt>
                <c:pt idx="512">
                  <c:v>0.0559407919394875</c:v>
                </c:pt>
                <c:pt idx="513">
                  <c:v>0.0571105745062923</c:v>
                </c:pt>
                <c:pt idx="514">
                  <c:v>0.0505550772009257</c:v>
                </c:pt>
                <c:pt idx="515">
                  <c:v>0.0502677617521651</c:v>
                </c:pt>
                <c:pt idx="516">
                  <c:v>0.049421762076294</c:v>
                </c:pt>
                <c:pt idx="517">
                  <c:v>0.0775843583887075</c:v>
                </c:pt>
                <c:pt idx="518">
                  <c:v>0.078439921543337</c:v>
                </c:pt>
                <c:pt idx="519">
                  <c:v>0.0838382691869782</c:v>
                </c:pt>
                <c:pt idx="520">
                  <c:v>0.0844398817571864</c:v>
                </c:pt>
                <c:pt idx="521">
                  <c:v>0.0848159645116857</c:v>
                </c:pt>
                <c:pt idx="522">
                  <c:v>0.08419647832213</c:v>
                </c:pt>
                <c:pt idx="523">
                  <c:v>0.0842363193328725</c:v>
                </c:pt>
                <c:pt idx="524">
                  <c:v>0.0833374519054107</c:v>
                </c:pt>
                <c:pt idx="525">
                  <c:v>0.0834053870828399</c:v>
                </c:pt>
                <c:pt idx="526">
                  <c:v>0.0877219509519032</c:v>
                </c:pt>
                <c:pt idx="527">
                  <c:v>0.091553817628067</c:v>
                </c:pt>
                <c:pt idx="528">
                  <c:v>0.0950348595291585</c:v>
                </c:pt>
                <c:pt idx="529">
                  <c:v>0.0953627892687419</c:v>
                </c:pt>
                <c:pt idx="530">
                  <c:v>0.0937123566380814</c:v>
                </c:pt>
                <c:pt idx="531">
                  <c:v>0.0939845900536199</c:v>
                </c:pt>
                <c:pt idx="532">
                  <c:v>0.0944045214939411</c:v>
                </c:pt>
                <c:pt idx="533">
                  <c:v>0.0966140368554505</c:v>
                </c:pt>
                <c:pt idx="534">
                  <c:v>0.0975880207315057</c:v>
                </c:pt>
                <c:pt idx="535">
                  <c:v>0.096512533580033</c:v>
                </c:pt>
                <c:pt idx="536">
                  <c:v>0.0960689099204797</c:v>
                </c:pt>
                <c:pt idx="537">
                  <c:v>0.102715434818872</c:v>
                </c:pt>
                <c:pt idx="538">
                  <c:v>0.103531492727832</c:v>
                </c:pt>
                <c:pt idx="539">
                  <c:v>0.0869279954659234</c:v>
                </c:pt>
                <c:pt idx="540">
                  <c:v>0.0854723340077343</c:v>
                </c:pt>
                <c:pt idx="541">
                  <c:v>0.0783571789711604</c:v>
                </c:pt>
                <c:pt idx="542">
                  <c:v>0.0751213479209389</c:v>
                </c:pt>
                <c:pt idx="543">
                  <c:v>0.0743358383963402</c:v>
                </c:pt>
                <c:pt idx="544">
                  <c:v>0.0746290796222125</c:v>
                </c:pt>
                <c:pt idx="545">
                  <c:v>0.0756212071024333</c:v>
                </c:pt>
                <c:pt idx="546">
                  <c:v>0.0774655414673462</c:v>
                </c:pt>
                <c:pt idx="547">
                  <c:v>0.0794494376391162</c:v>
                </c:pt>
                <c:pt idx="548">
                  <c:v>0.0749450163178067</c:v>
                </c:pt>
                <c:pt idx="549">
                  <c:v>0.0728503709999723</c:v>
                </c:pt>
                <c:pt idx="550">
                  <c:v>0.0687402591595729</c:v>
                </c:pt>
                <c:pt idx="551">
                  <c:v>0.0695112860158075</c:v>
                </c:pt>
                <c:pt idx="552">
                  <c:v>0.0688659140722605</c:v>
                </c:pt>
                <c:pt idx="553">
                  <c:v>0.0678800218523988</c:v>
                </c:pt>
                <c:pt idx="554">
                  <c:v>0.0676112344781008</c:v>
                </c:pt>
                <c:pt idx="555">
                  <c:v>0.0653711446643155</c:v>
                </c:pt>
                <c:pt idx="556">
                  <c:v>0.062437782164823</c:v>
                </c:pt>
                <c:pt idx="557">
                  <c:v>0.0658517383161978</c:v>
                </c:pt>
                <c:pt idx="558">
                  <c:v>0.0686429682306546</c:v>
                </c:pt>
                <c:pt idx="559">
                  <c:v>0.0571685830036088</c:v>
                </c:pt>
                <c:pt idx="560">
                  <c:v>0.0605267621310003</c:v>
                </c:pt>
                <c:pt idx="561">
                  <c:v>0.061244204701043</c:v>
                </c:pt>
                <c:pt idx="562">
                  <c:v>0.0626218312672467</c:v>
                </c:pt>
                <c:pt idx="563">
                  <c:v>0.0651092815335898</c:v>
                </c:pt>
                <c:pt idx="564">
                  <c:v>0.0673194891833398</c:v>
                </c:pt>
                <c:pt idx="565">
                  <c:v>0.0730505118915493</c:v>
                </c:pt>
                <c:pt idx="566">
                  <c:v>0.0792004337772585</c:v>
                </c:pt>
                <c:pt idx="567">
                  <c:v>0.085948076911739</c:v>
                </c:pt>
                <c:pt idx="568">
                  <c:v>0.0840160955688917</c:v>
                </c:pt>
                <c:pt idx="569">
                  <c:v>0.0823404380228472</c:v>
                </c:pt>
                <c:pt idx="570">
                  <c:v>0.0794898981862945</c:v>
                </c:pt>
                <c:pt idx="571">
                  <c:v>0.0812652737996966</c:v>
                </c:pt>
                <c:pt idx="572">
                  <c:v>0.0806922812515655</c:v>
                </c:pt>
                <c:pt idx="573">
                  <c:v>0.0803248930331594</c:v>
                </c:pt>
                <c:pt idx="574">
                  <c:v>0.0861364558542689</c:v>
                </c:pt>
                <c:pt idx="575">
                  <c:v>0.0861197581590935</c:v>
                </c:pt>
                <c:pt idx="576">
                  <c:v>0.085927399193943</c:v>
                </c:pt>
                <c:pt idx="577">
                  <c:v>0.090297018151775</c:v>
                </c:pt>
                <c:pt idx="578">
                  <c:v>0.0956783567105543</c:v>
                </c:pt>
                <c:pt idx="579">
                  <c:v>0.0912337614185697</c:v>
                </c:pt>
                <c:pt idx="580">
                  <c:v>0.0901155416116067</c:v>
                </c:pt>
                <c:pt idx="581">
                  <c:v>0.0906407850892192</c:v>
                </c:pt>
                <c:pt idx="582">
                  <c:v>0.0937616974727481</c:v>
                </c:pt>
                <c:pt idx="583">
                  <c:v>0.0993199893223274</c:v>
                </c:pt>
                <c:pt idx="584">
                  <c:v>0.0988776355717379</c:v>
                </c:pt>
                <c:pt idx="585">
                  <c:v>0.0976512579175886</c:v>
                </c:pt>
                <c:pt idx="586">
                  <c:v>0.0968770125278699</c:v>
                </c:pt>
                <c:pt idx="587">
                  <c:v>0.0944625469771515</c:v>
                </c:pt>
                <c:pt idx="588">
                  <c:v>0.0925724832870048</c:v>
                </c:pt>
                <c:pt idx="589">
                  <c:v>0.0838535694902535</c:v>
                </c:pt>
                <c:pt idx="590">
                  <c:v>0.0841161227082868</c:v>
                </c:pt>
                <c:pt idx="591">
                  <c:v>0.0840773643927072</c:v>
                </c:pt>
                <c:pt idx="592">
                  <c:v>0.200721250638657</c:v>
                </c:pt>
                <c:pt idx="593">
                  <c:v>0.307852688265324</c:v>
                </c:pt>
                <c:pt idx="594">
                  <c:v>0.328727737642477</c:v>
                </c:pt>
                <c:pt idx="595">
                  <c:v>0.390387894117629</c:v>
                </c:pt>
                <c:pt idx="596">
                  <c:v>0.418798325215962</c:v>
                </c:pt>
                <c:pt idx="597">
                  <c:v>0.418806721877983</c:v>
                </c:pt>
                <c:pt idx="598">
                  <c:v>0.419320137342081</c:v>
                </c:pt>
                <c:pt idx="599">
                  <c:v>0.417845632809021</c:v>
                </c:pt>
                <c:pt idx="600">
                  <c:v>0.417064631447753</c:v>
                </c:pt>
                <c:pt idx="601">
                  <c:v>0.417204920376672</c:v>
                </c:pt>
                <c:pt idx="602">
                  <c:v>0.42102278991431</c:v>
                </c:pt>
                <c:pt idx="603">
                  <c:v>0.421016653393762</c:v>
                </c:pt>
                <c:pt idx="604">
                  <c:v>0.420935726334814</c:v>
                </c:pt>
                <c:pt idx="605">
                  <c:v>0.420071618456617</c:v>
                </c:pt>
                <c:pt idx="606">
                  <c:v>0.420080227822492</c:v>
                </c:pt>
                <c:pt idx="607">
                  <c:v>0.489278118954286</c:v>
                </c:pt>
                <c:pt idx="608">
                  <c:v>0.515501752069284</c:v>
                </c:pt>
                <c:pt idx="609">
                  <c:v>0.506458768181504</c:v>
                </c:pt>
                <c:pt idx="610">
                  <c:v>0.494255767793217</c:v>
                </c:pt>
                <c:pt idx="611">
                  <c:v>0.4944413239505</c:v>
                </c:pt>
                <c:pt idx="612">
                  <c:v>0.506642209812121</c:v>
                </c:pt>
                <c:pt idx="613">
                  <c:v>0.519802239974047</c:v>
                </c:pt>
                <c:pt idx="614">
                  <c:v>0.500526985069813</c:v>
                </c:pt>
                <c:pt idx="615">
                  <c:v>0.473750676992317</c:v>
                </c:pt>
                <c:pt idx="616">
                  <c:v>0.469999552518093</c:v>
                </c:pt>
                <c:pt idx="617">
                  <c:v>0.438369247715391</c:v>
                </c:pt>
                <c:pt idx="618">
                  <c:v>0.419497644322391</c:v>
                </c:pt>
                <c:pt idx="619">
                  <c:v>0.41956945197129</c:v>
                </c:pt>
                <c:pt idx="620">
                  <c:v>0.427268590483944</c:v>
                </c:pt>
                <c:pt idx="621">
                  <c:v>0.456039104032687</c:v>
                </c:pt>
                <c:pt idx="622">
                  <c:v>0.49404772227606</c:v>
                </c:pt>
                <c:pt idx="623">
                  <c:v>0.519922305219642</c:v>
                </c:pt>
                <c:pt idx="624">
                  <c:v>0.517108436707882</c:v>
                </c:pt>
                <c:pt idx="625">
                  <c:v>0.555829721232036</c:v>
                </c:pt>
                <c:pt idx="626">
                  <c:v>0.604528168570145</c:v>
                </c:pt>
                <c:pt idx="627">
                  <c:v>0.607851114961411</c:v>
                </c:pt>
                <c:pt idx="628">
                  <c:v>0.608002143447777</c:v>
                </c:pt>
                <c:pt idx="629">
                  <c:v>0.575006885751454</c:v>
                </c:pt>
                <c:pt idx="630">
                  <c:v>0.634780612355424</c:v>
                </c:pt>
                <c:pt idx="631">
                  <c:v>0.631646040592978</c:v>
                </c:pt>
                <c:pt idx="632">
                  <c:v>0.656967144088571</c:v>
                </c:pt>
                <c:pt idx="633">
                  <c:v>0.742587920818154</c:v>
                </c:pt>
                <c:pt idx="634">
                  <c:v>0.723925763689697</c:v>
                </c:pt>
                <c:pt idx="635">
                  <c:v>0.70648075632674</c:v>
                </c:pt>
                <c:pt idx="636">
                  <c:v>0.699088147785534</c:v>
                </c:pt>
                <c:pt idx="637">
                  <c:v>0.659902907562597</c:v>
                </c:pt>
                <c:pt idx="638">
                  <c:v>0.659541943028386</c:v>
                </c:pt>
                <c:pt idx="639">
                  <c:v>0.659000845828513</c:v>
                </c:pt>
                <c:pt idx="640">
                  <c:v>0.666155777323682</c:v>
                </c:pt>
                <c:pt idx="641">
                  <c:v>0.713951405567281</c:v>
                </c:pt>
                <c:pt idx="642">
                  <c:v>0.719710328166293</c:v>
                </c:pt>
                <c:pt idx="643">
                  <c:v>0.710667375684523</c:v>
                </c:pt>
                <c:pt idx="644">
                  <c:v>0.709263801315647</c:v>
                </c:pt>
                <c:pt idx="645">
                  <c:v>0.697308253507875</c:v>
                </c:pt>
                <c:pt idx="646">
                  <c:v>0.696607799978498</c:v>
                </c:pt>
                <c:pt idx="647">
                  <c:v>0.669599816680904</c:v>
                </c:pt>
                <c:pt idx="648">
                  <c:v>0.621951933473002</c:v>
                </c:pt>
                <c:pt idx="649">
                  <c:v>0.621113847971666</c:v>
                </c:pt>
                <c:pt idx="650">
                  <c:v>0.621305555113967</c:v>
                </c:pt>
                <c:pt idx="651">
                  <c:v>0.602934576955365</c:v>
                </c:pt>
                <c:pt idx="652">
                  <c:v>0.521605073413993</c:v>
                </c:pt>
                <c:pt idx="653">
                  <c:v>0.522500082724854</c:v>
                </c:pt>
                <c:pt idx="654">
                  <c:v>0.501732029237446</c:v>
                </c:pt>
                <c:pt idx="655">
                  <c:v>0.379592302622334</c:v>
                </c:pt>
                <c:pt idx="656">
                  <c:v>0.380473560245458</c:v>
                </c:pt>
                <c:pt idx="657">
                  <c:v>0.389423010317859</c:v>
                </c:pt>
                <c:pt idx="658">
                  <c:v>0.396976885499741</c:v>
                </c:pt>
                <c:pt idx="659">
                  <c:v>0.398546493543423</c:v>
                </c:pt>
                <c:pt idx="660">
                  <c:v>0.399170966892091</c:v>
                </c:pt>
                <c:pt idx="661">
                  <c:v>0.410178064141221</c:v>
                </c:pt>
                <c:pt idx="662">
                  <c:v>0.390771244826785</c:v>
                </c:pt>
                <c:pt idx="663">
                  <c:v>0.247359375477805</c:v>
                </c:pt>
                <c:pt idx="664">
                  <c:v>0.239532798233707</c:v>
                </c:pt>
                <c:pt idx="665">
                  <c:v>0.240481146572785</c:v>
                </c:pt>
                <c:pt idx="666">
                  <c:v>0.1707266090135</c:v>
                </c:pt>
                <c:pt idx="667">
                  <c:v>0.148283907437571</c:v>
                </c:pt>
                <c:pt idx="668">
                  <c:v>0.148656061620856</c:v>
                </c:pt>
                <c:pt idx="669">
                  <c:v>0.145454485575452</c:v>
                </c:pt>
                <c:pt idx="670">
                  <c:v>0.142375238907114</c:v>
                </c:pt>
                <c:pt idx="671">
                  <c:v>0.141748324811793</c:v>
                </c:pt>
                <c:pt idx="672">
                  <c:v>0.151656356270731</c:v>
                </c:pt>
                <c:pt idx="673">
                  <c:v>0.153841368067827</c:v>
                </c:pt>
                <c:pt idx="674">
                  <c:v>0.156786487791809</c:v>
                </c:pt>
                <c:pt idx="675">
                  <c:v>0.145228956580173</c:v>
                </c:pt>
                <c:pt idx="676">
                  <c:v>0.148362722305659</c:v>
                </c:pt>
                <c:pt idx="677">
                  <c:v>0.14853595848209</c:v>
                </c:pt>
                <c:pt idx="678">
                  <c:v>0.146462529893034</c:v>
                </c:pt>
                <c:pt idx="679">
                  <c:v>0.142759827753671</c:v>
                </c:pt>
                <c:pt idx="680">
                  <c:v>0.139321336193166</c:v>
                </c:pt>
                <c:pt idx="681">
                  <c:v>0.135468173614031</c:v>
                </c:pt>
                <c:pt idx="682">
                  <c:v>0.123697061822009</c:v>
                </c:pt>
                <c:pt idx="683">
                  <c:v>0.0881901395766799</c:v>
                </c:pt>
                <c:pt idx="684">
                  <c:v>0.0875599375701367</c:v>
                </c:pt>
                <c:pt idx="685">
                  <c:v>0.0878269257729171</c:v>
                </c:pt>
                <c:pt idx="686">
                  <c:v>0.0876173336247083</c:v>
                </c:pt>
                <c:pt idx="687">
                  <c:v>0.0890687723570516</c:v>
                </c:pt>
                <c:pt idx="688">
                  <c:v>0.0892210278503269</c:v>
                </c:pt>
                <c:pt idx="689">
                  <c:v>0.089084906000715</c:v>
                </c:pt>
                <c:pt idx="690">
                  <c:v>0.0874449640258979</c:v>
                </c:pt>
                <c:pt idx="691">
                  <c:v>0.0875740046934396</c:v>
                </c:pt>
                <c:pt idx="692">
                  <c:v>0.0898889235976112</c:v>
                </c:pt>
                <c:pt idx="693">
                  <c:v>0.0906816384779728</c:v>
                </c:pt>
                <c:pt idx="694">
                  <c:v>0.0773686164274297</c:v>
                </c:pt>
                <c:pt idx="695">
                  <c:v>0.0724603574058145</c:v>
                </c:pt>
                <c:pt idx="696">
                  <c:v>0.0599157810724584</c:v>
                </c:pt>
                <c:pt idx="697">
                  <c:v>0.0597567582841291</c:v>
                </c:pt>
                <c:pt idx="698">
                  <c:v>0.051505635961475</c:v>
                </c:pt>
                <c:pt idx="699">
                  <c:v>0.0600794619858771</c:v>
                </c:pt>
                <c:pt idx="700">
                  <c:v>0.0654481034451905</c:v>
                </c:pt>
                <c:pt idx="701">
                  <c:v>0.0739705230827174</c:v>
                </c:pt>
                <c:pt idx="702">
                  <c:v>0.0760650452118341</c:v>
                </c:pt>
                <c:pt idx="703">
                  <c:v>0.0839683702912475</c:v>
                </c:pt>
                <c:pt idx="704">
                  <c:v>0.0818102006772441</c:v>
                </c:pt>
                <c:pt idx="705">
                  <c:v>0.0820573205859389</c:v>
                </c:pt>
                <c:pt idx="706">
                  <c:v>0.0839553061171778</c:v>
                </c:pt>
                <c:pt idx="707">
                  <c:v>0.0851017850479333</c:v>
                </c:pt>
                <c:pt idx="708">
                  <c:v>0.0879975537205073</c:v>
                </c:pt>
                <c:pt idx="709">
                  <c:v>0.0847688038868771</c:v>
                </c:pt>
                <c:pt idx="710">
                  <c:v>0.0844599351260919</c:v>
                </c:pt>
                <c:pt idx="711">
                  <c:v>0.0863782569400515</c:v>
                </c:pt>
                <c:pt idx="712">
                  <c:v>0.0873839719157064</c:v>
                </c:pt>
                <c:pt idx="713">
                  <c:v>0.0901678465642169</c:v>
                </c:pt>
                <c:pt idx="714">
                  <c:v>0.0867384945604962</c:v>
                </c:pt>
                <c:pt idx="715">
                  <c:v>0.0882451489603954</c:v>
                </c:pt>
                <c:pt idx="716">
                  <c:v>0.0898579962383101</c:v>
                </c:pt>
                <c:pt idx="717">
                  <c:v>0.0921996971229338</c:v>
                </c:pt>
                <c:pt idx="718">
                  <c:v>0.0945056524790542</c:v>
                </c:pt>
                <c:pt idx="719">
                  <c:v>0.0949439979289611</c:v>
                </c:pt>
                <c:pt idx="720">
                  <c:v>0.0952022554052044</c:v>
                </c:pt>
                <c:pt idx="721">
                  <c:v>0.0930592452179139</c:v>
                </c:pt>
                <c:pt idx="722">
                  <c:v>0.084815566047524</c:v>
                </c:pt>
                <c:pt idx="723">
                  <c:v>0.0805966423724264</c:v>
                </c:pt>
                <c:pt idx="724">
                  <c:v>0.0914198061892511</c:v>
                </c:pt>
                <c:pt idx="725">
                  <c:v>0.084328251227436</c:v>
                </c:pt>
                <c:pt idx="726">
                  <c:v>0.0868203856194443</c:v>
                </c:pt>
                <c:pt idx="727">
                  <c:v>0.0901199584567946</c:v>
                </c:pt>
                <c:pt idx="728">
                  <c:v>0.0875172270425619</c:v>
                </c:pt>
                <c:pt idx="729">
                  <c:v>0.0868510587160436</c:v>
                </c:pt>
                <c:pt idx="730">
                  <c:v>0.0876993503957842</c:v>
                </c:pt>
                <c:pt idx="731">
                  <c:v>0.087680732521455</c:v>
                </c:pt>
                <c:pt idx="732">
                  <c:v>0.0899813554887421</c:v>
                </c:pt>
                <c:pt idx="733">
                  <c:v>0.087823376895852</c:v>
                </c:pt>
                <c:pt idx="734">
                  <c:v>0.0881754858605913</c:v>
                </c:pt>
                <c:pt idx="735">
                  <c:v>0.0967569525516953</c:v>
                </c:pt>
                <c:pt idx="736">
                  <c:v>0.106258167180785</c:v>
                </c:pt>
                <c:pt idx="737">
                  <c:v>0.106517778574263</c:v>
                </c:pt>
                <c:pt idx="738">
                  <c:v>0.104282934849305</c:v>
                </c:pt>
                <c:pt idx="739">
                  <c:v>0.101958672407812</c:v>
                </c:pt>
                <c:pt idx="740">
                  <c:v>0.102692803395565</c:v>
                </c:pt>
                <c:pt idx="741">
                  <c:v>0.104854927271776</c:v>
                </c:pt>
                <c:pt idx="742">
                  <c:v>0.106843636910265</c:v>
                </c:pt>
                <c:pt idx="743">
                  <c:v>0.104232596202476</c:v>
                </c:pt>
                <c:pt idx="744">
                  <c:v>0.106231404370798</c:v>
                </c:pt>
                <c:pt idx="745">
                  <c:v>0.108196589256209</c:v>
                </c:pt>
                <c:pt idx="746">
                  <c:v>0.100814368484858</c:v>
                </c:pt>
                <c:pt idx="747">
                  <c:v>0.102004111997035</c:v>
                </c:pt>
                <c:pt idx="748">
                  <c:v>0.0997930568610988</c:v>
                </c:pt>
                <c:pt idx="749">
                  <c:v>0.0967610420177422</c:v>
                </c:pt>
                <c:pt idx="750">
                  <c:v>0.0984235763782138</c:v>
                </c:pt>
                <c:pt idx="751">
                  <c:v>0.112228851495583</c:v>
                </c:pt>
                <c:pt idx="752">
                  <c:v>0.109531365369594</c:v>
                </c:pt>
                <c:pt idx="753">
                  <c:v>0.130449552093058</c:v>
                </c:pt>
                <c:pt idx="754">
                  <c:v>0.130057231057758</c:v>
                </c:pt>
                <c:pt idx="755">
                  <c:v>0.130606874225296</c:v>
                </c:pt>
                <c:pt idx="756">
                  <c:v>0.136011152433332</c:v>
                </c:pt>
                <c:pt idx="757">
                  <c:v>0.130935153612327</c:v>
                </c:pt>
                <c:pt idx="758">
                  <c:v>0.123381248487725</c:v>
                </c:pt>
                <c:pt idx="759">
                  <c:v>0.132852372986967</c:v>
                </c:pt>
                <c:pt idx="760">
                  <c:v>0.131945980961009</c:v>
                </c:pt>
                <c:pt idx="761">
                  <c:v>0.132120922991745</c:v>
                </c:pt>
                <c:pt idx="762">
                  <c:v>0.161408598744222</c:v>
                </c:pt>
                <c:pt idx="763">
                  <c:v>0.167560504990736</c:v>
                </c:pt>
                <c:pt idx="764">
                  <c:v>0.169460453740556</c:v>
                </c:pt>
                <c:pt idx="765">
                  <c:v>0.167152409369432</c:v>
                </c:pt>
                <c:pt idx="766">
                  <c:v>0.169202345580569</c:v>
                </c:pt>
                <c:pt idx="767">
                  <c:v>0.168593941647416</c:v>
                </c:pt>
                <c:pt idx="768">
                  <c:v>0.171110669110823</c:v>
                </c:pt>
                <c:pt idx="769">
                  <c:v>0.178530859489607</c:v>
                </c:pt>
                <c:pt idx="770">
                  <c:v>0.178520018922774</c:v>
                </c:pt>
                <c:pt idx="771">
                  <c:v>0.178494644075937</c:v>
                </c:pt>
                <c:pt idx="772">
                  <c:v>0.178411742236771</c:v>
                </c:pt>
                <c:pt idx="773">
                  <c:v>0.170962318387481</c:v>
                </c:pt>
                <c:pt idx="774">
                  <c:v>0.170709205359984</c:v>
                </c:pt>
                <c:pt idx="775">
                  <c:v>0.157256836836838</c:v>
                </c:pt>
                <c:pt idx="776">
                  <c:v>0.156559982892021</c:v>
                </c:pt>
                <c:pt idx="777">
                  <c:v>0.156575714280351</c:v>
                </c:pt>
                <c:pt idx="778">
                  <c:v>0.150171090271372</c:v>
                </c:pt>
                <c:pt idx="779">
                  <c:v>0.148303906933727</c:v>
                </c:pt>
                <c:pt idx="780">
                  <c:v>0.149280672769304</c:v>
                </c:pt>
                <c:pt idx="781">
                  <c:v>0.136091558886177</c:v>
                </c:pt>
                <c:pt idx="782">
                  <c:v>0.136658542749177</c:v>
                </c:pt>
                <c:pt idx="783">
                  <c:v>0.13373809690929</c:v>
                </c:pt>
                <c:pt idx="784">
                  <c:v>0.108575347673001</c:v>
                </c:pt>
                <c:pt idx="785">
                  <c:v>0.0962484287303371</c:v>
                </c:pt>
                <c:pt idx="786">
                  <c:v>0.0838058781385344</c:v>
                </c:pt>
                <c:pt idx="787">
                  <c:v>0.0762941317118039</c:v>
                </c:pt>
                <c:pt idx="788">
                  <c:v>0.0750733136681693</c:v>
                </c:pt>
                <c:pt idx="789">
                  <c:v>0.074755478311175</c:v>
                </c:pt>
                <c:pt idx="790">
                  <c:v>0.0712120753328936</c:v>
                </c:pt>
                <c:pt idx="791">
                  <c:v>0.0577152762473942</c:v>
                </c:pt>
                <c:pt idx="792">
                  <c:v>0.0686403253422086</c:v>
                </c:pt>
                <c:pt idx="793">
                  <c:v>0.068732869520549</c:v>
                </c:pt>
                <c:pt idx="794">
                  <c:v>0.0749014360528641</c:v>
                </c:pt>
                <c:pt idx="795">
                  <c:v>0.077796633371653</c:v>
                </c:pt>
                <c:pt idx="796">
                  <c:v>0.0851319861141046</c:v>
                </c:pt>
                <c:pt idx="797">
                  <c:v>0.0841175235338045</c:v>
                </c:pt>
                <c:pt idx="798">
                  <c:v>0.084284259420554</c:v>
                </c:pt>
                <c:pt idx="799">
                  <c:v>0.0844305767362765</c:v>
                </c:pt>
                <c:pt idx="800">
                  <c:v>0.0868129453249451</c:v>
                </c:pt>
                <c:pt idx="801">
                  <c:v>0.0865968810769769</c:v>
                </c:pt>
                <c:pt idx="802">
                  <c:v>0.0811017282221307</c:v>
                </c:pt>
                <c:pt idx="803">
                  <c:v>0.0811793974101885</c:v>
                </c:pt>
                <c:pt idx="804">
                  <c:v>0.0811637240261737</c:v>
                </c:pt>
                <c:pt idx="805">
                  <c:v>0.086325793936627</c:v>
                </c:pt>
                <c:pt idx="806">
                  <c:v>0.087414676996604</c:v>
                </c:pt>
                <c:pt idx="807">
                  <c:v>0.0874059940327147</c:v>
                </c:pt>
                <c:pt idx="808">
                  <c:v>0.0874529357994712</c:v>
                </c:pt>
                <c:pt idx="809">
                  <c:v>0.0891860193593397</c:v>
                </c:pt>
                <c:pt idx="810">
                  <c:v>0.0870586314353075</c:v>
                </c:pt>
                <c:pt idx="811">
                  <c:v>0.0929904952353652</c:v>
                </c:pt>
                <c:pt idx="812">
                  <c:v>0.0958420220271242</c:v>
                </c:pt>
                <c:pt idx="813">
                  <c:v>0.0928644845039648</c:v>
                </c:pt>
                <c:pt idx="814">
                  <c:v>0.0860887545904931</c:v>
                </c:pt>
                <c:pt idx="815">
                  <c:v>0.0869361110402517</c:v>
                </c:pt>
                <c:pt idx="816">
                  <c:v>0.0805089679591833</c:v>
                </c:pt>
                <c:pt idx="817">
                  <c:v>0.0784895029621441</c:v>
                </c:pt>
                <c:pt idx="818">
                  <c:v>0.0722976233423804</c:v>
                </c:pt>
                <c:pt idx="819">
                  <c:v>0.0742183853410978</c:v>
                </c:pt>
                <c:pt idx="820">
                  <c:v>0.0740569358555549</c:v>
                </c:pt>
                <c:pt idx="821">
                  <c:v>0.0889614972018638</c:v>
                </c:pt>
                <c:pt idx="822">
                  <c:v>0.0977626334332098</c:v>
                </c:pt>
                <c:pt idx="823">
                  <c:v>0.105037546039166</c:v>
                </c:pt>
                <c:pt idx="824">
                  <c:v>0.105125106772898</c:v>
                </c:pt>
                <c:pt idx="825">
                  <c:v>0.103399365745805</c:v>
                </c:pt>
                <c:pt idx="826">
                  <c:v>0.103751877501346</c:v>
                </c:pt>
                <c:pt idx="827">
                  <c:v>0.101096175578659</c:v>
                </c:pt>
                <c:pt idx="828">
                  <c:v>0.102079517613217</c:v>
                </c:pt>
                <c:pt idx="829">
                  <c:v>0.102767820288136</c:v>
                </c:pt>
                <c:pt idx="830">
                  <c:v>0.102436362796089</c:v>
                </c:pt>
                <c:pt idx="831">
                  <c:v>0.117979629420708</c:v>
                </c:pt>
                <c:pt idx="832">
                  <c:v>0.168728513592854</c:v>
                </c:pt>
                <c:pt idx="833">
                  <c:v>0.233724982903737</c:v>
                </c:pt>
                <c:pt idx="834">
                  <c:v>0.264492061188431</c:v>
                </c:pt>
                <c:pt idx="835">
                  <c:v>0.32963850348537</c:v>
                </c:pt>
                <c:pt idx="836">
                  <c:v>0.332610716308844</c:v>
                </c:pt>
                <c:pt idx="837">
                  <c:v>0.348785020779165</c:v>
                </c:pt>
                <c:pt idx="838">
                  <c:v>0.35498840539392</c:v>
                </c:pt>
                <c:pt idx="839">
                  <c:v>0.354775799271698</c:v>
                </c:pt>
                <c:pt idx="840">
                  <c:v>0.36809742732939</c:v>
                </c:pt>
                <c:pt idx="841">
                  <c:v>0.369040208725061</c:v>
                </c:pt>
                <c:pt idx="842">
                  <c:v>0.370665966068078</c:v>
                </c:pt>
                <c:pt idx="843">
                  <c:v>0.370452811641819</c:v>
                </c:pt>
                <c:pt idx="844">
                  <c:v>0.380864928258808</c:v>
                </c:pt>
                <c:pt idx="845">
                  <c:v>0.380643264603481</c:v>
                </c:pt>
                <c:pt idx="846">
                  <c:v>0.383810069276518</c:v>
                </c:pt>
                <c:pt idx="847">
                  <c:v>0.393250948687765</c:v>
                </c:pt>
                <c:pt idx="848">
                  <c:v>0.403164677363674</c:v>
                </c:pt>
                <c:pt idx="849">
                  <c:v>0.403233091042155</c:v>
                </c:pt>
                <c:pt idx="850">
                  <c:v>0.447080791198041</c:v>
                </c:pt>
                <c:pt idx="851">
                  <c:v>0.447616166597087</c:v>
                </c:pt>
                <c:pt idx="852">
                  <c:v>0.492281061976941</c:v>
                </c:pt>
                <c:pt idx="853">
                  <c:v>0.490713327457308</c:v>
                </c:pt>
                <c:pt idx="854">
                  <c:v>0.469661000168193</c:v>
                </c:pt>
                <c:pt idx="855">
                  <c:v>0.427251083057233</c:v>
                </c:pt>
                <c:pt idx="856">
                  <c:v>0.447271216273779</c:v>
                </c:pt>
                <c:pt idx="857">
                  <c:v>0.413363250550584</c:v>
                </c:pt>
                <c:pt idx="858">
                  <c:v>0.463896834410078</c:v>
                </c:pt>
                <c:pt idx="859">
                  <c:v>0.451904179786807</c:v>
                </c:pt>
                <c:pt idx="860">
                  <c:v>0.445788714700611</c:v>
                </c:pt>
                <c:pt idx="861">
                  <c:v>0.447962586991563</c:v>
                </c:pt>
                <c:pt idx="862">
                  <c:v>0.444853712690767</c:v>
                </c:pt>
                <c:pt idx="863">
                  <c:v>0.443610098591412</c:v>
                </c:pt>
                <c:pt idx="864">
                  <c:v>0.44526160630663</c:v>
                </c:pt>
                <c:pt idx="865">
                  <c:v>0.45032065955374</c:v>
                </c:pt>
                <c:pt idx="866">
                  <c:v>0.437996299462172</c:v>
                </c:pt>
                <c:pt idx="867">
                  <c:v>0.436566562662715</c:v>
                </c:pt>
                <c:pt idx="868">
                  <c:v>0.442262566420569</c:v>
                </c:pt>
                <c:pt idx="869">
                  <c:v>0.451570612539895</c:v>
                </c:pt>
                <c:pt idx="870">
                  <c:v>0.447828726803429</c:v>
                </c:pt>
                <c:pt idx="871">
                  <c:v>0.44815043882737</c:v>
                </c:pt>
                <c:pt idx="872">
                  <c:v>0.445955130872063</c:v>
                </c:pt>
                <c:pt idx="873">
                  <c:v>0.473658396637976</c:v>
                </c:pt>
                <c:pt idx="874">
                  <c:v>0.462397832986452</c:v>
                </c:pt>
                <c:pt idx="875">
                  <c:v>0.47564060485892</c:v>
                </c:pt>
                <c:pt idx="876">
                  <c:v>0.477953454460215</c:v>
                </c:pt>
                <c:pt idx="877">
                  <c:v>0.512132021505351</c:v>
                </c:pt>
                <c:pt idx="878">
                  <c:v>0.505501033642431</c:v>
                </c:pt>
                <c:pt idx="879">
                  <c:v>0.495180727975004</c:v>
                </c:pt>
                <c:pt idx="880">
                  <c:v>0.453939265867524</c:v>
                </c:pt>
                <c:pt idx="881">
                  <c:v>0.45456856980041</c:v>
                </c:pt>
                <c:pt idx="882">
                  <c:v>0.464785484377483</c:v>
                </c:pt>
                <c:pt idx="883">
                  <c:v>0.462720944800917</c:v>
                </c:pt>
                <c:pt idx="884">
                  <c:v>0.462873486656299</c:v>
                </c:pt>
                <c:pt idx="885">
                  <c:v>0.463806000081084</c:v>
                </c:pt>
                <c:pt idx="886">
                  <c:v>0.462538568212042</c:v>
                </c:pt>
                <c:pt idx="887">
                  <c:v>0.455238298652736</c:v>
                </c:pt>
                <c:pt idx="888">
                  <c:v>0.454868143284577</c:v>
                </c:pt>
                <c:pt idx="889">
                  <c:v>0.45467684873185</c:v>
                </c:pt>
                <c:pt idx="890">
                  <c:v>0.4448502358273</c:v>
                </c:pt>
                <c:pt idx="891">
                  <c:v>0.433265795828912</c:v>
                </c:pt>
                <c:pt idx="892">
                  <c:v>0.43270558224495</c:v>
                </c:pt>
                <c:pt idx="893">
                  <c:v>0.432065337883944</c:v>
                </c:pt>
                <c:pt idx="894">
                  <c:v>0.390971856680708</c:v>
                </c:pt>
                <c:pt idx="895">
                  <c:v>0.353465856303628</c:v>
                </c:pt>
                <c:pt idx="896">
                  <c:v>0.323980730559805</c:v>
                </c:pt>
                <c:pt idx="897">
                  <c:v>0.307425961191034</c:v>
                </c:pt>
                <c:pt idx="898">
                  <c:v>0.318084858540748</c:v>
                </c:pt>
                <c:pt idx="899">
                  <c:v>0.262418233453065</c:v>
                </c:pt>
                <c:pt idx="900">
                  <c:v>0.278234341529531</c:v>
                </c:pt>
                <c:pt idx="901">
                  <c:v>0.285610149841804</c:v>
                </c:pt>
                <c:pt idx="902">
                  <c:v>0.287321991435229</c:v>
                </c:pt>
                <c:pt idx="903">
                  <c:v>0.285743991926527</c:v>
                </c:pt>
                <c:pt idx="904">
                  <c:v>0.27230308032672</c:v>
                </c:pt>
                <c:pt idx="905">
                  <c:v>0.272821619349222</c:v>
                </c:pt>
                <c:pt idx="906">
                  <c:v>0.263574813976218</c:v>
                </c:pt>
                <c:pt idx="907">
                  <c:v>0.262310048061284</c:v>
                </c:pt>
                <c:pt idx="908">
                  <c:v>0.260423833799811</c:v>
                </c:pt>
                <c:pt idx="909">
                  <c:v>0.259648831517742</c:v>
                </c:pt>
                <c:pt idx="910">
                  <c:v>0.261122071979074</c:v>
                </c:pt>
                <c:pt idx="911">
                  <c:v>0.262549871112617</c:v>
                </c:pt>
                <c:pt idx="912">
                  <c:v>0.267245651602611</c:v>
                </c:pt>
                <c:pt idx="913">
                  <c:v>0.264484972371136</c:v>
                </c:pt>
                <c:pt idx="914">
                  <c:v>0.25540753820532</c:v>
                </c:pt>
                <c:pt idx="915">
                  <c:v>0.255259505857941</c:v>
                </c:pt>
                <c:pt idx="916">
                  <c:v>0.256402006460056</c:v>
                </c:pt>
                <c:pt idx="917">
                  <c:v>0.262514218783263</c:v>
                </c:pt>
                <c:pt idx="918">
                  <c:v>0.260430029512015</c:v>
                </c:pt>
                <c:pt idx="919">
                  <c:v>0.273203311874662</c:v>
                </c:pt>
                <c:pt idx="920">
                  <c:v>0.245318748667616</c:v>
                </c:pt>
                <c:pt idx="921">
                  <c:v>0.237892993546149</c:v>
                </c:pt>
                <c:pt idx="922">
                  <c:v>0.208312124951448</c:v>
                </c:pt>
                <c:pt idx="923">
                  <c:v>0.193690898427382</c:v>
                </c:pt>
                <c:pt idx="924">
                  <c:v>0.193460055947851</c:v>
                </c:pt>
                <c:pt idx="925">
                  <c:v>0.19205248909011</c:v>
                </c:pt>
                <c:pt idx="926">
                  <c:v>0.190956674184618</c:v>
                </c:pt>
                <c:pt idx="927">
                  <c:v>0.186486378153539</c:v>
                </c:pt>
                <c:pt idx="928">
                  <c:v>0.187546731022021</c:v>
                </c:pt>
                <c:pt idx="929">
                  <c:v>0.194765321833815</c:v>
                </c:pt>
                <c:pt idx="930">
                  <c:v>0.201963136559558</c:v>
                </c:pt>
                <c:pt idx="931">
                  <c:v>0.213888828176131</c:v>
                </c:pt>
                <c:pt idx="932">
                  <c:v>0.213121651636903</c:v>
                </c:pt>
                <c:pt idx="933">
                  <c:v>0.211861784659703</c:v>
                </c:pt>
                <c:pt idx="934">
                  <c:v>0.202610404221915</c:v>
                </c:pt>
                <c:pt idx="935">
                  <c:v>0.196850901858741</c:v>
                </c:pt>
                <c:pt idx="936">
                  <c:v>0.194356676880429</c:v>
                </c:pt>
                <c:pt idx="937">
                  <c:v>0.203376410256211</c:v>
                </c:pt>
                <c:pt idx="938">
                  <c:v>0.22084509421066</c:v>
                </c:pt>
                <c:pt idx="939">
                  <c:v>0.21769865027951</c:v>
                </c:pt>
                <c:pt idx="940">
                  <c:v>0.212876384164854</c:v>
                </c:pt>
                <c:pt idx="941">
                  <c:v>0.18321306354722</c:v>
                </c:pt>
                <c:pt idx="942">
                  <c:v>0.186855359770474</c:v>
                </c:pt>
                <c:pt idx="943">
                  <c:v>0.188912253645904</c:v>
                </c:pt>
                <c:pt idx="944">
                  <c:v>0.175325504779346</c:v>
                </c:pt>
                <c:pt idx="945">
                  <c:v>0.172749145931702</c:v>
                </c:pt>
                <c:pt idx="946">
                  <c:v>0.170826827213256</c:v>
                </c:pt>
                <c:pt idx="947">
                  <c:v>0.170874594301742</c:v>
                </c:pt>
                <c:pt idx="948">
                  <c:v>0.168988609396367</c:v>
                </c:pt>
                <c:pt idx="949">
                  <c:v>0.170709304608728</c:v>
                </c:pt>
                <c:pt idx="950">
                  <c:v>0.167287748700046</c:v>
                </c:pt>
                <c:pt idx="951">
                  <c:v>0.16300620509587</c:v>
                </c:pt>
                <c:pt idx="952">
                  <c:v>0.155819314535875</c:v>
                </c:pt>
                <c:pt idx="953">
                  <c:v>0.143095182034453</c:v>
                </c:pt>
                <c:pt idx="954">
                  <c:v>0.143178471178122</c:v>
                </c:pt>
                <c:pt idx="955">
                  <c:v>0.139383486435414</c:v>
                </c:pt>
                <c:pt idx="956">
                  <c:v>0.143446988569937</c:v>
                </c:pt>
                <c:pt idx="957">
                  <c:v>0.143520023078089</c:v>
                </c:pt>
                <c:pt idx="958">
                  <c:v>0.142598926264247</c:v>
                </c:pt>
                <c:pt idx="959">
                  <c:v>0.133646954569946</c:v>
                </c:pt>
                <c:pt idx="960">
                  <c:v>0.105400057197114</c:v>
                </c:pt>
                <c:pt idx="961">
                  <c:v>0.101059177897267</c:v>
                </c:pt>
                <c:pt idx="962">
                  <c:v>0.0999172345473311</c:v>
                </c:pt>
                <c:pt idx="963">
                  <c:v>0.0996703335605072</c:v>
                </c:pt>
                <c:pt idx="964">
                  <c:v>0.0902726533284022</c:v>
                </c:pt>
                <c:pt idx="965">
                  <c:v>0.0883848802763069</c:v>
                </c:pt>
                <c:pt idx="966">
                  <c:v>0.0833201566405567</c:v>
                </c:pt>
                <c:pt idx="967">
                  <c:v>0.0850324610360834</c:v>
                </c:pt>
                <c:pt idx="968">
                  <c:v>0.084941048322597</c:v>
                </c:pt>
                <c:pt idx="969">
                  <c:v>0.0856384870670675</c:v>
                </c:pt>
                <c:pt idx="970">
                  <c:v>0.0907607327796971</c:v>
                </c:pt>
                <c:pt idx="971">
                  <c:v>0.0900966845555479</c:v>
                </c:pt>
                <c:pt idx="972">
                  <c:v>0.0926871708319201</c:v>
                </c:pt>
                <c:pt idx="973">
                  <c:v>0.0834299229096438</c:v>
                </c:pt>
                <c:pt idx="974">
                  <c:v>0.0877413192610567</c:v>
                </c:pt>
                <c:pt idx="975">
                  <c:v>0.0898858665234926</c:v>
                </c:pt>
                <c:pt idx="976">
                  <c:v>0.090407955920759</c:v>
                </c:pt>
                <c:pt idx="977">
                  <c:v>0.10341946706437</c:v>
                </c:pt>
                <c:pt idx="978">
                  <c:v>0.0990285489993525</c:v>
                </c:pt>
                <c:pt idx="979">
                  <c:v>0.101414077381556</c:v>
                </c:pt>
                <c:pt idx="980">
                  <c:v>0.10224079100989</c:v>
                </c:pt>
                <c:pt idx="981">
                  <c:v>0.103284391137138</c:v>
                </c:pt>
                <c:pt idx="982">
                  <c:v>0.104245366678401</c:v>
                </c:pt>
                <c:pt idx="983">
                  <c:v>0.117371460060842</c:v>
                </c:pt>
                <c:pt idx="984">
                  <c:v>0.116532370029003</c:v>
                </c:pt>
                <c:pt idx="985">
                  <c:v>0.115589770075076</c:v>
                </c:pt>
                <c:pt idx="986">
                  <c:v>0.124559845385945</c:v>
                </c:pt>
                <c:pt idx="987">
                  <c:v>0.131965126125272</c:v>
                </c:pt>
                <c:pt idx="988">
                  <c:v>0.146886894461602</c:v>
                </c:pt>
                <c:pt idx="989">
                  <c:v>0.148881161899782</c:v>
                </c:pt>
                <c:pt idx="990">
                  <c:v>0.157770068840858</c:v>
                </c:pt>
                <c:pt idx="991">
                  <c:v>0.178320498373962</c:v>
                </c:pt>
                <c:pt idx="992">
                  <c:v>0.174581609198367</c:v>
                </c:pt>
                <c:pt idx="993">
                  <c:v>0.208748908236763</c:v>
                </c:pt>
                <c:pt idx="994">
                  <c:v>0.212765810745464</c:v>
                </c:pt>
                <c:pt idx="995">
                  <c:v>0.214822126813615</c:v>
                </c:pt>
                <c:pt idx="996">
                  <c:v>0.211636718882303</c:v>
                </c:pt>
                <c:pt idx="997">
                  <c:v>0.236028399171932</c:v>
                </c:pt>
                <c:pt idx="998">
                  <c:v>0.244488750364945</c:v>
                </c:pt>
                <c:pt idx="999">
                  <c:v>0.25614662407583</c:v>
                </c:pt>
                <c:pt idx="1000">
                  <c:v>0.261177392656726</c:v>
                </c:pt>
                <c:pt idx="1001">
                  <c:v>0.259836693755611</c:v>
                </c:pt>
                <c:pt idx="1002">
                  <c:v>0.259438788112891</c:v>
                </c:pt>
                <c:pt idx="1003">
                  <c:v>0.291167939165751</c:v>
                </c:pt>
                <c:pt idx="1004">
                  <c:v>0.300746198388221</c:v>
                </c:pt>
                <c:pt idx="1005">
                  <c:v>0.294158791228638</c:v>
                </c:pt>
                <c:pt idx="1006">
                  <c:v>0.293960710371282</c:v>
                </c:pt>
                <c:pt idx="1007">
                  <c:v>0.294430579777707</c:v>
                </c:pt>
                <c:pt idx="1008">
                  <c:v>0.292561500939966</c:v>
                </c:pt>
                <c:pt idx="1009">
                  <c:v>0.290674308563005</c:v>
                </c:pt>
                <c:pt idx="1010">
                  <c:v>0.282849486580513</c:v>
                </c:pt>
                <c:pt idx="1011">
                  <c:v>0.280116147153076</c:v>
                </c:pt>
                <c:pt idx="1012">
                  <c:v>0.277729719539938</c:v>
                </c:pt>
                <c:pt idx="1013">
                  <c:v>0.269134694385647</c:v>
                </c:pt>
                <c:pt idx="1014">
                  <c:v>0.269144639355636</c:v>
                </c:pt>
                <c:pt idx="1015">
                  <c:v>0.237316262680926</c:v>
                </c:pt>
                <c:pt idx="1016">
                  <c:v>0.236315391492387</c:v>
                </c:pt>
                <c:pt idx="1017">
                  <c:v>0.23786381249626</c:v>
                </c:pt>
                <c:pt idx="1018">
                  <c:v>0.237657432214335</c:v>
                </c:pt>
                <c:pt idx="1019">
                  <c:v>0.216809806367286</c:v>
                </c:pt>
                <c:pt idx="1020">
                  <c:v>0.195733726501162</c:v>
                </c:pt>
                <c:pt idx="1021">
                  <c:v>0.180881664298189</c:v>
                </c:pt>
                <c:pt idx="1022">
                  <c:v>0.174876000782068</c:v>
                </c:pt>
                <c:pt idx="1023">
                  <c:v>0.180130630880538</c:v>
                </c:pt>
                <c:pt idx="1024">
                  <c:v>0.180102992565174</c:v>
                </c:pt>
                <c:pt idx="1025">
                  <c:v>0.110234117658244</c:v>
                </c:pt>
                <c:pt idx="1026">
                  <c:v>0.0939972971742952</c:v>
                </c:pt>
                <c:pt idx="1027">
                  <c:v>0.0978603107833509</c:v>
                </c:pt>
                <c:pt idx="1028">
                  <c:v>0.103220262295865</c:v>
                </c:pt>
                <c:pt idx="1029">
                  <c:v>0.101666713260497</c:v>
                </c:pt>
                <c:pt idx="1030">
                  <c:v>0.100696742121506</c:v>
                </c:pt>
                <c:pt idx="1031">
                  <c:v>0.100805572726591</c:v>
                </c:pt>
                <c:pt idx="1032">
                  <c:v>0.109787910746123</c:v>
                </c:pt>
                <c:pt idx="1033">
                  <c:v>0.109362320752056</c:v>
                </c:pt>
                <c:pt idx="1034">
                  <c:v>0.112846627465513</c:v>
                </c:pt>
                <c:pt idx="1035">
                  <c:v>0.112906343617937</c:v>
                </c:pt>
                <c:pt idx="1036">
                  <c:v>0.112746372673754</c:v>
                </c:pt>
                <c:pt idx="1037">
                  <c:v>0.11491625530643</c:v>
                </c:pt>
                <c:pt idx="1038">
                  <c:v>0.117888059570574</c:v>
                </c:pt>
                <c:pt idx="1039">
                  <c:v>0.101051740815761</c:v>
                </c:pt>
                <c:pt idx="1040">
                  <c:v>0.106189755998323</c:v>
                </c:pt>
                <c:pt idx="1041">
                  <c:v>0.110429173151519</c:v>
                </c:pt>
                <c:pt idx="1042">
                  <c:v>0.108553213226585</c:v>
                </c:pt>
                <c:pt idx="1043">
                  <c:v>0.111068896208735</c:v>
                </c:pt>
                <c:pt idx="1044">
                  <c:v>0.116496432946792</c:v>
                </c:pt>
                <c:pt idx="1045">
                  <c:v>0.107128787505944</c:v>
                </c:pt>
                <c:pt idx="1046">
                  <c:v>0.114221242742479</c:v>
                </c:pt>
                <c:pt idx="1047">
                  <c:v>0.117827503342701</c:v>
                </c:pt>
                <c:pt idx="1048">
                  <c:v>0.11904988297413</c:v>
                </c:pt>
                <c:pt idx="1049">
                  <c:v>0.117580295530624</c:v>
                </c:pt>
                <c:pt idx="1050">
                  <c:v>0.118006647531836</c:v>
                </c:pt>
                <c:pt idx="1051">
                  <c:v>0.117612536056681</c:v>
                </c:pt>
                <c:pt idx="1052">
                  <c:v>0.116901669311333</c:v>
                </c:pt>
                <c:pt idx="1053">
                  <c:v>0.116251963796762</c:v>
                </c:pt>
                <c:pt idx="1054">
                  <c:v>0.107360192007041</c:v>
                </c:pt>
                <c:pt idx="1055">
                  <c:v>0.10706494228884</c:v>
                </c:pt>
                <c:pt idx="1056">
                  <c:v>0.103486414838773</c:v>
                </c:pt>
                <c:pt idx="1057">
                  <c:v>0.111987895352263</c:v>
                </c:pt>
                <c:pt idx="1058">
                  <c:v>0.115549945535468</c:v>
                </c:pt>
                <c:pt idx="1059">
                  <c:v>0.11274625448492</c:v>
                </c:pt>
                <c:pt idx="1060">
                  <c:v>0.114865969948692</c:v>
                </c:pt>
                <c:pt idx="1061">
                  <c:v>0.115091438876138</c:v>
                </c:pt>
                <c:pt idx="1062">
                  <c:v>0.117522133144193</c:v>
                </c:pt>
                <c:pt idx="1063">
                  <c:v>0.111459791653663</c:v>
                </c:pt>
                <c:pt idx="1064">
                  <c:v>0.114315862624767</c:v>
                </c:pt>
                <c:pt idx="1065">
                  <c:v>0.114771219660079</c:v>
                </c:pt>
                <c:pt idx="1066">
                  <c:v>0.110137866254488</c:v>
                </c:pt>
                <c:pt idx="1067">
                  <c:v>0.113417695629393</c:v>
                </c:pt>
                <c:pt idx="1068">
                  <c:v>0.106060154057699</c:v>
                </c:pt>
                <c:pt idx="1069">
                  <c:v>0.102719900491819</c:v>
                </c:pt>
                <c:pt idx="1070">
                  <c:v>0.0988902834650996</c:v>
                </c:pt>
                <c:pt idx="1071">
                  <c:v>0.097627999613608</c:v>
                </c:pt>
                <c:pt idx="1072">
                  <c:v>0.093581272875787</c:v>
                </c:pt>
                <c:pt idx="1073">
                  <c:v>0.0922424078532067</c:v>
                </c:pt>
                <c:pt idx="1074">
                  <c:v>0.0926942405506729</c:v>
                </c:pt>
                <c:pt idx="1075">
                  <c:v>0.0965363256987954</c:v>
                </c:pt>
                <c:pt idx="1076">
                  <c:v>0.09757523932398</c:v>
                </c:pt>
                <c:pt idx="1077">
                  <c:v>0.101696253872166</c:v>
                </c:pt>
                <c:pt idx="1078">
                  <c:v>0.100223834654726</c:v>
                </c:pt>
                <c:pt idx="1079">
                  <c:v>0.0922394774607817</c:v>
                </c:pt>
                <c:pt idx="1080">
                  <c:v>0.0907470123857891</c:v>
                </c:pt>
                <c:pt idx="1081">
                  <c:v>0.0952527469112934</c:v>
                </c:pt>
                <c:pt idx="1082">
                  <c:v>0.104611212085036</c:v>
                </c:pt>
                <c:pt idx="1083">
                  <c:v>0.104141609149829</c:v>
                </c:pt>
                <c:pt idx="1084">
                  <c:v>0.108157336330082</c:v>
                </c:pt>
                <c:pt idx="1085">
                  <c:v>0.108962888984793</c:v>
                </c:pt>
                <c:pt idx="1086">
                  <c:v>0.107108647609801</c:v>
                </c:pt>
                <c:pt idx="1087">
                  <c:v>0.140849541710143</c:v>
                </c:pt>
                <c:pt idx="1088">
                  <c:v>0.142665777166653</c:v>
                </c:pt>
                <c:pt idx="1089">
                  <c:v>0.141600494250297</c:v>
                </c:pt>
                <c:pt idx="1090">
                  <c:v>0.142956793039964</c:v>
                </c:pt>
                <c:pt idx="1091">
                  <c:v>0.145496568457263</c:v>
                </c:pt>
                <c:pt idx="1092">
                  <c:v>0.166288251190993</c:v>
                </c:pt>
                <c:pt idx="1093">
                  <c:v>0.171013643626754</c:v>
                </c:pt>
                <c:pt idx="1094">
                  <c:v>0.170863404247782</c:v>
                </c:pt>
                <c:pt idx="1095">
                  <c:v>0.176368070046218</c:v>
                </c:pt>
                <c:pt idx="1096">
                  <c:v>0.180014451111485</c:v>
                </c:pt>
                <c:pt idx="1097">
                  <c:v>0.190718822396646</c:v>
                </c:pt>
                <c:pt idx="1098">
                  <c:v>0.190961143804711</c:v>
                </c:pt>
                <c:pt idx="1099">
                  <c:v>0.188195444084778</c:v>
                </c:pt>
                <c:pt idx="1100">
                  <c:v>0.187861634720794</c:v>
                </c:pt>
                <c:pt idx="1101">
                  <c:v>0.18785751393867</c:v>
                </c:pt>
                <c:pt idx="1102">
                  <c:v>0.187132654250612</c:v>
                </c:pt>
                <c:pt idx="1103">
                  <c:v>0.186141256291989</c:v>
                </c:pt>
                <c:pt idx="1104">
                  <c:v>0.176777800064594</c:v>
                </c:pt>
                <c:pt idx="1105">
                  <c:v>0.176846071039649</c:v>
                </c:pt>
                <c:pt idx="1106">
                  <c:v>0.171652007994278</c:v>
                </c:pt>
                <c:pt idx="1107">
                  <c:v>0.182294016028945</c:v>
                </c:pt>
                <c:pt idx="1108">
                  <c:v>0.195229719491457</c:v>
                </c:pt>
                <c:pt idx="1109">
                  <c:v>0.169146805539279</c:v>
                </c:pt>
                <c:pt idx="1110">
                  <c:v>0.169952534553801</c:v>
                </c:pt>
                <c:pt idx="1111">
                  <c:v>0.167302428943234</c:v>
                </c:pt>
                <c:pt idx="1112">
                  <c:v>0.166014996374154</c:v>
                </c:pt>
                <c:pt idx="1113">
                  <c:v>0.166019785213357</c:v>
                </c:pt>
                <c:pt idx="1114">
                  <c:v>0.149312805704186</c:v>
                </c:pt>
                <c:pt idx="1115">
                  <c:v>0.144572917334183</c:v>
                </c:pt>
                <c:pt idx="1116">
                  <c:v>0.141966625775003</c:v>
                </c:pt>
                <c:pt idx="1117">
                  <c:v>0.149478823281161</c:v>
                </c:pt>
                <c:pt idx="1118">
                  <c:v>0.153674632398521</c:v>
                </c:pt>
                <c:pt idx="1119">
                  <c:v>0.142764426229461</c:v>
                </c:pt>
                <c:pt idx="1120">
                  <c:v>0.14207686533383</c:v>
                </c:pt>
                <c:pt idx="1121">
                  <c:v>0.14975970312134</c:v>
                </c:pt>
                <c:pt idx="1122">
                  <c:v>0.149760702392952</c:v>
                </c:pt>
                <c:pt idx="1123">
                  <c:v>0.152729532625799</c:v>
                </c:pt>
                <c:pt idx="1124">
                  <c:v>0.152375450620641</c:v>
                </c:pt>
                <c:pt idx="1125">
                  <c:v>0.164255747881261</c:v>
                </c:pt>
                <c:pt idx="1126">
                  <c:v>0.167414154033621</c:v>
                </c:pt>
                <c:pt idx="1127">
                  <c:v>0.171657884915063</c:v>
                </c:pt>
                <c:pt idx="1128">
                  <c:v>0.172860437703301</c:v>
                </c:pt>
                <c:pt idx="1129">
                  <c:v>0.163708122909039</c:v>
                </c:pt>
                <c:pt idx="1130">
                  <c:v>0.156873398720937</c:v>
                </c:pt>
                <c:pt idx="1131">
                  <c:v>0.153793249419748</c:v>
                </c:pt>
                <c:pt idx="1132">
                  <c:v>0.188040180649969</c:v>
                </c:pt>
                <c:pt idx="1133">
                  <c:v>0.20123928113848</c:v>
                </c:pt>
                <c:pt idx="1134">
                  <c:v>0.224755847091768</c:v>
                </c:pt>
                <c:pt idx="1135">
                  <c:v>0.236003585080514</c:v>
                </c:pt>
                <c:pt idx="1136">
                  <c:v>0.236019328977141</c:v>
                </c:pt>
                <c:pt idx="1137">
                  <c:v>0.248731937364276</c:v>
                </c:pt>
                <c:pt idx="1138">
                  <c:v>0.251714728686958</c:v>
                </c:pt>
                <c:pt idx="1139">
                  <c:v>0.246194266165953</c:v>
                </c:pt>
                <c:pt idx="1140">
                  <c:v>0.243412810430227</c:v>
                </c:pt>
                <c:pt idx="1141">
                  <c:v>0.238886448575624</c:v>
                </c:pt>
                <c:pt idx="1142">
                  <c:v>0.247843908667835</c:v>
                </c:pt>
                <c:pt idx="1143">
                  <c:v>0.244124164980678</c:v>
                </c:pt>
                <c:pt idx="1144">
                  <c:v>0.244122108585892</c:v>
                </c:pt>
                <c:pt idx="1145">
                  <c:v>0.241841199057106</c:v>
                </c:pt>
                <c:pt idx="1146">
                  <c:v>0.241949007859156</c:v>
                </c:pt>
                <c:pt idx="1147">
                  <c:v>0.246599197052052</c:v>
                </c:pt>
                <c:pt idx="1148">
                  <c:v>0.246450889996648</c:v>
                </c:pt>
                <c:pt idx="1149">
                  <c:v>0.244212402987991</c:v>
                </c:pt>
                <c:pt idx="1150">
                  <c:v>0.261253467191453</c:v>
                </c:pt>
                <c:pt idx="1151">
                  <c:v>0.260169991832163</c:v>
                </c:pt>
                <c:pt idx="1152">
                  <c:v>0.257507294019393</c:v>
                </c:pt>
                <c:pt idx="1153">
                  <c:v>0.261248175800924</c:v>
                </c:pt>
                <c:pt idx="1154">
                  <c:v>0.240342803178022</c:v>
                </c:pt>
                <c:pt idx="1155">
                  <c:v>0.230056739615232</c:v>
                </c:pt>
                <c:pt idx="1156">
                  <c:v>0.201739275774456</c:v>
                </c:pt>
                <c:pt idx="1157">
                  <c:v>0.196997800130994</c:v>
                </c:pt>
                <c:pt idx="1158">
                  <c:v>0.284505429522421</c:v>
                </c:pt>
                <c:pt idx="1159">
                  <c:v>0.294088912841127</c:v>
                </c:pt>
                <c:pt idx="1160">
                  <c:v>0.29351923157277</c:v>
                </c:pt>
                <c:pt idx="1161">
                  <c:v>0.315658863025291</c:v>
                </c:pt>
                <c:pt idx="1162">
                  <c:v>0.438996739651635</c:v>
                </c:pt>
                <c:pt idx="1163">
                  <c:v>0.440443830769637</c:v>
                </c:pt>
                <c:pt idx="1164">
                  <c:v>0.435977370149291</c:v>
                </c:pt>
                <c:pt idx="1165">
                  <c:v>0.435977055666875</c:v>
                </c:pt>
                <c:pt idx="1166">
                  <c:v>0.436241287209733</c:v>
                </c:pt>
                <c:pt idx="1167">
                  <c:v>0.436487111847652</c:v>
                </c:pt>
                <c:pt idx="1168">
                  <c:v>0.43637786176157</c:v>
                </c:pt>
                <c:pt idx="1169">
                  <c:v>0.428605860394677</c:v>
                </c:pt>
                <c:pt idx="1170">
                  <c:v>0.426079079226675</c:v>
                </c:pt>
                <c:pt idx="1171">
                  <c:v>0.425693664378431</c:v>
                </c:pt>
                <c:pt idx="1172">
                  <c:v>0.417303039770848</c:v>
                </c:pt>
                <c:pt idx="1173">
                  <c:v>0.414340140264821</c:v>
                </c:pt>
                <c:pt idx="1174">
                  <c:v>0.413623645147817</c:v>
                </c:pt>
                <c:pt idx="1175">
                  <c:v>0.411496845453908</c:v>
                </c:pt>
                <c:pt idx="1176">
                  <c:v>0.409553613746374</c:v>
                </c:pt>
                <c:pt idx="1177">
                  <c:v>0.41889740464476</c:v>
                </c:pt>
                <c:pt idx="1178">
                  <c:v>0.431239643718231</c:v>
                </c:pt>
                <c:pt idx="1179">
                  <c:v>0.431496645627971</c:v>
                </c:pt>
                <c:pt idx="1180">
                  <c:v>0.366425966635205</c:v>
                </c:pt>
                <c:pt idx="1181">
                  <c:v>0.342161698978414</c:v>
                </c:pt>
                <c:pt idx="1182">
                  <c:v>0.339013303421632</c:v>
                </c:pt>
                <c:pt idx="1183">
                  <c:v>0.32760296381447</c:v>
                </c:pt>
                <c:pt idx="1184">
                  <c:v>0.156654980494181</c:v>
                </c:pt>
                <c:pt idx="1185">
                  <c:v>0.153251674116877</c:v>
                </c:pt>
                <c:pt idx="1186">
                  <c:v>0.154218844564708</c:v>
                </c:pt>
                <c:pt idx="1187">
                  <c:v>0.155458455430851</c:v>
                </c:pt>
                <c:pt idx="1188">
                  <c:v>0.155056506256223</c:v>
                </c:pt>
                <c:pt idx="1189">
                  <c:v>0.153887460623922</c:v>
                </c:pt>
                <c:pt idx="1190">
                  <c:v>0.153882486753938</c:v>
                </c:pt>
                <c:pt idx="1191">
                  <c:v>0.153785321879363</c:v>
                </c:pt>
                <c:pt idx="1192">
                  <c:v>0.15430844012963</c:v>
                </c:pt>
                <c:pt idx="1193">
                  <c:v>0.154228956733591</c:v>
                </c:pt>
                <c:pt idx="1194">
                  <c:v>0.152584086667909</c:v>
                </c:pt>
                <c:pt idx="1195">
                  <c:v>0.152573404452387</c:v>
                </c:pt>
                <c:pt idx="1196">
                  <c:v>0.152411745262011</c:v>
                </c:pt>
                <c:pt idx="1197">
                  <c:v>0.152966634660518</c:v>
                </c:pt>
                <c:pt idx="1198">
                  <c:v>0.15378018783217</c:v>
                </c:pt>
                <c:pt idx="1199">
                  <c:v>0.114999519212149</c:v>
                </c:pt>
                <c:pt idx="1200">
                  <c:v>0.0651041443041645</c:v>
                </c:pt>
                <c:pt idx="1201">
                  <c:v>0.055967854428095</c:v>
                </c:pt>
                <c:pt idx="1202">
                  <c:v>0.0554563417077755</c:v>
                </c:pt>
                <c:pt idx="1203">
                  <c:v>0.0555390694390353</c:v>
                </c:pt>
                <c:pt idx="1204">
                  <c:v>0.058866148801026</c:v>
                </c:pt>
                <c:pt idx="1205">
                  <c:v>0.0591393154489766</c:v>
                </c:pt>
                <c:pt idx="1206">
                  <c:v>0.0493899202015422</c:v>
                </c:pt>
                <c:pt idx="1207">
                  <c:v>0.056127669871861</c:v>
                </c:pt>
                <c:pt idx="1208">
                  <c:v>0.0522400791526365</c:v>
                </c:pt>
                <c:pt idx="1209">
                  <c:v>0.0497888753811657</c:v>
                </c:pt>
                <c:pt idx="1210">
                  <c:v>0.051208230058185</c:v>
                </c:pt>
                <c:pt idx="1211">
                  <c:v>0.0522866690000693</c:v>
                </c:pt>
                <c:pt idx="1212">
                  <c:v>0.0522097908392094</c:v>
                </c:pt>
                <c:pt idx="1213">
                  <c:v>0.0526020721188436</c:v>
                </c:pt>
                <c:pt idx="1214">
                  <c:v>0.0544709381826305</c:v>
                </c:pt>
                <c:pt idx="1215">
                  <c:v>0.0538325750799621</c:v>
                </c:pt>
                <c:pt idx="1216">
                  <c:v>0.0587763271265351</c:v>
                </c:pt>
                <c:pt idx="1217">
                  <c:v>0.0594985244993396</c:v>
                </c:pt>
                <c:pt idx="1218">
                  <c:v>0.0672541061775331</c:v>
                </c:pt>
                <c:pt idx="1219">
                  <c:v>0.0698325559967688</c:v>
                </c:pt>
                <c:pt idx="1220">
                  <c:v>0.0711593640872328</c:v>
                </c:pt>
                <c:pt idx="1221">
                  <c:v>0.0692319774284625</c:v>
                </c:pt>
                <c:pt idx="1222">
                  <c:v>0.0704089120396436</c:v>
                </c:pt>
                <c:pt idx="1223">
                  <c:v>0.0704181792855945</c:v>
                </c:pt>
                <c:pt idx="1224">
                  <c:v>0.0702431351693312</c:v>
                </c:pt>
                <c:pt idx="1225">
                  <c:v>0.0701372416387423</c:v>
                </c:pt>
                <c:pt idx="1226">
                  <c:v>0.0666433391609116</c:v>
                </c:pt>
                <c:pt idx="1227">
                  <c:v>0.0707672728876096</c:v>
                </c:pt>
                <c:pt idx="1228">
                  <c:v>0.0708607445133622</c:v>
                </c:pt>
                <c:pt idx="1229">
                  <c:v>0.0661788116005325</c:v>
                </c:pt>
                <c:pt idx="1230">
                  <c:v>0.0661779129530579</c:v>
                </c:pt>
                <c:pt idx="1231">
                  <c:v>0.0656932151047447</c:v>
                </c:pt>
                <c:pt idx="1232">
                  <c:v>0.0658774110751741</c:v>
                </c:pt>
                <c:pt idx="1233">
                  <c:v>0.0648962143666896</c:v>
                </c:pt>
                <c:pt idx="1234">
                  <c:v>0.0648538209201498</c:v>
                </c:pt>
                <c:pt idx="1235">
                  <c:v>0.0659774660722831</c:v>
                </c:pt>
                <c:pt idx="1236">
                  <c:v>0.0651122474606156</c:v>
                </c:pt>
                <c:pt idx="1237">
                  <c:v>0.0784748745067074</c:v>
                </c:pt>
                <c:pt idx="1238">
                  <c:v>0.078196108614955</c:v>
                </c:pt>
                <c:pt idx="1239">
                  <c:v>0.0775089649685055</c:v>
                </c:pt>
                <c:pt idx="1240">
                  <c:v>0.0707302685785122</c:v>
                </c:pt>
                <c:pt idx="1241">
                  <c:v>0.0676226352111746</c:v>
                </c:pt>
                <c:pt idx="1242">
                  <c:v>0.065082725523086</c:v>
                </c:pt>
                <c:pt idx="1243">
                  <c:v>0.0661165442587648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6665145"/>
        <c:axId val="90775517"/>
      </c:lineChart>
      <c:catAx>
        <c:axId val="60882313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8749113"/>
        <c:crossesAt val="0"/>
        <c:auto val="1"/>
        <c:lblAlgn val="ctr"/>
        <c:lblOffset val="100"/>
        <c:noMultiLvlLbl val="0"/>
      </c:catAx>
      <c:valAx>
        <c:axId val="8874911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All other Assets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0882313"/>
        <c:crossesAt val="1"/>
        <c:crossBetween val="midCat"/>
      </c:valAx>
      <c:catAx>
        <c:axId val="6665145"/>
        <c:scaling>
          <c:orientation val="minMax"/>
        </c:scaling>
        <c:delete val="1"/>
        <c:axPos val="t"/>
        <c:numFmt formatCode="m/d/yy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0775517"/>
        <c:auto val="1"/>
        <c:lblAlgn val="ctr"/>
        <c:lblOffset val="100"/>
        <c:noMultiLvlLbl val="0"/>
      </c:catAx>
      <c:valAx>
        <c:axId val="90775517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PJM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665145"/>
        <c:crosses val="max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601286477794069"/>
          <c:y val="0.142734079915181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Equities and Energy Volatilities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484321051884785"/>
          <c:y val="0.117818567358028"/>
          <c:w val="0.91519651894244"/>
          <c:h val="0.865482738055795"/>
        </c:manualLayout>
      </c:layout>
      <c:lineChart>
        <c:grouping val="standard"/>
        <c:varyColors val="0"/>
        <c:ser>
          <c:idx val="0"/>
          <c:order val="0"/>
          <c:tx>
            <c:strRef>
              <c:f>'rolling vol'!$I$23</c:f>
              <c:strCache>
                <c:ptCount val="1"/>
                <c:pt idx="0">
                  <c:v>Nasdaq</c:v>
                </c:pt>
              </c:strCache>
            </c:strRef>
          </c:tx>
          <c:spPr>
            <a:solidFill>
              <a:srgbClr val="0000ff"/>
            </a:solidFill>
            <a:ln w="12600">
              <a:solidFill>
                <a:srgbClr val="00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vol'!$I$24:$I$1267</c:f>
              <c:numCache>
                <c:formatCode>General</c:formatCode>
                <c:ptCount val="1244"/>
                <c:pt idx="0">
                  <c:v>0.0101375742772908</c:v>
                </c:pt>
                <c:pt idx="1">
                  <c:v>0.0101312496484549</c:v>
                </c:pt>
                <c:pt idx="2">
                  <c:v>0.00972755397979923</c:v>
                </c:pt>
                <c:pt idx="3">
                  <c:v>0.00966345498234473</c:v>
                </c:pt>
                <c:pt idx="4">
                  <c:v>0.00993950683574603</c:v>
                </c:pt>
                <c:pt idx="5">
                  <c:v>0.0101133133970331</c:v>
                </c:pt>
                <c:pt idx="6">
                  <c:v>0.00941310135484423</c:v>
                </c:pt>
                <c:pt idx="7">
                  <c:v>0.00962969484233671</c:v>
                </c:pt>
                <c:pt idx="8">
                  <c:v>0.009435118747657</c:v>
                </c:pt>
                <c:pt idx="9">
                  <c:v>0.0090067229445243</c:v>
                </c:pt>
                <c:pt idx="10">
                  <c:v>0.00913376097440612</c:v>
                </c:pt>
                <c:pt idx="11">
                  <c:v>0.00775068303330815</c:v>
                </c:pt>
                <c:pt idx="12">
                  <c:v>0.00753808960158813</c:v>
                </c:pt>
                <c:pt idx="13">
                  <c:v>0.00760525754726032</c:v>
                </c:pt>
                <c:pt idx="14">
                  <c:v>0.00801525251273409</c:v>
                </c:pt>
                <c:pt idx="15">
                  <c:v>0.00839833172114111</c:v>
                </c:pt>
                <c:pt idx="16">
                  <c:v>0.00836128008441867</c:v>
                </c:pt>
                <c:pt idx="17">
                  <c:v>0.00817779948824466</c:v>
                </c:pt>
                <c:pt idx="18">
                  <c:v>0.00823159274233331</c:v>
                </c:pt>
                <c:pt idx="19">
                  <c:v>0.00896194570933937</c:v>
                </c:pt>
                <c:pt idx="20">
                  <c:v>0.00930462203930641</c:v>
                </c:pt>
                <c:pt idx="21">
                  <c:v>0.00932258703627973</c:v>
                </c:pt>
                <c:pt idx="22">
                  <c:v>0.00946202734767507</c:v>
                </c:pt>
                <c:pt idx="23">
                  <c:v>0.0094623792299546</c:v>
                </c:pt>
                <c:pt idx="24">
                  <c:v>0.00961823269267247</c:v>
                </c:pt>
                <c:pt idx="25">
                  <c:v>0.00994608210554434</c:v>
                </c:pt>
                <c:pt idx="26">
                  <c:v>0.0107341321661524</c:v>
                </c:pt>
                <c:pt idx="27">
                  <c:v>0.0110700463783001</c:v>
                </c:pt>
                <c:pt idx="28">
                  <c:v>0.0111709580016368</c:v>
                </c:pt>
                <c:pt idx="29">
                  <c:v>0.010967348748516</c:v>
                </c:pt>
                <c:pt idx="30">
                  <c:v>0.01110752868371</c:v>
                </c:pt>
                <c:pt idx="31">
                  <c:v>0.011886627364318</c:v>
                </c:pt>
                <c:pt idx="32">
                  <c:v>0.0120734533447341</c:v>
                </c:pt>
                <c:pt idx="33">
                  <c:v>0.0120600580771196</c:v>
                </c:pt>
                <c:pt idx="34">
                  <c:v>0.0119396291155385</c:v>
                </c:pt>
                <c:pt idx="35">
                  <c:v>0.0119967227974494</c:v>
                </c:pt>
                <c:pt idx="36">
                  <c:v>0.0116461867152566</c:v>
                </c:pt>
                <c:pt idx="37">
                  <c:v>0.011852682715464</c:v>
                </c:pt>
                <c:pt idx="38">
                  <c:v>0.0120054047047281</c:v>
                </c:pt>
                <c:pt idx="39">
                  <c:v>0.0122009192756301</c:v>
                </c:pt>
                <c:pt idx="40">
                  <c:v>0.0121559855948654</c:v>
                </c:pt>
                <c:pt idx="41">
                  <c:v>0.0118890992393566</c:v>
                </c:pt>
                <c:pt idx="42">
                  <c:v>0.0116330454059827</c:v>
                </c:pt>
                <c:pt idx="43">
                  <c:v>0.0125458411107528</c:v>
                </c:pt>
                <c:pt idx="44">
                  <c:v>0.0118821866588158</c:v>
                </c:pt>
                <c:pt idx="45">
                  <c:v>0.0118913732486932</c:v>
                </c:pt>
                <c:pt idx="46">
                  <c:v>0.012528568871059</c:v>
                </c:pt>
                <c:pt idx="47">
                  <c:v>0.0133055574725984</c:v>
                </c:pt>
                <c:pt idx="48">
                  <c:v>0.013168522581096</c:v>
                </c:pt>
                <c:pt idx="49">
                  <c:v>0.0131137375762681</c:v>
                </c:pt>
                <c:pt idx="50">
                  <c:v>0.0131257511698294</c:v>
                </c:pt>
                <c:pt idx="51">
                  <c:v>0.0129738590328203</c:v>
                </c:pt>
                <c:pt idx="52">
                  <c:v>0.012608883605513</c:v>
                </c:pt>
                <c:pt idx="53">
                  <c:v>0.0113622129243087</c:v>
                </c:pt>
                <c:pt idx="54">
                  <c:v>0.011355085223496</c:v>
                </c:pt>
                <c:pt idx="55">
                  <c:v>0.0113983633413224</c:v>
                </c:pt>
                <c:pt idx="56">
                  <c:v>0.011722839230886</c:v>
                </c:pt>
                <c:pt idx="57">
                  <c:v>0.0117555260304862</c:v>
                </c:pt>
                <c:pt idx="58">
                  <c:v>0.0120457336608505</c:v>
                </c:pt>
                <c:pt idx="59">
                  <c:v>0.0111613901526186</c:v>
                </c:pt>
                <c:pt idx="60">
                  <c:v>0.0112508161397248</c:v>
                </c:pt>
                <c:pt idx="61">
                  <c:v>0.0112669732248073</c:v>
                </c:pt>
                <c:pt idx="62">
                  <c:v>0.0112842999576821</c:v>
                </c:pt>
                <c:pt idx="63">
                  <c:v>0.0103752726296792</c:v>
                </c:pt>
                <c:pt idx="64">
                  <c:v>0.0104608920680132</c:v>
                </c:pt>
                <c:pt idx="65">
                  <c:v>0.0102509719703952</c:v>
                </c:pt>
                <c:pt idx="66">
                  <c:v>0.0101646451112293</c:v>
                </c:pt>
                <c:pt idx="67">
                  <c:v>0.010148329537164</c:v>
                </c:pt>
                <c:pt idx="68">
                  <c:v>0.00959700410197454</c:v>
                </c:pt>
                <c:pt idx="69">
                  <c:v>0.00819339463375981</c:v>
                </c:pt>
                <c:pt idx="70">
                  <c:v>0.008003044794713</c:v>
                </c:pt>
                <c:pt idx="71">
                  <c:v>0.00807769746469479</c:v>
                </c:pt>
                <c:pt idx="72">
                  <c:v>0.00806339583612362</c:v>
                </c:pt>
                <c:pt idx="73">
                  <c:v>0.00834127620260101</c:v>
                </c:pt>
                <c:pt idx="74">
                  <c:v>0.00829318976313464</c:v>
                </c:pt>
                <c:pt idx="75">
                  <c:v>0.00798552910954327</c:v>
                </c:pt>
                <c:pt idx="76">
                  <c:v>0.00807162054776719</c:v>
                </c:pt>
                <c:pt idx="77">
                  <c:v>0.00776552148316727</c:v>
                </c:pt>
                <c:pt idx="78">
                  <c:v>0.007346898653202</c:v>
                </c:pt>
                <c:pt idx="79">
                  <c:v>0.00767808802489498</c:v>
                </c:pt>
                <c:pt idx="80">
                  <c:v>0.00723507094553923</c:v>
                </c:pt>
                <c:pt idx="81">
                  <c:v>0.00718427139771518</c:v>
                </c:pt>
                <c:pt idx="82">
                  <c:v>0.00754961706756005</c:v>
                </c:pt>
                <c:pt idx="83">
                  <c:v>0.00755962133533577</c:v>
                </c:pt>
                <c:pt idx="84">
                  <c:v>0.00766766094224824</c:v>
                </c:pt>
                <c:pt idx="85">
                  <c:v>0.00737806348277323</c:v>
                </c:pt>
                <c:pt idx="86">
                  <c:v>0.00737834199837259</c:v>
                </c:pt>
                <c:pt idx="87">
                  <c:v>0.00726437613364215</c:v>
                </c:pt>
                <c:pt idx="88">
                  <c:v>0.00728082036050484</c:v>
                </c:pt>
                <c:pt idx="89">
                  <c:v>0.00762850147975276</c:v>
                </c:pt>
                <c:pt idx="90">
                  <c:v>0.00686897051566287</c:v>
                </c:pt>
                <c:pt idx="91">
                  <c:v>0.00674652093000258</c:v>
                </c:pt>
                <c:pt idx="92">
                  <c:v>0.00666552242281563</c:v>
                </c:pt>
                <c:pt idx="93">
                  <c:v>0.00661823576951225</c:v>
                </c:pt>
                <c:pt idx="94">
                  <c:v>0.00659946146475269</c:v>
                </c:pt>
                <c:pt idx="95">
                  <c:v>0.00623399092779728</c:v>
                </c:pt>
                <c:pt idx="96">
                  <c:v>0.0063175257508319</c:v>
                </c:pt>
                <c:pt idx="97">
                  <c:v>0.00674265127158745</c:v>
                </c:pt>
                <c:pt idx="98">
                  <c:v>0.00690740595851199</c:v>
                </c:pt>
                <c:pt idx="99">
                  <c:v>0.00822768323587589</c:v>
                </c:pt>
                <c:pt idx="100">
                  <c:v>0.00857354055860923</c:v>
                </c:pt>
                <c:pt idx="101">
                  <c:v>0.0090270592479343</c:v>
                </c:pt>
                <c:pt idx="102">
                  <c:v>0.00919728647006933</c:v>
                </c:pt>
                <c:pt idx="103">
                  <c:v>0.00971669292998005</c:v>
                </c:pt>
                <c:pt idx="104">
                  <c:v>0.00932079465585821</c:v>
                </c:pt>
                <c:pt idx="105">
                  <c:v>0.00914310692013182</c:v>
                </c:pt>
                <c:pt idx="106">
                  <c:v>0.00900899171337021</c:v>
                </c:pt>
                <c:pt idx="107">
                  <c:v>0.0088639131919635</c:v>
                </c:pt>
                <c:pt idx="108">
                  <c:v>0.008851306144257</c:v>
                </c:pt>
                <c:pt idx="109">
                  <c:v>0.00893340159795676</c:v>
                </c:pt>
                <c:pt idx="110">
                  <c:v>0.00879722054687661</c:v>
                </c:pt>
                <c:pt idx="111">
                  <c:v>0.0086853680745602</c:v>
                </c:pt>
                <c:pt idx="112">
                  <c:v>0.00866136090000206</c:v>
                </c:pt>
                <c:pt idx="113">
                  <c:v>0.00869832827589418</c:v>
                </c:pt>
                <c:pt idx="114">
                  <c:v>0.00868356604386727</c:v>
                </c:pt>
                <c:pt idx="115">
                  <c:v>0.00879020927090927</c:v>
                </c:pt>
                <c:pt idx="116">
                  <c:v>0.00975919409966609</c:v>
                </c:pt>
                <c:pt idx="117">
                  <c:v>0.0100225639030962</c:v>
                </c:pt>
                <c:pt idx="118">
                  <c:v>0.0101533284438256</c:v>
                </c:pt>
                <c:pt idx="119">
                  <c:v>0.00982056211272644</c:v>
                </c:pt>
                <c:pt idx="120">
                  <c:v>0.00955688480328943</c:v>
                </c:pt>
                <c:pt idx="121">
                  <c:v>0.00868829421295579</c:v>
                </c:pt>
                <c:pt idx="122">
                  <c:v>0.00861476907186947</c:v>
                </c:pt>
                <c:pt idx="123">
                  <c:v>0.00903842412805417</c:v>
                </c:pt>
                <c:pt idx="124">
                  <c:v>0.00939499231270144</c:v>
                </c:pt>
                <c:pt idx="125">
                  <c:v>0.00933722046620937</c:v>
                </c:pt>
                <c:pt idx="126">
                  <c:v>0.00943900624557475</c:v>
                </c:pt>
                <c:pt idx="127">
                  <c:v>0.00944099762873595</c:v>
                </c:pt>
                <c:pt idx="128">
                  <c:v>0.00957061978323689</c:v>
                </c:pt>
                <c:pt idx="129">
                  <c:v>0.00952593971605769</c:v>
                </c:pt>
                <c:pt idx="130">
                  <c:v>0.0096892598626561</c:v>
                </c:pt>
                <c:pt idx="131">
                  <c:v>0.00948240486517542</c:v>
                </c:pt>
                <c:pt idx="132">
                  <c:v>0.00944755110206032</c:v>
                </c:pt>
                <c:pt idx="133">
                  <c:v>0.010313422888034</c:v>
                </c:pt>
                <c:pt idx="134">
                  <c:v>0.0102178282474371</c:v>
                </c:pt>
                <c:pt idx="135">
                  <c:v>0.0100270809317729</c:v>
                </c:pt>
                <c:pt idx="136">
                  <c:v>0.0100658320760942</c:v>
                </c:pt>
                <c:pt idx="137">
                  <c:v>0.0100945604012363</c:v>
                </c:pt>
                <c:pt idx="138">
                  <c:v>0.00946202838687043</c:v>
                </c:pt>
                <c:pt idx="139">
                  <c:v>0.00961265127647778</c:v>
                </c:pt>
                <c:pt idx="140">
                  <c:v>0.00944542112280877</c:v>
                </c:pt>
                <c:pt idx="141">
                  <c:v>0.00946591358530233</c:v>
                </c:pt>
                <c:pt idx="142">
                  <c:v>0.00973276471063873</c:v>
                </c:pt>
                <c:pt idx="143">
                  <c:v>0.00976501336676091</c:v>
                </c:pt>
                <c:pt idx="144">
                  <c:v>0.00979773820382323</c:v>
                </c:pt>
                <c:pt idx="145">
                  <c:v>0.00903659646115045</c:v>
                </c:pt>
                <c:pt idx="146">
                  <c:v>0.00842279683467878</c:v>
                </c:pt>
                <c:pt idx="147">
                  <c:v>0.00779656364416827</c:v>
                </c:pt>
                <c:pt idx="148">
                  <c:v>0.00761833862349658</c:v>
                </c:pt>
                <c:pt idx="149">
                  <c:v>0.00783543875703636</c:v>
                </c:pt>
                <c:pt idx="150">
                  <c:v>0.00776721147925158</c:v>
                </c:pt>
                <c:pt idx="151">
                  <c:v>0.00776759287949605</c:v>
                </c:pt>
                <c:pt idx="152">
                  <c:v>0.00740687377692977</c:v>
                </c:pt>
                <c:pt idx="153">
                  <c:v>0.00763020553685372</c:v>
                </c:pt>
                <c:pt idx="154">
                  <c:v>0.00760579971967131</c:v>
                </c:pt>
                <c:pt idx="155">
                  <c:v>0.00675935585241431</c:v>
                </c:pt>
                <c:pt idx="156">
                  <c:v>0.00684100192208783</c:v>
                </c:pt>
                <c:pt idx="157">
                  <c:v>0.00683780744685424</c:v>
                </c:pt>
                <c:pt idx="158">
                  <c:v>0.00691108498195538</c:v>
                </c:pt>
                <c:pt idx="159">
                  <c:v>0.00687624439839655</c:v>
                </c:pt>
                <c:pt idx="160">
                  <c:v>0.00681808081743237</c:v>
                </c:pt>
                <c:pt idx="161">
                  <c:v>0.00637336089487512</c:v>
                </c:pt>
                <c:pt idx="162">
                  <c:v>0.00635610055102533</c:v>
                </c:pt>
                <c:pt idx="163">
                  <c:v>0.00654525199747209</c:v>
                </c:pt>
                <c:pt idx="164">
                  <c:v>0.00631301313915789</c:v>
                </c:pt>
                <c:pt idx="165">
                  <c:v>0.00587074736907994</c:v>
                </c:pt>
                <c:pt idx="166">
                  <c:v>0.00729503669236007</c:v>
                </c:pt>
                <c:pt idx="167">
                  <c:v>0.00766047635441827</c:v>
                </c:pt>
                <c:pt idx="168">
                  <c:v>0.00826920475418361</c:v>
                </c:pt>
                <c:pt idx="169">
                  <c:v>0.00823626929217846</c:v>
                </c:pt>
                <c:pt idx="170">
                  <c:v>0.00944265807342659</c:v>
                </c:pt>
                <c:pt idx="171">
                  <c:v>0.00970240192618799</c:v>
                </c:pt>
                <c:pt idx="172">
                  <c:v>0.018126745216437</c:v>
                </c:pt>
                <c:pt idx="173">
                  <c:v>0.0207362095846107</c:v>
                </c:pt>
                <c:pt idx="174">
                  <c:v>0.0206286627770278</c:v>
                </c:pt>
                <c:pt idx="175">
                  <c:v>0.0209715031631826</c:v>
                </c:pt>
                <c:pt idx="176">
                  <c:v>0.0212847707521448</c:v>
                </c:pt>
                <c:pt idx="177">
                  <c:v>0.0218696550281891</c:v>
                </c:pt>
                <c:pt idx="178">
                  <c:v>0.0217691262401253</c:v>
                </c:pt>
                <c:pt idx="179">
                  <c:v>0.0217726059565587</c:v>
                </c:pt>
                <c:pt idx="180">
                  <c:v>0.0216632805586457</c:v>
                </c:pt>
                <c:pt idx="181">
                  <c:v>0.0217248143912023</c:v>
                </c:pt>
                <c:pt idx="182">
                  <c:v>0.0216925726411706</c:v>
                </c:pt>
                <c:pt idx="183">
                  <c:v>0.021692779737871</c:v>
                </c:pt>
                <c:pt idx="184">
                  <c:v>0.0222041146376618</c:v>
                </c:pt>
                <c:pt idx="185">
                  <c:v>0.022493485847648</c:v>
                </c:pt>
                <c:pt idx="186">
                  <c:v>0.0229017711767385</c:v>
                </c:pt>
                <c:pt idx="187">
                  <c:v>0.0232922529687268</c:v>
                </c:pt>
                <c:pt idx="188">
                  <c:v>0.0230233665236542</c:v>
                </c:pt>
                <c:pt idx="189">
                  <c:v>0.0228497649766812</c:v>
                </c:pt>
                <c:pt idx="190">
                  <c:v>0.0228405465974574</c:v>
                </c:pt>
                <c:pt idx="191">
                  <c:v>0.0228420229782571</c:v>
                </c:pt>
                <c:pt idx="192">
                  <c:v>0.0228122804855061</c:v>
                </c:pt>
                <c:pt idx="193">
                  <c:v>0.0227151966676873</c:v>
                </c:pt>
                <c:pt idx="194">
                  <c:v>0.0162663912828705</c:v>
                </c:pt>
                <c:pt idx="195">
                  <c:v>0.0133556334498979</c:v>
                </c:pt>
                <c:pt idx="196">
                  <c:v>0.0133832710572773</c:v>
                </c:pt>
                <c:pt idx="197">
                  <c:v>0.0131476954197543</c:v>
                </c:pt>
                <c:pt idx="198">
                  <c:v>0.013279121251439</c:v>
                </c:pt>
                <c:pt idx="199">
                  <c:v>0.0123875488292405</c:v>
                </c:pt>
                <c:pt idx="200">
                  <c:v>0.0123855984826339</c:v>
                </c:pt>
                <c:pt idx="201">
                  <c:v>0.0126707334854091</c:v>
                </c:pt>
                <c:pt idx="202">
                  <c:v>0.0127261298265379</c:v>
                </c:pt>
                <c:pt idx="203">
                  <c:v>0.013088190602778</c:v>
                </c:pt>
                <c:pt idx="204">
                  <c:v>0.0133994368512098</c:v>
                </c:pt>
                <c:pt idx="205">
                  <c:v>0.0143545313994474</c:v>
                </c:pt>
                <c:pt idx="206">
                  <c:v>0.0134147989002755</c:v>
                </c:pt>
                <c:pt idx="207">
                  <c:v>0.0131692313178784</c:v>
                </c:pt>
                <c:pt idx="208">
                  <c:v>0.0129273847570601</c:v>
                </c:pt>
                <c:pt idx="209">
                  <c:v>0.0121350581355546</c:v>
                </c:pt>
                <c:pt idx="210">
                  <c:v>0.0124176449771098</c:v>
                </c:pt>
                <c:pt idx="211">
                  <c:v>0.0124237162534589</c:v>
                </c:pt>
                <c:pt idx="212">
                  <c:v>0.0118798740339555</c:v>
                </c:pt>
                <c:pt idx="213">
                  <c:v>0.0121455164190004</c:v>
                </c:pt>
                <c:pt idx="214">
                  <c:v>0.0115146006042798</c:v>
                </c:pt>
                <c:pt idx="215">
                  <c:v>0.0114972288931658</c:v>
                </c:pt>
                <c:pt idx="216">
                  <c:v>0.0116468210353784</c:v>
                </c:pt>
                <c:pt idx="217">
                  <c:v>0.0123655414657419</c:v>
                </c:pt>
                <c:pt idx="218">
                  <c:v>0.0130023176755967</c:v>
                </c:pt>
                <c:pt idx="219">
                  <c:v>0.01228871299221</c:v>
                </c:pt>
                <c:pt idx="220">
                  <c:v>0.0119248150815845</c:v>
                </c:pt>
                <c:pt idx="221">
                  <c:v>0.0119727175683081</c:v>
                </c:pt>
                <c:pt idx="222">
                  <c:v>0.0121214492181652</c:v>
                </c:pt>
                <c:pt idx="223">
                  <c:v>0.0118717523692904</c:v>
                </c:pt>
                <c:pt idx="224">
                  <c:v>0.0117328604195146</c:v>
                </c:pt>
                <c:pt idx="225">
                  <c:v>0.0111561815577093</c:v>
                </c:pt>
                <c:pt idx="226">
                  <c:v>0.012861497271088</c:v>
                </c:pt>
                <c:pt idx="227">
                  <c:v>0.0119814450523775</c:v>
                </c:pt>
                <c:pt idx="228">
                  <c:v>0.0126526274705677</c:v>
                </c:pt>
                <c:pt idx="229">
                  <c:v>0.0126882149848399</c:v>
                </c:pt>
                <c:pt idx="230">
                  <c:v>0.0124803231813837</c:v>
                </c:pt>
                <c:pt idx="231">
                  <c:v>0.0126443005405254</c:v>
                </c:pt>
                <c:pt idx="232">
                  <c:v>0.0121177177084706</c:v>
                </c:pt>
                <c:pt idx="233">
                  <c:v>0.0125953403404014</c:v>
                </c:pt>
                <c:pt idx="234">
                  <c:v>0.0125970307943853</c:v>
                </c:pt>
                <c:pt idx="235">
                  <c:v>0.0122395068889379</c:v>
                </c:pt>
                <c:pt idx="236">
                  <c:v>0.0120927003673827</c:v>
                </c:pt>
                <c:pt idx="237">
                  <c:v>0.012332290731298</c:v>
                </c:pt>
                <c:pt idx="238">
                  <c:v>0.0124265882864861</c:v>
                </c:pt>
                <c:pt idx="239">
                  <c:v>0.0126094845892969</c:v>
                </c:pt>
                <c:pt idx="240">
                  <c:v>0.0121445144675963</c:v>
                </c:pt>
                <c:pt idx="241">
                  <c:v>0.0121420522835242</c:v>
                </c:pt>
                <c:pt idx="242">
                  <c:v>0.0127982199973778</c:v>
                </c:pt>
                <c:pt idx="243">
                  <c:v>0.0128179283992136</c:v>
                </c:pt>
                <c:pt idx="244">
                  <c:v>0.0128286164843526</c:v>
                </c:pt>
                <c:pt idx="245">
                  <c:v>0.0126279027549589</c:v>
                </c:pt>
                <c:pt idx="246">
                  <c:v>0.0122990165445167</c:v>
                </c:pt>
                <c:pt idx="247">
                  <c:v>0.0122553791256476</c:v>
                </c:pt>
                <c:pt idx="248">
                  <c:v>0.00891567237386265</c:v>
                </c:pt>
                <c:pt idx="249">
                  <c:v>0.00899110334385524</c:v>
                </c:pt>
                <c:pt idx="250">
                  <c:v>0.00819268818238893</c:v>
                </c:pt>
                <c:pt idx="251">
                  <c:v>0.00833223238420862</c:v>
                </c:pt>
                <c:pt idx="252">
                  <c:v>0.00830024196621303</c:v>
                </c:pt>
                <c:pt idx="253">
                  <c:v>0.00839783219359971</c:v>
                </c:pt>
                <c:pt idx="254">
                  <c:v>0.00837821101413516</c:v>
                </c:pt>
                <c:pt idx="255">
                  <c:v>0.00787965754807293</c:v>
                </c:pt>
                <c:pt idx="256">
                  <c:v>0.00782789284559743</c:v>
                </c:pt>
                <c:pt idx="257">
                  <c:v>0.00768313649081229</c:v>
                </c:pt>
                <c:pt idx="258">
                  <c:v>0.00805117665090033</c:v>
                </c:pt>
                <c:pt idx="259">
                  <c:v>0.0077908518843493</c:v>
                </c:pt>
                <c:pt idx="260">
                  <c:v>0.00769467398648188</c:v>
                </c:pt>
                <c:pt idx="261">
                  <c:v>0.00719188211223972</c:v>
                </c:pt>
                <c:pt idx="262">
                  <c:v>0.0075627514021949</c:v>
                </c:pt>
                <c:pt idx="263">
                  <c:v>0.00758151515762654</c:v>
                </c:pt>
                <c:pt idx="264">
                  <c:v>0.00659734504407427</c:v>
                </c:pt>
                <c:pt idx="265">
                  <c:v>0.00913196831207227</c:v>
                </c:pt>
                <c:pt idx="266">
                  <c:v>0.0102508772619694</c:v>
                </c:pt>
                <c:pt idx="267">
                  <c:v>0.0109398013839647</c:v>
                </c:pt>
                <c:pt idx="268">
                  <c:v>0.0110807219313927</c:v>
                </c:pt>
                <c:pt idx="269">
                  <c:v>0.0110694696019932</c:v>
                </c:pt>
                <c:pt idx="270">
                  <c:v>0.0108933536745073</c:v>
                </c:pt>
                <c:pt idx="271">
                  <c:v>0.0109026033506567</c:v>
                </c:pt>
                <c:pt idx="272">
                  <c:v>0.0110191824272281</c:v>
                </c:pt>
                <c:pt idx="273">
                  <c:v>0.0110827912836158</c:v>
                </c:pt>
                <c:pt idx="274">
                  <c:v>0.0110959371447992</c:v>
                </c:pt>
                <c:pt idx="275">
                  <c:v>0.011047921131343</c:v>
                </c:pt>
                <c:pt idx="276">
                  <c:v>0.0111400296106173</c:v>
                </c:pt>
                <c:pt idx="277">
                  <c:v>0.011091622074019</c:v>
                </c:pt>
                <c:pt idx="278">
                  <c:v>0.0112656159571951</c:v>
                </c:pt>
                <c:pt idx="279">
                  <c:v>0.0110252583481138</c:v>
                </c:pt>
                <c:pt idx="280">
                  <c:v>0.0108266702183632</c:v>
                </c:pt>
                <c:pt idx="281">
                  <c:v>0.0104357753882472</c:v>
                </c:pt>
                <c:pt idx="282">
                  <c:v>0.0104198925974151</c:v>
                </c:pt>
                <c:pt idx="283">
                  <c:v>0.0105051153516598</c:v>
                </c:pt>
                <c:pt idx="284">
                  <c:v>0.0103787954293945</c:v>
                </c:pt>
                <c:pt idx="285">
                  <c:v>0.0103569993053174</c:v>
                </c:pt>
                <c:pt idx="286">
                  <c:v>0.0103576582486905</c:v>
                </c:pt>
                <c:pt idx="287">
                  <c:v>0.0088004360560652</c:v>
                </c:pt>
                <c:pt idx="288">
                  <c:v>0.00845750065713539</c:v>
                </c:pt>
                <c:pt idx="289">
                  <c:v>0.00752710511767459</c:v>
                </c:pt>
                <c:pt idx="290">
                  <c:v>0.00719280702048755</c:v>
                </c:pt>
                <c:pt idx="291">
                  <c:v>0.00717198853356114</c:v>
                </c:pt>
                <c:pt idx="292">
                  <c:v>0.00715427536224669</c:v>
                </c:pt>
                <c:pt idx="293">
                  <c:v>0.00735173295881539</c:v>
                </c:pt>
                <c:pt idx="294">
                  <c:v>0.00743878061257175</c:v>
                </c:pt>
                <c:pt idx="295">
                  <c:v>0.00735422187193795</c:v>
                </c:pt>
                <c:pt idx="296">
                  <c:v>0.0073443235981567</c:v>
                </c:pt>
                <c:pt idx="297">
                  <c:v>0.0075335409143116</c:v>
                </c:pt>
                <c:pt idx="298">
                  <c:v>0.00743061852240415</c:v>
                </c:pt>
                <c:pt idx="299">
                  <c:v>0.00748447210307564</c:v>
                </c:pt>
                <c:pt idx="300">
                  <c:v>0.00862170154120828</c:v>
                </c:pt>
                <c:pt idx="301">
                  <c:v>0.0087232876234762</c:v>
                </c:pt>
                <c:pt idx="302">
                  <c:v>0.0104976433632368</c:v>
                </c:pt>
                <c:pt idx="303">
                  <c:v>0.0105703079470723</c:v>
                </c:pt>
                <c:pt idx="304">
                  <c:v>0.0107829731061927</c:v>
                </c:pt>
                <c:pt idx="305">
                  <c:v>0.0107727617837742</c:v>
                </c:pt>
                <c:pt idx="306">
                  <c:v>0.0107071028984265</c:v>
                </c:pt>
                <c:pt idx="307">
                  <c:v>0.0107073477511557</c:v>
                </c:pt>
                <c:pt idx="308">
                  <c:v>0.0108429701059566</c:v>
                </c:pt>
                <c:pt idx="309">
                  <c:v>0.0104114881303985</c:v>
                </c:pt>
                <c:pt idx="310">
                  <c:v>0.0100545817784253</c:v>
                </c:pt>
                <c:pt idx="311">
                  <c:v>0.0105229792459019</c:v>
                </c:pt>
                <c:pt idx="312">
                  <c:v>0.0106530022300571</c:v>
                </c:pt>
                <c:pt idx="313">
                  <c:v>0.0107233772121971</c:v>
                </c:pt>
                <c:pt idx="314">
                  <c:v>0.0107288529310682</c:v>
                </c:pt>
                <c:pt idx="315">
                  <c:v>0.0105477923886165</c:v>
                </c:pt>
                <c:pt idx="316">
                  <c:v>0.0105119415090035</c:v>
                </c:pt>
                <c:pt idx="317">
                  <c:v>0.0106351243033644</c:v>
                </c:pt>
                <c:pt idx="318">
                  <c:v>0.0107325252564722</c:v>
                </c:pt>
                <c:pt idx="319">
                  <c:v>0.0105185906545306</c:v>
                </c:pt>
                <c:pt idx="320">
                  <c:v>0.0103061667266009</c:v>
                </c:pt>
                <c:pt idx="321">
                  <c:v>0.0101891666855207</c:v>
                </c:pt>
                <c:pt idx="322">
                  <c:v>0.00952477927537745</c:v>
                </c:pt>
                <c:pt idx="323">
                  <c:v>0.00988495810483997</c:v>
                </c:pt>
                <c:pt idx="324">
                  <c:v>0.00831101263269447</c:v>
                </c:pt>
                <c:pt idx="325">
                  <c:v>0.00836888185185473</c:v>
                </c:pt>
                <c:pt idx="326">
                  <c:v>0.00810090473177112</c:v>
                </c:pt>
                <c:pt idx="327">
                  <c:v>0.00843641799340695</c:v>
                </c:pt>
                <c:pt idx="328">
                  <c:v>0.00871350366107582</c:v>
                </c:pt>
                <c:pt idx="329">
                  <c:v>0.00878998314386089</c:v>
                </c:pt>
                <c:pt idx="330">
                  <c:v>0.00963467613078182</c:v>
                </c:pt>
                <c:pt idx="331">
                  <c:v>0.00983813207648085</c:v>
                </c:pt>
                <c:pt idx="332">
                  <c:v>0.00962977448253858</c:v>
                </c:pt>
                <c:pt idx="333">
                  <c:v>0.00906692457669272</c:v>
                </c:pt>
                <c:pt idx="334">
                  <c:v>0.00941988680183944</c:v>
                </c:pt>
                <c:pt idx="335">
                  <c:v>0.00952773445861349</c:v>
                </c:pt>
                <c:pt idx="336">
                  <c:v>0.00943296704675055</c:v>
                </c:pt>
                <c:pt idx="337">
                  <c:v>0.00986127085579185</c:v>
                </c:pt>
                <c:pt idx="338">
                  <c:v>0.0111284437366475</c:v>
                </c:pt>
                <c:pt idx="339">
                  <c:v>0.0115209233879724</c:v>
                </c:pt>
                <c:pt idx="340">
                  <c:v>0.0113386936803974</c:v>
                </c:pt>
                <c:pt idx="341">
                  <c:v>0.0113456103019993</c:v>
                </c:pt>
                <c:pt idx="342">
                  <c:v>0.0117266840704222</c:v>
                </c:pt>
                <c:pt idx="343">
                  <c:v>0.0124261781950238</c:v>
                </c:pt>
                <c:pt idx="344">
                  <c:v>0.0129302612980415</c:v>
                </c:pt>
                <c:pt idx="345">
                  <c:v>0.0125680653964362</c:v>
                </c:pt>
                <c:pt idx="346">
                  <c:v>0.0125703704050633</c:v>
                </c:pt>
                <c:pt idx="347">
                  <c:v>0.0126765658151351</c:v>
                </c:pt>
                <c:pt idx="348">
                  <c:v>0.0124292808090763</c:v>
                </c:pt>
                <c:pt idx="349">
                  <c:v>0.0115885033986295</c:v>
                </c:pt>
                <c:pt idx="350">
                  <c:v>0.0119652231369338</c:v>
                </c:pt>
                <c:pt idx="351">
                  <c:v>0.0115554912574333</c:v>
                </c:pt>
                <c:pt idx="352">
                  <c:v>0.0112918920199166</c:v>
                </c:pt>
                <c:pt idx="353">
                  <c:v>0.0112909582098261</c:v>
                </c:pt>
                <c:pt idx="354">
                  <c:v>0.0115357230975138</c:v>
                </c:pt>
                <c:pt idx="355">
                  <c:v>0.0115097403187454</c:v>
                </c:pt>
                <c:pt idx="356">
                  <c:v>0.0107330548278943</c:v>
                </c:pt>
                <c:pt idx="357">
                  <c:v>0.0100924032176628</c:v>
                </c:pt>
                <c:pt idx="358">
                  <c:v>0.009974252072004</c:v>
                </c:pt>
                <c:pt idx="359">
                  <c:v>0.00874328980613042</c:v>
                </c:pt>
                <c:pt idx="360">
                  <c:v>0.00813056268610567</c:v>
                </c:pt>
                <c:pt idx="361">
                  <c:v>0.00797738244891589</c:v>
                </c:pt>
                <c:pt idx="362">
                  <c:v>0.00782139173023936</c:v>
                </c:pt>
                <c:pt idx="363">
                  <c:v>0.00927876841138459</c:v>
                </c:pt>
                <c:pt idx="364">
                  <c:v>0.00927005780021331</c:v>
                </c:pt>
                <c:pt idx="365">
                  <c:v>0.00952489215452254</c:v>
                </c:pt>
                <c:pt idx="366">
                  <c:v>0.00889369330099955</c:v>
                </c:pt>
                <c:pt idx="367">
                  <c:v>0.0086628186390631</c:v>
                </c:pt>
                <c:pt idx="368">
                  <c:v>0.00972245657047984</c:v>
                </c:pt>
                <c:pt idx="369">
                  <c:v>0.00957490868274815</c:v>
                </c:pt>
                <c:pt idx="370">
                  <c:v>0.0105050787560016</c:v>
                </c:pt>
                <c:pt idx="371">
                  <c:v>0.0115802894265639</c:v>
                </c:pt>
                <c:pt idx="372">
                  <c:v>0.0116088528908709</c:v>
                </c:pt>
                <c:pt idx="373">
                  <c:v>0.0137881854386358</c:v>
                </c:pt>
                <c:pt idx="374">
                  <c:v>0.0136108097630137</c:v>
                </c:pt>
                <c:pt idx="375">
                  <c:v>0.0146818748806361</c:v>
                </c:pt>
                <c:pt idx="376">
                  <c:v>0.0144649585079847</c:v>
                </c:pt>
                <c:pt idx="377">
                  <c:v>0.014436163618067</c:v>
                </c:pt>
                <c:pt idx="378">
                  <c:v>0.0152188760673462</c:v>
                </c:pt>
                <c:pt idx="379">
                  <c:v>0.0155951673856494</c:v>
                </c:pt>
                <c:pt idx="380">
                  <c:v>0.0156780334100585</c:v>
                </c:pt>
                <c:pt idx="381">
                  <c:v>0.0152070279699255</c:v>
                </c:pt>
                <c:pt idx="382">
                  <c:v>0.0157368511678243</c:v>
                </c:pt>
                <c:pt idx="383">
                  <c:v>0.0165036480115578</c:v>
                </c:pt>
                <c:pt idx="384">
                  <c:v>0.0164535325642085</c:v>
                </c:pt>
                <c:pt idx="385">
                  <c:v>0.0161799161058208</c:v>
                </c:pt>
                <c:pt idx="386">
                  <c:v>0.0165225349166209</c:v>
                </c:pt>
                <c:pt idx="387">
                  <c:v>0.0162439763699979</c:v>
                </c:pt>
                <c:pt idx="388">
                  <c:v>0.0163236553591481</c:v>
                </c:pt>
                <c:pt idx="389">
                  <c:v>0.0165423259614227</c:v>
                </c:pt>
                <c:pt idx="390">
                  <c:v>0.0187127647002339</c:v>
                </c:pt>
                <c:pt idx="391">
                  <c:v>0.0193296844781822</c:v>
                </c:pt>
                <c:pt idx="392">
                  <c:v>0.0253958510109131</c:v>
                </c:pt>
                <c:pt idx="393">
                  <c:v>0.0282644064873169</c:v>
                </c:pt>
                <c:pt idx="394">
                  <c:v>0.0285390573666938</c:v>
                </c:pt>
                <c:pt idx="395">
                  <c:v>0.0278352824774086</c:v>
                </c:pt>
                <c:pt idx="396">
                  <c:v>0.0277945437543464</c:v>
                </c:pt>
                <c:pt idx="397">
                  <c:v>0.0270829066597519</c:v>
                </c:pt>
                <c:pt idx="398">
                  <c:v>0.0303297786831911</c:v>
                </c:pt>
                <c:pt idx="399">
                  <c:v>0.0305514521292982</c:v>
                </c:pt>
                <c:pt idx="400">
                  <c:v>0.030515881191718</c:v>
                </c:pt>
                <c:pt idx="401">
                  <c:v>0.0313345913488614</c:v>
                </c:pt>
                <c:pt idx="402">
                  <c:v>0.0315465829192303</c:v>
                </c:pt>
                <c:pt idx="403">
                  <c:v>0.0316229392345425</c:v>
                </c:pt>
                <c:pt idx="404">
                  <c:v>0.0314402139269119</c:v>
                </c:pt>
                <c:pt idx="405">
                  <c:v>0.0313429213460537</c:v>
                </c:pt>
                <c:pt idx="406">
                  <c:v>0.0315256230574444</c:v>
                </c:pt>
                <c:pt idx="407">
                  <c:v>0.031677445980831</c:v>
                </c:pt>
                <c:pt idx="408">
                  <c:v>0.031624686092778</c:v>
                </c:pt>
                <c:pt idx="409">
                  <c:v>0.0326808124543709</c:v>
                </c:pt>
                <c:pt idx="410">
                  <c:v>0.0329956121166882</c:v>
                </c:pt>
                <c:pt idx="411">
                  <c:v>0.0329786528942348</c:v>
                </c:pt>
                <c:pt idx="412">
                  <c:v>0.0312989833713324</c:v>
                </c:pt>
                <c:pt idx="413">
                  <c:v>0.0306223056327483</c:v>
                </c:pt>
                <c:pt idx="414">
                  <c:v>0.0235951853539698</c:v>
                </c:pt>
                <c:pt idx="415">
                  <c:v>0.024241402364657</c:v>
                </c:pt>
                <c:pt idx="416">
                  <c:v>0.0241362231760282</c:v>
                </c:pt>
                <c:pt idx="417">
                  <c:v>0.0262881387196018</c:v>
                </c:pt>
                <c:pt idx="418">
                  <c:v>0.0265036816566539</c:v>
                </c:pt>
                <c:pt idx="419">
                  <c:v>0.0273002433872086</c:v>
                </c:pt>
                <c:pt idx="420">
                  <c:v>0.0241347359505702</c:v>
                </c:pt>
                <c:pt idx="421">
                  <c:v>0.0267995740520194</c:v>
                </c:pt>
                <c:pt idx="422">
                  <c:v>0.0276267364701902</c:v>
                </c:pt>
                <c:pt idx="423">
                  <c:v>0.0268087322023572</c:v>
                </c:pt>
                <c:pt idx="424">
                  <c:v>0.0270392054299933</c:v>
                </c:pt>
                <c:pt idx="425">
                  <c:v>0.0288457893102638</c:v>
                </c:pt>
                <c:pt idx="426">
                  <c:v>0.0288338409623668</c:v>
                </c:pt>
                <c:pt idx="427">
                  <c:v>0.0285703868894119</c:v>
                </c:pt>
                <c:pt idx="428">
                  <c:v>0.028496658101838</c:v>
                </c:pt>
                <c:pt idx="429">
                  <c:v>0.0288048680984274</c:v>
                </c:pt>
                <c:pt idx="430">
                  <c:v>0.0289427273159</c:v>
                </c:pt>
                <c:pt idx="431">
                  <c:v>0.0278136001297889</c:v>
                </c:pt>
                <c:pt idx="432">
                  <c:v>0.0277036826203217</c:v>
                </c:pt>
                <c:pt idx="433">
                  <c:v>0.0275555701890067</c:v>
                </c:pt>
                <c:pt idx="434">
                  <c:v>0.0276712770384269</c:v>
                </c:pt>
                <c:pt idx="435">
                  <c:v>0.0277675974929689</c:v>
                </c:pt>
                <c:pt idx="436">
                  <c:v>0.0272755418681879</c:v>
                </c:pt>
                <c:pt idx="437">
                  <c:v>0.0248796442377578</c:v>
                </c:pt>
                <c:pt idx="438">
                  <c:v>0.0250025448943147</c:v>
                </c:pt>
                <c:pt idx="439">
                  <c:v>0.0220155284709796</c:v>
                </c:pt>
                <c:pt idx="440">
                  <c:v>0.0213150091070258</c:v>
                </c:pt>
                <c:pt idx="441">
                  <c:v>0.0192090189152106</c:v>
                </c:pt>
                <c:pt idx="442">
                  <c:v>0.017026886915546</c:v>
                </c:pt>
                <c:pt idx="443">
                  <c:v>0.0148493310315598</c:v>
                </c:pt>
                <c:pt idx="444">
                  <c:v>0.0139398600381702</c:v>
                </c:pt>
                <c:pt idx="445">
                  <c:v>0.0123860138025675</c:v>
                </c:pt>
                <c:pt idx="446">
                  <c:v>0.0123225442653291</c:v>
                </c:pt>
                <c:pt idx="447">
                  <c:v>0.009302558402386</c:v>
                </c:pt>
                <c:pt idx="448">
                  <c:v>0.00931627453092939</c:v>
                </c:pt>
                <c:pt idx="449">
                  <c:v>0.0090647841319049</c:v>
                </c:pt>
                <c:pt idx="450">
                  <c:v>0.00870380167885296</c:v>
                </c:pt>
                <c:pt idx="451">
                  <c:v>0.00811016443399972</c:v>
                </c:pt>
                <c:pt idx="452">
                  <c:v>0.00880713274593398</c:v>
                </c:pt>
                <c:pt idx="453">
                  <c:v>0.00885242247529472</c:v>
                </c:pt>
                <c:pt idx="454">
                  <c:v>0.00850982612024819</c:v>
                </c:pt>
                <c:pt idx="455">
                  <c:v>0.00830133282600159</c:v>
                </c:pt>
                <c:pt idx="456">
                  <c:v>0.00846417190732092</c:v>
                </c:pt>
                <c:pt idx="457">
                  <c:v>0.0120163260677034</c:v>
                </c:pt>
                <c:pt idx="458">
                  <c:v>0.0129460895461921</c:v>
                </c:pt>
                <c:pt idx="459">
                  <c:v>0.0128696503737755</c:v>
                </c:pt>
                <c:pt idx="460">
                  <c:v>0.013762619117081</c:v>
                </c:pt>
                <c:pt idx="461">
                  <c:v>0.0140825451400264</c:v>
                </c:pt>
                <c:pt idx="462">
                  <c:v>0.014397187067253</c:v>
                </c:pt>
                <c:pt idx="463">
                  <c:v>0.0144259241214458</c:v>
                </c:pt>
                <c:pt idx="464">
                  <c:v>0.0144390756786723</c:v>
                </c:pt>
                <c:pt idx="465">
                  <c:v>0.015139496190489</c:v>
                </c:pt>
                <c:pt idx="466">
                  <c:v>0.0151032415550869</c:v>
                </c:pt>
                <c:pt idx="467">
                  <c:v>0.0167595036633048</c:v>
                </c:pt>
                <c:pt idx="468">
                  <c:v>0.0172646338419477</c:v>
                </c:pt>
                <c:pt idx="469">
                  <c:v>0.0172842016233903</c:v>
                </c:pt>
                <c:pt idx="470">
                  <c:v>0.0174901697795165</c:v>
                </c:pt>
                <c:pt idx="471">
                  <c:v>0.0178049955275121</c:v>
                </c:pt>
                <c:pt idx="472">
                  <c:v>0.0182656688701664</c:v>
                </c:pt>
                <c:pt idx="473">
                  <c:v>0.0184720803604493</c:v>
                </c:pt>
                <c:pt idx="474">
                  <c:v>0.0184100984463582</c:v>
                </c:pt>
                <c:pt idx="475">
                  <c:v>0.018374302818377</c:v>
                </c:pt>
                <c:pt idx="476">
                  <c:v>0.0183547501926392</c:v>
                </c:pt>
                <c:pt idx="477">
                  <c:v>0.0183526077268151</c:v>
                </c:pt>
                <c:pt idx="478">
                  <c:v>0.0181883404532771</c:v>
                </c:pt>
                <c:pt idx="479">
                  <c:v>0.0163726766017348</c:v>
                </c:pt>
                <c:pt idx="480">
                  <c:v>0.0156685704539175</c:v>
                </c:pt>
                <c:pt idx="481">
                  <c:v>0.0155860757710424</c:v>
                </c:pt>
                <c:pt idx="482">
                  <c:v>0.0145561383991761</c:v>
                </c:pt>
                <c:pt idx="483">
                  <c:v>0.0142656970155115</c:v>
                </c:pt>
                <c:pt idx="484">
                  <c:v>0.014998475954371</c:v>
                </c:pt>
                <c:pt idx="485">
                  <c:v>0.0148955199740297</c:v>
                </c:pt>
                <c:pt idx="486">
                  <c:v>0.0148964463881239</c:v>
                </c:pt>
                <c:pt idx="487">
                  <c:v>0.0141348487483182</c:v>
                </c:pt>
                <c:pt idx="488">
                  <c:v>0.0159639868454058</c:v>
                </c:pt>
                <c:pt idx="489">
                  <c:v>0.0137663049577966</c:v>
                </c:pt>
                <c:pt idx="490">
                  <c:v>0.0142804937052962</c:v>
                </c:pt>
                <c:pt idx="491">
                  <c:v>0.015151171595482</c:v>
                </c:pt>
                <c:pt idx="492">
                  <c:v>0.0150533852443528</c:v>
                </c:pt>
                <c:pt idx="493">
                  <c:v>0.015298320402015</c:v>
                </c:pt>
                <c:pt idx="494">
                  <c:v>0.0147685569616012</c:v>
                </c:pt>
                <c:pt idx="495">
                  <c:v>0.0163590991684879</c:v>
                </c:pt>
                <c:pt idx="496">
                  <c:v>0.0158250971653835</c:v>
                </c:pt>
                <c:pt idx="497">
                  <c:v>0.0158523158357687</c:v>
                </c:pt>
                <c:pt idx="498">
                  <c:v>0.0165275824550421</c:v>
                </c:pt>
                <c:pt idx="499">
                  <c:v>0.0168695996895721</c:v>
                </c:pt>
                <c:pt idx="500">
                  <c:v>0.0176118527173872</c:v>
                </c:pt>
                <c:pt idx="501">
                  <c:v>0.0174196393230998</c:v>
                </c:pt>
                <c:pt idx="502">
                  <c:v>0.0174094902040695</c:v>
                </c:pt>
                <c:pt idx="503">
                  <c:v>0.0181682366731751</c:v>
                </c:pt>
                <c:pt idx="504">
                  <c:v>0.0182236066741903</c:v>
                </c:pt>
                <c:pt idx="505">
                  <c:v>0.0197777047220762</c:v>
                </c:pt>
                <c:pt idx="506">
                  <c:v>0.0191584525720971</c:v>
                </c:pt>
                <c:pt idx="507">
                  <c:v>0.0193304662254272</c:v>
                </c:pt>
                <c:pt idx="508">
                  <c:v>0.0211802309436285</c:v>
                </c:pt>
                <c:pt idx="509">
                  <c:v>0.0208110893818089</c:v>
                </c:pt>
                <c:pt idx="510">
                  <c:v>0.0218295076683858</c:v>
                </c:pt>
                <c:pt idx="511">
                  <c:v>0.0232127485993092</c:v>
                </c:pt>
                <c:pt idx="512">
                  <c:v>0.0228817437617344</c:v>
                </c:pt>
                <c:pt idx="513">
                  <c:v>0.0218890269217402</c:v>
                </c:pt>
                <c:pt idx="514">
                  <c:v>0.0226753558031703</c:v>
                </c:pt>
                <c:pt idx="515">
                  <c:v>0.0219211309621876</c:v>
                </c:pt>
                <c:pt idx="516">
                  <c:v>0.0220643597654773</c:v>
                </c:pt>
                <c:pt idx="517">
                  <c:v>0.0219528119026317</c:v>
                </c:pt>
                <c:pt idx="518">
                  <c:v>0.0221624806561593</c:v>
                </c:pt>
                <c:pt idx="519">
                  <c:v>0.0222513567702932</c:v>
                </c:pt>
                <c:pt idx="520">
                  <c:v>0.0214143956806625</c:v>
                </c:pt>
                <c:pt idx="521">
                  <c:v>0.021568318902277</c:v>
                </c:pt>
                <c:pt idx="522">
                  <c:v>0.0204757270030404</c:v>
                </c:pt>
                <c:pt idx="523">
                  <c:v>0.0203555975747038</c:v>
                </c:pt>
                <c:pt idx="524">
                  <c:v>0.0203725640836695</c:v>
                </c:pt>
                <c:pt idx="525">
                  <c:v>0.0204198070989543</c:v>
                </c:pt>
                <c:pt idx="526">
                  <c:v>0.0207229300194564</c:v>
                </c:pt>
                <c:pt idx="527">
                  <c:v>0.0203600955101764</c:v>
                </c:pt>
                <c:pt idx="528">
                  <c:v>0.0200890971208221</c:v>
                </c:pt>
                <c:pt idx="529">
                  <c:v>0.0199236519899508</c:v>
                </c:pt>
                <c:pt idx="530">
                  <c:v>0.0178146806691271</c:v>
                </c:pt>
                <c:pt idx="531">
                  <c:v>0.0180866087800447</c:v>
                </c:pt>
                <c:pt idx="532">
                  <c:v>0.0164419738924617</c:v>
                </c:pt>
                <c:pt idx="533">
                  <c:v>0.0143579224231263</c:v>
                </c:pt>
                <c:pt idx="534">
                  <c:v>0.0144176017151613</c:v>
                </c:pt>
                <c:pt idx="535">
                  <c:v>0.0145757819221339</c:v>
                </c:pt>
                <c:pt idx="536">
                  <c:v>0.0135777223423257</c:v>
                </c:pt>
                <c:pt idx="537">
                  <c:v>0.0138864037395802</c:v>
                </c:pt>
                <c:pt idx="538">
                  <c:v>0.0155030392768834</c:v>
                </c:pt>
                <c:pt idx="539">
                  <c:v>0.0150331630352046</c:v>
                </c:pt>
                <c:pt idx="540">
                  <c:v>0.0159624503400505</c:v>
                </c:pt>
                <c:pt idx="541">
                  <c:v>0.0156176420042347</c:v>
                </c:pt>
                <c:pt idx="542">
                  <c:v>0.0166594063665211</c:v>
                </c:pt>
                <c:pt idx="543">
                  <c:v>0.0161703808549522</c:v>
                </c:pt>
                <c:pt idx="544">
                  <c:v>0.0163496242823102</c:v>
                </c:pt>
                <c:pt idx="545">
                  <c:v>0.0158976229120207</c:v>
                </c:pt>
                <c:pt idx="546">
                  <c:v>0.0159226081485255</c:v>
                </c:pt>
                <c:pt idx="547">
                  <c:v>0.01653237166237</c:v>
                </c:pt>
                <c:pt idx="548">
                  <c:v>0.0162436494909027</c:v>
                </c:pt>
                <c:pt idx="549">
                  <c:v>0.0156880086447618</c:v>
                </c:pt>
                <c:pt idx="550">
                  <c:v>0.0157554916637238</c:v>
                </c:pt>
                <c:pt idx="551">
                  <c:v>0.0157762667085016</c:v>
                </c:pt>
                <c:pt idx="552">
                  <c:v>0.0157773863472457</c:v>
                </c:pt>
                <c:pt idx="553">
                  <c:v>0.0155059635218521</c:v>
                </c:pt>
                <c:pt idx="554">
                  <c:v>0.0165817923239401</c:v>
                </c:pt>
                <c:pt idx="555">
                  <c:v>0.016603978747893</c:v>
                </c:pt>
                <c:pt idx="556">
                  <c:v>0.0169401202139756</c:v>
                </c:pt>
                <c:pt idx="557">
                  <c:v>0.0207300309973465</c:v>
                </c:pt>
                <c:pt idx="558">
                  <c:v>0.0213358871984095</c:v>
                </c:pt>
                <c:pt idx="559">
                  <c:v>0.0222924786294036</c:v>
                </c:pt>
                <c:pt idx="560">
                  <c:v>0.0217473754471022</c:v>
                </c:pt>
                <c:pt idx="561">
                  <c:v>0.0215914984538741</c:v>
                </c:pt>
                <c:pt idx="562">
                  <c:v>0.0213178435528102</c:v>
                </c:pt>
                <c:pt idx="563">
                  <c:v>0.0217657730531183</c:v>
                </c:pt>
                <c:pt idx="564">
                  <c:v>0.0214648255025907</c:v>
                </c:pt>
                <c:pt idx="565">
                  <c:v>0.0215268133558446</c:v>
                </c:pt>
                <c:pt idx="566">
                  <c:v>0.0214630955166494</c:v>
                </c:pt>
                <c:pt idx="567">
                  <c:v>0.0213262406748098</c:v>
                </c:pt>
                <c:pt idx="568">
                  <c:v>0.0217861449038989</c:v>
                </c:pt>
                <c:pt idx="569">
                  <c:v>0.0214397137225294</c:v>
                </c:pt>
                <c:pt idx="570">
                  <c:v>0.0220535906795353</c:v>
                </c:pt>
                <c:pt idx="571">
                  <c:v>0.0222173012837998</c:v>
                </c:pt>
                <c:pt idx="572">
                  <c:v>0.0221640024134786</c:v>
                </c:pt>
                <c:pt idx="573">
                  <c:v>0.0223811202279847</c:v>
                </c:pt>
                <c:pt idx="574">
                  <c:v>0.0226317431440856</c:v>
                </c:pt>
                <c:pt idx="575">
                  <c:v>0.0226894835285264</c:v>
                </c:pt>
                <c:pt idx="576">
                  <c:v>0.0222114445804189</c:v>
                </c:pt>
                <c:pt idx="577">
                  <c:v>0.0223576353971376</c:v>
                </c:pt>
                <c:pt idx="578">
                  <c:v>0.0220859071468744</c:v>
                </c:pt>
                <c:pt idx="579">
                  <c:v>0.0178071644361123</c:v>
                </c:pt>
                <c:pt idx="580">
                  <c:v>0.0174578505763741</c:v>
                </c:pt>
                <c:pt idx="581">
                  <c:v>0.0162536655150404</c:v>
                </c:pt>
                <c:pt idx="582">
                  <c:v>0.0159765205122902</c:v>
                </c:pt>
                <c:pt idx="583">
                  <c:v>0.0167603177729189</c:v>
                </c:pt>
                <c:pt idx="584">
                  <c:v>0.0164592263163928</c:v>
                </c:pt>
                <c:pt idx="585">
                  <c:v>0.0161207611277414</c:v>
                </c:pt>
                <c:pt idx="586">
                  <c:v>0.0164567794802281</c:v>
                </c:pt>
                <c:pt idx="587">
                  <c:v>0.0163799259476284</c:v>
                </c:pt>
                <c:pt idx="588">
                  <c:v>0.0170066282946047</c:v>
                </c:pt>
                <c:pt idx="589">
                  <c:v>0.0171612722334521</c:v>
                </c:pt>
                <c:pt idx="590">
                  <c:v>0.0168366041421747</c:v>
                </c:pt>
                <c:pt idx="591">
                  <c:v>0.0176466685948604</c:v>
                </c:pt>
                <c:pt idx="592">
                  <c:v>0.0172683983870764</c:v>
                </c:pt>
                <c:pt idx="593">
                  <c:v>0.0176089171043427</c:v>
                </c:pt>
                <c:pt idx="594">
                  <c:v>0.0179380001378476</c:v>
                </c:pt>
                <c:pt idx="595">
                  <c:v>0.0177977099728432</c:v>
                </c:pt>
                <c:pt idx="596">
                  <c:v>0.0176001864201968</c:v>
                </c:pt>
                <c:pt idx="597">
                  <c:v>0.0179494745455785</c:v>
                </c:pt>
                <c:pt idx="598">
                  <c:v>0.0176138215941549</c:v>
                </c:pt>
                <c:pt idx="599">
                  <c:v>0.0197228163081185</c:v>
                </c:pt>
                <c:pt idx="600">
                  <c:v>0.0198653958784441</c:v>
                </c:pt>
                <c:pt idx="601">
                  <c:v>0.0198679687853846</c:v>
                </c:pt>
                <c:pt idx="602">
                  <c:v>0.0203679122448193</c:v>
                </c:pt>
                <c:pt idx="603">
                  <c:v>0.0207385100717039</c:v>
                </c:pt>
                <c:pt idx="604">
                  <c:v>0.0198100510222331</c:v>
                </c:pt>
                <c:pt idx="605">
                  <c:v>0.0189654221653938</c:v>
                </c:pt>
                <c:pt idx="606">
                  <c:v>0.0186336597288002</c:v>
                </c:pt>
                <c:pt idx="607">
                  <c:v>0.0189318114922596</c:v>
                </c:pt>
                <c:pt idx="608">
                  <c:v>0.0187102238106369</c:v>
                </c:pt>
                <c:pt idx="609">
                  <c:v>0.0189123036066729</c:v>
                </c:pt>
                <c:pt idx="610">
                  <c:v>0.0178736343893086</c:v>
                </c:pt>
                <c:pt idx="611">
                  <c:v>0.0179350362888568</c:v>
                </c:pt>
                <c:pt idx="612">
                  <c:v>0.0175567020965705</c:v>
                </c:pt>
                <c:pt idx="613">
                  <c:v>0.0167176762438731</c:v>
                </c:pt>
                <c:pt idx="614">
                  <c:v>0.0164331919776166</c:v>
                </c:pt>
                <c:pt idx="615">
                  <c:v>0.015606358002434</c:v>
                </c:pt>
                <c:pt idx="616">
                  <c:v>0.0153570354238034</c:v>
                </c:pt>
                <c:pt idx="617">
                  <c:v>0.0148514491052051</c:v>
                </c:pt>
                <c:pt idx="618">
                  <c:v>0.0143314846635702</c:v>
                </c:pt>
                <c:pt idx="619">
                  <c:v>0.0131722938396339</c:v>
                </c:pt>
                <c:pt idx="620">
                  <c:v>0.0131717933335144</c:v>
                </c:pt>
                <c:pt idx="621">
                  <c:v>0.0107075927554139</c:v>
                </c:pt>
                <c:pt idx="622">
                  <c:v>0.0113045974478099</c:v>
                </c:pt>
                <c:pt idx="623">
                  <c:v>0.0141469801442866</c:v>
                </c:pt>
                <c:pt idx="624">
                  <c:v>0.0133325926473772</c:v>
                </c:pt>
                <c:pt idx="625">
                  <c:v>0.0141551989715221</c:v>
                </c:pt>
                <c:pt idx="626">
                  <c:v>0.014112490906835</c:v>
                </c:pt>
                <c:pt idx="627">
                  <c:v>0.0149248695847101</c:v>
                </c:pt>
                <c:pt idx="628">
                  <c:v>0.015606969700674</c:v>
                </c:pt>
                <c:pt idx="629">
                  <c:v>0.0152386239109819</c:v>
                </c:pt>
                <c:pt idx="630">
                  <c:v>0.0159213233605515</c:v>
                </c:pt>
                <c:pt idx="631">
                  <c:v>0.0154860337985453</c:v>
                </c:pt>
                <c:pt idx="632">
                  <c:v>0.0154050544736972</c:v>
                </c:pt>
                <c:pt idx="633">
                  <c:v>0.0152762968170986</c:v>
                </c:pt>
                <c:pt idx="634">
                  <c:v>0.0156408105859255</c:v>
                </c:pt>
                <c:pt idx="635">
                  <c:v>0.0159043292705069</c:v>
                </c:pt>
                <c:pt idx="636">
                  <c:v>0.0158823227679329</c:v>
                </c:pt>
                <c:pt idx="637">
                  <c:v>0.0156605187791645</c:v>
                </c:pt>
                <c:pt idx="638">
                  <c:v>0.0154947701540991</c:v>
                </c:pt>
                <c:pt idx="639">
                  <c:v>0.0171756990359436</c:v>
                </c:pt>
                <c:pt idx="640">
                  <c:v>0.0171819739095432</c:v>
                </c:pt>
                <c:pt idx="641">
                  <c:v>0.0186354696718694</c:v>
                </c:pt>
                <c:pt idx="642">
                  <c:v>0.0185361667266778</c:v>
                </c:pt>
                <c:pt idx="643">
                  <c:v>0.018566715037373</c:v>
                </c:pt>
                <c:pt idx="644">
                  <c:v>0.018468168591576</c:v>
                </c:pt>
                <c:pt idx="645">
                  <c:v>0.0171950689312538</c:v>
                </c:pt>
                <c:pt idx="646">
                  <c:v>0.0171757605031867</c:v>
                </c:pt>
                <c:pt idx="647">
                  <c:v>0.0171346112240399</c:v>
                </c:pt>
                <c:pt idx="648">
                  <c:v>0.0173013587655657</c:v>
                </c:pt>
                <c:pt idx="649">
                  <c:v>0.0164753875523764</c:v>
                </c:pt>
                <c:pt idx="650">
                  <c:v>0.0161355513026917</c:v>
                </c:pt>
                <c:pt idx="651">
                  <c:v>0.016096721863411</c:v>
                </c:pt>
                <c:pt idx="652">
                  <c:v>0.0155892266427309</c:v>
                </c:pt>
                <c:pt idx="653">
                  <c:v>0.0156879939386313</c:v>
                </c:pt>
                <c:pt idx="654">
                  <c:v>0.0156083104830848</c:v>
                </c:pt>
                <c:pt idx="655">
                  <c:v>0.0153217460341116</c:v>
                </c:pt>
                <c:pt idx="656">
                  <c:v>0.0164225743426984</c:v>
                </c:pt>
                <c:pt idx="657">
                  <c:v>0.0164177438219829</c:v>
                </c:pt>
                <c:pt idx="658">
                  <c:v>0.0162843632412982</c:v>
                </c:pt>
                <c:pt idx="659">
                  <c:v>0.0162227557229225</c:v>
                </c:pt>
                <c:pt idx="660">
                  <c:v>0.0159307058409476</c:v>
                </c:pt>
                <c:pt idx="661">
                  <c:v>0.0151218955814996</c:v>
                </c:pt>
                <c:pt idx="662">
                  <c:v>0.0155429878192701</c:v>
                </c:pt>
                <c:pt idx="663">
                  <c:v>0.0141559774179675</c:v>
                </c:pt>
                <c:pt idx="664">
                  <c:v>0.0149728650252138</c:v>
                </c:pt>
                <c:pt idx="665">
                  <c:v>0.0149324528703462</c:v>
                </c:pt>
                <c:pt idx="666">
                  <c:v>0.0154179021948583</c:v>
                </c:pt>
                <c:pt idx="667">
                  <c:v>0.0149325094491353</c:v>
                </c:pt>
                <c:pt idx="668">
                  <c:v>0.0159421184779448</c:v>
                </c:pt>
                <c:pt idx="669">
                  <c:v>0.0152317681258719</c:v>
                </c:pt>
                <c:pt idx="670">
                  <c:v>0.0173666940702681</c:v>
                </c:pt>
                <c:pt idx="671">
                  <c:v>0.0168373420634938</c:v>
                </c:pt>
                <c:pt idx="672">
                  <c:v>0.0167821323171219</c:v>
                </c:pt>
                <c:pt idx="673">
                  <c:v>0.0167432594405226</c:v>
                </c:pt>
                <c:pt idx="674">
                  <c:v>0.0164600418583427</c:v>
                </c:pt>
                <c:pt idx="675">
                  <c:v>0.0163725061794422</c:v>
                </c:pt>
                <c:pt idx="676">
                  <c:v>0.0163626719452823</c:v>
                </c:pt>
                <c:pt idx="677">
                  <c:v>0.016933027506292</c:v>
                </c:pt>
                <c:pt idx="678">
                  <c:v>0.0146553947219157</c:v>
                </c:pt>
                <c:pt idx="679">
                  <c:v>0.0153280586582946</c:v>
                </c:pt>
                <c:pt idx="680">
                  <c:v>0.0153207301783281</c:v>
                </c:pt>
                <c:pt idx="681">
                  <c:v>0.0152398575072338</c:v>
                </c:pt>
                <c:pt idx="682">
                  <c:v>0.0150517504762092</c:v>
                </c:pt>
                <c:pt idx="683">
                  <c:v>0.0152062509096992</c:v>
                </c:pt>
                <c:pt idx="684">
                  <c:v>0.0158230383521464</c:v>
                </c:pt>
                <c:pt idx="685">
                  <c:v>0.0157107239533078</c:v>
                </c:pt>
                <c:pt idx="686">
                  <c:v>0.0162355940415232</c:v>
                </c:pt>
                <c:pt idx="687">
                  <c:v>0.0165230910026336</c:v>
                </c:pt>
                <c:pt idx="688">
                  <c:v>0.0156319434073214</c:v>
                </c:pt>
                <c:pt idx="689">
                  <c:v>0.0176889894249023</c:v>
                </c:pt>
                <c:pt idx="690">
                  <c:v>0.0170821962318717</c:v>
                </c:pt>
                <c:pt idx="691">
                  <c:v>0.0168702538917228</c:v>
                </c:pt>
                <c:pt idx="692">
                  <c:v>0.01458621971054</c:v>
                </c:pt>
                <c:pt idx="693">
                  <c:v>0.0145643835801351</c:v>
                </c:pt>
                <c:pt idx="694">
                  <c:v>0.0145152947889726</c:v>
                </c:pt>
                <c:pt idx="695">
                  <c:v>0.0154381529971946</c:v>
                </c:pt>
                <c:pt idx="696">
                  <c:v>0.0164157822607261</c:v>
                </c:pt>
                <c:pt idx="697">
                  <c:v>0.0164242446086993</c:v>
                </c:pt>
                <c:pt idx="698">
                  <c:v>0.0163523131274029</c:v>
                </c:pt>
                <c:pt idx="699">
                  <c:v>0.0161029830588419</c:v>
                </c:pt>
                <c:pt idx="700">
                  <c:v>0.0161340173591683</c:v>
                </c:pt>
                <c:pt idx="701">
                  <c:v>0.0159163584015262</c:v>
                </c:pt>
                <c:pt idx="702">
                  <c:v>0.0160344347647489</c:v>
                </c:pt>
                <c:pt idx="703">
                  <c:v>0.0161443195901806</c:v>
                </c:pt>
                <c:pt idx="704">
                  <c:v>0.0161390256316295</c:v>
                </c:pt>
                <c:pt idx="705">
                  <c:v>0.0156988768652576</c:v>
                </c:pt>
                <c:pt idx="706">
                  <c:v>0.0142038065676178</c:v>
                </c:pt>
                <c:pt idx="707">
                  <c:v>0.0142499834617777</c:v>
                </c:pt>
                <c:pt idx="708">
                  <c:v>0.0125933255646789</c:v>
                </c:pt>
                <c:pt idx="709">
                  <c:v>0.011972802951587</c:v>
                </c:pt>
                <c:pt idx="710">
                  <c:v>0.0121744777946376</c:v>
                </c:pt>
                <c:pt idx="711">
                  <c:v>0.0106431667571702</c:v>
                </c:pt>
                <c:pt idx="712">
                  <c:v>0.0106193186008034</c:v>
                </c:pt>
                <c:pt idx="713">
                  <c:v>0.0117263470755203</c:v>
                </c:pt>
                <c:pt idx="714">
                  <c:v>0.0120109907965451</c:v>
                </c:pt>
                <c:pt idx="715">
                  <c:v>0.0119497765656288</c:v>
                </c:pt>
                <c:pt idx="716">
                  <c:v>0.0116447052728806</c:v>
                </c:pt>
                <c:pt idx="717">
                  <c:v>0.0116046042002121</c:v>
                </c:pt>
                <c:pt idx="718">
                  <c:v>0.0124143044780952</c:v>
                </c:pt>
                <c:pt idx="719">
                  <c:v>0.0123656107974293</c:v>
                </c:pt>
                <c:pt idx="720">
                  <c:v>0.0133416941277451</c:v>
                </c:pt>
                <c:pt idx="721">
                  <c:v>0.0134892988872214</c:v>
                </c:pt>
                <c:pt idx="722">
                  <c:v>0.0134808731826039</c:v>
                </c:pt>
                <c:pt idx="723">
                  <c:v>0.0133974092962114</c:v>
                </c:pt>
                <c:pt idx="724">
                  <c:v>0.0133845376053942</c:v>
                </c:pt>
                <c:pt idx="725">
                  <c:v>0.0131445300134232</c:v>
                </c:pt>
                <c:pt idx="726">
                  <c:v>0.0131232699116187</c:v>
                </c:pt>
                <c:pt idx="727">
                  <c:v>0.0130711224177679</c:v>
                </c:pt>
                <c:pt idx="728">
                  <c:v>0.014547736468803</c:v>
                </c:pt>
                <c:pt idx="729">
                  <c:v>0.0146288950039112</c:v>
                </c:pt>
                <c:pt idx="730">
                  <c:v>0.0147552476445307</c:v>
                </c:pt>
                <c:pt idx="731">
                  <c:v>0.0144744833453869</c:v>
                </c:pt>
                <c:pt idx="732">
                  <c:v>0.0139660610278072</c:v>
                </c:pt>
                <c:pt idx="733">
                  <c:v>0.0151498641158712</c:v>
                </c:pt>
                <c:pt idx="734">
                  <c:v>0.0151498602743003</c:v>
                </c:pt>
                <c:pt idx="735">
                  <c:v>0.0143670586107024</c:v>
                </c:pt>
                <c:pt idx="736">
                  <c:v>0.0140445151529739</c:v>
                </c:pt>
                <c:pt idx="737">
                  <c:v>0.0140137995349777</c:v>
                </c:pt>
                <c:pt idx="738">
                  <c:v>0.0141050199837808</c:v>
                </c:pt>
                <c:pt idx="739">
                  <c:v>0.0139182532400871</c:v>
                </c:pt>
                <c:pt idx="740">
                  <c:v>0.0120361152115739</c:v>
                </c:pt>
                <c:pt idx="741">
                  <c:v>0.0120131512643128</c:v>
                </c:pt>
                <c:pt idx="742">
                  <c:v>0.011229865398455</c:v>
                </c:pt>
                <c:pt idx="743">
                  <c:v>0.0176172748704749</c:v>
                </c:pt>
                <c:pt idx="744">
                  <c:v>0.0177571638614084</c:v>
                </c:pt>
                <c:pt idx="745">
                  <c:v>0.0199422221739943</c:v>
                </c:pt>
                <c:pt idx="746">
                  <c:v>0.0216045432957356</c:v>
                </c:pt>
                <c:pt idx="747">
                  <c:v>0.0231054425238418</c:v>
                </c:pt>
                <c:pt idx="748">
                  <c:v>0.0244517293018915</c:v>
                </c:pt>
                <c:pt idx="749">
                  <c:v>0.0248362687240285</c:v>
                </c:pt>
                <c:pt idx="750">
                  <c:v>0.0246657559206179</c:v>
                </c:pt>
                <c:pt idx="751">
                  <c:v>0.0250406268402091</c:v>
                </c:pt>
                <c:pt idx="752">
                  <c:v>0.0246499492194575</c:v>
                </c:pt>
                <c:pt idx="753">
                  <c:v>0.0247549766333975</c:v>
                </c:pt>
                <c:pt idx="754">
                  <c:v>0.0247408370527815</c:v>
                </c:pt>
                <c:pt idx="755">
                  <c:v>0.0239237155579587</c:v>
                </c:pt>
                <c:pt idx="756">
                  <c:v>0.0239704655642558</c:v>
                </c:pt>
                <c:pt idx="757">
                  <c:v>0.025181398192653</c:v>
                </c:pt>
                <c:pt idx="758">
                  <c:v>0.0254028284928019</c:v>
                </c:pt>
                <c:pt idx="759">
                  <c:v>0.0259964829004184</c:v>
                </c:pt>
                <c:pt idx="760">
                  <c:v>0.0260582909195069</c:v>
                </c:pt>
                <c:pt idx="761">
                  <c:v>0.0270667471391019</c:v>
                </c:pt>
                <c:pt idx="762">
                  <c:v>0.027265163337804</c:v>
                </c:pt>
                <c:pt idx="763">
                  <c:v>0.0279057330158567</c:v>
                </c:pt>
                <c:pt idx="764">
                  <c:v>0.0277292281229655</c:v>
                </c:pt>
                <c:pt idx="765">
                  <c:v>0.0255604179730998</c:v>
                </c:pt>
                <c:pt idx="766">
                  <c:v>0.0254825593005015</c:v>
                </c:pt>
                <c:pt idx="767">
                  <c:v>0.0236793042813313</c:v>
                </c:pt>
                <c:pt idx="768">
                  <c:v>0.0227836597141411</c:v>
                </c:pt>
                <c:pt idx="769">
                  <c:v>0.0216813321341301</c:v>
                </c:pt>
                <c:pt idx="770">
                  <c:v>0.0207344764553239</c:v>
                </c:pt>
                <c:pt idx="771">
                  <c:v>0.0208502771869642</c:v>
                </c:pt>
                <c:pt idx="772">
                  <c:v>0.0202930587330915</c:v>
                </c:pt>
                <c:pt idx="773">
                  <c:v>0.0197206650180593</c:v>
                </c:pt>
                <c:pt idx="774">
                  <c:v>0.0197090976398507</c:v>
                </c:pt>
                <c:pt idx="775">
                  <c:v>0.0201596155623523</c:v>
                </c:pt>
                <c:pt idx="776">
                  <c:v>0.0214942109206319</c:v>
                </c:pt>
                <c:pt idx="777">
                  <c:v>0.0214530625696049</c:v>
                </c:pt>
                <c:pt idx="778">
                  <c:v>0.021447971281679</c:v>
                </c:pt>
                <c:pt idx="779">
                  <c:v>0.0212808579292362</c:v>
                </c:pt>
                <c:pt idx="780">
                  <c:v>0.0212158375129462</c:v>
                </c:pt>
                <c:pt idx="781">
                  <c:v>0.0204083430842475</c:v>
                </c:pt>
                <c:pt idx="782">
                  <c:v>0.0202900073695102</c:v>
                </c:pt>
                <c:pt idx="783">
                  <c:v>0.0181339035320296</c:v>
                </c:pt>
                <c:pt idx="784">
                  <c:v>0.0182262922319934</c:v>
                </c:pt>
                <c:pt idx="785">
                  <c:v>0.0179726168207386</c:v>
                </c:pt>
                <c:pt idx="786">
                  <c:v>0.0187908876907984</c:v>
                </c:pt>
                <c:pt idx="787">
                  <c:v>0.018083994258397</c:v>
                </c:pt>
                <c:pt idx="788">
                  <c:v>0.0185116961105933</c:v>
                </c:pt>
                <c:pt idx="789">
                  <c:v>0.0183408562155271</c:v>
                </c:pt>
                <c:pt idx="790">
                  <c:v>0.0186663187857245</c:v>
                </c:pt>
                <c:pt idx="791">
                  <c:v>0.0181458426364605</c:v>
                </c:pt>
                <c:pt idx="792">
                  <c:v>0.0189697982872235</c:v>
                </c:pt>
                <c:pt idx="793">
                  <c:v>0.0207488228875146</c:v>
                </c:pt>
                <c:pt idx="794">
                  <c:v>0.0216888418120186</c:v>
                </c:pt>
                <c:pt idx="795">
                  <c:v>0.0224532415581615</c:v>
                </c:pt>
                <c:pt idx="796">
                  <c:v>0.0226472743240156</c:v>
                </c:pt>
                <c:pt idx="797">
                  <c:v>0.0238308035582886</c:v>
                </c:pt>
                <c:pt idx="798">
                  <c:v>0.0231720530585554</c:v>
                </c:pt>
                <c:pt idx="799">
                  <c:v>0.0239645812050205</c:v>
                </c:pt>
                <c:pt idx="800">
                  <c:v>0.0239390009392165</c:v>
                </c:pt>
                <c:pt idx="801">
                  <c:v>0.0228324623838645</c:v>
                </c:pt>
                <c:pt idx="802">
                  <c:v>0.0227249119071132</c:v>
                </c:pt>
                <c:pt idx="803">
                  <c:v>0.0234701310578138</c:v>
                </c:pt>
                <c:pt idx="804">
                  <c:v>0.025134351818475</c:v>
                </c:pt>
                <c:pt idx="805">
                  <c:v>0.0259854083716308</c:v>
                </c:pt>
                <c:pt idx="806">
                  <c:v>0.0262943992453871</c:v>
                </c:pt>
                <c:pt idx="807">
                  <c:v>0.0310490484893917</c:v>
                </c:pt>
                <c:pt idx="808">
                  <c:v>0.0299184479440349</c:v>
                </c:pt>
                <c:pt idx="809">
                  <c:v>0.0300170327136962</c:v>
                </c:pt>
                <c:pt idx="810">
                  <c:v>0.0306979850745108</c:v>
                </c:pt>
                <c:pt idx="811">
                  <c:v>0.0321369888904253</c:v>
                </c:pt>
                <c:pt idx="812">
                  <c:v>0.0332415391228348</c:v>
                </c:pt>
                <c:pt idx="813">
                  <c:v>0.0335496926066723</c:v>
                </c:pt>
                <c:pt idx="814">
                  <c:v>0.0359929563861581</c:v>
                </c:pt>
                <c:pt idx="815">
                  <c:v>0.0355066114500877</c:v>
                </c:pt>
                <c:pt idx="816">
                  <c:v>0.0403337167149692</c:v>
                </c:pt>
                <c:pt idx="817">
                  <c:v>0.0427153351423445</c:v>
                </c:pt>
                <c:pt idx="818">
                  <c:v>0.0458219057539529</c:v>
                </c:pt>
                <c:pt idx="819">
                  <c:v>0.0454491055007521</c:v>
                </c:pt>
                <c:pt idx="820">
                  <c:v>0.0449088449171689</c:v>
                </c:pt>
                <c:pt idx="821">
                  <c:v>0.0439357530188182</c:v>
                </c:pt>
                <c:pt idx="822">
                  <c:v>0.0439620481002172</c:v>
                </c:pt>
                <c:pt idx="823">
                  <c:v>0.0469715264739131</c:v>
                </c:pt>
                <c:pt idx="824">
                  <c:v>0.0469244253226012</c:v>
                </c:pt>
                <c:pt idx="825">
                  <c:v>0.0481761579700526</c:v>
                </c:pt>
                <c:pt idx="826">
                  <c:v>0.0482509286708847</c:v>
                </c:pt>
                <c:pt idx="827">
                  <c:v>0.0481755199670862</c:v>
                </c:pt>
                <c:pt idx="828">
                  <c:v>0.0483532424442161</c:v>
                </c:pt>
                <c:pt idx="829">
                  <c:v>0.045813087907327</c:v>
                </c:pt>
                <c:pt idx="830">
                  <c:v>0.0457742393767995</c:v>
                </c:pt>
                <c:pt idx="831">
                  <c:v>0.0461983027682941</c:v>
                </c:pt>
                <c:pt idx="832">
                  <c:v>0.0463661488442696</c:v>
                </c:pt>
                <c:pt idx="833">
                  <c:v>0.0452137104534126</c:v>
                </c:pt>
                <c:pt idx="834">
                  <c:v>0.045092565975336</c:v>
                </c:pt>
                <c:pt idx="835">
                  <c:v>0.0456988838127216</c:v>
                </c:pt>
                <c:pt idx="836">
                  <c:v>0.0432933202378877</c:v>
                </c:pt>
                <c:pt idx="837">
                  <c:v>0.0433177429246852</c:v>
                </c:pt>
                <c:pt idx="838">
                  <c:v>0.0374197524561602</c:v>
                </c:pt>
                <c:pt idx="839">
                  <c:v>0.0353858248976172</c:v>
                </c:pt>
                <c:pt idx="840">
                  <c:v>0.0324926156974879</c:v>
                </c:pt>
                <c:pt idx="841">
                  <c:v>0.0333258274468368</c:v>
                </c:pt>
                <c:pt idx="842">
                  <c:v>0.0332125790612858</c:v>
                </c:pt>
                <c:pt idx="843">
                  <c:v>0.0353846536844862</c:v>
                </c:pt>
                <c:pt idx="844">
                  <c:v>0.0352223440895618</c:v>
                </c:pt>
                <c:pt idx="845">
                  <c:v>0.0320822958713492</c:v>
                </c:pt>
                <c:pt idx="846">
                  <c:v>0.0319206735881284</c:v>
                </c:pt>
                <c:pt idx="847">
                  <c:v>0.0303758284753268</c:v>
                </c:pt>
                <c:pt idx="848">
                  <c:v>0.0347511501080827</c:v>
                </c:pt>
                <c:pt idx="849">
                  <c:v>0.0341787628638929</c:v>
                </c:pt>
                <c:pt idx="850">
                  <c:v>0.0352929176074116</c:v>
                </c:pt>
                <c:pt idx="851">
                  <c:v>0.0376226929909879</c:v>
                </c:pt>
                <c:pt idx="852">
                  <c:v>0.0376201113651878</c:v>
                </c:pt>
                <c:pt idx="853">
                  <c:v>0.037405793410607</c:v>
                </c:pt>
                <c:pt idx="854">
                  <c:v>0.0366618961020872</c:v>
                </c:pt>
                <c:pt idx="855">
                  <c:v>0.0362524603264603</c:v>
                </c:pt>
                <c:pt idx="856">
                  <c:v>0.0336781628762816</c:v>
                </c:pt>
                <c:pt idx="857">
                  <c:v>0.0338563938541698</c:v>
                </c:pt>
                <c:pt idx="858">
                  <c:v>0.0340720417292632</c:v>
                </c:pt>
                <c:pt idx="859">
                  <c:v>0.0340292647075463</c:v>
                </c:pt>
                <c:pt idx="860">
                  <c:v>0.0335546143493689</c:v>
                </c:pt>
                <c:pt idx="861">
                  <c:v>0.0332178897156801</c:v>
                </c:pt>
                <c:pt idx="862">
                  <c:v>0.0330060231927157</c:v>
                </c:pt>
                <c:pt idx="863">
                  <c:v>0.0311982331286094</c:v>
                </c:pt>
                <c:pt idx="864">
                  <c:v>0.0310200528351201</c:v>
                </c:pt>
                <c:pt idx="865">
                  <c:v>0.0283938100066822</c:v>
                </c:pt>
                <c:pt idx="866">
                  <c:v>0.0287625001180853</c:v>
                </c:pt>
                <c:pt idx="867">
                  <c:v>0.0281573983668683</c:v>
                </c:pt>
                <c:pt idx="868">
                  <c:v>0.0285147145414614</c:v>
                </c:pt>
                <c:pt idx="869">
                  <c:v>0.0285676968800218</c:v>
                </c:pt>
                <c:pt idx="870">
                  <c:v>0.0247985462323411</c:v>
                </c:pt>
                <c:pt idx="871">
                  <c:v>0.0245461744444304</c:v>
                </c:pt>
                <c:pt idx="872">
                  <c:v>0.022393852677858</c:v>
                </c:pt>
                <c:pt idx="873">
                  <c:v>0.0183454313001643</c:v>
                </c:pt>
                <c:pt idx="874">
                  <c:v>0.0197952691846014</c:v>
                </c:pt>
                <c:pt idx="875">
                  <c:v>0.0200355250283695</c:v>
                </c:pt>
                <c:pt idx="876">
                  <c:v>0.019793522191975</c:v>
                </c:pt>
                <c:pt idx="877">
                  <c:v>0.0199496321324961</c:v>
                </c:pt>
                <c:pt idx="878">
                  <c:v>0.019858817983037</c:v>
                </c:pt>
                <c:pt idx="879">
                  <c:v>0.02006957436314</c:v>
                </c:pt>
                <c:pt idx="880">
                  <c:v>0.0199288886374985</c:v>
                </c:pt>
                <c:pt idx="881">
                  <c:v>0.0197117388692844</c:v>
                </c:pt>
                <c:pt idx="882">
                  <c:v>0.0196435929820734</c:v>
                </c:pt>
                <c:pt idx="883">
                  <c:v>0.0205248772488842</c:v>
                </c:pt>
                <c:pt idx="884">
                  <c:v>0.0205912812053853</c:v>
                </c:pt>
                <c:pt idx="885">
                  <c:v>0.0215822864521473</c:v>
                </c:pt>
                <c:pt idx="886">
                  <c:v>0.0220120017390774</c:v>
                </c:pt>
                <c:pt idx="887">
                  <c:v>0.0217591268067299</c:v>
                </c:pt>
                <c:pt idx="888">
                  <c:v>0.0212014058906403</c:v>
                </c:pt>
                <c:pt idx="889">
                  <c:v>0.021083667096247</c:v>
                </c:pt>
                <c:pt idx="890">
                  <c:v>0.0224084495019007</c:v>
                </c:pt>
                <c:pt idx="891">
                  <c:v>0.0240536423696665</c:v>
                </c:pt>
                <c:pt idx="892">
                  <c:v>0.0247630634245366</c:v>
                </c:pt>
                <c:pt idx="893">
                  <c:v>0.0245287666051792</c:v>
                </c:pt>
                <c:pt idx="894">
                  <c:v>0.0244422516418502</c:v>
                </c:pt>
                <c:pt idx="895">
                  <c:v>0.0253325448483511</c:v>
                </c:pt>
                <c:pt idx="896">
                  <c:v>0.0244935067969575</c:v>
                </c:pt>
                <c:pt idx="897">
                  <c:v>0.024258666264605</c:v>
                </c:pt>
                <c:pt idx="898">
                  <c:v>0.0239689850791873</c:v>
                </c:pt>
                <c:pt idx="899">
                  <c:v>0.0238979208026728</c:v>
                </c:pt>
                <c:pt idx="900">
                  <c:v>0.0243881033670641</c:v>
                </c:pt>
                <c:pt idx="901">
                  <c:v>0.0230159045272503</c:v>
                </c:pt>
                <c:pt idx="902">
                  <c:v>0.0229121591463183</c:v>
                </c:pt>
                <c:pt idx="903">
                  <c:v>0.0224714414414175</c:v>
                </c:pt>
                <c:pt idx="904">
                  <c:v>0.0223899662714409</c:v>
                </c:pt>
                <c:pt idx="905">
                  <c:v>0.0226027210427964</c:v>
                </c:pt>
                <c:pt idx="906">
                  <c:v>0.0217925062385273</c:v>
                </c:pt>
                <c:pt idx="907">
                  <c:v>0.0206154246981124</c:v>
                </c:pt>
                <c:pt idx="908">
                  <c:v>0.0201750706692345</c:v>
                </c:pt>
                <c:pt idx="909">
                  <c:v>0.0195074286295507</c:v>
                </c:pt>
                <c:pt idx="910">
                  <c:v>0.0194673535715107</c:v>
                </c:pt>
                <c:pt idx="911">
                  <c:v>0.019333471519922</c:v>
                </c:pt>
                <c:pt idx="912">
                  <c:v>0.0174197733465318</c:v>
                </c:pt>
                <c:pt idx="913">
                  <c:v>0.0133030640529019</c:v>
                </c:pt>
                <c:pt idx="914">
                  <c:v>0.0122686591402966</c:v>
                </c:pt>
                <c:pt idx="915">
                  <c:v>0.0116109511716489</c:v>
                </c:pt>
                <c:pt idx="916">
                  <c:v>0.0112199094910101</c:v>
                </c:pt>
                <c:pt idx="917">
                  <c:v>0.0102939750664479</c:v>
                </c:pt>
                <c:pt idx="918">
                  <c:v>0.0117943630938224</c:v>
                </c:pt>
                <c:pt idx="919">
                  <c:v>0.0135300549893469</c:v>
                </c:pt>
                <c:pt idx="920">
                  <c:v>0.0140680874841334</c:v>
                </c:pt>
                <c:pt idx="921">
                  <c:v>0.0156907828444536</c:v>
                </c:pt>
                <c:pt idx="922">
                  <c:v>0.0154144494451898</c:v>
                </c:pt>
                <c:pt idx="923">
                  <c:v>0.0156165998480641</c:v>
                </c:pt>
                <c:pt idx="924">
                  <c:v>0.0154450866011401</c:v>
                </c:pt>
                <c:pt idx="925">
                  <c:v>0.0154761403431431</c:v>
                </c:pt>
                <c:pt idx="926">
                  <c:v>0.0161024685061765</c:v>
                </c:pt>
                <c:pt idx="927">
                  <c:v>0.0164962968547073</c:v>
                </c:pt>
                <c:pt idx="928">
                  <c:v>0.0184914076441254</c:v>
                </c:pt>
                <c:pt idx="929">
                  <c:v>0.0185389878204184</c:v>
                </c:pt>
                <c:pt idx="930">
                  <c:v>0.0188856160814272</c:v>
                </c:pt>
                <c:pt idx="931">
                  <c:v>0.0186188922075843</c:v>
                </c:pt>
                <c:pt idx="932">
                  <c:v>0.0186203408491677</c:v>
                </c:pt>
                <c:pt idx="933">
                  <c:v>0.0187489652146769</c:v>
                </c:pt>
                <c:pt idx="934">
                  <c:v>0.0186081185720332</c:v>
                </c:pt>
                <c:pt idx="935">
                  <c:v>0.0202282572469122</c:v>
                </c:pt>
                <c:pt idx="936">
                  <c:v>0.0207928911583598</c:v>
                </c:pt>
                <c:pt idx="937">
                  <c:v>0.0202672528862426</c:v>
                </c:pt>
                <c:pt idx="938">
                  <c:v>0.0206674267102263</c:v>
                </c:pt>
                <c:pt idx="939">
                  <c:v>0.0214707192390807</c:v>
                </c:pt>
                <c:pt idx="940">
                  <c:v>0.0213112644402739</c:v>
                </c:pt>
                <c:pt idx="941">
                  <c:v>0.0213478063676397</c:v>
                </c:pt>
                <c:pt idx="942">
                  <c:v>0.0204080218480914</c:v>
                </c:pt>
                <c:pt idx="943">
                  <c:v>0.0206849570055522</c:v>
                </c:pt>
                <c:pt idx="944">
                  <c:v>0.0207314284320976</c:v>
                </c:pt>
                <c:pt idx="945">
                  <c:v>0.0211911233305402</c:v>
                </c:pt>
                <c:pt idx="946">
                  <c:v>0.0277483301204326</c:v>
                </c:pt>
                <c:pt idx="947">
                  <c:v>0.0276096228255347</c:v>
                </c:pt>
                <c:pt idx="948">
                  <c:v>0.0276857287005574</c:v>
                </c:pt>
                <c:pt idx="949">
                  <c:v>0.027328474250806</c:v>
                </c:pt>
                <c:pt idx="950">
                  <c:v>0.0312149770113487</c:v>
                </c:pt>
                <c:pt idx="951">
                  <c:v>0.031514894941793</c:v>
                </c:pt>
                <c:pt idx="952">
                  <c:v>0.0313882391629553</c:v>
                </c:pt>
                <c:pt idx="953">
                  <c:v>0.0314543369768427</c:v>
                </c:pt>
                <c:pt idx="954">
                  <c:v>0.0333159190857156</c:v>
                </c:pt>
                <c:pt idx="955">
                  <c:v>0.0335326931055361</c:v>
                </c:pt>
                <c:pt idx="956">
                  <c:v>0.0335585427651993</c:v>
                </c:pt>
                <c:pt idx="957">
                  <c:v>0.0327620704790968</c:v>
                </c:pt>
                <c:pt idx="958">
                  <c:v>0.0349487058532595</c:v>
                </c:pt>
                <c:pt idx="959">
                  <c:v>0.0345503927157051</c:v>
                </c:pt>
                <c:pt idx="960">
                  <c:v>0.0345315081982943</c:v>
                </c:pt>
                <c:pt idx="961">
                  <c:v>0.0342927873521786</c:v>
                </c:pt>
                <c:pt idx="962">
                  <c:v>0.034223718743837</c:v>
                </c:pt>
                <c:pt idx="963">
                  <c:v>0.0334800584442017</c:v>
                </c:pt>
                <c:pt idx="964">
                  <c:v>0.0355590483324665</c:v>
                </c:pt>
                <c:pt idx="965">
                  <c:v>0.0348391442238758</c:v>
                </c:pt>
                <c:pt idx="966">
                  <c:v>0.0364671085300853</c:v>
                </c:pt>
                <c:pt idx="967">
                  <c:v>0.0361802061190774</c:v>
                </c:pt>
                <c:pt idx="968">
                  <c:v>0.0343816165129004</c:v>
                </c:pt>
                <c:pt idx="969">
                  <c:v>0.0344379634903993</c:v>
                </c:pt>
                <c:pt idx="970">
                  <c:v>0.0352729247035937</c:v>
                </c:pt>
                <c:pt idx="971">
                  <c:v>0.0351931686700071</c:v>
                </c:pt>
                <c:pt idx="972">
                  <c:v>0.0321901782168658</c:v>
                </c:pt>
                <c:pt idx="973">
                  <c:v>0.0316808521213489</c:v>
                </c:pt>
                <c:pt idx="974">
                  <c:v>0.0324032321360071</c:v>
                </c:pt>
                <c:pt idx="975">
                  <c:v>0.0324666757964155</c:v>
                </c:pt>
                <c:pt idx="976">
                  <c:v>0.0332702435080907</c:v>
                </c:pt>
                <c:pt idx="977">
                  <c:v>0.0330328867165877</c:v>
                </c:pt>
                <c:pt idx="978">
                  <c:v>0.0343955798688704</c:v>
                </c:pt>
                <c:pt idx="979">
                  <c:v>0.0341483402464842</c:v>
                </c:pt>
                <c:pt idx="980">
                  <c:v>0.0319088688809143</c:v>
                </c:pt>
                <c:pt idx="981">
                  <c:v>0.0325401249657159</c:v>
                </c:pt>
                <c:pt idx="982">
                  <c:v>0.0313662011972102</c:v>
                </c:pt>
                <c:pt idx="983">
                  <c:v>0.0393046763712121</c:v>
                </c:pt>
                <c:pt idx="984">
                  <c:v>0.0396570222179659</c:v>
                </c:pt>
                <c:pt idx="985">
                  <c:v>0.0396289110648307</c:v>
                </c:pt>
                <c:pt idx="986">
                  <c:v>0.0407850549663569</c:v>
                </c:pt>
                <c:pt idx="987">
                  <c:v>0.0415390360555505</c:v>
                </c:pt>
                <c:pt idx="988">
                  <c:v>0.040299854830821</c:v>
                </c:pt>
                <c:pt idx="989">
                  <c:v>0.040851390141346</c:v>
                </c:pt>
                <c:pt idx="990">
                  <c:v>0.0391952115151505</c:v>
                </c:pt>
                <c:pt idx="991">
                  <c:v>0.0393049623767316</c:v>
                </c:pt>
                <c:pt idx="992">
                  <c:v>0.0385272873615099</c:v>
                </c:pt>
                <c:pt idx="993">
                  <c:v>0.0393165270689793</c:v>
                </c:pt>
                <c:pt idx="994">
                  <c:v>0.0407546522870941</c:v>
                </c:pt>
                <c:pt idx="995">
                  <c:v>0.0408096859175032</c:v>
                </c:pt>
                <c:pt idx="996">
                  <c:v>0.0437045862877231</c:v>
                </c:pt>
                <c:pt idx="997">
                  <c:v>0.0437045862877231</c:v>
                </c:pt>
                <c:pt idx="998">
                  <c:v>0.0418269482874597</c:v>
                </c:pt>
                <c:pt idx="999">
                  <c:v>0.0421663705209603</c:v>
                </c:pt>
                <c:pt idx="1000">
                  <c:v>0.0409537931875723</c:v>
                </c:pt>
                <c:pt idx="1001">
                  <c:v>0.041486601570175</c:v>
                </c:pt>
                <c:pt idx="1002">
                  <c:v>0.0406608197108971</c:v>
                </c:pt>
                <c:pt idx="1003">
                  <c:v>0.0432092004180927</c:v>
                </c:pt>
                <c:pt idx="1004">
                  <c:v>0.0523655233683899</c:v>
                </c:pt>
                <c:pt idx="1005">
                  <c:v>0.047504066476631</c:v>
                </c:pt>
                <c:pt idx="1006">
                  <c:v>0.0488098828579326</c:v>
                </c:pt>
                <c:pt idx="1007">
                  <c:v>0.0487695514779403</c:v>
                </c:pt>
                <c:pt idx="1008">
                  <c:v>0.0469817236349724</c:v>
                </c:pt>
                <c:pt idx="1009">
                  <c:v>0.0470007692628593</c:v>
                </c:pt>
                <c:pt idx="1010">
                  <c:v>0.0480947807975157</c:v>
                </c:pt>
                <c:pt idx="1011">
                  <c:v>0.0475242788615631</c:v>
                </c:pt>
                <c:pt idx="1012">
                  <c:v>0.0470290137568525</c:v>
                </c:pt>
                <c:pt idx="1013">
                  <c:v>0.0466658171804689</c:v>
                </c:pt>
                <c:pt idx="1014">
                  <c:v>0.0468971403465044</c:v>
                </c:pt>
                <c:pt idx="1015">
                  <c:v>0.0462066831908381</c:v>
                </c:pt>
                <c:pt idx="1016">
                  <c:v>0.0427963834655261</c:v>
                </c:pt>
                <c:pt idx="1017">
                  <c:v>0.0428672203713447</c:v>
                </c:pt>
                <c:pt idx="1018">
                  <c:v>0.0406553287452993</c:v>
                </c:pt>
                <c:pt idx="1019">
                  <c:v>0.0406371893516047</c:v>
                </c:pt>
                <c:pt idx="1020">
                  <c:v>0.0415623887719179</c:v>
                </c:pt>
                <c:pt idx="1021">
                  <c:v>0.0414687695569552</c:v>
                </c:pt>
                <c:pt idx="1022">
                  <c:v>0.0416086138100554</c:v>
                </c:pt>
                <c:pt idx="1023">
                  <c:v>0.0406900788752339</c:v>
                </c:pt>
                <c:pt idx="1024">
                  <c:v>0.0411655849163932</c:v>
                </c:pt>
                <c:pt idx="1025">
                  <c:v>0.0370701576589975</c:v>
                </c:pt>
                <c:pt idx="1026">
                  <c:v>0.0267341015958838</c:v>
                </c:pt>
                <c:pt idx="1027">
                  <c:v>0.0264168022107865</c:v>
                </c:pt>
                <c:pt idx="1028">
                  <c:v>0.0220308697089542</c:v>
                </c:pt>
                <c:pt idx="1029">
                  <c:v>0.0226478263470073</c:v>
                </c:pt>
                <c:pt idx="1030">
                  <c:v>0.0228381874170669</c:v>
                </c:pt>
                <c:pt idx="1031">
                  <c:v>0.023129518193413</c:v>
                </c:pt>
                <c:pt idx="1032">
                  <c:v>0.0208422530159935</c:v>
                </c:pt>
                <c:pt idx="1033">
                  <c:v>0.0213858562248737</c:v>
                </c:pt>
                <c:pt idx="1034">
                  <c:v>0.0222856285023648</c:v>
                </c:pt>
                <c:pt idx="1035">
                  <c:v>0.0230038630846943</c:v>
                </c:pt>
                <c:pt idx="1036">
                  <c:v>0.024609782287675</c:v>
                </c:pt>
                <c:pt idx="1037">
                  <c:v>0.0232953484124016</c:v>
                </c:pt>
                <c:pt idx="1038">
                  <c:v>0.024675144870445</c:v>
                </c:pt>
                <c:pt idx="1039">
                  <c:v>0.0248240265082676</c:v>
                </c:pt>
                <c:pt idx="1040">
                  <c:v>0.0233003148099608</c:v>
                </c:pt>
                <c:pt idx="1041">
                  <c:v>0.0233442019094223</c:v>
                </c:pt>
                <c:pt idx="1042">
                  <c:v>0.0234272500882846</c:v>
                </c:pt>
                <c:pt idx="1043">
                  <c:v>0.0243114760946154</c:v>
                </c:pt>
                <c:pt idx="1044">
                  <c:v>0.0235009472485983</c:v>
                </c:pt>
                <c:pt idx="1045">
                  <c:v>0.0240698319411896</c:v>
                </c:pt>
                <c:pt idx="1046">
                  <c:v>0.0242805036289997</c:v>
                </c:pt>
                <c:pt idx="1047">
                  <c:v>0.0245989615802145</c:v>
                </c:pt>
                <c:pt idx="1048">
                  <c:v>0.0248657394759468</c:v>
                </c:pt>
                <c:pt idx="1049">
                  <c:v>0.025138324776394</c:v>
                </c:pt>
                <c:pt idx="1050">
                  <c:v>0.0251352565436067</c:v>
                </c:pt>
                <c:pt idx="1051">
                  <c:v>0.026857222972676</c:v>
                </c:pt>
                <c:pt idx="1052">
                  <c:v>0.0292281438831231</c:v>
                </c:pt>
                <c:pt idx="1053">
                  <c:v>0.031341647252225</c:v>
                </c:pt>
                <c:pt idx="1054">
                  <c:v>0.0312096298773113</c:v>
                </c:pt>
                <c:pt idx="1055">
                  <c:v>0.0310664032924023</c:v>
                </c:pt>
                <c:pt idx="1056">
                  <c:v>0.0301538811252892</c:v>
                </c:pt>
                <c:pt idx="1057">
                  <c:v>0.0305948780240849</c:v>
                </c:pt>
                <c:pt idx="1058">
                  <c:v>0.030475519340766</c:v>
                </c:pt>
                <c:pt idx="1059">
                  <c:v>0.0303580740752371</c:v>
                </c:pt>
                <c:pt idx="1060">
                  <c:v>0.0311742336338186</c:v>
                </c:pt>
                <c:pt idx="1061">
                  <c:v>0.0314935559355088</c:v>
                </c:pt>
                <c:pt idx="1062">
                  <c:v>0.0314879407001398</c:v>
                </c:pt>
                <c:pt idx="1063">
                  <c:v>0.0322124284890735</c:v>
                </c:pt>
                <c:pt idx="1064">
                  <c:v>0.0337169578479658</c:v>
                </c:pt>
                <c:pt idx="1065">
                  <c:v>0.0328863354237468</c:v>
                </c:pt>
                <c:pt idx="1066">
                  <c:v>0.0329112884634017</c:v>
                </c:pt>
                <c:pt idx="1067">
                  <c:v>0.0329365750625323</c:v>
                </c:pt>
                <c:pt idx="1068">
                  <c:v>0.0346686317362135</c:v>
                </c:pt>
                <c:pt idx="1069">
                  <c:v>0.034351736620493</c:v>
                </c:pt>
                <c:pt idx="1070">
                  <c:v>0.0393564285074437</c:v>
                </c:pt>
                <c:pt idx="1071">
                  <c:v>0.0395444614981329</c:v>
                </c:pt>
                <c:pt idx="1072">
                  <c:v>0.0398076374896773</c:v>
                </c:pt>
                <c:pt idx="1073">
                  <c:v>0.0410646204168875</c:v>
                </c:pt>
                <c:pt idx="1074">
                  <c:v>0.0392020731785287</c:v>
                </c:pt>
                <c:pt idx="1075">
                  <c:v>0.0385079878260251</c:v>
                </c:pt>
                <c:pt idx="1076">
                  <c:v>0.0382429065443199</c:v>
                </c:pt>
                <c:pt idx="1077">
                  <c:v>0.0385221569843007</c:v>
                </c:pt>
                <c:pt idx="1078">
                  <c:v>0.0381331575221563</c:v>
                </c:pt>
                <c:pt idx="1079">
                  <c:v>0.0411041100808641</c:v>
                </c:pt>
                <c:pt idx="1080">
                  <c:v>0.0404644496466924</c:v>
                </c:pt>
                <c:pt idx="1081">
                  <c:v>0.0403258943998532</c:v>
                </c:pt>
                <c:pt idx="1082">
                  <c:v>0.0415408127562939</c:v>
                </c:pt>
                <c:pt idx="1083">
                  <c:v>0.0417639309243895</c:v>
                </c:pt>
                <c:pt idx="1084">
                  <c:v>0.0419242473287667</c:v>
                </c:pt>
                <c:pt idx="1085">
                  <c:v>0.0416789156763934</c:v>
                </c:pt>
                <c:pt idx="1086">
                  <c:v>0.0393545052904841</c:v>
                </c:pt>
                <c:pt idx="1087">
                  <c:v>0.0391059905528427</c:v>
                </c:pt>
                <c:pt idx="1088">
                  <c:v>0.0392762851868132</c:v>
                </c:pt>
                <c:pt idx="1089">
                  <c:v>0.0384193892281084</c:v>
                </c:pt>
                <c:pt idx="1090">
                  <c:v>0.0361711733919683</c:v>
                </c:pt>
                <c:pt idx="1091">
                  <c:v>0.0355006605413627</c:v>
                </c:pt>
                <c:pt idx="1092">
                  <c:v>0.0318537185505521</c:v>
                </c:pt>
                <c:pt idx="1093">
                  <c:v>0.0301637528887392</c:v>
                </c:pt>
                <c:pt idx="1094">
                  <c:v>0.0308397118631062</c:v>
                </c:pt>
                <c:pt idx="1095">
                  <c:v>0.0291094208763061</c:v>
                </c:pt>
                <c:pt idx="1096">
                  <c:v>0.0289990143036092</c:v>
                </c:pt>
                <c:pt idx="1097">
                  <c:v>0.0285288507163759</c:v>
                </c:pt>
                <c:pt idx="1098">
                  <c:v>0.0285233632171151</c:v>
                </c:pt>
                <c:pt idx="1099">
                  <c:v>0.0286699842793715</c:v>
                </c:pt>
                <c:pt idx="1100">
                  <c:v>0.0287052116097659</c:v>
                </c:pt>
                <c:pt idx="1101">
                  <c:v>0.0237600116286757</c:v>
                </c:pt>
                <c:pt idx="1102">
                  <c:v>0.0236855796878754</c:v>
                </c:pt>
                <c:pt idx="1103">
                  <c:v>0.0235552446018183</c:v>
                </c:pt>
                <c:pt idx="1104">
                  <c:v>0.0218721365883859</c:v>
                </c:pt>
                <c:pt idx="1105">
                  <c:v>0.0213091254956375</c:v>
                </c:pt>
                <c:pt idx="1106">
                  <c:v>0.0213922365307077</c:v>
                </c:pt>
                <c:pt idx="1107">
                  <c:v>0.0211086216279375</c:v>
                </c:pt>
                <c:pt idx="1108">
                  <c:v>0.0223493738444287</c:v>
                </c:pt>
                <c:pt idx="1109">
                  <c:v>0.023936662713895</c:v>
                </c:pt>
                <c:pt idx="1110">
                  <c:v>0.0234761954883684</c:v>
                </c:pt>
                <c:pt idx="1111">
                  <c:v>0.0232212104777482</c:v>
                </c:pt>
                <c:pt idx="1112">
                  <c:v>0.0220591675457108</c:v>
                </c:pt>
                <c:pt idx="1113">
                  <c:v>0.0229085815230336</c:v>
                </c:pt>
                <c:pt idx="1114">
                  <c:v>0.0228894548156869</c:v>
                </c:pt>
                <c:pt idx="1115">
                  <c:v>0.0231717350869059</c:v>
                </c:pt>
                <c:pt idx="1116">
                  <c:v>0.0232831012202264</c:v>
                </c:pt>
                <c:pt idx="1117">
                  <c:v>0.0235431924519865</c:v>
                </c:pt>
                <c:pt idx="1118">
                  <c:v>0.0234176762804124</c:v>
                </c:pt>
                <c:pt idx="1119">
                  <c:v>0.0238016676577373</c:v>
                </c:pt>
                <c:pt idx="1120">
                  <c:v>0.0251469038218108</c:v>
                </c:pt>
                <c:pt idx="1121">
                  <c:v>0.0236172032748654</c:v>
                </c:pt>
                <c:pt idx="1122">
                  <c:v>0.0236129121927288</c:v>
                </c:pt>
                <c:pt idx="1123">
                  <c:v>0.0236082995216952</c:v>
                </c:pt>
                <c:pt idx="1124">
                  <c:v>0.0213113972439271</c:v>
                </c:pt>
                <c:pt idx="1125">
                  <c:v>0.0216194008138592</c:v>
                </c:pt>
                <c:pt idx="1126">
                  <c:v>0.0209138817869614</c:v>
                </c:pt>
                <c:pt idx="1127">
                  <c:v>0.0205534252691247</c:v>
                </c:pt>
                <c:pt idx="1128">
                  <c:v>0.0205956499454726</c:v>
                </c:pt>
                <c:pt idx="1129">
                  <c:v>0.0206663324561769</c:v>
                </c:pt>
                <c:pt idx="1130">
                  <c:v>0.0203147569488869</c:v>
                </c:pt>
                <c:pt idx="1131">
                  <c:v>0.0183653677349285</c:v>
                </c:pt>
                <c:pt idx="1132">
                  <c:v>0.0182678449943242</c:v>
                </c:pt>
                <c:pt idx="1133">
                  <c:v>0.0178634020604786</c:v>
                </c:pt>
                <c:pt idx="1134">
                  <c:v>0.0178492596404681</c:v>
                </c:pt>
                <c:pt idx="1135">
                  <c:v>0.0169519636739639</c:v>
                </c:pt>
                <c:pt idx="1136">
                  <c:v>0.0184281698147898</c:v>
                </c:pt>
                <c:pt idx="1137">
                  <c:v>0.0179140808267215</c:v>
                </c:pt>
                <c:pt idx="1138">
                  <c:v>0.0184930972327466</c:v>
                </c:pt>
                <c:pt idx="1139">
                  <c:v>0.0183110413389645</c:v>
                </c:pt>
                <c:pt idx="1140">
                  <c:v>0.0218185424133252</c:v>
                </c:pt>
                <c:pt idx="1141">
                  <c:v>0.0213642383119372</c:v>
                </c:pt>
                <c:pt idx="1142">
                  <c:v>0.020634146333821</c:v>
                </c:pt>
                <c:pt idx="1143">
                  <c:v>0.0209489675212174</c:v>
                </c:pt>
                <c:pt idx="1144">
                  <c:v>0.0212231155791939</c:v>
                </c:pt>
                <c:pt idx="1145">
                  <c:v>0.0214422572634727</c:v>
                </c:pt>
                <c:pt idx="1146">
                  <c:v>0.0211471387658871</c:v>
                </c:pt>
                <c:pt idx="1147">
                  <c:v>0.0213453938466433</c:v>
                </c:pt>
                <c:pt idx="1148">
                  <c:v>0.0214273559552164</c:v>
                </c:pt>
                <c:pt idx="1149">
                  <c:v>0.0215557646529204</c:v>
                </c:pt>
                <c:pt idx="1150">
                  <c:v>0.0219474771555088</c:v>
                </c:pt>
                <c:pt idx="1151">
                  <c:v>0.0219274570753451</c:v>
                </c:pt>
                <c:pt idx="1152">
                  <c:v>0.0212068503048596</c:v>
                </c:pt>
                <c:pt idx="1153">
                  <c:v>0.0208428806682307</c:v>
                </c:pt>
                <c:pt idx="1154">
                  <c:v>0.0213981822755459</c:v>
                </c:pt>
                <c:pt idx="1155">
                  <c:v>0.0215168618287002</c:v>
                </c:pt>
                <c:pt idx="1156">
                  <c:v>0.0215994476917041</c:v>
                </c:pt>
                <c:pt idx="1157">
                  <c:v>0.020986684251391</c:v>
                </c:pt>
                <c:pt idx="1158">
                  <c:v>0.0193860760323109</c:v>
                </c:pt>
                <c:pt idx="1159">
                  <c:v>0.0203283330295157</c:v>
                </c:pt>
                <c:pt idx="1160">
                  <c:v>0.0191423127135508</c:v>
                </c:pt>
                <c:pt idx="1161">
                  <c:v>0.019126457180089</c:v>
                </c:pt>
                <c:pt idx="1162">
                  <c:v>0.0156349054708639</c:v>
                </c:pt>
                <c:pt idx="1163">
                  <c:v>0.0156315283367323</c:v>
                </c:pt>
                <c:pt idx="1164">
                  <c:v>0.0153837637913601</c:v>
                </c:pt>
                <c:pt idx="1165">
                  <c:v>0.0147767281173111</c:v>
                </c:pt>
                <c:pt idx="1166">
                  <c:v>0.0154533784647248</c:v>
                </c:pt>
                <c:pt idx="1167">
                  <c:v>0.0151116715212845</c:v>
                </c:pt>
                <c:pt idx="1168">
                  <c:v>0.0158774755021944</c:v>
                </c:pt>
                <c:pt idx="1169">
                  <c:v>0.0160352100543013</c:v>
                </c:pt>
                <c:pt idx="1170">
                  <c:v>0.0158814424938348</c:v>
                </c:pt>
                <c:pt idx="1171">
                  <c:v>0.0179858453564369</c:v>
                </c:pt>
                <c:pt idx="1172">
                  <c:v>0.0173720545637325</c:v>
                </c:pt>
                <c:pt idx="1173">
                  <c:v>0.017967548550872</c:v>
                </c:pt>
                <c:pt idx="1174">
                  <c:v>0.0180444911326737</c:v>
                </c:pt>
                <c:pt idx="1175">
                  <c:v>0.0186433313141222</c:v>
                </c:pt>
                <c:pt idx="1176">
                  <c:v>0.0180003793598686</c:v>
                </c:pt>
                <c:pt idx="1177">
                  <c:v>0.0177332723894314</c:v>
                </c:pt>
                <c:pt idx="1178">
                  <c:v>0.0179295355874833</c:v>
                </c:pt>
                <c:pt idx="1179">
                  <c:v>0.0178257278958453</c:v>
                </c:pt>
                <c:pt idx="1180">
                  <c:v>0.0185321431142336</c:v>
                </c:pt>
                <c:pt idx="1181">
                  <c:v>0.0178308486961037</c:v>
                </c:pt>
                <c:pt idx="1182">
                  <c:v>0.0179653475478319</c:v>
                </c:pt>
                <c:pt idx="1183">
                  <c:v>0.0180101537124211</c:v>
                </c:pt>
                <c:pt idx="1184">
                  <c:v>0.0175418716879285</c:v>
                </c:pt>
                <c:pt idx="1185">
                  <c:v>0.0176005645936003</c:v>
                </c:pt>
                <c:pt idx="1186">
                  <c:v>0.0172414100089343</c:v>
                </c:pt>
                <c:pt idx="1187">
                  <c:v>0.0219135345792874</c:v>
                </c:pt>
                <c:pt idx="1188">
                  <c:v>0.021297215150467</c:v>
                </c:pt>
                <c:pt idx="1189">
                  <c:v>0.0210771625625703</c:v>
                </c:pt>
                <c:pt idx="1190">
                  <c:v>0.0216333777000245</c:v>
                </c:pt>
                <c:pt idx="1191">
                  <c:v>0.0213813289449955</c:v>
                </c:pt>
                <c:pt idx="1192">
                  <c:v>0.0254099381004628</c:v>
                </c:pt>
                <c:pt idx="1193">
                  <c:v>0.0231401235114182</c:v>
                </c:pt>
                <c:pt idx="1194">
                  <c:v>0.0232445892008334</c:v>
                </c:pt>
                <c:pt idx="1195">
                  <c:v>0.0231475123610072</c:v>
                </c:pt>
                <c:pt idx="1196">
                  <c:v>0.0244417238437199</c:v>
                </c:pt>
                <c:pt idx="1197">
                  <c:v>0.0240868802999089</c:v>
                </c:pt>
                <c:pt idx="1198">
                  <c:v>0.0240979796274309</c:v>
                </c:pt>
                <c:pt idx="1199">
                  <c:v>0.027910633753813</c:v>
                </c:pt>
                <c:pt idx="1200">
                  <c:v>0.0279545326908148</c:v>
                </c:pt>
                <c:pt idx="1201">
                  <c:v>0.0280255749311543</c:v>
                </c:pt>
                <c:pt idx="1202">
                  <c:v>0.027394949381284</c:v>
                </c:pt>
                <c:pt idx="1203">
                  <c:v>0.0276746038465966</c:v>
                </c:pt>
                <c:pt idx="1204">
                  <c:v>0.0288278866243625</c:v>
                </c:pt>
                <c:pt idx="1205">
                  <c:v>0.0305302907144015</c:v>
                </c:pt>
                <c:pt idx="1206">
                  <c:v>0.0305309592442242</c:v>
                </c:pt>
                <c:pt idx="1207">
                  <c:v>0.030545301602155</c:v>
                </c:pt>
                <c:pt idx="1208">
                  <c:v>0.030713271065316</c:v>
                </c:pt>
                <c:pt idx="1209">
                  <c:v>0.0282481319139728</c:v>
                </c:pt>
                <c:pt idx="1210">
                  <c:v>0.0279776231117494</c:v>
                </c:pt>
                <c:pt idx="1211">
                  <c:v>0.0276472354417842</c:v>
                </c:pt>
                <c:pt idx="1212">
                  <c:v>0.0262199168449171</c:v>
                </c:pt>
                <c:pt idx="1213">
                  <c:v>0.0247756266001891</c:v>
                </c:pt>
                <c:pt idx="1214">
                  <c:v>0.022839590864244</c:v>
                </c:pt>
                <c:pt idx="1215">
                  <c:v>0.0231419059937093</c:v>
                </c:pt>
                <c:pt idx="1216">
                  <c:v>0.0221094424850338</c:v>
                </c:pt>
                <c:pt idx="1217">
                  <c:v>0.0243473135390583</c:v>
                </c:pt>
                <c:pt idx="1218">
                  <c:v>0.0245681099644078</c:v>
                </c:pt>
                <c:pt idx="1219">
                  <c:v>0.0243259513669055</c:v>
                </c:pt>
                <c:pt idx="1220">
                  <c:v>0.0249804045656156</c:v>
                </c:pt>
                <c:pt idx="1221">
                  <c:v>0.0223201898674521</c:v>
                </c:pt>
                <c:pt idx="1222">
                  <c:v>0.0228079065334972</c:v>
                </c:pt>
                <c:pt idx="1223">
                  <c:v>0.0231127833547181</c:v>
                </c:pt>
                <c:pt idx="1224">
                  <c:v>0.0231027622805173</c:v>
                </c:pt>
                <c:pt idx="1225">
                  <c:v>0.0223668204761883</c:v>
                </c:pt>
                <c:pt idx="1226">
                  <c:v>0.0214911876528966</c:v>
                </c:pt>
                <c:pt idx="1227">
                  <c:v>0.0195680835773438</c:v>
                </c:pt>
                <c:pt idx="1228">
                  <c:v>0.0202284788266572</c:v>
                </c:pt>
                <c:pt idx="1229">
                  <c:v>0.0201299953075605</c:v>
                </c:pt>
                <c:pt idx="1230">
                  <c:v>0.0200524027923713</c:v>
                </c:pt>
                <c:pt idx="1231">
                  <c:v>0.0168199471150412</c:v>
                </c:pt>
                <c:pt idx="1232">
                  <c:v>0.0170065384225971</c:v>
                </c:pt>
                <c:pt idx="1233">
                  <c:v>0.0185692252321667</c:v>
                </c:pt>
                <c:pt idx="1234">
                  <c:v>0.0182741454624376</c:v>
                </c:pt>
                <c:pt idx="1235">
                  <c:v>0.0182443553928809</c:v>
                </c:pt>
                <c:pt idx="1236">
                  <c:v>0.0182192182231349</c:v>
                </c:pt>
                <c:pt idx="1237">
                  <c:v>0.017966239770034</c:v>
                </c:pt>
                <c:pt idx="1238">
                  <c:v>0.0179477248385277</c:v>
                </c:pt>
                <c:pt idx="1239">
                  <c:v>0.0164150250011205</c:v>
                </c:pt>
                <c:pt idx="1240">
                  <c:v>0.0159828587168078</c:v>
                </c:pt>
                <c:pt idx="1241">
                  <c:v>0.0159957927495072</c:v>
                </c:pt>
                <c:pt idx="1242">
                  <c:v>0.0153476292853305</c:v>
                </c:pt>
                <c:pt idx="1243">
                  <c:v>0.0153802647362192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'rolling vol'!$J$23</c:f>
              <c:strCache>
                <c:ptCount val="1"/>
                <c:pt idx="0">
                  <c:v>S&amp;P 500</c:v>
                </c:pt>
              </c:strCache>
            </c:strRef>
          </c:tx>
          <c:spPr>
            <a:solidFill>
              <a:srgbClr val="00ccff"/>
            </a:solidFill>
            <a:ln w="12600">
              <a:solidFill>
                <a:srgbClr val="00cc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vol'!$J$24:$J$1267</c:f>
              <c:numCache>
                <c:formatCode>General</c:formatCode>
                <c:ptCount val="1244"/>
                <c:pt idx="0">
                  <c:v>0.00900318897851065</c:v>
                </c:pt>
                <c:pt idx="1">
                  <c:v>0.00894097645684622</c:v>
                </c:pt>
                <c:pt idx="2">
                  <c:v>0.00845697012694492</c:v>
                </c:pt>
                <c:pt idx="3">
                  <c:v>0.00854425579860622</c:v>
                </c:pt>
                <c:pt idx="4">
                  <c:v>0.00902273508121671</c:v>
                </c:pt>
                <c:pt idx="5">
                  <c:v>0.00907168389296575</c:v>
                </c:pt>
                <c:pt idx="6">
                  <c:v>0.0085924012359447</c:v>
                </c:pt>
                <c:pt idx="7">
                  <c:v>0.00881291867793851</c:v>
                </c:pt>
                <c:pt idx="8">
                  <c:v>0.00856916815059659</c:v>
                </c:pt>
                <c:pt idx="9">
                  <c:v>0.00872735641814103</c:v>
                </c:pt>
                <c:pt idx="10">
                  <c:v>0.00960504075243037</c:v>
                </c:pt>
                <c:pt idx="11">
                  <c:v>0.00893781335552276</c:v>
                </c:pt>
                <c:pt idx="12">
                  <c:v>0.00859246987140719</c:v>
                </c:pt>
                <c:pt idx="13">
                  <c:v>0.00868699638625997</c:v>
                </c:pt>
                <c:pt idx="14">
                  <c:v>0.00872174802466198</c:v>
                </c:pt>
                <c:pt idx="15">
                  <c:v>0.0083871993645277</c:v>
                </c:pt>
                <c:pt idx="16">
                  <c:v>0.00840040732475204</c:v>
                </c:pt>
                <c:pt idx="17">
                  <c:v>0.00833707281838678</c:v>
                </c:pt>
                <c:pt idx="18">
                  <c:v>0.00834342821280399</c:v>
                </c:pt>
                <c:pt idx="19">
                  <c:v>0.00798062734074073</c:v>
                </c:pt>
                <c:pt idx="20">
                  <c:v>0.00901350851690051</c:v>
                </c:pt>
                <c:pt idx="21">
                  <c:v>0.00893104759325653</c:v>
                </c:pt>
                <c:pt idx="22">
                  <c:v>0.0096206086181607</c:v>
                </c:pt>
                <c:pt idx="23">
                  <c:v>0.00966380288242496</c:v>
                </c:pt>
                <c:pt idx="24">
                  <c:v>0.00977467896517285</c:v>
                </c:pt>
                <c:pt idx="25">
                  <c:v>0.00977241849277822</c:v>
                </c:pt>
                <c:pt idx="26">
                  <c:v>0.00950057054896369</c:v>
                </c:pt>
                <c:pt idx="27">
                  <c:v>0.00964689671505878</c:v>
                </c:pt>
                <c:pt idx="28">
                  <c:v>0.00952575669312305</c:v>
                </c:pt>
                <c:pt idx="29">
                  <c:v>0.00912191053444174</c:v>
                </c:pt>
                <c:pt idx="30">
                  <c:v>0.00912180093440721</c:v>
                </c:pt>
                <c:pt idx="31">
                  <c:v>0.0104732070743937</c:v>
                </c:pt>
                <c:pt idx="32">
                  <c:v>0.0102533294330032</c:v>
                </c:pt>
                <c:pt idx="33">
                  <c:v>0.0108065432595011</c:v>
                </c:pt>
                <c:pt idx="34">
                  <c:v>0.0111518659371636</c:v>
                </c:pt>
                <c:pt idx="35">
                  <c:v>0.0110785374980813</c:v>
                </c:pt>
                <c:pt idx="36">
                  <c:v>0.0111677196727017</c:v>
                </c:pt>
                <c:pt idx="37">
                  <c:v>0.0112440382550957</c:v>
                </c:pt>
                <c:pt idx="38">
                  <c:v>0.0120059773500185</c:v>
                </c:pt>
                <c:pt idx="39">
                  <c:v>0.011829893656991</c:v>
                </c:pt>
                <c:pt idx="40">
                  <c:v>0.0118359985233332</c:v>
                </c:pt>
                <c:pt idx="41">
                  <c:v>0.0118969492856912</c:v>
                </c:pt>
                <c:pt idx="42">
                  <c:v>0.0112663105589153</c:v>
                </c:pt>
                <c:pt idx="43">
                  <c:v>0.0126493689910026</c:v>
                </c:pt>
                <c:pt idx="44">
                  <c:v>0.0116453449299507</c:v>
                </c:pt>
                <c:pt idx="45">
                  <c:v>0.0117155650142474</c:v>
                </c:pt>
                <c:pt idx="46">
                  <c:v>0.0116763596523722</c:v>
                </c:pt>
                <c:pt idx="47">
                  <c:v>0.0122154921702433</c:v>
                </c:pt>
                <c:pt idx="48">
                  <c:v>0.0122547932927055</c:v>
                </c:pt>
                <c:pt idx="49">
                  <c:v>0.0128828581166292</c:v>
                </c:pt>
                <c:pt idx="50">
                  <c:v>0.0128867824359157</c:v>
                </c:pt>
                <c:pt idx="51">
                  <c:v>0.0126848209006216</c:v>
                </c:pt>
                <c:pt idx="52">
                  <c:v>0.0128335805063098</c:v>
                </c:pt>
                <c:pt idx="53">
                  <c:v>0.0109093723098569</c:v>
                </c:pt>
                <c:pt idx="54">
                  <c:v>0.0109006656853647</c:v>
                </c:pt>
                <c:pt idx="55">
                  <c:v>0.0107079831554466</c:v>
                </c:pt>
                <c:pt idx="56">
                  <c:v>0.0113647555514925</c:v>
                </c:pt>
                <c:pt idx="57">
                  <c:v>0.0112831605470478</c:v>
                </c:pt>
                <c:pt idx="58">
                  <c:v>0.0113482331052813</c:v>
                </c:pt>
                <c:pt idx="59">
                  <c:v>0.0111406988513689</c:v>
                </c:pt>
                <c:pt idx="60">
                  <c:v>0.0108317696532862</c:v>
                </c:pt>
                <c:pt idx="61">
                  <c:v>0.0109830639697597</c:v>
                </c:pt>
                <c:pt idx="62">
                  <c:v>0.010902898892059</c:v>
                </c:pt>
                <c:pt idx="63">
                  <c:v>0.0105840461789219</c:v>
                </c:pt>
                <c:pt idx="64">
                  <c:v>0.0106415257602283</c:v>
                </c:pt>
                <c:pt idx="65">
                  <c:v>0.00946131831966885</c:v>
                </c:pt>
                <c:pt idx="66">
                  <c:v>0.00936905906232931</c:v>
                </c:pt>
                <c:pt idx="67">
                  <c:v>0.00933410679953439</c:v>
                </c:pt>
                <c:pt idx="68">
                  <c:v>0.00871087767170307</c:v>
                </c:pt>
                <c:pt idx="69">
                  <c:v>0.00773284615934966</c:v>
                </c:pt>
                <c:pt idx="70">
                  <c:v>0.00772350619692676</c:v>
                </c:pt>
                <c:pt idx="71">
                  <c:v>0.00764525633166</c:v>
                </c:pt>
                <c:pt idx="72">
                  <c:v>0.00764571614856797</c:v>
                </c:pt>
                <c:pt idx="73">
                  <c:v>0.00761341993048673</c:v>
                </c:pt>
                <c:pt idx="74">
                  <c:v>0.00704601694180693</c:v>
                </c:pt>
                <c:pt idx="75">
                  <c:v>0.00746691323222349</c:v>
                </c:pt>
                <c:pt idx="76">
                  <c:v>0.00767845031099118</c:v>
                </c:pt>
                <c:pt idx="77">
                  <c:v>0.0076408974378061</c:v>
                </c:pt>
                <c:pt idx="78">
                  <c:v>0.00663012104057796</c:v>
                </c:pt>
                <c:pt idx="79">
                  <c:v>0.00692290899306822</c:v>
                </c:pt>
                <c:pt idx="80">
                  <c:v>0.0069217332521035</c:v>
                </c:pt>
                <c:pt idx="81">
                  <c:v>0.00682355743120169</c:v>
                </c:pt>
                <c:pt idx="82">
                  <c:v>0.00863802383807424</c:v>
                </c:pt>
                <c:pt idx="83">
                  <c:v>0.00913309226012389</c:v>
                </c:pt>
                <c:pt idx="84">
                  <c:v>0.00940807538272328</c:v>
                </c:pt>
                <c:pt idx="85">
                  <c:v>0.00956450472142766</c:v>
                </c:pt>
                <c:pt idx="86">
                  <c:v>0.00951637037452455</c:v>
                </c:pt>
                <c:pt idx="87">
                  <c:v>0.00948342603301936</c:v>
                </c:pt>
                <c:pt idx="88">
                  <c:v>0.00951355192182309</c:v>
                </c:pt>
                <c:pt idx="89">
                  <c:v>0.00980209389663354</c:v>
                </c:pt>
                <c:pt idx="90">
                  <c:v>0.010036804919443</c:v>
                </c:pt>
                <c:pt idx="91">
                  <c:v>0.0098223678509707</c:v>
                </c:pt>
                <c:pt idx="92">
                  <c:v>0.0100137635543209</c:v>
                </c:pt>
                <c:pt idx="93">
                  <c:v>0.00958631910026833</c:v>
                </c:pt>
                <c:pt idx="94">
                  <c:v>0.0101070309477323</c:v>
                </c:pt>
                <c:pt idx="95">
                  <c:v>0.0101536363186085</c:v>
                </c:pt>
                <c:pt idx="96">
                  <c:v>0.0101400034537639</c:v>
                </c:pt>
                <c:pt idx="97">
                  <c:v>0.00968644052704059</c:v>
                </c:pt>
                <c:pt idx="98">
                  <c:v>0.00956769049570036</c:v>
                </c:pt>
                <c:pt idx="99">
                  <c:v>0.00979848930664883</c:v>
                </c:pt>
                <c:pt idx="100">
                  <c:v>0.00992301580992258</c:v>
                </c:pt>
                <c:pt idx="101">
                  <c:v>0.0106471625336038</c:v>
                </c:pt>
                <c:pt idx="102">
                  <c:v>0.0104959178078322</c:v>
                </c:pt>
                <c:pt idx="103">
                  <c:v>0.0114994248266583</c:v>
                </c:pt>
                <c:pt idx="104">
                  <c:v>0.0101324279613999</c:v>
                </c:pt>
                <c:pt idx="105">
                  <c:v>0.00939674499342029</c:v>
                </c:pt>
                <c:pt idx="106">
                  <c:v>0.00914971327619555</c:v>
                </c:pt>
                <c:pt idx="107">
                  <c:v>0.00902516086247467</c:v>
                </c:pt>
                <c:pt idx="108">
                  <c:v>0.00905283659672922</c:v>
                </c:pt>
                <c:pt idx="109">
                  <c:v>0.0091230400082891</c:v>
                </c:pt>
                <c:pt idx="110">
                  <c:v>0.00909591532317442</c:v>
                </c:pt>
                <c:pt idx="111">
                  <c:v>0.00899579667589626</c:v>
                </c:pt>
                <c:pt idx="112">
                  <c:v>0.0085928785436311</c:v>
                </c:pt>
                <c:pt idx="113">
                  <c:v>0.00858579935791808</c:v>
                </c:pt>
                <c:pt idx="114">
                  <c:v>0.00855176888480795</c:v>
                </c:pt>
                <c:pt idx="115">
                  <c:v>0.00884050196640035</c:v>
                </c:pt>
                <c:pt idx="116">
                  <c:v>0.00941076485285541</c:v>
                </c:pt>
                <c:pt idx="117">
                  <c:v>0.00934571385313002</c:v>
                </c:pt>
                <c:pt idx="118">
                  <c:v>0.00969498167624579</c:v>
                </c:pt>
                <c:pt idx="119">
                  <c:v>0.00975583822919041</c:v>
                </c:pt>
                <c:pt idx="120">
                  <c:v>0.00962183063020862</c:v>
                </c:pt>
                <c:pt idx="121">
                  <c:v>0.0107550406641717</c:v>
                </c:pt>
                <c:pt idx="122">
                  <c:v>0.0111612600068087</c:v>
                </c:pt>
                <c:pt idx="123">
                  <c:v>0.0109844177130796</c:v>
                </c:pt>
                <c:pt idx="124">
                  <c:v>0.0113408325793142</c:v>
                </c:pt>
                <c:pt idx="125">
                  <c:v>0.0108009090087676</c:v>
                </c:pt>
                <c:pt idx="126">
                  <c:v>0.0107796071978228</c:v>
                </c:pt>
                <c:pt idx="127">
                  <c:v>0.0107472473364442</c:v>
                </c:pt>
                <c:pt idx="128">
                  <c:v>0.0108447635678514</c:v>
                </c:pt>
                <c:pt idx="129">
                  <c:v>0.0108492578835935</c:v>
                </c:pt>
                <c:pt idx="130">
                  <c:v>0.010917242785686</c:v>
                </c:pt>
                <c:pt idx="131">
                  <c:v>0.0105667139074839</c:v>
                </c:pt>
                <c:pt idx="132">
                  <c:v>0.0105317637357414</c:v>
                </c:pt>
                <c:pt idx="133">
                  <c:v>0.012647265322256</c:v>
                </c:pt>
                <c:pt idx="134">
                  <c:v>0.0126149066560485</c:v>
                </c:pt>
                <c:pt idx="135">
                  <c:v>0.0126300211570296</c:v>
                </c:pt>
                <c:pt idx="136">
                  <c:v>0.0124565497058024</c:v>
                </c:pt>
                <c:pt idx="137">
                  <c:v>0.0123478809236156</c:v>
                </c:pt>
                <c:pt idx="138">
                  <c:v>0.0117073469776664</c:v>
                </c:pt>
                <c:pt idx="139">
                  <c:v>0.012141343499438</c:v>
                </c:pt>
                <c:pt idx="140">
                  <c:v>0.012002852894799</c:v>
                </c:pt>
                <c:pt idx="141">
                  <c:v>0.0122743683264154</c:v>
                </c:pt>
                <c:pt idx="142">
                  <c:v>0.0122940501749085</c:v>
                </c:pt>
                <c:pt idx="143">
                  <c:v>0.0122444329622763</c:v>
                </c:pt>
                <c:pt idx="144">
                  <c:v>0.0120482157896842</c:v>
                </c:pt>
                <c:pt idx="145">
                  <c:v>0.0117074121211612</c:v>
                </c:pt>
                <c:pt idx="146">
                  <c:v>0.0113439585370455</c:v>
                </c:pt>
                <c:pt idx="147">
                  <c:v>0.0108069627239954</c:v>
                </c:pt>
                <c:pt idx="148">
                  <c:v>0.0108434591355536</c:v>
                </c:pt>
                <c:pt idx="149">
                  <c:v>0.0109722973225642</c:v>
                </c:pt>
                <c:pt idx="150">
                  <c:v>0.0109420886961886</c:v>
                </c:pt>
                <c:pt idx="151">
                  <c:v>0.0110294714690173</c:v>
                </c:pt>
                <c:pt idx="152">
                  <c:v>0.0107528761481725</c:v>
                </c:pt>
                <c:pt idx="153">
                  <c:v>0.0108129071842826</c:v>
                </c:pt>
                <c:pt idx="154">
                  <c:v>0.0108776210925585</c:v>
                </c:pt>
                <c:pt idx="155">
                  <c:v>0.00893330767872818</c:v>
                </c:pt>
                <c:pt idx="156">
                  <c:v>0.00895318826551691</c:v>
                </c:pt>
                <c:pt idx="157">
                  <c:v>0.00904410761714061</c:v>
                </c:pt>
                <c:pt idx="158">
                  <c:v>0.00918064769509384</c:v>
                </c:pt>
                <c:pt idx="159">
                  <c:v>0.00953418047403947</c:v>
                </c:pt>
                <c:pt idx="160">
                  <c:v>0.00960060503617757</c:v>
                </c:pt>
                <c:pt idx="161">
                  <c:v>0.00887135789420929</c:v>
                </c:pt>
                <c:pt idx="162">
                  <c:v>0.00862912340685004</c:v>
                </c:pt>
                <c:pt idx="163">
                  <c:v>0.00835596077858225</c:v>
                </c:pt>
                <c:pt idx="164">
                  <c:v>0.00836449856437509</c:v>
                </c:pt>
                <c:pt idx="165">
                  <c:v>0.0066262688212557</c:v>
                </c:pt>
                <c:pt idx="166">
                  <c:v>0.00708849335839348</c:v>
                </c:pt>
                <c:pt idx="167">
                  <c:v>0.00748483079234873</c:v>
                </c:pt>
                <c:pt idx="168">
                  <c:v>0.00829287876552005</c:v>
                </c:pt>
                <c:pt idx="169">
                  <c:v>0.00830300849874741</c:v>
                </c:pt>
                <c:pt idx="170">
                  <c:v>0.00922387754355065</c:v>
                </c:pt>
                <c:pt idx="171">
                  <c:v>0.00929951403650294</c:v>
                </c:pt>
                <c:pt idx="172">
                  <c:v>0.0177574759229687</c:v>
                </c:pt>
                <c:pt idx="173">
                  <c:v>0.020961234028103</c:v>
                </c:pt>
                <c:pt idx="174">
                  <c:v>0.0208510649180483</c:v>
                </c:pt>
                <c:pt idx="175">
                  <c:v>0.0210866711698466</c:v>
                </c:pt>
                <c:pt idx="176">
                  <c:v>0.0211837294264494</c:v>
                </c:pt>
                <c:pt idx="177">
                  <c:v>0.021985662193081</c:v>
                </c:pt>
                <c:pt idx="178">
                  <c:v>0.0219583068001099</c:v>
                </c:pt>
                <c:pt idx="179">
                  <c:v>0.0218791090193692</c:v>
                </c:pt>
                <c:pt idx="180">
                  <c:v>0.0217215621632949</c:v>
                </c:pt>
                <c:pt idx="181">
                  <c:v>0.0217538165708067</c:v>
                </c:pt>
                <c:pt idx="182">
                  <c:v>0.0217758901689434</c:v>
                </c:pt>
                <c:pt idx="183">
                  <c:v>0.0218017673941193</c:v>
                </c:pt>
                <c:pt idx="184">
                  <c:v>0.0220978801548724</c:v>
                </c:pt>
                <c:pt idx="185">
                  <c:v>0.0222973374745511</c:v>
                </c:pt>
                <c:pt idx="186">
                  <c:v>0.0225252132398002</c:v>
                </c:pt>
                <c:pt idx="187">
                  <c:v>0.0228511283119839</c:v>
                </c:pt>
                <c:pt idx="188">
                  <c:v>0.0227859178629918</c:v>
                </c:pt>
                <c:pt idx="189">
                  <c:v>0.0226770128679466</c:v>
                </c:pt>
                <c:pt idx="190">
                  <c:v>0.0226002403142406</c:v>
                </c:pt>
                <c:pt idx="191">
                  <c:v>0.0226110232286189</c:v>
                </c:pt>
                <c:pt idx="192">
                  <c:v>0.0225606446715956</c:v>
                </c:pt>
                <c:pt idx="193">
                  <c:v>0.0224804875527634</c:v>
                </c:pt>
                <c:pt idx="194">
                  <c:v>0.015819499276188</c:v>
                </c:pt>
                <c:pt idx="195">
                  <c:v>0.0120000850901598</c:v>
                </c:pt>
                <c:pt idx="196">
                  <c:v>0.011970319328059</c:v>
                </c:pt>
                <c:pt idx="197">
                  <c:v>0.011813529936424</c:v>
                </c:pt>
                <c:pt idx="198">
                  <c:v>0.0117315454220968</c:v>
                </c:pt>
                <c:pt idx="199">
                  <c:v>0.0105147678053305</c:v>
                </c:pt>
                <c:pt idx="200">
                  <c:v>0.0105811910380707</c:v>
                </c:pt>
                <c:pt idx="201">
                  <c:v>0.0107691934246293</c:v>
                </c:pt>
                <c:pt idx="202">
                  <c:v>0.0106855571268529</c:v>
                </c:pt>
                <c:pt idx="203">
                  <c:v>0.010455969733284</c:v>
                </c:pt>
                <c:pt idx="204">
                  <c:v>0.0104258970682032</c:v>
                </c:pt>
                <c:pt idx="205">
                  <c:v>0.0110904950531981</c:v>
                </c:pt>
                <c:pt idx="206">
                  <c:v>0.0100897400743012</c:v>
                </c:pt>
                <c:pt idx="207">
                  <c:v>0.0100353138379629</c:v>
                </c:pt>
                <c:pt idx="208">
                  <c:v>0.00978377659572038</c:v>
                </c:pt>
                <c:pt idx="209">
                  <c:v>0.00903747176854693</c:v>
                </c:pt>
                <c:pt idx="210">
                  <c:v>0.00915775579079659</c:v>
                </c:pt>
                <c:pt idx="211">
                  <c:v>0.00928466166193104</c:v>
                </c:pt>
                <c:pt idx="212">
                  <c:v>0.00881990095943254</c:v>
                </c:pt>
                <c:pt idx="213">
                  <c:v>0.00932192430383362</c:v>
                </c:pt>
                <c:pt idx="214">
                  <c:v>0.00871548903154459</c:v>
                </c:pt>
                <c:pt idx="215">
                  <c:v>0.00864440201997967</c:v>
                </c:pt>
                <c:pt idx="216">
                  <c:v>0.00870073266396098</c:v>
                </c:pt>
                <c:pt idx="217">
                  <c:v>0.00956497476268267</c:v>
                </c:pt>
                <c:pt idx="218">
                  <c:v>0.0102916881612142</c:v>
                </c:pt>
                <c:pt idx="219">
                  <c:v>0.00934112395031344</c:v>
                </c:pt>
                <c:pt idx="220">
                  <c:v>0.00931751444542137</c:v>
                </c:pt>
                <c:pt idx="221">
                  <c:v>0.00930497318648779</c:v>
                </c:pt>
                <c:pt idx="222">
                  <c:v>0.00927818123182368</c:v>
                </c:pt>
                <c:pt idx="223">
                  <c:v>0.0092363670907167</c:v>
                </c:pt>
                <c:pt idx="224">
                  <c:v>0.00924414360173348</c:v>
                </c:pt>
                <c:pt idx="225">
                  <c:v>0.00929679983906097</c:v>
                </c:pt>
                <c:pt idx="226">
                  <c:v>0.0111554474611703</c:v>
                </c:pt>
                <c:pt idx="227">
                  <c:v>0.0111366270419909</c:v>
                </c:pt>
                <c:pt idx="228">
                  <c:v>0.0115484699493323</c:v>
                </c:pt>
                <c:pt idx="229">
                  <c:v>0.0113967247153934</c:v>
                </c:pt>
                <c:pt idx="230">
                  <c:v>0.0114395932645681</c:v>
                </c:pt>
                <c:pt idx="231">
                  <c:v>0.0117160630352631</c:v>
                </c:pt>
                <c:pt idx="232">
                  <c:v>0.0114804080422025</c:v>
                </c:pt>
                <c:pt idx="233">
                  <c:v>0.0118526092630192</c:v>
                </c:pt>
                <c:pt idx="234">
                  <c:v>0.0119449330576471</c:v>
                </c:pt>
                <c:pt idx="235">
                  <c:v>0.0115666032923066</c:v>
                </c:pt>
                <c:pt idx="236">
                  <c:v>0.0115299266779131</c:v>
                </c:pt>
                <c:pt idx="237">
                  <c:v>0.0115341124257255</c:v>
                </c:pt>
                <c:pt idx="238">
                  <c:v>0.0117747034433638</c:v>
                </c:pt>
                <c:pt idx="239">
                  <c:v>0.01132126190926</c:v>
                </c:pt>
                <c:pt idx="240">
                  <c:v>0.0107936182179861</c:v>
                </c:pt>
                <c:pt idx="241">
                  <c:v>0.0108672200601457</c:v>
                </c:pt>
                <c:pt idx="242">
                  <c:v>0.0117291431506476</c:v>
                </c:pt>
                <c:pt idx="243">
                  <c:v>0.0117287896780758</c:v>
                </c:pt>
                <c:pt idx="244">
                  <c:v>0.0117283415170582</c:v>
                </c:pt>
                <c:pt idx="245">
                  <c:v>0.0114650500167042</c:v>
                </c:pt>
                <c:pt idx="246">
                  <c:v>0.0115185571257284</c:v>
                </c:pt>
                <c:pt idx="247">
                  <c:v>0.0113162837661842</c:v>
                </c:pt>
                <c:pt idx="248">
                  <c:v>0.00869818268947261</c:v>
                </c:pt>
                <c:pt idx="249">
                  <c:v>0.00853166883599873</c:v>
                </c:pt>
                <c:pt idx="250">
                  <c:v>0.00824170095838177</c:v>
                </c:pt>
                <c:pt idx="251">
                  <c:v>0.00835824922005444</c:v>
                </c:pt>
                <c:pt idx="252">
                  <c:v>0.00805995281008833</c:v>
                </c:pt>
                <c:pt idx="253">
                  <c:v>0.00785573129315735</c:v>
                </c:pt>
                <c:pt idx="254">
                  <c:v>0.00793900552085848</c:v>
                </c:pt>
                <c:pt idx="255">
                  <c:v>0.0073787005509811</c:v>
                </c:pt>
                <c:pt idx="256">
                  <c:v>0.00704438362869872</c:v>
                </c:pt>
                <c:pt idx="257">
                  <c:v>0.00660992489169714</c:v>
                </c:pt>
                <c:pt idx="258">
                  <c:v>0.0067265267799455</c:v>
                </c:pt>
                <c:pt idx="259">
                  <c:v>0.00690165349430474</c:v>
                </c:pt>
                <c:pt idx="260">
                  <c:v>0.00664133189759595</c:v>
                </c:pt>
                <c:pt idx="261">
                  <c:v>0.0065690876344081</c:v>
                </c:pt>
                <c:pt idx="262">
                  <c:v>0.00654751778326418</c:v>
                </c:pt>
                <c:pt idx="263">
                  <c:v>0.00629692953591553</c:v>
                </c:pt>
                <c:pt idx="264">
                  <c:v>0.00506430711756742</c:v>
                </c:pt>
                <c:pt idx="265">
                  <c:v>0.00581702103820497</c:v>
                </c:pt>
                <c:pt idx="266">
                  <c:v>0.00701941133648492</c:v>
                </c:pt>
                <c:pt idx="267">
                  <c:v>0.00701441132744653</c:v>
                </c:pt>
                <c:pt idx="268">
                  <c:v>0.00714296833778244</c:v>
                </c:pt>
                <c:pt idx="269">
                  <c:v>0.00709499574746027</c:v>
                </c:pt>
                <c:pt idx="270">
                  <c:v>0.00698555165263028</c:v>
                </c:pt>
                <c:pt idx="271">
                  <c:v>0.00701987422662349</c:v>
                </c:pt>
                <c:pt idx="272">
                  <c:v>0.00720639095335642</c:v>
                </c:pt>
                <c:pt idx="273">
                  <c:v>0.00707379572397387</c:v>
                </c:pt>
                <c:pt idx="274">
                  <c:v>0.00706185175051053</c:v>
                </c:pt>
                <c:pt idx="275">
                  <c:v>0.00706520077204205</c:v>
                </c:pt>
                <c:pt idx="276">
                  <c:v>0.00704650860905166</c:v>
                </c:pt>
                <c:pt idx="277">
                  <c:v>0.00702933950889809</c:v>
                </c:pt>
                <c:pt idx="278">
                  <c:v>0.00713315253578235</c:v>
                </c:pt>
                <c:pt idx="279">
                  <c:v>0.0072593323722579</c:v>
                </c:pt>
                <c:pt idx="280">
                  <c:v>0.00696259918239341</c:v>
                </c:pt>
                <c:pt idx="281">
                  <c:v>0.00685905134351173</c:v>
                </c:pt>
                <c:pt idx="282">
                  <c:v>0.0068678067341561</c:v>
                </c:pt>
                <c:pt idx="283">
                  <c:v>0.00696164473976007</c:v>
                </c:pt>
                <c:pt idx="284">
                  <c:v>0.00694811821689229</c:v>
                </c:pt>
                <c:pt idx="285">
                  <c:v>0.00715461440483084</c:v>
                </c:pt>
                <c:pt idx="286">
                  <c:v>0.00696765079610591</c:v>
                </c:pt>
                <c:pt idx="287">
                  <c:v>0.0062090022890715</c:v>
                </c:pt>
                <c:pt idx="288">
                  <c:v>0.00582019756150658</c:v>
                </c:pt>
                <c:pt idx="289">
                  <c:v>0.00605236865274008</c:v>
                </c:pt>
                <c:pt idx="290">
                  <c:v>0.00585961882357988</c:v>
                </c:pt>
                <c:pt idx="291">
                  <c:v>0.00585549952680008</c:v>
                </c:pt>
                <c:pt idx="292">
                  <c:v>0.00588226028245655</c:v>
                </c:pt>
                <c:pt idx="293">
                  <c:v>0.005898436025018</c:v>
                </c:pt>
                <c:pt idx="294">
                  <c:v>0.00563431969166119</c:v>
                </c:pt>
                <c:pt idx="295">
                  <c:v>0.0061600343746265</c:v>
                </c:pt>
                <c:pt idx="296">
                  <c:v>0.00662845914624061</c:v>
                </c:pt>
                <c:pt idx="297">
                  <c:v>0.00660887767040106</c:v>
                </c:pt>
                <c:pt idx="298">
                  <c:v>0.00641890712523451</c:v>
                </c:pt>
                <c:pt idx="299">
                  <c:v>0.00635847665139718</c:v>
                </c:pt>
                <c:pt idx="300">
                  <c:v>0.00653752562234652</c:v>
                </c:pt>
                <c:pt idx="301">
                  <c:v>0.00690737058382019</c:v>
                </c:pt>
                <c:pt idx="302">
                  <c:v>0.0080873108292319</c:v>
                </c:pt>
                <c:pt idx="303">
                  <c:v>0.00803282941917494</c:v>
                </c:pt>
                <c:pt idx="304">
                  <c:v>0.00825893040121383</c:v>
                </c:pt>
                <c:pt idx="305">
                  <c:v>0.00876619741022025</c:v>
                </c:pt>
                <c:pt idx="306">
                  <c:v>0.00885476775400656</c:v>
                </c:pt>
                <c:pt idx="307">
                  <c:v>0.00856352677483644</c:v>
                </c:pt>
                <c:pt idx="308">
                  <c:v>0.0086382783361161</c:v>
                </c:pt>
                <c:pt idx="309">
                  <c:v>0.00885973361369049</c:v>
                </c:pt>
                <c:pt idx="310">
                  <c:v>0.00877532114864206</c:v>
                </c:pt>
                <c:pt idx="311">
                  <c:v>0.00902781433271127</c:v>
                </c:pt>
                <c:pt idx="312">
                  <c:v>0.00885824497379157</c:v>
                </c:pt>
                <c:pt idx="313">
                  <c:v>0.00903770148476305</c:v>
                </c:pt>
                <c:pt idx="314">
                  <c:v>0.00904995212638447</c:v>
                </c:pt>
                <c:pt idx="315">
                  <c:v>0.00898419939833139</c:v>
                </c:pt>
                <c:pt idx="316">
                  <c:v>0.00910539343627541</c:v>
                </c:pt>
                <c:pt idx="317">
                  <c:v>0.00886849514401236</c:v>
                </c:pt>
                <c:pt idx="318">
                  <c:v>0.0084134395653089</c:v>
                </c:pt>
                <c:pt idx="319">
                  <c:v>0.008631934809729</c:v>
                </c:pt>
                <c:pt idx="320">
                  <c:v>0.00864291032561543</c:v>
                </c:pt>
                <c:pt idx="321">
                  <c:v>0.00862345259942244</c:v>
                </c:pt>
                <c:pt idx="322">
                  <c:v>0.00839015811788397</c:v>
                </c:pt>
                <c:pt idx="323">
                  <c:v>0.00869277969555863</c:v>
                </c:pt>
                <c:pt idx="324">
                  <c:v>0.0076111324540782</c:v>
                </c:pt>
                <c:pt idx="325">
                  <c:v>0.00766601108963606</c:v>
                </c:pt>
                <c:pt idx="326">
                  <c:v>0.00756437786470105</c:v>
                </c:pt>
                <c:pt idx="327">
                  <c:v>0.00670886458517123</c:v>
                </c:pt>
                <c:pt idx="328">
                  <c:v>0.00643014766675214</c:v>
                </c:pt>
                <c:pt idx="329">
                  <c:v>0.00665855175166399</c:v>
                </c:pt>
                <c:pt idx="330">
                  <c:v>0.00711163472042735</c:v>
                </c:pt>
                <c:pt idx="331">
                  <c:v>0.0078107643183477</c:v>
                </c:pt>
                <c:pt idx="332">
                  <c:v>0.00753437837951155</c:v>
                </c:pt>
                <c:pt idx="333">
                  <c:v>0.00713987120786764</c:v>
                </c:pt>
                <c:pt idx="334">
                  <c:v>0.00724272585870911</c:v>
                </c:pt>
                <c:pt idx="335">
                  <c:v>0.00779361426286371</c:v>
                </c:pt>
                <c:pt idx="336">
                  <c:v>0.00782247092761729</c:v>
                </c:pt>
                <c:pt idx="337">
                  <c:v>0.00883498076557154</c:v>
                </c:pt>
                <c:pt idx="338">
                  <c:v>0.00904795155803796</c:v>
                </c:pt>
                <c:pt idx="339">
                  <c:v>0.00986936450237845</c:v>
                </c:pt>
                <c:pt idx="340">
                  <c:v>0.00984275168424064</c:v>
                </c:pt>
                <c:pt idx="341">
                  <c:v>0.0097000317833749</c:v>
                </c:pt>
                <c:pt idx="342">
                  <c:v>0.00969405510350289</c:v>
                </c:pt>
                <c:pt idx="343">
                  <c:v>0.0101771212173495</c:v>
                </c:pt>
                <c:pt idx="344">
                  <c:v>0.0104682009409475</c:v>
                </c:pt>
                <c:pt idx="345">
                  <c:v>0.0099068236252574</c:v>
                </c:pt>
                <c:pt idx="346">
                  <c:v>0.00989101575627269</c:v>
                </c:pt>
                <c:pt idx="347">
                  <c:v>0.00988731108610362</c:v>
                </c:pt>
                <c:pt idx="348">
                  <c:v>0.00981761811287679</c:v>
                </c:pt>
                <c:pt idx="349">
                  <c:v>0.0100905994141421</c:v>
                </c:pt>
                <c:pt idx="350">
                  <c:v>0.010130360436609</c:v>
                </c:pt>
                <c:pt idx="351">
                  <c:v>0.00979860956104138</c:v>
                </c:pt>
                <c:pt idx="352">
                  <c:v>0.00973613452863212</c:v>
                </c:pt>
                <c:pt idx="353">
                  <c:v>0.00920693726139026</c:v>
                </c:pt>
                <c:pt idx="354">
                  <c:v>0.00938181452501639</c:v>
                </c:pt>
                <c:pt idx="355">
                  <c:v>0.00956376076840002</c:v>
                </c:pt>
                <c:pt idx="356">
                  <c:v>0.00945344820078295</c:v>
                </c:pt>
                <c:pt idx="357">
                  <c:v>0.00855621238845704</c:v>
                </c:pt>
                <c:pt idx="358">
                  <c:v>0.00871261573981981</c:v>
                </c:pt>
                <c:pt idx="359">
                  <c:v>0.00714242769097912</c:v>
                </c:pt>
                <c:pt idx="360">
                  <c:v>0.00707740346997925</c:v>
                </c:pt>
                <c:pt idx="361">
                  <c:v>0.00635969806732668</c:v>
                </c:pt>
                <c:pt idx="362">
                  <c:v>0.00641313550805182</c:v>
                </c:pt>
                <c:pt idx="363">
                  <c:v>0.00743805718859801</c:v>
                </c:pt>
                <c:pt idx="364">
                  <c:v>0.00747408480734265</c:v>
                </c:pt>
                <c:pt idx="365">
                  <c:v>0.0085127375239107</c:v>
                </c:pt>
                <c:pt idx="366">
                  <c:v>0.00814656370447647</c:v>
                </c:pt>
                <c:pt idx="367">
                  <c:v>0.00818361312725212</c:v>
                </c:pt>
                <c:pt idx="368">
                  <c:v>0.00880772351882938</c:v>
                </c:pt>
                <c:pt idx="369">
                  <c:v>0.00878676734289592</c:v>
                </c:pt>
                <c:pt idx="370">
                  <c:v>0.00939262927046392</c:v>
                </c:pt>
                <c:pt idx="371">
                  <c:v>0.00987842460810111</c:v>
                </c:pt>
                <c:pt idx="372">
                  <c:v>0.00996761111224247</c:v>
                </c:pt>
                <c:pt idx="373">
                  <c:v>0.0125098262217918</c:v>
                </c:pt>
                <c:pt idx="374">
                  <c:v>0.0124725078767882</c:v>
                </c:pt>
                <c:pt idx="375">
                  <c:v>0.0126771911396898</c:v>
                </c:pt>
                <c:pt idx="376">
                  <c:v>0.0123718558886513</c:v>
                </c:pt>
                <c:pt idx="377">
                  <c:v>0.0123607043156473</c:v>
                </c:pt>
                <c:pt idx="378">
                  <c:v>0.0124042031118561</c:v>
                </c:pt>
                <c:pt idx="379">
                  <c:v>0.0129596989824817</c:v>
                </c:pt>
                <c:pt idx="380">
                  <c:v>0.0126246955899616</c:v>
                </c:pt>
                <c:pt idx="381">
                  <c:v>0.0127099738879364</c:v>
                </c:pt>
                <c:pt idx="382">
                  <c:v>0.0134736216461543</c:v>
                </c:pt>
                <c:pt idx="383">
                  <c:v>0.0140852152988791</c:v>
                </c:pt>
                <c:pt idx="384">
                  <c:v>0.014083392755665</c:v>
                </c:pt>
                <c:pt idx="385">
                  <c:v>0.0138070387286577</c:v>
                </c:pt>
                <c:pt idx="386">
                  <c:v>0.0138690455628977</c:v>
                </c:pt>
                <c:pt idx="387">
                  <c:v>0.0134250538255334</c:v>
                </c:pt>
                <c:pt idx="388">
                  <c:v>0.0134811798004914</c:v>
                </c:pt>
                <c:pt idx="389">
                  <c:v>0.0134278524252368</c:v>
                </c:pt>
                <c:pt idx="390">
                  <c:v>0.0153417540629607</c:v>
                </c:pt>
                <c:pt idx="391">
                  <c:v>0.0155286989041864</c:v>
                </c:pt>
                <c:pt idx="392">
                  <c:v>0.0203893898120605</c:v>
                </c:pt>
                <c:pt idx="393">
                  <c:v>0.0224191103606559</c:v>
                </c:pt>
                <c:pt idx="394">
                  <c:v>0.0224174025054088</c:v>
                </c:pt>
                <c:pt idx="395">
                  <c:v>0.0212965590008191</c:v>
                </c:pt>
                <c:pt idx="396">
                  <c:v>0.0211260697229603</c:v>
                </c:pt>
                <c:pt idx="397">
                  <c:v>0.0209772475842516</c:v>
                </c:pt>
                <c:pt idx="398">
                  <c:v>0.0240053192608159</c:v>
                </c:pt>
                <c:pt idx="399">
                  <c:v>0.0241893139833141</c:v>
                </c:pt>
                <c:pt idx="400">
                  <c:v>0.0245970505142399</c:v>
                </c:pt>
                <c:pt idx="401">
                  <c:v>0.0253120856401975</c:v>
                </c:pt>
                <c:pt idx="402">
                  <c:v>0.0257662521121674</c:v>
                </c:pt>
                <c:pt idx="403">
                  <c:v>0.025754982495488</c:v>
                </c:pt>
                <c:pt idx="404">
                  <c:v>0.0254232546699704</c:v>
                </c:pt>
                <c:pt idx="405">
                  <c:v>0.0256017306708964</c:v>
                </c:pt>
                <c:pt idx="406">
                  <c:v>0.0256213993652444</c:v>
                </c:pt>
                <c:pt idx="407">
                  <c:v>0.0256578102380678</c:v>
                </c:pt>
                <c:pt idx="408">
                  <c:v>0.0256737286524985</c:v>
                </c:pt>
                <c:pt idx="409">
                  <c:v>0.0268160612323678</c:v>
                </c:pt>
                <c:pt idx="410">
                  <c:v>0.0271613071877378</c:v>
                </c:pt>
                <c:pt idx="411">
                  <c:v>0.0271421814999839</c:v>
                </c:pt>
                <c:pt idx="412">
                  <c:v>0.0258336400068543</c:v>
                </c:pt>
                <c:pt idx="413">
                  <c:v>0.0256101443054902</c:v>
                </c:pt>
                <c:pt idx="414">
                  <c:v>0.0214098732782666</c:v>
                </c:pt>
                <c:pt idx="415">
                  <c:v>0.0210318933426418</c:v>
                </c:pt>
                <c:pt idx="416">
                  <c:v>0.0213101058013606</c:v>
                </c:pt>
                <c:pt idx="417">
                  <c:v>0.0214598304033583</c:v>
                </c:pt>
                <c:pt idx="418">
                  <c:v>0.0213924779995456</c:v>
                </c:pt>
                <c:pt idx="419">
                  <c:v>0.0216220578068856</c:v>
                </c:pt>
                <c:pt idx="420">
                  <c:v>0.0186439730126923</c:v>
                </c:pt>
                <c:pt idx="421">
                  <c:v>0.0193183526970656</c:v>
                </c:pt>
                <c:pt idx="422">
                  <c:v>0.018694895606181</c:v>
                </c:pt>
                <c:pt idx="423">
                  <c:v>0.0176074177475032</c:v>
                </c:pt>
                <c:pt idx="424">
                  <c:v>0.0171801129558021</c:v>
                </c:pt>
                <c:pt idx="425">
                  <c:v>0.0193119618465352</c:v>
                </c:pt>
                <c:pt idx="426">
                  <c:v>0.0193305474261992</c:v>
                </c:pt>
                <c:pt idx="427">
                  <c:v>0.0184384719862355</c:v>
                </c:pt>
                <c:pt idx="428">
                  <c:v>0.0184380919482828</c:v>
                </c:pt>
                <c:pt idx="429">
                  <c:v>0.0184513599366715</c:v>
                </c:pt>
                <c:pt idx="430">
                  <c:v>0.0184803495907774</c:v>
                </c:pt>
                <c:pt idx="431">
                  <c:v>0.017058339053186</c:v>
                </c:pt>
                <c:pt idx="432">
                  <c:v>0.0163110047957963</c:v>
                </c:pt>
                <c:pt idx="433">
                  <c:v>0.0163942410218762</c:v>
                </c:pt>
                <c:pt idx="434">
                  <c:v>0.0163862773228446</c:v>
                </c:pt>
                <c:pt idx="435">
                  <c:v>0.0167245498499917</c:v>
                </c:pt>
                <c:pt idx="436">
                  <c:v>0.0151701994062967</c:v>
                </c:pt>
                <c:pt idx="437">
                  <c:v>0.0131966211110705</c:v>
                </c:pt>
                <c:pt idx="438">
                  <c:v>0.0130262452218402</c:v>
                </c:pt>
                <c:pt idx="439">
                  <c:v>0.0123377303821387</c:v>
                </c:pt>
                <c:pt idx="440">
                  <c:v>0.0122502179649346</c:v>
                </c:pt>
                <c:pt idx="441">
                  <c:v>0.0113517478828653</c:v>
                </c:pt>
                <c:pt idx="442">
                  <c:v>0.0111901046054882</c:v>
                </c:pt>
                <c:pt idx="443">
                  <c:v>0.0105722771375941</c:v>
                </c:pt>
                <c:pt idx="444">
                  <c:v>0.0107739201427168</c:v>
                </c:pt>
                <c:pt idx="445">
                  <c:v>0.0107742611346278</c:v>
                </c:pt>
                <c:pt idx="446">
                  <c:v>0.0107152497714098</c:v>
                </c:pt>
                <c:pt idx="447">
                  <c:v>0.00724241540158178</c:v>
                </c:pt>
                <c:pt idx="448">
                  <c:v>0.00716291008844724</c:v>
                </c:pt>
                <c:pt idx="449">
                  <c:v>0.00715051536809958</c:v>
                </c:pt>
                <c:pt idx="450">
                  <c:v>0.00717867094165195</c:v>
                </c:pt>
                <c:pt idx="451">
                  <c:v>0.00727474324542152</c:v>
                </c:pt>
                <c:pt idx="452">
                  <c:v>0.00810889550520517</c:v>
                </c:pt>
                <c:pt idx="453">
                  <c:v>0.00793361508851764</c:v>
                </c:pt>
                <c:pt idx="454">
                  <c:v>0.00791102403017781</c:v>
                </c:pt>
                <c:pt idx="455">
                  <c:v>0.00758892660852755</c:v>
                </c:pt>
                <c:pt idx="456">
                  <c:v>0.0075716766400041</c:v>
                </c:pt>
                <c:pt idx="457">
                  <c:v>0.0093973528647275</c:v>
                </c:pt>
                <c:pt idx="458">
                  <c:v>0.00933063458424001</c:v>
                </c:pt>
                <c:pt idx="459">
                  <c:v>0.00922087299509302</c:v>
                </c:pt>
                <c:pt idx="460">
                  <c:v>0.0102005983814663</c:v>
                </c:pt>
                <c:pt idx="461">
                  <c:v>0.0111206847332468</c:v>
                </c:pt>
                <c:pt idx="462">
                  <c:v>0.0109542212688621</c:v>
                </c:pt>
                <c:pt idx="463">
                  <c:v>0.0110230173908744</c:v>
                </c:pt>
                <c:pt idx="464">
                  <c:v>0.0107408356965633</c:v>
                </c:pt>
                <c:pt idx="465">
                  <c:v>0.0113743725841063</c:v>
                </c:pt>
                <c:pt idx="466">
                  <c:v>0.011236014330271</c:v>
                </c:pt>
                <c:pt idx="467">
                  <c:v>0.0122943328729905</c:v>
                </c:pt>
                <c:pt idx="468">
                  <c:v>0.0128124685561062</c:v>
                </c:pt>
                <c:pt idx="469">
                  <c:v>0.0127090389372378</c:v>
                </c:pt>
                <c:pt idx="470">
                  <c:v>0.0130704210206952</c:v>
                </c:pt>
                <c:pt idx="471">
                  <c:v>0.0131037173445041</c:v>
                </c:pt>
                <c:pt idx="472">
                  <c:v>0.0132555912704835</c:v>
                </c:pt>
                <c:pt idx="473">
                  <c:v>0.0131507381849607</c:v>
                </c:pt>
                <c:pt idx="474">
                  <c:v>0.0131202124648463</c:v>
                </c:pt>
                <c:pt idx="475">
                  <c:v>0.0130765701260245</c:v>
                </c:pt>
                <c:pt idx="476">
                  <c:v>0.0130756354820033</c:v>
                </c:pt>
                <c:pt idx="477">
                  <c:v>0.0130797782385401</c:v>
                </c:pt>
                <c:pt idx="478">
                  <c:v>0.0133064241984911</c:v>
                </c:pt>
                <c:pt idx="479">
                  <c:v>0.0121840379509693</c:v>
                </c:pt>
                <c:pt idx="480">
                  <c:v>0.0121093323684448</c:v>
                </c:pt>
                <c:pt idx="481">
                  <c:v>0.0120574127619245</c:v>
                </c:pt>
                <c:pt idx="482">
                  <c:v>0.0111987440441306</c:v>
                </c:pt>
                <c:pt idx="483">
                  <c:v>0.0105667162153829</c:v>
                </c:pt>
                <c:pt idx="484">
                  <c:v>0.0112685853490815</c:v>
                </c:pt>
                <c:pt idx="485">
                  <c:v>0.0111725062009528</c:v>
                </c:pt>
                <c:pt idx="486">
                  <c:v>0.0111690394607019</c:v>
                </c:pt>
                <c:pt idx="487">
                  <c:v>0.0106934278950911</c:v>
                </c:pt>
                <c:pt idx="488">
                  <c:v>0.0117771464118886</c:v>
                </c:pt>
                <c:pt idx="489">
                  <c:v>0.0105515873144307</c:v>
                </c:pt>
                <c:pt idx="490">
                  <c:v>0.0109473603963823</c:v>
                </c:pt>
                <c:pt idx="491">
                  <c:v>0.0120063882920058</c:v>
                </c:pt>
                <c:pt idx="492">
                  <c:v>0.0116982219968566</c:v>
                </c:pt>
                <c:pt idx="493">
                  <c:v>0.0117020200958095</c:v>
                </c:pt>
                <c:pt idx="494">
                  <c:v>0.0114929070837794</c:v>
                </c:pt>
                <c:pt idx="495">
                  <c:v>0.0122018975190878</c:v>
                </c:pt>
                <c:pt idx="496">
                  <c:v>0.0115486754661155</c:v>
                </c:pt>
                <c:pt idx="497">
                  <c:v>0.011643612592401</c:v>
                </c:pt>
                <c:pt idx="498">
                  <c:v>0.0120439325097661</c:v>
                </c:pt>
                <c:pt idx="499">
                  <c:v>0.0121697933646438</c:v>
                </c:pt>
                <c:pt idx="500">
                  <c:v>0.0124244930725701</c:v>
                </c:pt>
                <c:pt idx="501">
                  <c:v>0.0124481994580765</c:v>
                </c:pt>
                <c:pt idx="502">
                  <c:v>0.0125096972674301</c:v>
                </c:pt>
                <c:pt idx="503">
                  <c:v>0.0126979522229534</c:v>
                </c:pt>
                <c:pt idx="504">
                  <c:v>0.0127683428888121</c:v>
                </c:pt>
                <c:pt idx="505">
                  <c:v>0.0131793149886095</c:v>
                </c:pt>
                <c:pt idx="506">
                  <c:v>0.0123260189932012</c:v>
                </c:pt>
                <c:pt idx="507">
                  <c:v>0.0123646867258565</c:v>
                </c:pt>
                <c:pt idx="508">
                  <c:v>0.0131204779592983</c:v>
                </c:pt>
                <c:pt idx="509">
                  <c:v>0.0131439836645896</c:v>
                </c:pt>
                <c:pt idx="510">
                  <c:v>0.0136214721540256</c:v>
                </c:pt>
                <c:pt idx="511">
                  <c:v>0.0142353976409451</c:v>
                </c:pt>
                <c:pt idx="512">
                  <c:v>0.0136567767048523</c:v>
                </c:pt>
                <c:pt idx="513">
                  <c:v>0.0126794203468457</c:v>
                </c:pt>
                <c:pt idx="514">
                  <c:v>0.0130466254468062</c:v>
                </c:pt>
                <c:pt idx="515">
                  <c:v>0.0131765275913375</c:v>
                </c:pt>
                <c:pt idx="516">
                  <c:v>0.0131517536024882</c:v>
                </c:pt>
                <c:pt idx="517">
                  <c:v>0.0137903046765844</c:v>
                </c:pt>
                <c:pt idx="518">
                  <c:v>0.0136387794522006</c:v>
                </c:pt>
                <c:pt idx="519">
                  <c:v>0.0139796600478729</c:v>
                </c:pt>
                <c:pt idx="520">
                  <c:v>0.0136996406295482</c:v>
                </c:pt>
                <c:pt idx="521">
                  <c:v>0.0136582621457593</c:v>
                </c:pt>
                <c:pt idx="522">
                  <c:v>0.0130624789231139</c:v>
                </c:pt>
                <c:pt idx="523">
                  <c:v>0.0128587455766241</c:v>
                </c:pt>
                <c:pt idx="524">
                  <c:v>0.01286137617976</c:v>
                </c:pt>
                <c:pt idx="525">
                  <c:v>0.0132476556123244</c:v>
                </c:pt>
                <c:pt idx="526">
                  <c:v>0.0140600872539748</c:v>
                </c:pt>
                <c:pt idx="527">
                  <c:v>0.0134528875145938</c:v>
                </c:pt>
                <c:pt idx="528">
                  <c:v>0.0133428901043368</c:v>
                </c:pt>
                <c:pt idx="529">
                  <c:v>0.0133634771745143</c:v>
                </c:pt>
                <c:pt idx="530">
                  <c:v>0.0123001343931002</c:v>
                </c:pt>
                <c:pt idx="531">
                  <c:v>0.0123299733728656</c:v>
                </c:pt>
                <c:pt idx="532">
                  <c:v>0.0114389982989275</c:v>
                </c:pt>
                <c:pt idx="533">
                  <c:v>0.0104470585927107</c:v>
                </c:pt>
                <c:pt idx="534">
                  <c:v>0.0106208964218372</c:v>
                </c:pt>
                <c:pt idx="535">
                  <c:v>0.0108218963272372</c:v>
                </c:pt>
                <c:pt idx="536">
                  <c:v>0.0107289876345107</c:v>
                </c:pt>
                <c:pt idx="537">
                  <c:v>0.0106128844353417</c:v>
                </c:pt>
                <c:pt idx="538">
                  <c:v>0.0123276111643298</c:v>
                </c:pt>
                <c:pt idx="539">
                  <c:v>0.0110056949489498</c:v>
                </c:pt>
                <c:pt idx="540">
                  <c:v>0.0115747043722174</c:v>
                </c:pt>
                <c:pt idx="541">
                  <c:v>0.0111950150987972</c:v>
                </c:pt>
                <c:pt idx="542">
                  <c:v>0.0118294585481027</c:v>
                </c:pt>
                <c:pt idx="543">
                  <c:v>0.011892417637031</c:v>
                </c:pt>
                <c:pt idx="544">
                  <c:v>0.0122053858530918</c:v>
                </c:pt>
                <c:pt idx="545">
                  <c:v>0.0120010114686191</c:v>
                </c:pt>
                <c:pt idx="546">
                  <c:v>0.0120118585798687</c:v>
                </c:pt>
                <c:pt idx="547">
                  <c:v>0.0123567872397343</c:v>
                </c:pt>
                <c:pt idx="548">
                  <c:v>0.0115349971084039</c:v>
                </c:pt>
                <c:pt idx="549">
                  <c:v>0.0115570320115251</c:v>
                </c:pt>
                <c:pt idx="550">
                  <c:v>0.011765435723471</c:v>
                </c:pt>
                <c:pt idx="551">
                  <c:v>0.0117459547325452</c:v>
                </c:pt>
                <c:pt idx="552">
                  <c:v>0.0117270061402768</c:v>
                </c:pt>
                <c:pt idx="553">
                  <c:v>0.0118342539795928</c:v>
                </c:pt>
                <c:pt idx="554">
                  <c:v>0.0122837289346035</c:v>
                </c:pt>
                <c:pt idx="555">
                  <c:v>0.0123260975558112</c:v>
                </c:pt>
                <c:pt idx="556">
                  <c:v>0.0122499864547962</c:v>
                </c:pt>
                <c:pt idx="557">
                  <c:v>0.0128185512451616</c:v>
                </c:pt>
                <c:pt idx="558">
                  <c:v>0.0128363365123902</c:v>
                </c:pt>
                <c:pt idx="559">
                  <c:v>0.0136838949351951</c:v>
                </c:pt>
                <c:pt idx="560">
                  <c:v>0.0124709527829583</c:v>
                </c:pt>
                <c:pt idx="561">
                  <c:v>0.0125056154494241</c:v>
                </c:pt>
                <c:pt idx="562">
                  <c:v>0.0121271074912125</c:v>
                </c:pt>
                <c:pt idx="563">
                  <c:v>0.0119960702805272</c:v>
                </c:pt>
                <c:pt idx="564">
                  <c:v>0.0114991458157964</c:v>
                </c:pt>
                <c:pt idx="565">
                  <c:v>0.0114586282432213</c:v>
                </c:pt>
                <c:pt idx="566">
                  <c:v>0.0112321723491241</c:v>
                </c:pt>
                <c:pt idx="567">
                  <c:v>0.0115324069908423</c:v>
                </c:pt>
                <c:pt idx="568">
                  <c:v>0.0122168858479952</c:v>
                </c:pt>
                <c:pt idx="569">
                  <c:v>0.0116431071689387</c:v>
                </c:pt>
                <c:pt idx="570">
                  <c:v>0.0119181441196246</c:v>
                </c:pt>
                <c:pt idx="571">
                  <c:v>0.0120059657235451</c:v>
                </c:pt>
                <c:pt idx="572">
                  <c:v>0.0117179077915961</c:v>
                </c:pt>
                <c:pt idx="573">
                  <c:v>0.0119542682496122</c:v>
                </c:pt>
                <c:pt idx="574">
                  <c:v>0.0119163361099444</c:v>
                </c:pt>
                <c:pt idx="575">
                  <c:v>0.0118309723447479</c:v>
                </c:pt>
                <c:pt idx="576">
                  <c:v>0.0122941729771295</c:v>
                </c:pt>
                <c:pt idx="577">
                  <c:v>0.0122533390941219</c:v>
                </c:pt>
                <c:pt idx="578">
                  <c:v>0.0122817206173232</c:v>
                </c:pt>
                <c:pt idx="579">
                  <c:v>0.0112301336929306</c:v>
                </c:pt>
                <c:pt idx="580">
                  <c:v>0.0110197304901045</c:v>
                </c:pt>
                <c:pt idx="581">
                  <c:v>0.0100094411035364</c:v>
                </c:pt>
                <c:pt idx="582">
                  <c:v>0.00993449046971204</c:v>
                </c:pt>
                <c:pt idx="583">
                  <c:v>0.0104613848453462</c:v>
                </c:pt>
                <c:pt idx="584">
                  <c:v>0.0111241822624067</c:v>
                </c:pt>
                <c:pt idx="585">
                  <c:v>0.0116016738172505</c:v>
                </c:pt>
                <c:pt idx="586">
                  <c:v>0.0121696859906383</c:v>
                </c:pt>
                <c:pt idx="587">
                  <c:v>0.012135504562721</c:v>
                </c:pt>
                <c:pt idx="588">
                  <c:v>0.0121376678839438</c:v>
                </c:pt>
                <c:pt idx="589">
                  <c:v>0.0116212613997932</c:v>
                </c:pt>
                <c:pt idx="590">
                  <c:v>0.0111923922783853</c:v>
                </c:pt>
                <c:pt idx="591">
                  <c:v>0.0119107647533646</c:v>
                </c:pt>
                <c:pt idx="592">
                  <c:v>0.0117207012741662</c:v>
                </c:pt>
                <c:pt idx="593">
                  <c:v>0.0118318913530891</c:v>
                </c:pt>
                <c:pt idx="594">
                  <c:v>0.011824462134508</c:v>
                </c:pt>
                <c:pt idx="595">
                  <c:v>0.0117376095816212</c:v>
                </c:pt>
                <c:pt idx="596">
                  <c:v>0.011648320637584</c:v>
                </c:pt>
                <c:pt idx="597">
                  <c:v>0.0116111142935595</c:v>
                </c:pt>
                <c:pt idx="598">
                  <c:v>0.0108703443263022</c:v>
                </c:pt>
                <c:pt idx="599">
                  <c:v>0.0119662748033026</c:v>
                </c:pt>
                <c:pt idx="600">
                  <c:v>0.0120262278693593</c:v>
                </c:pt>
                <c:pt idx="601">
                  <c:v>0.0119057395386655</c:v>
                </c:pt>
                <c:pt idx="602">
                  <c:v>0.0119101184256237</c:v>
                </c:pt>
                <c:pt idx="603">
                  <c:v>0.0120222850657473</c:v>
                </c:pt>
                <c:pt idx="604">
                  <c:v>0.0113406319252567</c:v>
                </c:pt>
                <c:pt idx="605">
                  <c:v>0.0110578185793609</c:v>
                </c:pt>
                <c:pt idx="606">
                  <c:v>0.0105652025997048</c:v>
                </c:pt>
                <c:pt idx="607">
                  <c:v>0.010003395200414</c:v>
                </c:pt>
                <c:pt idx="608">
                  <c:v>0.00994899362312734</c:v>
                </c:pt>
                <c:pt idx="609">
                  <c:v>0.0103696514901708</c:v>
                </c:pt>
                <c:pt idx="610">
                  <c:v>0.0102272945861187</c:v>
                </c:pt>
                <c:pt idx="611">
                  <c:v>0.0102534995446263</c:v>
                </c:pt>
                <c:pt idx="612">
                  <c:v>0.0102764766734532</c:v>
                </c:pt>
                <c:pt idx="613">
                  <c:v>0.00946894236429576</c:v>
                </c:pt>
                <c:pt idx="614">
                  <c:v>0.00947679288858757</c:v>
                </c:pt>
                <c:pt idx="615">
                  <c:v>0.00890094210522004</c:v>
                </c:pt>
                <c:pt idx="616">
                  <c:v>0.00892825186640654</c:v>
                </c:pt>
                <c:pt idx="617">
                  <c:v>0.00840086374264195</c:v>
                </c:pt>
                <c:pt idx="618">
                  <c:v>0.00824404493559786</c:v>
                </c:pt>
                <c:pt idx="619">
                  <c:v>0.00821499123998018</c:v>
                </c:pt>
                <c:pt idx="620">
                  <c:v>0.00826465403677309</c:v>
                </c:pt>
                <c:pt idx="621">
                  <c:v>0.00718965970180279</c:v>
                </c:pt>
                <c:pt idx="622">
                  <c:v>0.0074782715070144</c:v>
                </c:pt>
                <c:pt idx="623">
                  <c:v>0.00908374067932048</c:v>
                </c:pt>
                <c:pt idx="624">
                  <c:v>0.00905227202533329</c:v>
                </c:pt>
                <c:pt idx="625">
                  <c:v>0.00928583557991828</c:v>
                </c:pt>
                <c:pt idx="626">
                  <c:v>0.00930053508748921</c:v>
                </c:pt>
                <c:pt idx="627">
                  <c:v>0.00894549695304711</c:v>
                </c:pt>
                <c:pt idx="628">
                  <c:v>0.00918869004061325</c:v>
                </c:pt>
                <c:pt idx="629">
                  <c:v>0.00888541698135743</c:v>
                </c:pt>
                <c:pt idx="630">
                  <c:v>0.00921704091552355</c:v>
                </c:pt>
                <c:pt idx="631">
                  <c:v>0.00867383024642463</c:v>
                </c:pt>
                <c:pt idx="632">
                  <c:v>0.00851647700018051</c:v>
                </c:pt>
                <c:pt idx="633">
                  <c:v>0.00827959047814201</c:v>
                </c:pt>
                <c:pt idx="634">
                  <c:v>0.00855587911183194</c:v>
                </c:pt>
                <c:pt idx="635">
                  <c:v>0.00878269314871369</c:v>
                </c:pt>
                <c:pt idx="636">
                  <c:v>0.00873878817321601</c:v>
                </c:pt>
                <c:pt idx="637">
                  <c:v>0.00873025444067381</c:v>
                </c:pt>
                <c:pt idx="638">
                  <c:v>0.00867649312001546</c:v>
                </c:pt>
                <c:pt idx="639">
                  <c:v>0.00966939803561919</c:v>
                </c:pt>
                <c:pt idx="640">
                  <c:v>0.00966841945462199</c:v>
                </c:pt>
                <c:pt idx="641">
                  <c:v>0.0110510924064893</c:v>
                </c:pt>
                <c:pt idx="642">
                  <c:v>0.010855271636345</c:v>
                </c:pt>
                <c:pt idx="643">
                  <c:v>0.0110211489852455</c:v>
                </c:pt>
                <c:pt idx="644">
                  <c:v>0.0110354563933836</c:v>
                </c:pt>
                <c:pt idx="645">
                  <c:v>0.0102088308783291</c:v>
                </c:pt>
                <c:pt idx="646">
                  <c:v>0.0104844728841058</c:v>
                </c:pt>
                <c:pt idx="647">
                  <c:v>0.0108695950333259</c:v>
                </c:pt>
                <c:pt idx="648">
                  <c:v>0.0108607485829281</c:v>
                </c:pt>
                <c:pt idx="649">
                  <c:v>0.0110869687310724</c:v>
                </c:pt>
                <c:pt idx="650">
                  <c:v>0.0113256219216361</c:v>
                </c:pt>
                <c:pt idx="651">
                  <c:v>0.0115175194865493</c:v>
                </c:pt>
                <c:pt idx="652">
                  <c:v>0.0115276659098132</c:v>
                </c:pt>
                <c:pt idx="653">
                  <c:v>0.0113780439416581</c:v>
                </c:pt>
                <c:pt idx="654">
                  <c:v>0.0115152337941875</c:v>
                </c:pt>
                <c:pt idx="655">
                  <c:v>0.0116423787907043</c:v>
                </c:pt>
                <c:pt idx="656">
                  <c:v>0.0127710173678621</c:v>
                </c:pt>
                <c:pt idx="657">
                  <c:v>0.0127334409325372</c:v>
                </c:pt>
                <c:pt idx="658">
                  <c:v>0.0125505751266642</c:v>
                </c:pt>
                <c:pt idx="659">
                  <c:v>0.0126023337593781</c:v>
                </c:pt>
                <c:pt idx="660">
                  <c:v>0.0121917306381024</c:v>
                </c:pt>
                <c:pt idx="661">
                  <c:v>0.0118117242080913</c:v>
                </c:pt>
                <c:pt idx="662">
                  <c:v>0.0118753050712729</c:v>
                </c:pt>
                <c:pt idx="663">
                  <c:v>0.0110048965892845</c:v>
                </c:pt>
                <c:pt idx="664">
                  <c:v>0.0113935540364983</c:v>
                </c:pt>
                <c:pt idx="665">
                  <c:v>0.0111554504979378</c:v>
                </c:pt>
                <c:pt idx="666">
                  <c:v>0.011384035545153</c:v>
                </c:pt>
                <c:pt idx="667">
                  <c:v>0.0112747749159071</c:v>
                </c:pt>
                <c:pt idx="668">
                  <c:v>0.0119578364564325</c:v>
                </c:pt>
                <c:pt idx="669">
                  <c:v>0.0112548694661252</c:v>
                </c:pt>
                <c:pt idx="670">
                  <c:v>0.0121057610809162</c:v>
                </c:pt>
                <c:pt idx="671">
                  <c:v>0.0115566145680036</c:v>
                </c:pt>
                <c:pt idx="672">
                  <c:v>0.0114185643052299</c:v>
                </c:pt>
                <c:pt idx="673">
                  <c:v>0.0113016436235154</c:v>
                </c:pt>
                <c:pt idx="674">
                  <c:v>0.0109139655581128</c:v>
                </c:pt>
                <c:pt idx="675">
                  <c:v>0.0112673462714926</c:v>
                </c:pt>
                <c:pt idx="676">
                  <c:v>0.011078753726358</c:v>
                </c:pt>
                <c:pt idx="677">
                  <c:v>0.0116213743886871</c:v>
                </c:pt>
                <c:pt idx="678">
                  <c:v>0.00964999173099764</c:v>
                </c:pt>
                <c:pt idx="679">
                  <c:v>0.0105687413367153</c:v>
                </c:pt>
                <c:pt idx="680">
                  <c:v>0.0105855001811894</c:v>
                </c:pt>
                <c:pt idx="681">
                  <c:v>0.0110172333499327</c:v>
                </c:pt>
                <c:pt idx="682">
                  <c:v>0.0109984678045813</c:v>
                </c:pt>
                <c:pt idx="683">
                  <c:v>0.0115006685327421</c:v>
                </c:pt>
                <c:pt idx="684">
                  <c:v>0.0122318547212707</c:v>
                </c:pt>
                <c:pt idx="685">
                  <c:v>0.01220205690114</c:v>
                </c:pt>
                <c:pt idx="686">
                  <c:v>0.0132422543116467</c:v>
                </c:pt>
                <c:pt idx="687">
                  <c:v>0.013336361438912</c:v>
                </c:pt>
                <c:pt idx="688">
                  <c:v>0.0130391443056026</c:v>
                </c:pt>
                <c:pt idx="689">
                  <c:v>0.014054770593027</c:v>
                </c:pt>
                <c:pt idx="690">
                  <c:v>0.0133843118257383</c:v>
                </c:pt>
                <c:pt idx="691">
                  <c:v>0.0137410947013855</c:v>
                </c:pt>
                <c:pt idx="692">
                  <c:v>0.0128373561998907</c:v>
                </c:pt>
                <c:pt idx="693">
                  <c:v>0.0129873840001534</c:v>
                </c:pt>
                <c:pt idx="694">
                  <c:v>0.0131799971330236</c:v>
                </c:pt>
                <c:pt idx="695">
                  <c:v>0.0150515286480383</c:v>
                </c:pt>
                <c:pt idx="696">
                  <c:v>0.0150082088250758</c:v>
                </c:pt>
                <c:pt idx="697">
                  <c:v>0.0150355629392641</c:v>
                </c:pt>
                <c:pt idx="698">
                  <c:v>0.0151064874373171</c:v>
                </c:pt>
                <c:pt idx="699">
                  <c:v>0.0147722699426297</c:v>
                </c:pt>
                <c:pt idx="700">
                  <c:v>0.0147639389868</c:v>
                </c:pt>
                <c:pt idx="701">
                  <c:v>0.014340998432745</c:v>
                </c:pt>
                <c:pt idx="702">
                  <c:v>0.0142608987151844</c:v>
                </c:pt>
                <c:pt idx="703">
                  <c:v>0.0141742225697793</c:v>
                </c:pt>
                <c:pt idx="704">
                  <c:v>0.014208429103364</c:v>
                </c:pt>
                <c:pt idx="705">
                  <c:v>0.0136483602675618</c:v>
                </c:pt>
                <c:pt idx="706">
                  <c:v>0.0126920131049307</c:v>
                </c:pt>
                <c:pt idx="707">
                  <c:v>0.0126830329919433</c:v>
                </c:pt>
                <c:pt idx="708">
                  <c:v>0.0107994051365648</c:v>
                </c:pt>
                <c:pt idx="709">
                  <c:v>0.011122814180255</c:v>
                </c:pt>
                <c:pt idx="710">
                  <c:v>0.0111676776270398</c:v>
                </c:pt>
                <c:pt idx="711">
                  <c:v>0.0106421993961281</c:v>
                </c:pt>
                <c:pt idx="712">
                  <c:v>0.0105203061090021</c:v>
                </c:pt>
                <c:pt idx="713">
                  <c:v>0.010842108664546</c:v>
                </c:pt>
                <c:pt idx="714">
                  <c:v>0.0106772511327267</c:v>
                </c:pt>
                <c:pt idx="715">
                  <c:v>0.0103096615164498</c:v>
                </c:pt>
                <c:pt idx="716">
                  <c:v>0.0102391541632624</c:v>
                </c:pt>
                <c:pt idx="717">
                  <c:v>0.00784343382795914</c:v>
                </c:pt>
                <c:pt idx="718">
                  <c:v>0.00796458879713639</c:v>
                </c:pt>
                <c:pt idx="719">
                  <c:v>0.00786980776169989</c:v>
                </c:pt>
                <c:pt idx="720">
                  <c:v>0.00786521474257202</c:v>
                </c:pt>
                <c:pt idx="721">
                  <c:v>0.00847520055974977</c:v>
                </c:pt>
                <c:pt idx="722">
                  <c:v>0.00868007997083751</c:v>
                </c:pt>
                <c:pt idx="723">
                  <c:v>0.0090029531937244</c:v>
                </c:pt>
                <c:pt idx="724">
                  <c:v>0.00902540415459951</c:v>
                </c:pt>
                <c:pt idx="725">
                  <c:v>0.00878333738964813</c:v>
                </c:pt>
                <c:pt idx="726">
                  <c:v>0.00879227390887428</c:v>
                </c:pt>
                <c:pt idx="727">
                  <c:v>0.00875367182085679</c:v>
                </c:pt>
                <c:pt idx="728">
                  <c:v>0.00872075187122895</c:v>
                </c:pt>
                <c:pt idx="729">
                  <c:v>0.00883876653902872</c:v>
                </c:pt>
                <c:pt idx="730">
                  <c:v>0.00796315229178085</c:v>
                </c:pt>
                <c:pt idx="731">
                  <c:v>0.00783294009446032</c:v>
                </c:pt>
                <c:pt idx="732">
                  <c:v>0.00753859106230473</c:v>
                </c:pt>
                <c:pt idx="733">
                  <c:v>0.0078772605115552</c:v>
                </c:pt>
                <c:pt idx="734">
                  <c:v>0.00787955441232548</c:v>
                </c:pt>
                <c:pt idx="735">
                  <c:v>0.00801011881647298</c:v>
                </c:pt>
                <c:pt idx="736">
                  <c:v>0.00785643666317114</c:v>
                </c:pt>
                <c:pt idx="737">
                  <c:v>0.00786533919667371</c:v>
                </c:pt>
                <c:pt idx="738">
                  <c:v>0.00785992636975563</c:v>
                </c:pt>
                <c:pt idx="739">
                  <c:v>0.00769409590980965</c:v>
                </c:pt>
                <c:pt idx="740">
                  <c:v>0.00690513762455112</c:v>
                </c:pt>
                <c:pt idx="741">
                  <c:v>0.00685311164665929</c:v>
                </c:pt>
                <c:pt idx="742">
                  <c:v>0.00716878768119627</c:v>
                </c:pt>
                <c:pt idx="743">
                  <c:v>0.0105510488458064</c:v>
                </c:pt>
                <c:pt idx="744">
                  <c:v>0.0104849652994998</c:v>
                </c:pt>
                <c:pt idx="745">
                  <c:v>0.0102792984517663</c:v>
                </c:pt>
                <c:pt idx="746">
                  <c:v>0.0117276693754157</c:v>
                </c:pt>
                <c:pt idx="747">
                  <c:v>0.0119135371218108</c:v>
                </c:pt>
                <c:pt idx="748">
                  <c:v>0.0122618485871328</c:v>
                </c:pt>
                <c:pt idx="749">
                  <c:v>0.0123035168328702</c:v>
                </c:pt>
                <c:pt idx="750">
                  <c:v>0.0123640708639708</c:v>
                </c:pt>
                <c:pt idx="751">
                  <c:v>0.01246001714338</c:v>
                </c:pt>
                <c:pt idx="752">
                  <c:v>0.0124544992056396</c:v>
                </c:pt>
                <c:pt idx="753">
                  <c:v>0.0125798709234774</c:v>
                </c:pt>
                <c:pt idx="754">
                  <c:v>0.0125609240519582</c:v>
                </c:pt>
                <c:pt idx="755">
                  <c:v>0.0124909355093501</c:v>
                </c:pt>
                <c:pt idx="756">
                  <c:v>0.0125054091767083</c:v>
                </c:pt>
                <c:pt idx="757">
                  <c:v>0.013385616376896</c:v>
                </c:pt>
                <c:pt idx="758">
                  <c:v>0.0134861632035068</c:v>
                </c:pt>
                <c:pt idx="759">
                  <c:v>0.0134972271719102</c:v>
                </c:pt>
                <c:pt idx="760">
                  <c:v>0.0134971479704344</c:v>
                </c:pt>
                <c:pt idx="761">
                  <c:v>0.014506609881483</c:v>
                </c:pt>
                <c:pt idx="762">
                  <c:v>0.0156958349422162</c:v>
                </c:pt>
                <c:pt idx="763">
                  <c:v>0.0158937271148025</c:v>
                </c:pt>
                <c:pt idx="764">
                  <c:v>0.0158032621573689</c:v>
                </c:pt>
                <c:pt idx="765">
                  <c:v>0.0135807863992365</c:v>
                </c:pt>
                <c:pt idx="766">
                  <c:v>0.0135809470967104</c:v>
                </c:pt>
                <c:pt idx="767">
                  <c:v>0.0135819018463513</c:v>
                </c:pt>
                <c:pt idx="768">
                  <c:v>0.0125697496558087</c:v>
                </c:pt>
                <c:pt idx="769">
                  <c:v>0.0130755716328533</c:v>
                </c:pt>
                <c:pt idx="770">
                  <c:v>0.0128483057758125</c:v>
                </c:pt>
                <c:pt idx="771">
                  <c:v>0.0135583110054456</c:v>
                </c:pt>
                <c:pt idx="772">
                  <c:v>0.013245464267228</c:v>
                </c:pt>
                <c:pt idx="773">
                  <c:v>0.0131643024388979</c:v>
                </c:pt>
                <c:pt idx="774">
                  <c:v>0.0132727250297388</c:v>
                </c:pt>
                <c:pt idx="775">
                  <c:v>0.0132488395437046</c:v>
                </c:pt>
                <c:pt idx="776">
                  <c:v>0.0145702180817145</c:v>
                </c:pt>
                <c:pt idx="777">
                  <c:v>0.0145665509978614</c:v>
                </c:pt>
                <c:pt idx="778">
                  <c:v>0.0146600957184924</c:v>
                </c:pt>
                <c:pt idx="779">
                  <c:v>0.0136507194003234</c:v>
                </c:pt>
                <c:pt idx="780">
                  <c:v>0.0135729143068226</c:v>
                </c:pt>
                <c:pt idx="781">
                  <c:v>0.0138511556169515</c:v>
                </c:pt>
                <c:pt idx="782">
                  <c:v>0.0141309534656332</c:v>
                </c:pt>
                <c:pt idx="783">
                  <c:v>0.013205326671483</c:v>
                </c:pt>
                <c:pt idx="784">
                  <c:v>0.0121962479270753</c:v>
                </c:pt>
                <c:pt idx="785">
                  <c:v>0.0119587702513081</c:v>
                </c:pt>
                <c:pt idx="786">
                  <c:v>0.0127368262370131</c:v>
                </c:pt>
                <c:pt idx="787">
                  <c:v>0.0127594432998787</c:v>
                </c:pt>
                <c:pt idx="788">
                  <c:v>0.0138145333317335</c:v>
                </c:pt>
                <c:pt idx="789">
                  <c:v>0.0139861522020033</c:v>
                </c:pt>
                <c:pt idx="790">
                  <c:v>0.014863471119416</c:v>
                </c:pt>
                <c:pt idx="791">
                  <c:v>0.0142238447131926</c:v>
                </c:pt>
                <c:pt idx="792">
                  <c:v>0.0142832673770559</c:v>
                </c:pt>
                <c:pt idx="793">
                  <c:v>0.0140750397355557</c:v>
                </c:pt>
                <c:pt idx="794">
                  <c:v>0.0150396788156869</c:v>
                </c:pt>
                <c:pt idx="795">
                  <c:v>0.0179558366418208</c:v>
                </c:pt>
                <c:pt idx="796">
                  <c:v>0.0177550532060471</c:v>
                </c:pt>
                <c:pt idx="797">
                  <c:v>0.0178292573341994</c:v>
                </c:pt>
                <c:pt idx="798">
                  <c:v>0.0168658514938208</c:v>
                </c:pt>
                <c:pt idx="799">
                  <c:v>0.0168329234126942</c:v>
                </c:pt>
                <c:pt idx="800">
                  <c:v>0.0170484009461438</c:v>
                </c:pt>
                <c:pt idx="801">
                  <c:v>0.0170868545264648</c:v>
                </c:pt>
                <c:pt idx="802">
                  <c:v>0.0170102008324962</c:v>
                </c:pt>
                <c:pt idx="803">
                  <c:v>0.0167887870581169</c:v>
                </c:pt>
                <c:pt idx="804">
                  <c:v>0.0167772112142265</c:v>
                </c:pt>
                <c:pt idx="805">
                  <c:v>0.0171297126499959</c:v>
                </c:pt>
                <c:pt idx="806">
                  <c:v>0.0171032450158665</c:v>
                </c:pt>
                <c:pt idx="807">
                  <c:v>0.0170993903773109</c:v>
                </c:pt>
                <c:pt idx="808">
                  <c:v>0.016888043006309</c:v>
                </c:pt>
                <c:pt idx="809">
                  <c:v>0.0166270557338517</c:v>
                </c:pt>
                <c:pt idx="810">
                  <c:v>0.0153495000681117</c:v>
                </c:pt>
                <c:pt idx="811">
                  <c:v>0.0153739469823555</c:v>
                </c:pt>
                <c:pt idx="812">
                  <c:v>0.0148798905690059</c:v>
                </c:pt>
                <c:pt idx="813">
                  <c:v>0.0148320142098872</c:v>
                </c:pt>
                <c:pt idx="814">
                  <c:v>0.0156517487206719</c:v>
                </c:pt>
                <c:pt idx="815">
                  <c:v>0.0156829219248126</c:v>
                </c:pt>
                <c:pt idx="816">
                  <c:v>0.0199026854910651</c:v>
                </c:pt>
                <c:pt idx="817">
                  <c:v>0.0184771106135615</c:v>
                </c:pt>
                <c:pt idx="818">
                  <c:v>0.0195330392021456</c:v>
                </c:pt>
                <c:pt idx="819">
                  <c:v>0.019607263154735</c:v>
                </c:pt>
                <c:pt idx="820">
                  <c:v>0.0187773919293486</c:v>
                </c:pt>
                <c:pt idx="821">
                  <c:v>0.0187291047912528</c:v>
                </c:pt>
                <c:pt idx="822">
                  <c:v>0.0182055452958438</c:v>
                </c:pt>
                <c:pt idx="823">
                  <c:v>0.0197353516809637</c:v>
                </c:pt>
                <c:pt idx="824">
                  <c:v>0.0198430314862554</c:v>
                </c:pt>
                <c:pt idx="825">
                  <c:v>0.0197672351531135</c:v>
                </c:pt>
                <c:pt idx="826">
                  <c:v>0.0198219607472535</c:v>
                </c:pt>
                <c:pt idx="827">
                  <c:v>0.0198045478601849</c:v>
                </c:pt>
                <c:pt idx="828">
                  <c:v>0.0199564579703371</c:v>
                </c:pt>
                <c:pt idx="829">
                  <c:v>0.0203491435157394</c:v>
                </c:pt>
                <c:pt idx="830">
                  <c:v>0.0203243922475377</c:v>
                </c:pt>
                <c:pt idx="831">
                  <c:v>0.0207090482790146</c:v>
                </c:pt>
                <c:pt idx="832">
                  <c:v>0.0205764341983012</c:v>
                </c:pt>
                <c:pt idx="833">
                  <c:v>0.0204244486584843</c:v>
                </c:pt>
                <c:pt idx="834">
                  <c:v>0.0207481805688412</c:v>
                </c:pt>
                <c:pt idx="835">
                  <c:v>0.0212525752682696</c:v>
                </c:pt>
                <c:pt idx="836">
                  <c:v>0.0209339870606704</c:v>
                </c:pt>
                <c:pt idx="837">
                  <c:v>0.0211432936083259</c:v>
                </c:pt>
                <c:pt idx="838">
                  <c:v>0.0163292523221309</c:v>
                </c:pt>
                <c:pt idx="839">
                  <c:v>0.0153103687517624</c:v>
                </c:pt>
                <c:pt idx="840">
                  <c:v>0.0141850500445452</c:v>
                </c:pt>
                <c:pt idx="841">
                  <c:v>0.014755276663857</c:v>
                </c:pt>
                <c:pt idx="842">
                  <c:v>0.0147212579194522</c:v>
                </c:pt>
                <c:pt idx="843">
                  <c:v>0.0152235406107042</c:v>
                </c:pt>
                <c:pt idx="844">
                  <c:v>0.0158108744478281</c:v>
                </c:pt>
                <c:pt idx="845">
                  <c:v>0.0140642465210043</c:v>
                </c:pt>
                <c:pt idx="846">
                  <c:v>0.0139461081261703</c:v>
                </c:pt>
                <c:pt idx="847">
                  <c:v>0.0139088012228774</c:v>
                </c:pt>
                <c:pt idx="848">
                  <c:v>0.0156546502216523</c:v>
                </c:pt>
                <c:pt idx="849">
                  <c:v>0.0154319755235595</c:v>
                </c:pt>
                <c:pt idx="850">
                  <c:v>0.0157509659584797</c:v>
                </c:pt>
                <c:pt idx="851">
                  <c:v>0.0154749413063742</c:v>
                </c:pt>
                <c:pt idx="852">
                  <c:v>0.0155323576037305</c:v>
                </c:pt>
                <c:pt idx="853">
                  <c:v>0.0152877727345132</c:v>
                </c:pt>
                <c:pt idx="854">
                  <c:v>0.0153121543826859</c:v>
                </c:pt>
                <c:pt idx="855">
                  <c:v>0.0152591671008214</c:v>
                </c:pt>
                <c:pt idx="856">
                  <c:v>0.0144712092305267</c:v>
                </c:pt>
                <c:pt idx="857">
                  <c:v>0.014193215077508</c:v>
                </c:pt>
                <c:pt idx="858">
                  <c:v>0.0144484827735408</c:v>
                </c:pt>
                <c:pt idx="859">
                  <c:v>0.0137163156634722</c:v>
                </c:pt>
                <c:pt idx="860">
                  <c:v>0.0136233264328733</c:v>
                </c:pt>
                <c:pt idx="861">
                  <c:v>0.013508746200677</c:v>
                </c:pt>
                <c:pt idx="862">
                  <c:v>0.0137092341598512</c:v>
                </c:pt>
                <c:pt idx="863">
                  <c:v>0.0128850316460437</c:v>
                </c:pt>
                <c:pt idx="864">
                  <c:v>0.0128002696820171</c:v>
                </c:pt>
                <c:pt idx="865">
                  <c:v>0.0127225985897177</c:v>
                </c:pt>
                <c:pt idx="866">
                  <c:v>0.01238830755577</c:v>
                </c:pt>
                <c:pt idx="867">
                  <c:v>0.0120959672983159</c:v>
                </c:pt>
                <c:pt idx="868">
                  <c:v>0.0121112553331559</c:v>
                </c:pt>
                <c:pt idx="869">
                  <c:v>0.0121005174313709</c:v>
                </c:pt>
                <c:pt idx="870">
                  <c:v>0.0103886519432691</c:v>
                </c:pt>
                <c:pt idx="871">
                  <c:v>0.0105088390971648</c:v>
                </c:pt>
                <c:pt idx="872">
                  <c:v>0.00988789051315526</c:v>
                </c:pt>
                <c:pt idx="873">
                  <c:v>0.00895209056122105</c:v>
                </c:pt>
                <c:pt idx="874">
                  <c:v>0.00947995805414774</c:v>
                </c:pt>
                <c:pt idx="875">
                  <c:v>0.00952185624631203</c:v>
                </c:pt>
                <c:pt idx="876">
                  <c:v>0.00987298936988215</c:v>
                </c:pt>
                <c:pt idx="877">
                  <c:v>0.00977204773443676</c:v>
                </c:pt>
                <c:pt idx="878">
                  <c:v>0.00975799615985211</c:v>
                </c:pt>
                <c:pt idx="879">
                  <c:v>0.00969525437923982</c:v>
                </c:pt>
                <c:pt idx="880">
                  <c:v>0.0091316781294152</c:v>
                </c:pt>
                <c:pt idx="881">
                  <c:v>0.00931376383186797</c:v>
                </c:pt>
                <c:pt idx="882">
                  <c:v>0.0092639903159318</c:v>
                </c:pt>
                <c:pt idx="883">
                  <c:v>0.00934848678850442</c:v>
                </c:pt>
                <c:pt idx="884">
                  <c:v>0.00900328482989587</c:v>
                </c:pt>
                <c:pt idx="885">
                  <c:v>0.00908209851996208</c:v>
                </c:pt>
                <c:pt idx="886">
                  <c:v>0.00936634939374798</c:v>
                </c:pt>
                <c:pt idx="887">
                  <c:v>0.00877686489449104</c:v>
                </c:pt>
                <c:pt idx="888">
                  <c:v>0.00870376539195274</c:v>
                </c:pt>
                <c:pt idx="889">
                  <c:v>0.00912822536945579</c:v>
                </c:pt>
                <c:pt idx="890">
                  <c:v>0.00911034454035869</c:v>
                </c:pt>
                <c:pt idx="891">
                  <c:v>0.0100874777818746</c:v>
                </c:pt>
                <c:pt idx="892">
                  <c:v>0.010109133250364</c:v>
                </c:pt>
                <c:pt idx="893">
                  <c:v>0.00999462459394924</c:v>
                </c:pt>
                <c:pt idx="894">
                  <c:v>0.0097075522013664</c:v>
                </c:pt>
                <c:pt idx="895">
                  <c:v>0.00996469419179972</c:v>
                </c:pt>
                <c:pt idx="896">
                  <c:v>0.00946244414125139</c:v>
                </c:pt>
                <c:pt idx="897">
                  <c:v>0.00963094120579999</c:v>
                </c:pt>
                <c:pt idx="898">
                  <c:v>0.00908817825264809</c:v>
                </c:pt>
                <c:pt idx="899">
                  <c:v>0.00919334929657779</c:v>
                </c:pt>
                <c:pt idx="900">
                  <c:v>0.00932858394268719</c:v>
                </c:pt>
                <c:pt idx="901">
                  <c:v>0.00932011905686205</c:v>
                </c:pt>
                <c:pt idx="902">
                  <c:v>0.00977434327454511</c:v>
                </c:pt>
                <c:pt idx="903">
                  <c:v>0.00958140461314402</c:v>
                </c:pt>
                <c:pt idx="904">
                  <c:v>0.00959030362761327</c:v>
                </c:pt>
                <c:pt idx="905">
                  <c:v>0.00962367178190083</c:v>
                </c:pt>
                <c:pt idx="906">
                  <c:v>0.00948397147317794</c:v>
                </c:pt>
                <c:pt idx="907">
                  <c:v>0.00934486413478038</c:v>
                </c:pt>
                <c:pt idx="908">
                  <c:v>0.00905414357844795</c:v>
                </c:pt>
                <c:pt idx="909">
                  <c:v>0.00873668422484871</c:v>
                </c:pt>
                <c:pt idx="910">
                  <c:v>0.00864577158859227</c:v>
                </c:pt>
                <c:pt idx="911">
                  <c:v>0.00788909946677334</c:v>
                </c:pt>
                <c:pt idx="912">
                  <c:v>0.00787835559079272</c:v>
                </c:pt>
                <c:pt idx="913">
                  <c:v>0.00615862580542</c:v>
                </c:pt>
                <c:pt idx="914">
                  <c:v>0.00626178340217856</c:v>
                </c:pt>
                <c:pt idx="915">
                  <c:v>0.00645336601243247</c:v>
                </c:pt>
                <c:pt idx="916">
                  <c:v>0.00643832347961189</c:v>
                </c:pt>
                <c:pt idx="917">
                  <c:v>0.00625926223849089</c:v>
                </c:pt>
                <c:pt idx="918">
                  <c:v>0.00658080867305557</c:v>
                </c:pt>
                <c:pt idx="919">
                  <c:v>0.00661834711299942</c:v>
                </c:pt>
                <c:pt idx="920">
                  <c:v>0.00674995028608324</c:v>
                </c:pt>
                <c:pt idx="921">
                  <c:v>0.0066850462282612</c:v>
                </c:pt>
                <c:pt idx="922">
                  <c:v>0.00643222772535778</c:v>
                </c:pt>
                <c:pt idx="923">
                  <c:v>0.00634610904359318</c:v>
                </c:pt>
                <c:pt idx="924">
                  <c:v>0.00566406059033172</c:v>
                </c:pt>
                <c:pt idx="925">
                  <c:v>0.00560110892000527</c:v>
                </c:pt>
                <c:pt idx="926">
                  <c:v>0.00597569614274738</c:v>
                </c:pt>
                <c:pt idx="927">
                  <c:v>0.00614718044395187</c:v>
                </c:pt>
                <c:pt idx="928">
                  <c:v>0.00666245859618494</c:v>
                </c:pt>
                <c:pt idx="929">
                  <c:v>0.00659202080174797</c:v>
                </c:pt>
                <c:pt idx="930">
                  <c:v>0.00659075272754399</c:v>
                </c:pt>
                <c:pt idx="931">
                  <c:v>0.0064259989471526</c:v>
                </c:pt>
                <c:pt idx="932">
                  <c:v>0.00646444977262533</c:v>
                </c:pt>
                <c:pt idx="933">
                  <c:v>0.00658951990721856</c:v>
                </c:pt>
                <c:pt idx="934">
                  <c:v>0.00639209518023234</c:v>
                </c:pt>
                <c:pt idx="935">
                  <c:v>0.00828094342059306</c:v>
                </c:pt>
                <c:pt idx="936">
                  <c:v>0.00874572999222999</c:v>
                </c:pt>
                <c:pt idx="937">
                  <c:v>0.00833826786193477</c:v>
                </c:pt>
                <c:pt idx="938">
                  <c:v>0.008322427886048</c:v>
                </c:pt>
                <c:pt idx="939">
                  <c:v>0.00849460086217302</c:v>
                </c:pt>
                <c:pt idx="940">
                  <c:v>0.0084116408996665</c:v>
                </c:pt>
                <c:pt idx="941">
                  <c:v>0.00902772005420383</c:v>
                </c:pt>
                <c:pt idx="942">
                  <c:v>0.00878614995487657</c:v>
                </c:pt>
                <c:pt idx="943">
                  <c:v>0.00892556474750384</c:v>
                </c:pt>
                <c:pt idx="944">
                  <c:v>0.00934070579593888</c:v>
                </c:pt>
                <c:pt idx="945">
                  <c:v>0.0104416373310086</c:v>
                </c:pt>
                <c:pt idx="946">
                  <c:v>0.0131379852887183</c:v>
                </c:pt>
                <c:pt idx="947">
                  <c:v>0.0131629059232115</c:v>
                </c:pt>
                <c:pt idx="948">
                  <c:v>0.0134613034521637</c:v>
                </c:pt>
                <c:pt idx="949">
                  <c:v>0.0132511072721156</c:v>
                </c:pt>
                <c:pt idx="950">
                  <c:v>0.0152343080268416</c:v>
                </c:pt>
                <c:pt idx="951">
                  <c:v>0.0153074303022265</c:v>
                </c:pt>
                <c:pt idx="952">
                  <c:v>0.0153086484848886</c:v>
                </c:pt>
                <c:pt idx="953">
                  <c:v>0.0153228195428221</c:v>
                </c:pt>
                <c:pt idx="954">
                  <c:v>0.0160273993210816</c:v>
                </c:pt>
                <c:pt idx="955">
                  <c:v>0.0159787150192402</c:v>
                </c:pt>
                <c:pt idx="956">
                  <c:v>0.0162190904604875</c:v>
                </c:pt>
                <c:pt idx="957">
                  <c:v>0.0157374834762326</c:v>
                </c:pt>
                <c:pt idx="958">
                  <c:v>0.0162207090552779</c:v>
                </c:pt>
                <c:pt idx="959">
                  <c:v>0.0162632230778948</c:v>
                </c:pt>
                <c:pt idx="960">
                  <c:v>0.0162385822070693</c:v>
                </c:pt>
                <c:pt idx="961">
                  <c:v>0.0161943776557945</c:v>
                </c:pt>
                <c:pt idx="962">
                  <c:v>0.0162147470807721</c:v>
                </c:pt>
                <c:pt idx="963">
                  <c:v>0.0156477668916188</c:v>
                </c:pt>
                <c:pt idx="964">
                  <c:v>0.0160072195163755</c:v>
                </c:pt>
                <c:pt idx="965">
                  <c:v>0.0158932667099074</c:v>
                </c:pt>
                <c:pt idx="966">
                  <c:v>0.0164067150128807</c:v>
                </c:pt>
                <c:pt idx="967">
                  <c:v>0.0155698422429026</c:v>
                </c:pt>
                <c:pt idx="968">
                  <c:v>0.0147354381247962</c:v>
                </c:pt>
                <c:pt idx="969">
                  <c:v>0.0147688973975865</c:v>
                </c:pt>
                <c:pt idx="970">
                  <c:v>0.0144859833510953</c:v>
                </c:pt>
                <c:pt idx="971">
                  <c:v>0.0144421805617308</c:v>
                </c:pt>
                <c:pt idx="972">
                  <c:v>0.0129487073118821</c:v>
                </c:pt>
                <c:pt idx="973">
                  <c:v>0.0128943410119922</c:v>
                </c:pt>
                <c:pt idx="974">
                  <c:v>0.0133951087678134</c:v>
                </c:pt>
                <c:pt idx="975">
                  <c:v>0.0133751467301532</c:v>
                </c:pt>
                <c:pt idx="976">
                  <c:v>0.0129437127056492</c:v>
                </c:pt>
                <c:pt idx="977">
                  <c:v>0.0130095730696676</c:v>
                </c:pt>
                <c:pt idx="978">
                  <c:v>0.0128799819621057</c:v>
                </c:pt>
                <c:pt idx="979">
                  <c:v>0.0125026716515798</c:v>
                </c:pt>
                <c:pt idx="980">
                  <c:v>0.0119190064130732</c:v>
                </c:pt>
                <c:pt idx="981">
                  <c:v>0.011940272262735</c:v>
                </c:pt>
                <c:pt idx="982">
                  <c:v>0.0120320838465957</c:v>
                </c:pt>
                <c:pt idx="983">
                  <c:v>0.0149524221944359</c:v>
                </c:pt>
                <c:pt idx="984">
                  <c:v>0.0153119420599633</c:v>
                </c:pt>
                <c:pt idx="985">
                  <c:v>0.0153168796908585</c:v>
                </c:pt>
                <c:pt idx="986">
                  <c:v>0.0157336729664847</c:v>
                </c:pt>
                <c:pt idx="987">
                  <c:v>0.0157956851400368</c:v>
                </c:pt>
                <c:pt idx="988">
                  <c:v>0.0149302634629963</c:v>
                </c:pt>
                <c:pt idx="989">
                  <c:v>0.0148479551208674</c:v>
                </c:pt>
                <c:pt idx="990">
                  <c:v>0.0142262876510883</c:v>
                </c:pt>
                <c:pt idx="991">
                  <c:v>0.0147831514226236</c:v>
                </c:pt>
                <c:pt idx="992">
                  <c:v>0.014771819252644</c:v>
                </c:pt>
                <c:pt idx="993">
                  <c:v>0.0149674475370504</c:v>
                </c:pt>
                <c:pt idx="994">
                  <c:v>0.0158989916743248</c:v>
                </c:pt>
                <c:pt idx="995">
                  <c:v>0.0160100801498309</c:v>
                </c:pt>
                <c:pt idx="996">
                  <c:v>0.0165407177842699</c:v>
                </c:pt>
                <c:pt idx="997">
                  <c:v>0.0165407177842699</c:v>
                </c:pt>
                <c:pt idx="998">
                  <c:v>0.0162883769874282</c:v>
                </c:pt>
                <c:pt idx="999">
                  <c:v>0.0164153772104661</c:v>
                </c:pt>
                <c:pt idx="1000">
                  <c:v>0.0163192263512443</c:v>
                </c:pt>
                <c:pt idx="1001">
                  <c:v>0.0164348167506164</c:v>
                </c:pt>
                <c:pt idx="1002">
                  <c:v>0.0158437700735264</c:v>
                </c:pt>
                <c:pt idx="1003">
                  <c:v>0.0169777366704066</c:v>
                </c:pt>
                <c:pt idx="1004">
                  <c:v>0.0200033824411568</c:v>
                </c:pt>
                <c:pt idx="1005">
                  <c:v>0.0182889434147418</c:v>
                </c:pt>
                <c:pt idx="1006">
                  <c:v>0.0187291782604312</c:v>
                </c:pt>
                <c:pt idx="1007">
                  <c:v>0.0187074468786026</c:v>
                </c:pt>
                <c:pt idx="1008">
                  <c:v>0.0181587022983051</c:v>
                </c:pt>
                <c:pt idx="1009">
                  <c:v>0.0182166002794193</c:v>
                </c:pt>
                <c:pt idx="1010">
                  <c:v>0.0183799397138029</c:v>
                </c:pt>
                <c:pt idx="1011">
                  <c:v>0.0183531052038776</c:v>
                </c:pt>
                <c:pt idx="1012">
                  <c:v>0.0181334160269234</c:v>
                </c:pt>
                <c:pt idx="1013">
                  <c:v>0.0175686841543555</c:v>
                </c:pt>
                <c:pt idx="1014">
                  <c:v>0.0174929172611006</c:v>
                </c:pt>
                <c:pt idx="1015">
                  <c:v>0.0174597750055211</c:v>
                </c:pt>
                <c:pt idx="1016">
                  <c:v>0.0158734463832976</c:v>
                </c:pt>
                <c:pt idx="1017">
                  <c:v>0.0158369424455236</c:v>
                </c:pt>
                <c:pt idx="1018">
                  <c:v>0.0152759358941773</c:v>
                </c:pt>
                <c:pt idx="1019">
                  <c:v>0.0152715649106063</c:v>
                </c:pt>
                <c:pt idx="1020">
                  <c:v>0.0152974138877023</c:v>
                </c:pt>
                <c:pt idx="1021">
                  <c:v>0.015178969622795</c:v>
                </c:pt>
                <c:pt idx="1022">
                  <c:v>0.0152179009620522</c:v>
                </c:pt>
                <c:pt idx="1023">
                  <c:v>0.0150436531937544</c:v>
                </c:pt>
                <c:pt idx="1024">
                  <c:v>0.01512360157569</c:v>
                </c:pt>
                <c:pt idx="1025">
                  <c:v>0.0135706498406937</c:v>
                </c:pt>
                <c:pt idx="1026">
                  <c:v>0.00975455343459189</c:v>
                </c:pt>
                <c:pt idx="1027">
                  <c:v>0.00948050049108504</c:v>
                </c:pt>
                <c:pt idx="1028">
                  <c:v>0.00729784602765174</c:v>
                </c:pt>
                <c:pt idx="1029">
                  <c:v>0.00758518214210952</c:v>
                </c:pt>
                <c:pt idx="1030">
                  <c:v>0.00774446070652311</c:v>
                </c:pt>
                <c:pt idx="1031">
                  <c:v>0.00809192254909625</c:v>
                </c:pt>
                <c:pt idx="1032">
                  <c:v>0.00818735213339961</c:v>
                </c:pt>
                <c:pt idx="1033">
                  <c:v>0.00828711568855102</c:v>
                </c:pt>
                <c:pt idx="1034">
                  <c:v>0.00830042038778695</c:v>
                </c:pt>
                <c:pt idx="1035">
                  <c:v>0.00837448956620776</c:v>
                </c:pt>
                <c:pt idx="1036">
                  <c:v>0.00928912942224551</c:v>
                </c:pt>
                <c:pt idx="1037">
                  <c:v>0.00868963901121382</c:v>
                </c:pt>
                <c:pt idx="1038">
                  <c:v>0.00932179248374913</c:v>
                </c:pt>
                <c:pt idx="1039">
                  <c:v>0.00993749512032981</c:v>
                </c:pt>
                <c:pt idx="1040">
                  <c:v>0.00928005841551922</c:v>
                </c:pt>
                <c:pt idx="1041">
                  <c:v>0.00916763156617942</c:v>
                </c:pt>
                <c:pt idx="1042">
                  <c:v>0.0102408415963682</c:v>
                </c:pt>
                <c:pt idx="1043">
                  <c:v>0.0102823982913894</c:v>
                </c:pt>
                <c:pt idx="1044">
                  <c:v>0.010278172802827</c:v>
                </c:pt>
                <c:pt idx="1045">
                  <c:v>0.0100417494950545</c:v>
                </c:pt>
                <c:pt idx="1046">
                  <c:v>0.0100420516941136</c:v>
                </c:pt>
                <c:pt idx="1047">
                  <c:v>0.0100612158967521</c:v>
                </c:pt>
                <c:pt idx="1048">
                  <c:v>0.0100768674706105</c:v>
                </c:pt>
                <c:pt idx="1049">
                  <c:v>0.0101878756214667</c:v>
                </c:pt>
                <c:pt idx="1050">
                  <c:v>0.0102493368196598</c:v>
                </c:pt>
                <c:pt idx="1051">
                  <c:v>0.0112329911160022</c:v>
                </c:pt>
                <c:pt idx="1052">
                  <c:v>0.0141523833041331</c:v>
                </c:pt>
                <c:pt idx="1053">
                  <c:v>0.0146664589029898</c:v>
                </c:pt>
                <c:pt idx="1054">
                  <c:v>0.0149240524545393</c:v>
                </c:pt>
                <c:pt idx="1055">
                  <c:v>0.015118448571659</c:v>
                </c:pt>
                <c:pt idx="1056">
                  <c:v>0.015409900589966</c:v>
                </c:pt>
                <c:pt idx="1057">
                  <c:v>0.0159421194308435</c:v>
                </c:pt>
                <c:pt idx="1058">
                  <c:v>0.0161916763627586</c:v>
                </c:pt>
                <c:pt idx="1059">
                  <c:v>0.0163353545737801</c:v>
                </c:pt>
                <c:pt idx="1060">
                  <c:v>0.0161638790905589</c:v>
                </c:pt>
                <c:pt idx="1061">
                  <c:v>0.0168042883632506</c:v>
                </c:pt>
                <c:pt idx="1062">
                  <c:v>0.0171266441749921</c:v>
                </c:pt>
                <c:pt idx="1063">
                  <c:v>0.0182008521870864</c:v>
                </c:pt>
                <c:pt idx="1064">
                  <c:v>0.0182399697236625</c:v>
                </c:pt>
                <c:pt idx="1065">
                  <c:v>0.0182245488384257</c:v>
                </c:pt>
                <c:pt idx="1066">
                  <c:v>0.0183387975362622</c:v>
                </c:pt>
                <c:pt idx="1067">
                  <c:v>0.0184241206254603</c:v>
                </c:pt>
                <c:pt idx="1068">
                  <c:v>0.0196018526868567</c:v>
                </c:pt>
                <c:pt idx="1069">
                  <c:v>0.0194604245408218</c:v>
                </c:pt>
                <c:pt idx="1070">
                  <c:v>0.0218055739185639</c:v>
                </c:pt>
                <c:pt idx="1071">
                  <c:v>0.021944699727119</c:v>
                </c:pt>
                <c:pt idx="1072">
                  <c:v>0.0220723138347457</c:v>
                </c:pt>
                <c:pt idx="1073">
                  <c:v>0.0225644572276522</c:v>
                </c:pt>
                <c:pt idx="1074">
                  <c:v>0.0205577698936208</c:v>
                </c:pt>
                <c:pt idx="1075">
                  <c:v>0.0205674637936971</c:v>
                </c:pt>
                <c:pt idx="1076">
                  <c:v>0.0197545577449661</c:v>
                </c:pt>
                <c:pt idx="1077">
                  <c:v>0.0197355441325654</c:v>
                </c:pt>
                <c:pt idx="1078">
                  <c:v>0.0193168155695863</c:v>
                </c:pt>
                <c:pt idx="1079">
                  <c:v>0.0205873013469394</c:v>
                </c:pt>
                <c:pt idx="1080">
                  <c:v>0.0197762581827931</c:v>
                </c:pt>
                <c:pt idx="1081">
                  <c:v>0.0193655596464006</c:v>
                </c:pt>
                <c:pt idx="1082">
                  <c:v>0.0197408297362711</c:v>
                </c:pt>
                <c:pt idx="1083">
                  <c:v>0.0197163821640341</c:v>
                </c:pt>
                <c:pt idx="1084">
                  <c:v>0.0198349867048386</c:v>
                </c:pt>
                <c:pt idx="1085">
                  <c:v>0.0192061834767028</c:v>
                </c:pt>
                <c:pt idx="1086">
                  <c:v>0.0184250866615362</c:v>
                </c:pt>
                <c:pt idx="1087">
                  <c:v>0.0183904054127677</c:v>
                </c:pt>
                <c:pt idx="1088">
                  <c:v>0.0184491466822414</c:v>
                </c:pt>
                <c:pt idx="1089">
                  <c:v>0.0180964377727697</c:v>
                </c:pt>
                <c:pt idx="1090">
                  <c:v>0.0164390392561865</c:v>
                </c:pt>
                <c:pt idx="1091">
                  <c:v>0.0164306077050913</c:v>
                </c:pt>
                <c:pt idx="1092">
                  <c:v>0.0143460848356533</c:v>
                </c:pt>
                <c:pt idx="1093">
                  <c:v>0.0133587434369377</c:v>
                </c:pt>
                <c:pt idx="1094">
                  <c:v>0.0134916003265441</c:v>
                </c:pt>
                <c:pt idx="1095">
                  <c:v>0.0125704087951289</c:v>
                </c:pt>
                <c:pt idx="1096">
                  <c:v>0.0127352102230726</c:v>
                </c:pt>
                <c:pt idx="1097">
                  <c:v>0.0124508526967806</c:v>
                </c:pt>
                <c:pt idx="1098">
                  <c:v>0.0124472749528715</c:v>
                </c:pt>
                <c:pt idx="1099">
                  <c:v>0.0135076102339278</c:v>
                </c:pt>
                <c:pt idx="1100">
                  <c:v>0.0134343681180357</c:v>
                </c:pt>
                <c:pt idx="1101">
                  <c:v>0.0109891425851293</c:v>
                </c:pt>
                <c:pt idx="1102">
                  <c:v>0.0111758638419869</c:v>
                </c:pt>
                <c:pt idx="1103">
                  <c:v>0.0109751059751626</c:v>
                </c:pt>
                <c:pt idx="1104">
                  <c:v>0.0110176850907094</c:v>
                </c:pt>
                <c:pt idx="1105">
                  <c:v>0.0105257352799096</c:v>
                </c:pt>
                <c:pt idx="1106">
                  <c:v>0.0105816753266225</c:v>
                </c:pt>
                <c:pt idx="1107">
                  <c:v>0.0105676147786557</c:v>
                </c:pt>
                <c:pt idx="1108">
                  <c:v>0.0103101520170454</c:v>
                </c:pt>
                <c:pt idx="1109">
                  <c:v>0.0108656661877737</c:v>
                </c:pt>
                <c:pt idx="1110">
                  <c:v>0.0105382861922636</c:v>
                </c:pt>
                <c:pt idx="1111">
                  <c:v>0.0105747577984788</c:v>
                </c:pt>
                <c:pt idx="1112">
                  <c:v>0.0100976277592705</c:v>
                </c:pt>
                <c:pt idx="1113">
                  <c:v>0.0100096432009679</c:v>
                </c:pt>
                <c:pt idx="1114">
                  <c:v>0.0102755962924075</c:v>
                </c:pt>
                <c:pt idx="1115">
                  <c:v>0.0103228903761955</c:v>
                </c:pt>
                <c:pt idx="1116">
                  <c:v>0.0104907884808528</c:v>
                </c:pt>
                <c:pt idx="1117">
                  <c:v>0.0106548434640784</c:v>
                </c:pt>
                <c:pt idx="1118">
                  <c:v>0.0105210822250327</c:v>
                </c:pt>
                <c:pt idx="1119">
                  <c:v>0.0107999913098863</c:v>
                </c:pt>
                <c:pt idx="1120">
                  <c:v>0.011415346207472</c:v>
                </c:pt>
                <c:pt idx="1121">
                  <c:v>0.00938767389384653</c:v>
                </c:pt>
                <c:pt idx="1122">
                  <c:v>0.00932351615659917</c:v>
                </c:pt>
                <c:pt idx="1123">
                  <c:v>0.00934597274055017</c:v>
                </c:pt>
                <c:pt idx="1124">
                  <c:v>0.00875007211758358</c:v>
                </c:pt>
                <c:pt idx="1125">
                  <c:v>0.00928236268132945</c:v>
                </c:pt>
                <c:pt idx="1126">
                  <c:v>0.00895694506276587</c:v>
                </c:pt>
                <c:pt idx="1127">
                  <c:v>0.00889486446765254</c:v>
                </c:pt>
                <c:pt idx="1128">
                  <c:v>0.00865645328021126</c:v>
                </c:pt>
                <c:pt idx="1129">
                  <c:v>0.0086566855621075</c:v>
                </c:pt>
                <c:pt idx="1130">
                  <c:v>0.00912042724315895</c:v>
                </c:pt>
                <c:pt idx="1131">
                  <c:v>0.00854736778828126</c:v>
                </c:pt>
                <c:pt idx="1132">
                  <c:v>0.00873381020455495</c:v>
                </c:pt>
                <c:pt idx="1133">
                  <c:v>0.00867668734294698</c:v>
                </c:pt>
                <c:pt idx="1134">
                  <c:v>0.00857489139329171</c:v>
                </c:pt>
                <c:pt idx="1135">
                  <c:v>0.00828669408485082</c:v>
                </c:pt>
                <c:pt idx="1136">
                  <c:v>0.00932368868923846</c:v>
                </c:pt>
                <c:pt idx="1137">
                  <c:v>0.00938881969344388</c:v>
                </c:pt>
                <c:pt idx="1138">
                  <c:v>0.00961669459820798</c:v>
                </c:pt>
                <c:pt idx="1139">
                  <c:v>0.00955085547146013</c:v>
                </c:pt>
                <c:pt idx="1140">
                  <c:v>0.011048291907118</c:v>
                </c:pt>
                <c:pt idx="1141">
                  <c:v>0.0109540010663665</c:v>
                </c:pt>
                <c:pt idx="1142">
                  <c:v>0.0105528232939833</c:v>
                </c:pt>
                <c:pt idx="1143">
                  <c:v>0.0107481044820134</c:v>
                </c:pt>
                <c:pt idx="1144">
                  <c:v>0.0107633832835941</c:v>
                </c:pt>
                <c:pt idx="1145">
                  <c:v>0.0108174318299701</c:v>
                </c:pt>
                <c:pt idx="1146">
                  <c:v>0.0106671161000468</c:v>
                </c:pt>
                <c:pt idx="1147">
                  <c:v>0.0108530490773618</c:v>
                </c:pt>
                <c:pt idx="1148">
                  <c:v>0.0111836734550421</c:v>
                </c:pt>
                <c:pt idx="1149">
                  <c:v>0.011785878393793</c:v>
                </c:pt>
                <c:pt idx="1150">
                  <c:v>0.0120349501037163</c:v>
                </c:pt>
                <c:pt idx="1151">
                  <c:v>0.012012908561664</c:v>
                </c:pt>
                <c:pt idx="1152">
                  <c:v>0.0116780560336936</c:v>
                </c:pt>
                <c:pt idx="1153">
                  <c:v>0.011755038530252</c:v>
                </c:pt>
                <c:pt idx="1154">
                  <c:v>0.0115658714246129</c:v>
                </c:pt>
                <c:pt idx="1155">
                  <c:v>0.0116063132849797</c:v>
                </c:pt>
                <c:pt idx="1156">
                  <c:v>0.0116493985873064</c:v>
                </c:pt>
                <c:pt idx="1157">
                  <c:v>0.011607582780173</c:v>
                </c:pt>
                <c:pt idx="1158">
                  <c:v>0.0104187083652854</c:v>
                </c:pt>
                <c:pt idx="1159">
                  <c:v>0.0109906641622243</c:v>
                </c:pt>
                <c:pt idx="1160">
                  <c:v>0.0105417573843539</c:v>
                </c:pt>
                <c:pt idx="1161">
                  <c:v>0.0106042820333339</c:v>
                </c:pt>
                <c:pt idx="1162">
                  <c:v>0.00927967751308125</c:v>
                </c:pt>
                <c:pt idx="1163">
                  <c:v>0.00917274054392499</c:v>
                </c:pt>
                <c:pt idx="1164">
                  <c:v>0.00902036178491498</c:v>
                </c:pt>
                <c:pt idx="1165">
                  <c:v>0.00874206338601156</c:v>
                </c:pt>
                <c:pt idx="1166">
                  <c:v>0.00931625666790804</c:v>
                </c:pt>
                <c:pt idx="1167">
                  <c:v>0.0094080157625894</c:v>
                </c:pt>
                <c:pt idx="1168">
                  <c:v>0.00966631384550206</c:v>
                </c:pt>
                <c:pt idx="1169">
                  <c:v>0.00928217922312538</c:v>
                </c:pt>
                <c:pt idx="1170">
                  <c:v>0.00863675948028824</c:v>
                </c:pt>
                <c:pt idx="1171">
                  <c:v>0.00897851085789959</c:v>
                </c:pt>
                <c:pt idx="1172">
                  <c:v>0.00870470216450289</c:v>
                </c:pt>
                <c:pt idx="1173">
                  <c:v>0.00917682694471248</c:v>
                </c:pt>
                <c:pt idx="1174">
                  <c:v>0.0093941597866659</c:v>
                </c:pt>
                <c:pt idx="1175">
                  <c:v>0.00974908640682305</c:v>
                </c:pt>
                <c:pt idx="1176">
                  <c:v>0.00975428253952072</c:v>
                </c:pt>
                <c:pt idx="1177">
                  <c:v>0.00965224253019805</c:v>
                </c:pt>
                <c:pt idx="1178">
                  <c:v>0.00966034614630945</c:v>
                </c:pt>
                <c:pt idx="1179">
                  <c:v>0.00948625353995162</c:v>
                </c:pt>
                <c:pt idx="1180">
                  <c:v>0.0102876767205743</c:v>
                </c:pt>
                <c:pt idx="1181">
                  <c:v>0.0103752707246607</c:v>
                </c:pt>
                <c:pt idx="1182">
                  <c:v>0.0105708236231889</c:v>
                </c:pt>
                <c:pt idx="1183">
                  <c:v>0.010400945754567</c:v>
                </c:pt>
                <c:pt idx="1184">
                  <c:v>0.0103818709552222</c:v>
                </c:pt>
                <c:pt idx="1185">
                  <c:v>0.0104157399332219</c:v>
                </c:pt>
                <c:pt idx="1186">
                  <c:v>0.0104126485276653</c:v>
                </c:pt>
                <c:pt idx="1187">
                  <c:v>0.0143382302530607</c:v>
                </c:pt>
                <c:pt idx="1188">
                  <c:v>0.0141286721268317</c:v>
                </c:pt>
                <c:pt idx="1189">
                  <c:v>0.0139772728899934</c:v>
                </c:pt>
                <c:pt idx="1190">
                  <c:v>0.0149324828449433</c:v>
                </c:pt>
                <c:pt idx="1191">
                  <c:v>0.0147817422631611</c:v>
                </c:pt>
                <c:pt idx="1192">
                  <c:v>0.01781783873395</c:v>
                </c:pt>
                <c:pt idx="1193">
                  <c:v>0.0172054568561984</c:v>
                </c:pt>
                <c:pt idx="1194">
                  <c:v>0.0172034210552604</c:v>
                </c:pt>
                <c:pt idx="1195">
                  <c:v>0.0175468780490542</c:v>
                </c:pt>
                <c:pt idx="1196">
                  <c:v>0.0184573984823284</c:v>
                </c:pt>
                <c:pt idx="1197">
                  <c:v>0.0182408052341371</c:v>
                </c:pt>
                <c:pt idx="1198">
                  <c:v>0.0184906015522136</c:v>
                </c:pt>
                <c:pt idx="1199">
                  <c:v>0.019131980512503</c:v>
                </c:pt>
                <c:pt idx="1200">
                  <c:v>0.0191269821167391</c:v>
                </c:pt>
                <c:pt idx="1201">
                  <c:v>0.0191461233446357</c:v>
                </c:pt>
                <c:pt idx="1202">
                  <c:v>0.0186666396639215</c:v>
                </c:pt>
                <c:pt idx="1203">
                  <c:v>0.0183011288347095</c:v>
                </c:pt>
                <c:pt idx="1204">
                  <c:v>0.0189455702391678</c:v>
                </c:pt>
                <c:pt idx="1205">
                  <c:v>0.0192349850429482</c:v>
                </c:pt>
                <c:pt idx="1206">
                  <c:v>0.0192705555132736</c:v>
                </c:pt>
                <c:pt idx="1207">
                  <c:v>0.0192731794881968</c:v>
                </c:pt>
                <c:pt idx="1208">
                  <c:v>0.0193312504543085</c:v>
                </c:pt>
                <c:pt idx="1209">
                  <c:v>0.0163236333133139</c:v>
                </c:pt>
                <c:pt idx="1210">
                  <c:v>0.0163749582721952</c:v>
                </c:pt>
                <c:pt idx="1211">
                  <c:v>0.015891838393204</c:v>
                </c:pt>
                <c:pt idx="1212">
                  <c:v>0.0141518727265497</c:v>
                </c:pt>
                <c:pt idx="1213">
                  <c:v>0.0133004988387987</c:v>
                </c:pt>
                <c:pt idx="1214">
                  <c:v>0.011099751762127</c:v>
                </c:pt>
                <c:pt idx="1215">
                  <c:v>0.0112559453544385</c:v>
                </c:pt>
                <c:pt idx="1216">
                  <c:v>0.0110765685201934</c:v>
                </c:pt>
                <c:pt idx="1217">
                  <c:v>0.0124755914320335</c:v>
                </c:pt>
                <c:pt idx="1218">
                  <c:v>0.0124034822658097</c:v>
                </c:pt>
                <c:pt idx="1219">
                  <c:v>0.012385700447405</c:v>
                </c:pt>
                <c:pt idx="1220">
                  <c:v>0.0130247066803542</c:v>
                </c:pt>
                <c:pt idx="1221">
                  <c:v>0.0123740912410661</c:v>
                </c:pt>
                <c:pt idx="1222">
                  <c:v>0.012685719236912</c:v>
                </c:pt>
                <c:pt idx="1223">
                  <c:v>0.0129868225095785</c:v>
                </c:pt>
                <c:pt idx="1224">
                  <c:v>0.012827449335359</c:v>
                </c:pt>
                <c:pt idx="1225">
                  <c:v>0.0127147476939736</c:v>
                </c:pt>
                <c:pt idx="1226">
                  <c:v>0.0118961330436761</c:v>
                </c:pt>
                <c:pt idx="1227">
                  <c:v>0.0115243621394061</c:v>
                </c:pt>
                <c:pt idx="1228">
                  <c:v>0.0120185877588409</c:v>
                </c:pt>
                <c:pt idx="1229">
                  <c:v>0.011993758766251</c:v>
                </c:pt>
                <c:pt idx="1230">
                  <c:v>0.0119469974772295</c:v>
                </c:pt>
                <c:pt idx="1231">
                  <c:v>0.0110959452963291</c:v>
                </c:pt>
                <c:pt idx="1232">
                  <c:v>0.0109758764975855</c:v>
                </c:pt>
                <c:pt idx="1233">
                  <c:v>0.0112051113526677</c:v>
                </c:pt>
                <c:pt idx="1234">
                  <c:v>0.0109684215350042</c:v>
                </c:pt>
                <c:pt idx="1235">
                  <c:v>0.0108783968459434</c:v>
                </c:pt>
                <c:pt idx="1236">
                  <c:v>0.0110551712631626</c:v>
                </c:pt>
                <c:pt idx="1237">
                  <c:v>0.0108136565232426</c:v>
                </c:pt>
                <c:pt idx="1238">
                  <c:v>0.0109786652142565</c:v>
                </c:pt>
                <c:pt idx="1239">
                  <c:v>0.0103906068746755</c:v>
                </c:pt>
                <c:pt idx="1240">
                  <c:v>0.00957315849817845</c:v>
                </c:pt>
                <c:pt idx="1241">
                  <c:v>0.00958490455472776</c:v>
                </c:pt>
                <c:pt idx="1242">
                  <c:v>0.00885417238678194</c:v>
                </c:pt>
                <c:pt idx="1243">
                  <c:v>0.00885150030299061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'rolling vol'!$N$23</c:f>
              <c:strCache>
                <c:ptCount val="1"/>
                <c:pt idx="0">
                  <c:v>Morgan Stanley Global Equity Index</c:v>
                </c:pt>
              </c:strCache>
            </c:strRef>
          </c:tx>
          <c:spPr>
            <a:solidFill>
              <a:srgbClr val="99ccff"/>
            </a:solidFill>
            <a:ln w="12600">
              <a:solidFill>
                <a:srgbClr val="99cc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vol'!$N$24:$N$1267</c:f>
              <c:numCache>
                <c:formatCode>General</c:formatCode>
                <c:ptCount val="1244"/>
                <c:pt idx="403">
                  <c:v>0.0165856431810527</c:v>
                </c:pt>
                <c:pt idx="404">
                  <c:v>0.0118860009388518</c:v>
                </c:pt>
                <c:pt idx="405">
                  <c:v>0.0159526480144152</c:v>
                </c:pt>
                <c:pt idx="406">
                  <c:v>0.0142691500946468</c:v>
                </c:pt>
                <c:pt idx="407">
                  <c:v>0.0183904193559173</c:v>
                </c:pt>
                <c:pt idx="408">
                  <c:v>0.0169324790231593</c:v>
                </c:pt>
                <c:pt idx="409">
                  <c:v>0.0157789214331633</c:v>
                </c:pt>
                <c:pt idx="410">
                  <c:v>0.0161892948090021</c:v>
                </c:pt>
                <c:pt idx="411">
                  <c:v>0.0183808995744435</c:v>
                </c:pt>
                <c:pt idx="412">
                  <c:v>0.017561218355702</c:v>
                </c:pt>
                <c:pt idx="413">
                  <c:v>0.0167467835115031</c:v>
                </c:pt>
                <c:pt idx="414">
                  <c:v>0.016397140698158</c:v>
                </c:pt>
                <c:pt idx="415">
                  <c:v>0.0175771492038954</c:v>
                </c:pt>
                <c:pt idx="416">
                  <c:v>0.0176682764578629</c:v>
                </c:pt>
                <c:pt idx="417">
                  <c:v>0.0174399799232791</c:v>
                </c:pt>
                <c:pt idx="418">
                  <c:v>0.0168869663538745</c:v>
                </c:pt>
                <c:pt idx="419">
                  <c:v>0.0167963019896306</c:v>
                </c:pt>
                <c:pt idx="420">
                  <c:v>0.0174047445585253</c:v>
                </c:pt>
                <c:pt idx="421">
                  <c:v>0.0170244934169873</c:v>
                </c:pt>
                <c:pt idx="422">
                  <c:v>0.0181403600509655</c:v>
                </c:pt>
                <c:pt idx="423">
                  <c:v>0.01777030833527</c:v>
                </c:pt>
                <c:pt idx="424">
                  <c:v>0.0166895746732514</c:v>
                </c:pt>
                <c:pt idx="425">
                  <c:v>0.0169323979645522</c:v>
                </c:pt>
                <c:pt idx="426">
                  <c:v>0.0176544107520754</c:v>
                </c:pt>
                <c:pt idx="427">
                  <c:v>0.017603442612606</c:v>
                </c:pt>
                <c:pt idx="428">
                  <c:v>0.0177147968443067</c:v>
                </c:pt>
                <c:pt idx="429">
                  <c:v>0.0167063190536491</c:v>
                </c:pt>
                <c:pt idx="430">
                  <c:v>0.0166864904567016</c:v>
                </c:pt>
                <c:pt idx="431">
                  <c:v>0.0166586952916484</c:v>
                </c:pt>
                <c:pt idx="432">
                  <c:v>0.0161026683968441</c:v>
                </c:pt>
                <c:pt idx="433">
                  <c:v>0.0148914385175492</c:v>
                </c:pt>
                <c:pt idx="434">
                  <c:v>0.0148983976689127</c:v>
                </c:pt>
                <c:pt idx="435">
                  <c:v>0.0149031395390431</c:v>
                </c:pt>
                <c:pt idx="436">
                  <c:v>0.0147696570720406</c:v>
                </c:pt>
                <c:pt idx="437">
                  <c:v>0.0136171209470996</c:v>
                </c:pt>
                <c:pt idx="438">
                  <c:v>0.0124044590235882</c:v>
                </c:pt>
                <c:pt idx="439">
                  <c:v>0.0124101202576923</c:v>
                </c:pt>
                <c:pt idx="440">
                  <c:v>0.0124849475246719</c:v>
                </c:pt>
                <c:pt idx="441">
                  <c:v>0.0124566861496266</c:v>
                </c:pt>
                <c:pt idx="442">
                  <c:v>0.0106534634130752</c:v>
                </c:pt>
                <c:pt idx="443">
                  <c:v>0.0110343162190481</c:v>
                </c:pt>
                <c:pt idx="444">
                  <c:v>0.00963210867551619</c:v>
                </c:pt>
                <c:pt idx="445">
                  <c:v>0.0100219738729098</c:v>
                </c:pt>
                <c:pt idx="446">
                  <c:v>0.0102897182912404</c:v>
                </c:pt>
                <c:pt idx="447">
                  <c:v>0.0101817172124659</c:v>
                </c:pt>
                <c:pt idx="448">
                  <c:v>0.0093171907047676</c:v>
                </c:pt>
                <c:pt idx="449">
                  <c:v>0.00923336567676166</c:v>
                </c:pt>
                <c:pt idx="450">
                  <c:v>0.00913512251653529</c:v>
                </c:pt>
                <c:pt idx="451">
                  <c:v>0.0093919501660349</c:v>
                </c:pt>
                <c:pt idx="452">
                  <c:v>0.00957295378653399</c:v>
                </c:pt>
                <c:pt idx="453">
                  <c:v>0.0095369467203125</c:v>
                </c:pt>
                <c:pt idx="454">
                  <c:v>0.00956103960311307</c:v>
                </c:pt>
                <c:pt idx="455">
                  <c:v>0.00941442650842263</c:v>
                </c:pt>
                <c:pt idx="456">
                  <c:v>0.00933141037196263</c:v>
                </c:pt>
                <c:pt idx="457">
                  <c:v>0.00931405967946878</c:v>
                </c:pt>
                <c:pt idx="458">
                  <c:v>0.0106865731151793</c:v>
                </c:pt>
                <c:pt idx="459">
                  <c:v>0.00954571926985971</c:v>
                </c:pt>
                <c:pt idx="460">
                  <c:v>0.00945337256308298</c:v>
                </c:pt>
                <c:pt idx="461">
                  <c:v>0.00901260540364699</c:v>
                </c:pt>
                <c:pt idx="462">
                  <c:v>0.00939502161262459</c:v>
                </c:pt>
                <c:pt idx="463">
                  <c:v>0.00965730533857489</c:v>
                </c:pt>
                <c:pt idx="464">
                  <c:v>0.00942811784532303</c:v>
                </c:pt>
                <c:pt idx="465">
                  <c:v>0.00886651179971519</c:v>
                </c:pt>
                <c:pt idx="466">
                  <c:v>0.00981137705568184</c:v>
                </c:pt>
                <c:pt idx="467">
                  <c:v>0.00983392980702414</c:v>
                </c:pt>
                <c:pt idx="468">
                  <c:v>0.00985928677383318</c:v>
                </c:pt>
                <c:pt idx="469">
                  <c:v>0.0104793017367385</c:v>
                </c:pt>
                <c:pt idx="470">
                  <c:v>0.0104192366930676</c:v>
                </c:pt>
                <c:pt idx="471">
                  <c:v>0.010477246141913</c:v>
                </c:pt>
                <c:pt idx="472">
                  <c:v>0.0104252470819298</c:v>
                </c:pt>
                <c:pt idx="473">
                  <c:v>0.0100996976189773</c:v>
                </c:pt>
                <c:pt idx="474">
                  <c:v>0.00967967988653609</c:v>
                </c:pt>
                <c:pt idx="475">
                  <c:v>0.00973577776409737</c:v>
                </c:pt>
                <c:pt idx="476">
                  <c:v>0.0097303699446745</c:v>
                </c:pt>
                <c:pt idx="477">
                  <c:v>0.00955568602508101</c:v>
                </c:pt>
                <c:pt idx="478">
                  <c:v>0.00957654900374982</c:v>
                </c:pt>
                <c:pt idx="479">
                  <c:v>0.00961116270236331</c:v>
                </c:pt>
                <c:pt idx="480">
                  <c:v>0.00818835309070306</c:v>
                </c:pt>
                <c:pt idx="481">
                  <c:v>0.00812578222409525</c:v>
                </c:pt>
                <c:pt idx="482">
                  <c:v>0.00849265849925312</c:v>
                </c:pt>
                <c:pt idx="483">
                  <c:v>0.00856002215627547</c:v>
                </c:pt>
                <c:pt idx="484">
                  <c:v>0.00866918128528874</c:v>
                </c:pt>
                <c:pt idx="485">
                  <c:v>0.00851400178172845</c:v>
                </c:pt>
                <c:pt idx="486">
                  <c:v>0.00850537099296646</c:v>
                </c:pt>
                <c:pt idx="487">
                  <c:v>0.00854781625383859</c:v>
                </c:pt>
                <c:pt idx="488">
                  <c:v>0.00703737285077742</c:v>
                </c:pt>
                <c:pt idx="489">
                  <c:v>0.0107215224040285</c:v>
                </c:pt>
                <c:pt idx="490">
                  <c:v>0.0105679024957886</c:v>
                </c:pt>
                <c:pt idx="491">
                  <c:v>0.0107715411595205</c:v>
                </c:pt>
                <c:pt idx="492">
                  <c:v>0.0110887408113777</c:v>
                </c:pt>
                <c:pt idx="493">
                  <c:v>0.0110675319291927</c:v>
                </c:pt>
                <c:pt idx="494">
                  <c:v>0.011085359956067</c:v>
                </c:pt>
                <c:pt idx="495">
                  <c:v>0.0110057497035222</c:v>
                </c:pt>
                <c:pt idx="496">
                  <c:v>0.0118577514928326</c:v>
                </c:pt>
                <c:pt idx="497">
                  <c:v>0.0118118083920544</c:v>
                </c:pt>
                <c:pt idx="498">
                  <c:v>0.0118229750903708</c:v>
                </c:pt>
                <c:pt idx="499">
                  <c:v>0.0119583073286426</c:v>
                </c:pt>
                <c:pt idx="500">
                  <c:v>0.0119767153612724</c:v>
                </c:pt>
                <c:pt idx="501">
                  <c:v>0.0120230167285669</c:v>
                </c:pt>
                <c:pt idx="502">
                  <c:v>0.012112686136922</c:v>
                </c:pt>
                <c:pt idx="503">
                  <c:v>0.0122608085122576</c:v>
                </c:pt>
                <c:pt idx="504">
                  <c:v>0.0114714392387279</c:v>
                </c:pt>
                <c:pt idx="505">
                  <c:v>0.0113339043123524</c:v>
                </c:pt>
                <c:pt idx="506">
                  <c:v>0.0109266157022699</c:v>
                </c:pt>
                <c:pt idx="507">
                  <c:v>0.0109642998088366</c:v>
                </c:pt>
                <c:pt idx="508">
                  <c:v>0.0109910904103761</c:v>
                </c:pt>
                <c:pt idx="509">
                  <c:v>0.0109268173529729</c:v>
                </c:pt>
                <c:pt idx="510">
                  <c:v>0.0110421029040778</c:v>
                </c:pt>
                <c:pt idx="511">
                  <c:v>0.00848402807795729</c:v>
                </c:pt>
                <c:pt idx="512">
                  <c:v>0.00863341561619592</c:v>
                </c:pt>
                <c:pt idx="513">
                  <c:v>0.00787700810745037</c:v>
                </c:pt>
                <c:pt idx="514">
                  <c:v>0.00719437763462364</c:v>
                </c:pt>
                <c:pt idx="515">
                  <c:v>0.00725178045306669</c:v>
                </c:pt>
                <c:pt idx="516">
                  <c:v>0.00715271123387355</c:v>
                </c:pt>
                <c:pt idx="517">
                  <c:v>0.00710447451580186</c:v>
                </c:pt>
                <c:pt idx="518">
                  <c:v>0.00688884519022042</c:v>
                </c:pt>
                <c:pt idx="519">
                  <c:v>0.00740740680839338</c:v>
                </c:pt>
                <c:pt idx="520">
                  <c:v>0.0073946785164377</c:v>
                </c:pt>
                <c:pt idx="521">
                  <c:v>0.00744245985984193</c:v>
                </c:pt>
                <c:pt idx="522">
                  <c:v>0.00745440863227544</c:v>
                </c:pt>
                <c:pt idx="523">
                  <c:v>0.0075226114090851</c:v>
                </c:pt>
                <c:pt idx="524">
                  <c:v>0.00728626990799326</c:v>
                </c:pt>
                <c:pt idx="525">
                  <c:v>0.0072035798518621</c:v>
                </c:pt>
                <c:pt idx="526">
                  <c:v>0.00784034966255099</c:v>
                </c:pt>
                <c:pt idx="527">
                  <c:v>0.00838258750318448</c:v>
                </c:pt>
                <c:pt idx="528">
                  <c:v>0.00829286801074877</c:v>
                </c:pt>
                <c:pt idx="529">
                  <c:v>0.00830719690516696</c:v>
                </c:pt>
                <c:pt idx="530">
                  <c:v>0.00811494247790361</c:v>
                </c:pt>
                <c:pt idx="531">
                  <c:v>0.0077300764424679</c:v>
                </c:pt>
                <c:pt idx="532">
                  <c:v>0.00770985339472977</c:v>
                </c:pt>
                <c:pt idx="533">
                  <c:v>0.0076847646672861</c:v>
                </c:pt>
                <c:pt idx="534">
                  <c:v>0.0074279798661561</c:v>
                </c:pt>
                <c:pt idx="535">
                  <c:v>0.00746049230544772</c:v>
                </c:pt>
                <c:pt idx="536">
                  <c:v>0.00761842993017058</c:v>
                </c:pt>
                <c:pt idx="537">
                  <c:v>0.00764372263323722</c:v>
                </c:pt>
                <c:pt idx="538">
                  <c:v>0.00767485087242942</c:v>
                </c:pt>
                <c:pt idx="539">
                  <c:v>0.00953406241470794</c:v>
                </c:pt>
                <c:pt idx="540">
                  <c:v>0.00904567371566142</c:v>
                </c:pt>
                <c:pt idx="541">
                  <c:v>0.00905472392711838</c:v>
                </c:pt>
                <c:pt idx="542">
                  <c:v>0.00908685188238608</c:v>
                </c:pt>
                <c:pt idx="543">
                  <c:v>0.00905978679509544</c:v>
                </c:pt>
                <c:pt idx="544">
                  <c:v>0.00906362376176797</c:v>
                </c:pt>
                <c:pt idx="545">
                  <c:v>0.00873661416683025</c:v>
                </c:pt>
                <c:pt idx="546">
                  <c:v>0.00873962091612029</c:v>
                </c:pt>
                <c:pt idx="547">
                  <c:v>0.0086155786048929</c:v>
                </c:pt>
                <c:pt idx="548">
                  <c:v>0.00867564425931714</c:v>
                </c:pt>
                <c:pt idx="549">
                  <c:v>0.00838810551144982</c:v>
                </c:pt>
                <c:pt idx="550">
                  <c:v>0.00845707295024459</c:v>
                </c:pt>
                <c:pt idx="551">
                  <c:v>0.0083105481956083</c:v>
                </c:pt>
                <c:pt idx="552">
                  <c:v>0.00832935762485874</c:v>
                </c:pt>
                <c:pt idx="553">
                  <c:v>0.00840125465892315</c:v>
                </c:pt>
                <c:pt idx="554">
                  <c:v>0.00836809109397036</c:v>
                </c:pt>
                <c:pt idx="555">
                  <c:v>0.00873461552855265</c:v>
                </c:pt>
                <c:pt idx="556">
                  <c:v>0.00870327124426596</c:v>
                </c:pt>
                <c:pt idx="557">
                  <c:v>0.00865487227346756</c:v>
                </c:pt>
                <c:pt idx="558">
                  <c:v>0.00834484484277343</c:v>
                </c:pt>
                <c:pt idx="559">
                  <c:v>0.00819741587085766</c:v>
                </c:pt>
                <c:pt idx="560">
                  <c:v>0.0082018510410155</c:v>
                </c:pt>
                <c:pt idx="561">
                  <c:v>0.00575789060600338</c:v>
                </c:pt>
                <c:pt idx="562">
                  <c:v>0.00576689431487889</c:v>
                </c:pt>
                <c:pt idx="563">
                  <c:v>0.005345670686</c:v>
                </c:pt>
                <c:pt idx="564">
                  <c:v>0.00519770881483367</c:v>
                </c:pt>
                <c:pt idx="565">
                  <c:v>0.00493421015599716</c:v>
                </c:pt>
                <c:pt idx="566">
                  <c:v>0.00496144989615501</c:v>
                </c:pt>
                <c:pt idx="567">
                  <c:v>0.00499064851240955</c:v>
                </c:pt>
                <c:pt idx="568">
                  <c:v>0.00512953187389021</c:v>
                </c:pt>
                <c:pt idx="569">
                  <c:v>0.0061102276763146</c:v>
                </c:pt>
                <c:pt idx="570">
                  <c:v>0.00550279648837654</c:v>
                </c:pt>
                <c:pt idx="571">
                  <c:v>0.00549099974096513</c:v>
                </c:pt>
                <c:pt idx="572">
                  <c:v>0.00530914563548696</c:v>
                </c:pt>
                <c:pt idx="573">
                  <c:v>0.00536399486508612</c:v>
                </c:pt>
                <c:pt idx="574">
                  <c:v>0.0051387911669197</c:v>
                </c:pt>
                <c:pt idx="575">
                  <c:v>0.00514001292503352</c:v>
                </c:pt>
                <c:pt idx="576">
                  <c:v>0.00522719341600499</c:v>
                </c:pt>
                <c:pt idx="577">
                  <c:v>0.00738182802813919</c:v>
                </c:pt>
                <c:pt idx="578">
                  <c:v>0.00740780157400281</c:v>
                </c:pt>
                <c:pt idx="579">
                  <c:v>0.00740165752120604</c:v>
                </c:pt>
                <c:pt idx="580">
                  <c:v>0.00830120638479266</c:v>
                </c:pt>
                <c:pt idx="581">
                  <c:v>0.00829992332118312</c:v>
                </c:pt>
                <c:pt idx="582">
                  <c:v>0.00852128108507549</c:v>
                </c:pt>
                <c:pt idx="583">
                  <c:v>0.00913006723289713</c:v>
                </c:pt>
                <c:pt idx="584">
                  <c:v>0.00910377675268671</c:v>
                </c:pt>
                <c:pt idx="585">
                  <c:v>0.00909488914078448</c:v>
                </c:pt>
                <c:pt idx="586">
                  <c:v>0.0096299623881269</c:v>
                </c:pt>
                <c:pt idx="587">
                  <c:v>0.00962771905371637</c:v>
                </c:pt>
                <c:pt idx="588">
                  <c:v>0.00990207993440805</c:v>
                </c:pt>
                <c:pt idx="589">
                  <c:v>0.00995288242674005</c:v>
                </c:pt>
                <c:pt idx="590">
                  <c:v>0.00977865590758974</c:v>
                </c:pt>
                <c:pt idx="591">
                  <c:v>0.00939310696213992</c:v>
                </c:pt>
                <c:pt idx="592">
                  <c:v>0.00958773910128133</c:v>
                </c:pt>
                <c:pt idx="593">
                  <c:v>0.00977134042511562</c:v>
                </c:pt>
                <c:pt idx="594">
                  <c:v>0.00977419593143866</c:v>
                </c:pt>
                <c:pt idx="595">
                  <c:v>0.00974415513928436</c:v>
                </c:pt>
                <c:pt idx="596">
                  <c:v>0.00974404758895582</c:v>
                </c:pt>
                <c:pt idx="597">
                  <c:v>0.0098709141986588</c:v>
                </c:pt>
                <c:pt idx="598">
                  <c:v>0.00986864572340596</c:v>
                </c:pt>
                <c:pt idx="599">
                  <c:v>0.00842271727286226</c:v>
                </c:pt>
                <c:pt idx="600">
                  <c:v>0.00848873163997775</c:v>
                </c:pt>
                <c:pt idx="601">
                  <c:v>0.00849850431015623</c:v>
                </c:pt>
                <c:pt idx="602">
                  <c:v>0.00775672699756034</c:v>
                </c:pt>
                <c:pt idx="603">
                  <c:v>0.00778360469439901</c:v>
                </c:pt>
                <c:pt idx="604">
                  <c:v>0.00760968491006023</c:v>
                </c:pt>
                <c:pt idx="605">
                  <c:v>0.00681878396759038</c:v>
                </c:pt>
                <c:pt idx="606">
                  <c:v>0.00753599411246011</c:v>
                </c:pt>
                <c:pt idx="607">
                  <c:v>0.00754496060570875</c:v>
                </c:pt>
                <c:pt idx="608">
                  <c:v>0.00657487743391858</c:v>
                </c:pt>
                <c:pt idx="609">
                  <c:v>0.00657196391272537</c:v>
                </c:pt>
                <c:pt idx="610">
                  <c:v>0.00626546800176185</c:v>
                </c:pt>
                <c:pt idx="611">
                  <c:v>0.00606779600721174</c:v>
                </c:pt>
                <c:pt idx="612">
                  <c:v>0.0061554805006298</c:v>
                </c:pt>
                <c:pt idx="613">
                  <c:v>0.00622982717950203</c:v>
                </c:pt>
                <c:pt idx="614">
                  <c:v>0.00610322212759302</c:v>
                </c:pt>
                <c:pt idx="615">
                  <c:v>0.00589996375989432</c:v>
                </c:pt>
                <c:pt idx="616">
                  <c:v>0.00589209598795301</c:v>
                </c:pt>
                <c:pt idx="617">
                  <c:v>0.0057965694790486</c:v>
                </c:pt>
                <c:pt idx="618">
                  <c:v>0.00595423054152003</c:v>
                </c:pt>
                <c:pt idx="619">
                  <c:v>0.00566938399241109</c:v>
                </c:pt>
                <c:pt idx="620">
                  <c:v>0.00555770356433157</c:v>
                </c:pt>
                <c:pt idx="621">
                  <c:v>0.00526933136042584</c:v>
                </c:pt>
                <c:pt idx="622">
                  <c:v>0.00504862847195839</c:v>
                </c:pt>
                <c:pt idx="623">
                  <c:v>0.00503834909897945</c:v>
                </c:pt>
                <c:pt idx="624">
                  <c:v>0.00561475197369164</c:v>
                </c:pt>
                <c:pt idx="625">
                  <c:v>0.00571546061582136</c:v>
                </c:pt>
                <c:pt idx="626">
                  <c:v>0.00575027988673301</c:v>
                </c:pt>
                <c:pt idx="627">
                  <c:v>0.00633288365197207</c:v>
                </c:pt>
                <c:pt idx="628">
                  <c:v>0.00575207895432294</c:v>
                </c:pt>
                <c:pt idx="629">
                  <c:v>0.0059126853438156</c:v>
                </c:pt>
                <c:pt idx="630">
                  <c:v>0.00616630595223244</c:v>
                </c:pt>
                <c:pt idx="631">
                  <c:v>0.00723061943029724</c:v>
                </c:pt>
                <c:pt idx="632">
                  <c:v>0.00687255440154004</c:v>
                </c:pt>
                <c:pt idx="633">
                  <c:v>0.00726265425111694</c:v>
                </c:pt>
                <c:pt idx="634">
                  <c:v>0.00702363875894814</c:v>
                </c:pt>
                <c:pt idx="635">
                  <c:v>0.00673789025586965</c:v>
                </c:pt>
                <c:pt idx="636">
                  <c:v>0.00651623324219767</c:v>
                </c:pt>
                <c:pt idx="637">
                  <c:v>0.0065515233545109</c:v>
                </c:pt>
                <c:pt idx="638">
                  <c:v>0.00645092527632169</c:v>
                </c:pt>
                <c:pt idx="639">
                  <c:v>0.00647750238024591</c:v>
                </c:pt>
                <c:pt idx="640">
                  <c:v>0.00739173800827814</c:v>
                </c:pt>
                <c:pt idx="641">
                  <c:v>0.00739152724608526</c:v>
                </c:pt>
                <c:pt idx="642">
                  <c:v>0.00802622593877927</c:v>
                </c:pt>
                <c:pt idx="643">
                  <c:v>0.00814600158842318</c:v>
                </c:pt>
                <c:pt idx="644">
                  <c:v>0.00812650375567421</c:v>
                </c:pt>
                <c:pt idx="645">
                  <c:v>0.00813759316410444</c:v>
                </c:pt>
                <c:pt idx="646">
                  <c:v>0.00801117895608893</c:v>
                </c:pt>
                <c:pt idx="647">
                  <c:v>0.00837199695494983</c:v>
                </c:pt>
                <c:pt idx="648">
                  <c:v>0.00843171434661135</c:v>
                </c:pt>
                <c:pt idx="649">
                  <c:v>0.00806382354680777</c:v>
                </c:pt>
                <c:pt idx="650">
                  <c:v>0.00800860751818698</c:v>
                </c:pt>
                <c:pt idx="651">
                  <c:v>0.00784632088285391</c:v>
                </c:pt>
                <c:pt idx="652">
                  <c:v>0.00766368361960223</c:v>
                </c:pt>
                <c:pt idx="653">
                  <c:v>0.00788261795699203</c:v>
                </c:pt>
                <c:pt idx="654">
                  <c:v>0.00783491563466776</c:v>
                </c:pt>
                <c:pt idx="655">
                  <c:v>0.00755972078682358</c:v>
                </c:pt>
                <c:pt idx="656">
                  <c:v>0.00774723719264333</c:v>
                </c:pt>
                <c:pt idx="657">
                  <c:v>0.0076071474074053</c:v>
                </c:pt>
                <c:pt idx="658">
                  <c:v>0.00864437413624201</c:v>
                </c:pt>
                <c:pt idx="659">
                  <c:v>0.0088400916781844</c:v>
                </c:pt>
                <c:pt idx="660">
                  <c:v>0.00893028510142578</c:v>
                </c:pt>
                <c:pt idx="661">
                  <c:v>0.00886103210388253</c:v>
                </c:pt>
                <c:pt idx="662">
                  <c:v>0.00836332544354144</c:v>
                </c:pt>
                <c:pt idx="663">
                  <c:v>0.00848364535295969</c:v>
                </c:pt>
                <c:pt idx="664">
                  <c:v>0.00850810332960336</c:v>
                </c:pt>
                <c:pt idx="665">
                  <c:v>0.00846823436567069</c:v>
                </c:pt>
                <c:pt idx="666">
                  <c:v>0.00845284795218638</c:v>
                </c:pt>
                <c:pt idx="667">
                  <c:v>0.00847107920935392</c:v>
                </c:pt>
                <c:pt idx="668">
                  <c:v>0.00870556020606604</c:v>
                </c:pt>
                <c:pt idx="669">
                  <c:v>0.00877223446104657</c:v>
                </c:pt>
                <c:pt idx="670">
                  <c:v>0.00871701640433405</c:v>
                </c:pt>
                <c:pt idx="671">
                  <c:v>0.00916570344130617</c:v>
                </c:pt>
                <c:pt idx="672">
                  <c:v>0.00919940491243895</c:v>
                </c:pt>
                <c:pt idx="673">
                  <c:v>0.009327494250769</c:v>
                </c:pt>
                <c:pt idx="674">
                  <c:v>0.00943691345493517</c:v>
                </c:pt>
                <c:pt idx="675">
                  <c:v>0.00898132537971694</c:v>
                </c:pt>
                <c:pt idx="676">
                  <c:v>0.00918045660904901</c:v>
                </c:pt>
                <c:pt idx="677">
                  <c:v>0.00912935912940278</c:v>
                </c:pt>
                <c:pt idx="678">
                  <c:v>0.00954868651879812</c:v>
                </c:pt>
                <c:pt idx="679">
                  <c:v>0.00961447599259394</c:v>
                </c:pt>
                <c:pt idx="680">
                  <c:v>0.0086036215031619</c:v>
                </c:pt>
                <c:pt idx="681">
                  <c:v>0.0085351171655771</c:v>
                </c:pt>
                <c:pt idx="682">
                  <c:v>0.00850287130559601</c:v>
                </c:pt>
                <c:pt idx="683">
                  <c:v>0.00848438198386718</c:v>
                </c:pt>
                <c:pt idx="684">
                  <c:v>0.00859813437172981</c:v>
                </c:pt>
                <c:pt idx="685">
                  <c:v>0.00834387455235443</c:v>
                </c:pt>
                <c:pt idx="686">
                  <c:v>0.00826248457972523</c:v>
                </c:pt>
                <c:pt idx="687">
                  <c:v>0.0089719698455049</c:v>
                </c:pt>
                <c:pt idx="688">
                  <c:v>0.00897910693590647</c:v>
                </c:pt>
                <c:pt idx="689">
                  <c:v>0.00921176593130103</c:v>
                </c:pt>
                <c:pt idx="690">
                  <c:v>0.00892090986689328</c:v>
                </c:pt>
                <c:pt idx="691">
                  <c:v>0.00844021440791187</c:v>
                </c:pt>
                <c:pt idx="692">
                  <c:v>0.00874086340223906</c:v>
                </c:pt>
                <c:pt idx="693">
                  <c:v>0.00781171979713273</c:v>
                </c:pt>
                <c:pt idx="694">
                  <c:v>0.0078750775851497</c:v>
                </c:pt>
                <c:pt idx="695">
                  <c:v>0.00792675139445099</c:v>
                </c:pt>
                <c:pt idx="696">
                  <c:v>0.00943080233562329</c:v>
                </c:pt>
                <c:pt idx="697">
                  <c:v>0.00938829617481329</c:v>
                </c:pt>
                <c:pt idx="698">
                  <c:v>0.00944572417758138</c:v>
                </c:pt>
                <c:pt idx="699">
                  <c:v>0.00935990946652598</c:v>
                </c:pt>
                <c:pt idx="700">
                  <c:v>0.00917219781513827</c:v>
                </c:pt>
                <c:pt idx="701">
                  <c:v>0.00915077284221983</c:v>
                </c:pt>
                <c:pt idx="702">
                  <c:v>0.00915727828701688</c:v>
                </c:pt>
                <c:pt idx="703">
                  <c:v>0.00916118991111652</c:v>
                </c:pt>
                <c:pt idx="704">
                  <c:v>0.00916099144533253</c:v>
                </c:pt>
                <c:pt idx="705">
                  <c:v>0.00914056577305305</c:v>
                </c:pt>
                <c:pt idx="706">
                  <c:v>0.00889548082102716</c:v>
                </c:pt>
                <c:pt idx="707">
                  <c:v>0.00891126023876328</c:v>
                </c:pt>
                <c:pt idx="708">
                  <c:v>0.00835225292450225</c:v>
                </c:pt>
                <c:pt idx="709">
                  <c:v>0.00687395207401757</c:v>
                </c:pt>
                <c:pt idx="710">
                  <c:v>0.00685786467899471</c:v>
                </c:pt>
                <c:pt idx="711">
                  <c:v>0.00682904444391226</c:v>
                </c:pt>
                <c:pt idx="712">
                  <c:v>0.00684274842441695</c:v>
                </c:pt>
                <c:pt idx="713">
                  <c:v>0.00670286323585038</c:v>
                </c:pt>
                <c:pt idx="714">
                  <c:v>0.00688296395002943</c:v>
                </c:pt>
                <c:pt idx="715">
                  <c:v>0.0068892230508989</c:v>
                </c:pt>
                <c:pt idx="716">
                  <c:v>0.00666846140881141</c:v>
                </c:pt>
                <c:pt idx="717">
                  <c:v>0.00663520390154784</c:v>
                </c:pt>
                <c:pt idx="718">
                  <c:v>0.00427288515500311</c:v>
                </c:pt>
                <c:pt idx="719">
                  <c:v>0.00435568408290119</c:v>
                </c:pt>
                <c:pt idx="720">
                  <c:v>0.00391389490050266</c:v>
                </c:pt>
                <c:pt idx="721">
                  <c:v>0.00391452562745283</c:v>
                </c:pt>
                <c:pt idx="722">
                  <c:v>0.00381948160047739</c:v>
                </c:pt>
                <c:pt idx="723">
                  <c:v>0.00585947850096483</c:v>
                </c:pt>
                <c:pt idx="724">
                  <c:v>0.00603425429141806</c:v>
                </c:pt>
                <c:pt idx="725">
                  <c:v>0.00605499990510912</c:v>
                </c:pt>
                <c:pt idx="726">
                  <c:v>0.00613714160436559</c:v>
                </c:pt>
                <c:pt idx="727">
                  <c:v>0.00622569106768099</c:v>
                </c:pt>
                <c:pt idx="728">
                  <c:v>0.00622450367630902</c:v>
                </c:pt>
                <c:pt idx="729">
                  <c:v>0.00621015500597605</c:v>
                </c:pt>
                <c:pt idx="730">
                  <c:v>0.00650526075914995</c:v>
                </c:pt>
                <c:pt idx="731">
                  <c:v>0.00631745218732282</c:v>
                </c:pt>
                <c:pt idx="732">
                  <c:v>0.00629954583166615</c:v>
                </c:pt>
                <c:pt idx="733">
                  <c:v>0.00622168808999851</c:v>
                </c:pt>
                <c:pt idx="734">
                  <c:v>0.0064741380619007</c:v>
                </c:pt>
                <c:pt idx="735">
                  <c:v>0.00642428880631822</c:v>
                </c:pt>
                <c:pt idx="736">
                  <c:v>0.00648303582879373</c:v>
                </c:pt>
                <c:pt idx="737">
                  <c:v>0.00644177997379117</c:v>
                </c:pt>
                <c:pt idx="738">
                  <c:v>0.00632937416645141</c:v>
                </c:pt>
                <c:pt idx="739">
                  <c:v>0.00638085577710808</c:v>
                </c:pt>
                <c:pt idx="740">
                  <c:v>0.00637265014236718</c:v>
                </c:pt>
                <c:pt idx="741">
                  <c:v>0.00624805154905308</c:v>
                </c:pt>
                <c:pt idx="742">
                  <c:v>0.00621426620327171</c:v>
                </c:pt>
                <c:pt idx="743">
                  <c:v>0.00885766133397015</c:v>
                </c:pt>
                <c:pt idx="744">
                  <c:v>0.00902292649341621</c:v>
                </c:pt>
                <c:pt idx="745">
                  <c:v>0.00828647885329812</c:v>
                </c:pt>
                <c:pt idx="746">
                  <c:v>0.00894568312291971</c:v>
                </c:pt>
                <c:pt idx="747">
                  <c:v>0.00921569675745138</c:v>
                </c:pt>
                <c:pt idx="748">
                  <c:v>0.00915601345841182</c:v>
                </c:pt>
                <c:pt idx="749">
                  <c:v>0.00924997030590963</c:v>
                </c:pt>
                <c:pt idx="750">
                  <c:v>0.0092892988368252</c:v>
                </c:pt>
                <c:pt idx="751">
                  <c:v>0.00920504095087647</c:v>
                </c:pt>
                <c:pt idx="752">
                  <c:v>0.00916808312838881</c:v>
                </c:pt>
                <c:pt idx="753">
                  <c:v>0.00915489670614824</c:v>
                </c:pt>
                <c:pt idx="754">
                  <c:v>0.00974994123131276</c:v>
                </c:pt>
                <c:pt idx="755">
                  <c:v>0.00976821771521954</c:v>
                </c:pt>
                <c:pt idx="756">
                  <c:v>0.00990157686052082</c:v>
                </c:pt>
                <c:pt idx="757">
                  <c:v>0.00987633985622886</c:v>
                </c:pt>
                <c:pt idx="758">
                  <c:v>0.0097464253041434</c:v>
                </c:pt>
                <c:pt idx="759">
                  <c:v>0.0097464253041434</c:v>
                </c:pt>
                <c:pt idx="760">
                  <c:v>0.00981929164591704</c:v>
                </c:pt>
                <c:pt idx="761">
                  <c:v>0.00995641422855736</c:v>
                </c:pt>
                <c:pt idx="762">
                  <c:v>0.0101201443857163</c:v>
                </c:pt>
                <c:pt idx="763">
                  <c:v>0.0104404592675827</c:v>
                </c:pt>
                <c:pt idx="764">
                  <c:v>0.0106471854055726</c:v>
                </c:pt>
                <c:pt idx="765">
                  <c:v>0.00891027229461089</c:v>
                </c:pt>
                <c:pt idx="766">
                  <c:v>0.00885489245038748</c:v>
                </c:pt>
                <c:pt idx="767">
                  <c:v>0.00898788639603023</c:v>
                </c:pt>
                <c:pt idx="768">
                  <c:v>0.00834350812183938</c:v>
                </c:pt>
                <c:pt idx="769">
                  <c:v>0.00799076135425693</c:v>
                </c:pt>
                <c:pt idx="770">
                  <c:v>0.00857113129442146</c:v>
                </c:pt>
                <c:pt idx="771">
                  <c:v>0.00846792810333366</c:v>
                </c:pt>
                <c:pt idx="772">
                  <c:v>0.00839851097668764</c:v>
                </c:pt>
                <c:pt idx="773">
                  <c:v>0.00837182019359326</c:v>
                </c:pt>
                <c:pt idx="774">
                  <c:v>0.00812541213739728</c:v>
                </c:pt>
                <c:pt idx="775">
                  <c:v>0.00812406149195344</c:v>
                </c:pt>
                <c:pt idx="776">
                  <c:v>0.00755777740079616</c:v>
                </c:pt>
                <c:pt idx="777">
                  <c:v>0.00831656224089847</c:v>
                </c:pt>
                <c:pt idx="778">
                  <c:v>0.00802817306544761</c:v>
                </c:pt>
                <c:pt idx="779">
                  <c:v>0.00810521193211943</c:v>
                </c:pt>
                <c:pt idx="780">
                  <c:v>0.0078275169051247</c:v>
                </c:pt>
                <c:pt idx="781">
                  <c:v>0.00803528684668046</c:v>
                </c:pt>
                <c:pt idx="782">
                  <c:v>0.00800590165061964</c:v>
                </c:pt>
                <c:pt idx="783">
                  <c:v>0.00817450237552249</c:v>
                </c:pt>
                <c:pt idx="784">
                  <c:v>0.00822985512859726</c:v>
                </c:pt>
                <c:pt idx="785">
                  <c:v>0.0079622357157521</c:v>
                </c:pt>
                <c:pt idx="786">
                  <c:v>0.00777083270618258</c:v>
                </c:pt>
                <c:pt idx="787">
                  <c:v>0.00753026786480429</c:v>
                </c:pt>
                <c:pt idx="788">
                  <c:v>0.00689946892336166</c:v>
                </c:pt>
                <c:pt idx="789">
                  <c:v>0.00849568776375026</c:v>
                </c:pt>
                <c:pt idx="790">
                  <c:v>0.00861388066266169</c:v>
                </c:pt>
                <c:pt idx="791">
                  <c:v>0.00872386949552644</c:v>
                </c:pt>
                <c:pt idx="792">
                  <c:v>0.0083617275786535</c:v>
                </c:pt>
                <c:pt idx="793">
                  <c:v>0.00872182697463071</c:v>
                </c:pt>
                <c:pt idx="794">
                  <c:v>0.00875929142662673</c:v>
                </c:pt>
                <c:pt idx="795">
                  <c:v>0.0111061647000361</c:v>
                </c:pt>
                <c:pt idx="796">
                  <c:v>0.0123298896549348</c:v>
                </c:pt>
                <c:pt idx="797">
                  <c:v>0.0123421901563161</c:v>
                </c:pt>
                <c:pt idx="798">
                  <c:v>0.0124565859750618</c:v>
                </c:pt>
                <c:pt idx="799">
                  <c:v>0.0119213611038968</c:v>
                </c:pt>
                <c:pt idx="800">
                  <c:v>0.0124488143765857</c:v>
                </c:pt>
                <c:pt idx="801">
                  <c:v>0.0125400130992745</c:v>
                </c:pt>
                <c:pt idx="802">
                  <c:v>0.0126210779316855</c:v>
                </c:pt>
                <c:pt idx="803">
                  <c:v>0.0123924868548468</c:v>
                </c:pt>
                <c:pt idx="804">
                  <c:v>0.0123753808081171</c:v>
                </c:pt>
                <c:pt idx="805">
                  <c:v>0.0124280864306725</c:v>
                </c:pt>
                <c:pt idx="806">
                  <c:v>0.0122913764022577</c:v>
                </c:pt>
                <c:pt idx="807">
                  <c:v>0.0122883664831317</c:v>
                </c:pt>
                <c:pt idx="808">
                  <c:v>0.0124554282823005</c:v>
                </c:pt>
                <c:pt idx="809">
                  <c:v>0.0124325281121944</c:v>
                </c:pt>
                <c:pt idx="810">
                  <c:v>0.0123897892661632</c:v>
                </c:pt>
                <c:pt idx="811">
                  <c:v>0.0108100685514449</c:v>
                </c:pt>
                <c:pt idx="812">
                  <c:v>0.0108128152286088</c:v>
                </c:pt>
                <c:pt idx="813">
                  <c:v>0.0108094436264611</c:v>
                </c:pt>
                <c:pt idx="814">
                  <c:v>0.0104718915945666</c:v>
                </c:pt>
                <c:pt idx="815">
                  <c:v>0.0105237629813214</c:v>
                </c:pt>
                <c:pt idx="816">
                  <c:v>0.0103486812655936</c:v>
                </c:pt>
                <c:pt idx="817">
                  <c:v>0.0121770796673308</c:v>
                </c:pt>
                <c:pt idx="818">
                  <c:v>0.0109227590650911</c:v>
                </c:pt>
                <c:pt idx="819">
                  <c:v>0.0109397315978669</c:v>
                </c:pt>
                <c:pt idx="820">
                  <c:v>0.0108616496630571</c:v>
                </c:pt>
                <c:pt idx="821">
                  <c:v>0.0105032391052934</c:v>
                </c:pt>
                <c:pt idx="822">
                  <c:v>0.0100482217429804</c:v>
                </c:pt>
                <c:pt idx="823">
                  <c:v>0.0101375431202641</c:v>
                </c:pt>
                <c:pt idx="824">
                  <c:v>0.0102373393545032</c:v>
                </c:pt>
                <c:pt idx="825">
                  <c:v>0.0102579618023385</c:v>
                </c:pt>
                <c:pt idx="826">
                  <c:v>0.0103263347479482</c:v>
                </c:pt>
                <c:pt idx="827">
                  <c:v>0.0102210072694959</c:v>
                </c:pt>
                <c:pt idx="828">
                  <c:v>0.0107817179300225</c:v>
                </c:pt>
                <c:pt idx="829">
                  <c:v>0.0109480611633323</c:v>
                </c:pt>
                <c:pt idx="830">
                  <c:v>0.0107207446620163</c:v>
                </c:pt>
                <c:pt idx="831">
                  <c:v>0.0110318729106745</c:v>
                </c:pt>
                <c:pt idx="832">
                  <c:v>0.0110808591079426</c:v>
                </c:pt>
                <c:pt idx="833">
                  <c:v>0.0110808673769408</c:v>
                </c:pt>
                <c:pt idx="834">
                  <c:v>0.0112577036637058</c:v>
                </c:pt>
                <c:pt idx="835">
                  <c:v>0.0113807279920636</c:v>
                </c:pt>
                <c:pt idx="836">
                  <c:v>0.0113957460049415</c:v>
                </c:pt>
                <c:pt idx="837">
                  <c:v>0.0113038451761837</c:v>
                </c:pt>
                <c:pt idx="838">
                  <c:v>0.0114338466924621</c:v>
                </c:pt>
                <c:pt idx="839">
                  <c:v>0.00681455298110102</c:v>
                </c:pt>
                <c:pt idx="840">
                  <c:v>0.00691149539124692</c:v>
                </c:pt>
                <c:pt idx="841">
                  <c:v>0.0069728603428817</c:v>
                </c:pt>
                <c:pt idx="842">
                  <c:v>0.00708595067328447</c:v>
                </c:pt>
                <c:pt idx="843">
                  <c:v>0.00713626867882097</c:v>
                </c:pt>
                <c:pt idx="844">
                  <c:v>0.00713626867882097</c:v>
                </c:pt>
                <c:pt idx="845">
                  <c:v>0.00689032567650455</c:v>
                </c:pt>
                <c:pt idx="846">
                  <c:v>0.00690524249933526</c:v>
                </c:pt>
                <c:pt idx="847">
                  <c:v>0.00678689756271127</c:v>
                </c:pt>
                <c:pt idx="848">
                  <c:v>0.00657565443206295</c:v>
                </c:pt>
                <c:pt idx="849">
                  <c:v>0.00654799431875674</c:v>
                </c:pt>
                <c:pt idx="850">
                  <c:v>0.00559727589583762</c:v>
                </c:pt>
                <c:pt idx="851">
                  <c:v>0.00566054912236539</c:v>
                </c:pt>
                <c:pt idx="852">
                  <c:v>0.00552119060174965</c:v>
                </c:pt>
                <c:pt idx="853">
                  <c:v>0.00534982622260983</c:v>
                </c:pt>
                <c:pt idx="854">
                  <c:v>0.00549610565782418</c:v>
                </c:pt>
                <c:pt idx="855">
                  <c:v>0.00569095803102444</c:v>
                </c:pt>
                <c:pt idx="856">
                  <c:v>0.00540379661071805</c:v>
                </c:pt>
                <c:pt idx="857">
                  <c:v>0.00520171243255888</c:v>
                </c:pt>
                <c:pt idx="858">
                  <c:v>0.00503179706499344</c:v>
                </c:pt>
                <c:pt idx="859">
                  <c:v>0.00523851334251515</c:v>
                </c:pt>
                <c:pt idx="860">
                  <c:v>0.00491594626570119</c:v>
                </c:pt>
                <c:pt idx="861">
                  <c:v>0.00506822171022719</c:v>
                </c:pt>
                <c:pt idx="862">
                  <c:v>0.00533735886687754</c:v>
                </c:pt>
                <c:pt idx="863">
                  <c:v>0.00589925651393613</c:v>
                </c:pt>
                <c:pt idx="864">
                  <c:v>0.00600902752526097</c:v>
                </c:pt>
                <c:pt idx="865">
                  <c:v>0.00586840462912705</c:v>
                </c:pt>
                <c:pt idx="866">
                  <c:v>0.00590937204404311</c:v>
                </c:pt>
                <c:pt idx="867">
                  <c:v>0.0058665624330205</c:v>
                </c:pt>
                <c:pt idx="868">
                  <c:v>0.00598823008705828</c:v>
                </c:pt>
                <c:pt idx="869">
                  <c:v>0.00598823008705828</c:v>
                </c:pt>
                <c:pt idx="870">
                  <c:v>0.00634101266187974</c:v>
                </c:pt>
                <c:pt idx="871">
                  <c:v>0.00656678402226717</c:v>
                </c:pt>
                <c:pt idx="872">
                  <c:v>0.0066062408398056</c:v>
                </c:pt>
                <c:pt idx="873">
                  <c:v>0.00643421128385586</c:v>
                </c:pt>
                <c:pt idx="874">
                  <c:v>0.00644139077608491</c:v>
                </c:pt>
                <c:pt idx="875">
                  <c:v>0.00643878713908068</c:v>
                </c:pt>
                <c:pt idx="876">
                  <c:v>0.00637895493137086</c:v>
                </c:pt>
                <c:pt idx="877">
                  <c:v>0.00619692044784605</c:v>
                </c:pt>
                <c:pt idx="878">
                  <c:v>0.00623563680732226</c:v>
                </c:pt>
                <c:pt idx="879">
                  <c:v>0.00625823743264807</c:v>
                </c:pt>
                <c:pt idx="880">
                  <c:v>0.00633137323268137</c:v>
                </c:pt>
                <c:pt idx="881">
                  <c:v>0.00611942359058894</c:v>
                </c:pt>
                <c:pt idx="882">
                  <c:v>0.00610709626867053</c:v>
                </c:pt>
                <c:pt idx="883">
                  <c:v>0.00610473060544182</c:v>
                </c:pt>
                <c:pt idx="884">
                  <c:v>0.00616148097666116</c:v>
                </c:pt>
                <c:pt idx="885">
                  <c:v>0.00554413368414714</c:v>
                </c:pt>
                <c:pt idx="886">
                  <c:v>0.00569566066181195</c:v>
                </c:pt>
                <c:pt idx="887">
                  <c:v>0.00580227671883014</c:v>
                </c:pt>
                <c:pt idx="888">
                  <c:v>0.00581170836528636</c:v>
                </c:pt>
                <c:pt idx="889">
                  <c:v>0.0058143083456004</c:v>
                </c:pt>
                <c:pt idx="890">
                  <c:v>0.00558268973461794</c:v>
                </c:pt>
                <c:pt idx="891">
                  <c:v>0.00559147925652598</c:v>
                </c:pt>
                <c:pt idx="892">
                  <c:v>0.00527140786356545</c:v>
                </c:pt>
                <c:pt idx="893">
                  <c:v>0.00502224461634052</c:v>
                </c:pt>
                <c:pt idx="894">
                  <c:v>0.00537607414907085</c:v>
                </c:pt>
                <c:pt idx="895">
                  <c:v>0.00474744776581009</c:v>
                </c:pt>
                <c:pt idx="896">
                  <c:v>0.00484492168741622</c:v>
                </c:pt>
                <c:pt idx="897">
                  <c:v>0.00491214943790034</c:v>
                </c:pt>
                <c:pt idx="898">
                  <c:v>0.00500004736742114</c:v>
                </c:pt>
                <c:pt idx="899">
                  <c:v>0.00539811030907156</c:v>
                </c:pt>
                <c:pt idx="900">
                  <c:v>0.00535718516640659</c:v>
                </c:pt>
                <c:pt idx="901">
                  <c:v>0.00525311264657977</c:v>
                </c:pt>
                <c:pt idx="902">
                  <c:v>0.00531056630473861</c:v>
                </c:pt>
                <c:pt idx="903">
                  <c:v>0.00536897764291959</c:v>
                </c:pt>
                <c:pt idx="904">
                  <c:v>0.00539400719393237</c:v>
                </c:pt>
                <c:pt idx="905">
                  <c:v>0.00527393809409895</c:v>
                </c:pt>
                <c:pt idx="906">
                  <c:v>0.00486891026245861</c:v>
                </c:pt>
                <c:pt idx="907">
                  <c:v>0.00487757241321716</c:v>
                </c:pt>
                <c:pt idx="908">
                  <c:v>0.00451583704104881</c:v>
                </c:pt>
                <c:pt idx="909">
                  <c:v>0.00419666369921586</c:v>
                </c:pt>
                <c:pt idx="910">
                  <c:v>0.00420159654714969</c:v>
                </c:pt>
                <c:pt idx="911">
                  <c:v>0.0042109537638422</c:v>
                </c:pt>
                <c:pt idx="912">
                  <c:v>0.00399617961834282</c:v>
                </c:pt>
                <c:pt idx="913">
                  <c:v>0.00418210664428041</c:v>
                </c:pt>
                <c:pt idx="914">
                  <c:v>0.00415301763026691</c:v>
                </c:pt>
                <c:pt idx="915">
                  <c:v>0.00438722569490687</c:v>
                </c:pt>
                <c:pt idx="916">
                  <c:v>0.00442737200387669</c:v>
                </c:pt>
                <c:pt idx="917">
                  <c:v>0.00446718451123882</c:v>
                </c:pt>
                <c:pt idx="918">
                  <c:v>0.0041063865087733</c:v>
                </c:pt>
                <c:pt idx="919">
                  <c:v>0.00407215323019955</c:v>
                </c:pt>
                <c:pt idx="920">
                  <c:v>0.0040762233071834</c:v>
                </c:pt>
                <c:pt idx="921">
                  <c:v>0.00374450894087346</c:v>
                </c:pt>
                <c:pt idx="922">
                  <c:v>0.00358540845213496</c:v>
                </c:pt>
                <c:pt idx="923">
                  <c:v>0.00363281387553681</c:v>
                </c:pt>
                <c:pt idx="924">
                  <c:v>0.00382169799599141</c:v>
                </c:pt>
                <c:pt idx="925">
                  <c:v>0.00405206493243327</c:v>
                </c:pt>
                <c:pt idx="926">
                  <c:v>0.00425620240078112</c:v>
                </c:pt>
                <c:pt idx="927">
                  <c:v>0.00422142554907664</c:v>
                </c:pt>
                <c:pt idx="928">
                  <c:v>0.00525215305967429</c:v>
                </c:pt>
                <c:pt idx="929">
                  <c:v>0.0052637118233606</c:v>
                </c:pt>
                <c:pt idx="930">
                  <c:v>0.00598336489704803</c:v>
                </c:pt>
                <c:pt idx="931">
                  <c:v>0.00733984223106841</c:v>
                </c:pt>
                <c:pt idx="932">
                  <c:v>0.00787550804171464</c:v>
                </c:pt>
                <c:pt idx="933">
                  <c:v>0.00779314208741942</c:v>
                </c:pt>
                <c:pt idx="934">
                  <c:v>0.00782950195489906</c:v>
                </c:pt>
                <c:pt idx="935">
                  <c:v>0.0075466480564057</c:v>
                </c:pt>
                <c:pt idx="936">
                  <c:v>0.00791684315788016</c:v>
                </c:pt>
                <c:pt idx="937">
                  <c:v>0.00789749659094059</c:v>
                </c:pt>
                <c:pt idx="938">
                  <c:v>0.00766900838595145</c:v>
                </c:pt>
                <c:pt idx="939">
                  <c:v>0.00771251621124537</c:v>
                </c:pt>
                <c:pt idx="940">
                  <c:v>0.00796490251439394</c:v>
                </c:pt>
                <c:pt idx="941">
                  <c:v>0.00798248989077714</c:v>
                </c:pt>
                <c:pt idx="942">
                  <c:v>0.008086900350158</c:v>
                </c:pt>
                <c:pt idx="943">
                  <c:v>0.00788219968278044</c:v>
                </c:pt>
                <c:pt idx="944">
                  <c:v>0.00805773693239296</c:v>
                </c:pt>
                <c:pt idx="945">
                  <c:v>0.00789200567624963</c:v>
                </c:pt>
                <c:pt idx="946">
                  <c:v>0.00856821560969441</c:v>
                </c:pt>
                <c:pt idx="947">
                  <c:v>0.00986498987314467</c:v>
                </c:pt>
                <c:pt idx="948">
                  <c:v>0.00993166764667345</c:v>
                </c:pt>
                <c:pt idx="949">
                  <c:v>0.0101551988281678</c:v>
                </c:pt>
                <c:pt idx="950">
                  <c:v>0.00981821897348858</c:v>
                </c:pt>
                <c:pt idx="951">
                  <c:v>0.0098224722758018</c:v>
                </c:pt>
                <c:pt idx="952">
                  <c:v>0.00939856186191839</c:v>
                </c:pt>
                <c:pt idx="953">
                  <c:v>0.00863503197280494</c:v>
                </c:pt>
                <c:pt idx="954">
                  <c:v>0.00862424436498337</c:v>
                </c:pt>
                <c:pt idx="955">
                  <c:v>0.00877380186035838</c:v>
                </c:pt>
                <c:pt idx="956">
                  <c:v>0.0087387581146683</c:v>
                </c:pt>
                <c:pt idx="957">
                  <c:v>0.00884985370750152</c:v>
                </c:pt>
                <c:pt idx="958">
                  <c:v>0.00982881311251614</c:v>
                </c:pt>
                <c:pt idx="959">
                  <c:v>0.0100708780092398</c:v>
                </c:pt>
                <c:pt idx="960">
                  <c:v>0.0100460303776118</c:v>
                </c:pt>
                <c:pt idx="961">
                  <c:v>0.0100495202000841</c:v>
                </c:pt>
                <c:pt idx="962">
                  <c:v>0.00996202340206454</c:v>
                </c:pt>
                <c:pt idx="963">
                  <c:v>0.0100179854307724</c:v>
                </c:pt>
                <c:pt idx="964">
                  <c:v>0.00981494913632528</c:v>
                </c:pt>
                <c:pt idx="965">
                  <c:v>0.00974971388716388</c:v>
                </c:pt>
                <c:pt idx="966">
                  <c:v>0.0096672326233119</c:v>
                </c:pt>
                <c:pt idx="967">
                  <c:v>0.0099459913943062</c:v>
                </c:pt>
                <c:pt idx="968">
                  <c:v>0.0088423058677161</c:v>
                </c:pt>
                <c:pt idx="969">
                  <c:v>0.00811976683485774</c:v>
                </c:pt>
                <c:pt idx="970">
                  <c:v>0.00813106646713517</c:v>
                </c:pt>
                <c:pt idx="971">
                  <c:v>0.0075535516344002</c:v>
                </c:pt>
                <c:pt idx="972">
                  <c:v>0.00773993992278138</c:v>
                </c:pt>
                <c:pt idx="973">
                  <c:v>0.00794358092204212</c:v>
                </c:pt>
                <c:pt idx="974">
                  <c:v>0.00792159646536557</c:v>
                </c:pt>
                <c:pt idx="975">
                  <c:v>0.00765539448316465</c:v>
                </c:pt>
                <c:pt idx="976">
                  <c:v>0.00741192445833803</c:v>
                </c:pt>
                <c:pt idx="977">
                  <c:v>0.0072233788315522</c:v>
                </c:pt>
                <c:pt idx="978">
                  <c:v>0.00712373925795152</c:v>
                </c:pt>
                <c:pt idx="979">
                  <c:v>0.0069550327800493</c:v>
                </c:pt>
                <c:pt idx="980">
                  <c:v>0.00541545539062427</c:v>
                </c:pt>
                <c:pt idx="981">
                  <c:v>0.00497295983971489</c:v>
                </c:pt>
                <c:pt idx="982">
                  <c:v>0.00554503414710664</c:v>
                </c:pt>
                <c:pt idx="983">
                  <c:v>0.00591979065966039</c:v>
                </c:pt>
                <c:pt idx="984">
                  <c:v>0.00640174606308769</c:v>
                </c:pt>
                <c:pt idx="985">
                  <c:v>0.00665176944965031</c:v>
                </c:pt>
                <c:pt idx="986">
                  <c:v>0.00663386618531157</c:v>
                </c:pt>
                <c:pt idx="987">
                  <c:v>0.00659407928383784</c:v>
                </c:pt>
                <c:pt idx="988">
                  <c:v>0.00634903870012882</c:v>
                </c:pt>
                <c:pt idx="989">
                  <c:v>0.00597152667113331</c:v>
                </c:pt>
                <c:pt idx="990">
                  <c:v>0.00634390645601812</c:v>
                </c:pt>
                <c:pt idx="991">
                  <c:v>0.00624562905531754</c:v>
                </c:pt>
                <c:pt idx="992">
                  <c:v>0.00627895164084356</c:v>
                </c:pt>
                <c:pt idx="993">
                  <c:v>0.00687528234249372</c:v>
                </c:pt>
                <c:pt idx="994">
                  <c:v>0.00682245727707898</c:v>
                </c:pt>
                <c:pt idx="995">
                  <c:v>0.00682113783587592</c:v>
                </c:pt>
                <c:pt idx="996">
                  <c:v>0.00682999917400723</c:v>
                </c:pt>
                <c:pt idx="997">
                  <c:v>0.00682848316971224</c:v>
                </c:pt>
                <c:pt idx="998">
                  <c:v>0.0067034520139688</c:v>
                </c:pt>
                <c:pt idx="999">
                  <c:v>0.00767297003427032</c:v>
                </c:pt>
                <c:pt idx="1000">
                  <c:v>0.00774966228466831</c:v>
                </c:pt>
                <c:pt idx="1001">
                  <c:v>0.00780098878248104</c:v>
                </c:pt>
                <c:pt idx="1002">
                  <c:v>0.00762244483295472</c:v>
                </c:pt>
                <c:pt idx="1003">
                  <c:v>0.00779516368854072</c:v>
                </c:pt>
                <c:pt idx="1004">
                  <c:v>0.00837254039371737</c:v>
                </c:pt>
                <c:pt idx="1005">
                  <c:v>0.00812397290137817</c:v>
                </c:pt>
                <c:pt idx="1006">
                  <c:v>0.00775610064404758</c:v>
                </c:pt>
                <c:pt idx="1007">
                  <c:v>0.00763916282853581</c:v>
                </c:pt>
                <c:pt idx="1008">
                  <c:v>0.00778464332680289</c:v>
                </c:pt>
                <c:pt idx="1009">
                  <c:v>0.00804086276674491</c:v>
                </c:pt>
                <c:pt idx="1010">
                  <c:v>0.00804229492280234</c:v>
                </c:pt>
                <c:pt idx="1011">
                  <c:v>0.00815183955258503</c:v>
                </c:pt>
                <c:pt idx="1012">
                  <c:v>0.00793661205698586</c:v>
                </c:pt>
                <c:pt idx="1013">
                  <c:v>0.00781438887357648</c:v>
                </c:pt>
                <c:pt idx="1014">
                  <c:v>0.00781438887357648</c:v>
                </c:pt>
                <c:pt idx="1015">
                  <c:v>0.00729574517802027</c:v>
                </c:pt>
                <c:pt idx="1016">
                  <c:v>0.00730636468050093</c:v>
                </c:pt>
                <c:pt idx="1017">
                  <c:v>0.00722860848113488</c:v>
                </c:pt>
                <c:pt idx="1018">
                  <c:v>0.00721976673288223</c:v>
                </c:pt>
                <c:pt idx="1019">
                  <c:v>0.00727199680019279</c:v>
                </c:pt>
                <c:pt idx="1020">
                  <c:v>0.00731809167514374</c:v>
                </c:pt>
                <c:pt idx="1021">
                  <c:v>0.00622852810333719</c:v>
                </c:pt>
                <c:pt idx="1022">
                  <c:v>0.00611303271108088</c:v>
                </c:pt>
                <c:pt idx="1023">
                  <c:v>0.006054319801681</c:v>
                </c:pt>
                <c:pt idx="1024">
                  <c:v>0.00633905340394244</c:v>
                </c:pt>
                <c:pt idx="1025">
                  <c:v>0.0061144667880707</c:v>
                </c:pt>
                <c:pt idx="1026">
                  <c:v>0.00464084861978222</c:v>
                </c:pt>
                <c:pt idx="1027">
                  <c:v>0.00475696780690703</c:v>
                </c:pt>
                <c:pt idx="1028">
                  <c:v>0.00468289449058105</c:v>
                </c:pt>
                <c:pt idx="1029">
                  <c:v>0.00425113161286149</c:v>
                </c:pt>
                <c:pt idx="1030">
                  <c:v>0.00410630952559739</c:v>
                </c:pt>
                <c:pt idx="1031">
                  <c:v>0.00325797526887165</c:v>
                </c:pt>
                <c:pt idx="1032">
                  <c:v>0.0034296939679071</c:v>
                </c:pt>
                <c:pt idx="1033">
                  <c:v>0.00333541671374551</c:v>
                </c:pt>
                <c:pt idx="1034">
                  <c:v>0.00347201889188692</c:v>
                </c:pt>
                <c:pt idx="1035">
                  <c:v>0.00348073270784901</c:v>
                </c:pt>
                <c:pt idx="1036">
                  <c:v>0.00345098711558975</c:v>
                </c:pt>
                <c:pt idx="1037">
                  <c:v>0.00362339432671743</c:v>
                </c:pt>
                <c:pt idx="1038">
                  <c:v>0.00401109203815972</c:v>
                </c:pt>
                <c:pt idx="1039">
                  <c:v>0.00466380831096792</c:v>
                </c:pt>
                <c:pt idx="1040">
                  <c:v>0.00492453896891974</c:v>
                </c:pt>
                <c:pt idx="1041">
                  <c:v>0.00484909581896568</c:v>
                </c:pt>
                <c:pt idx="1042">
                  <c:v>0.00481878901075154</c:v>
                </c:pt>
                <c:pt idx="1043">
                  <c:v>0.00536849881163246</c:v>
                </c:pt>
                <c:pt idx="1044">
                  <c:v>0.00535476305100433</c:v>
                </c:pt>
                <c:pt idx="1045">
                  <c:v>0.00555633573022776</c:v>
                </c:pt>
                <c:pt idx="1046">
                  <c:v>0.00547585457772627</c:v>
                </c:pt>
                <c:pt idx="1047">
                  <c:v>0.00545415259100679</c:v>
                </c:pt>
                <c:pt idx="1048">
                  <c:v>0.00570676654326343</c:v>
                </c:pt>
                <c:pt idx="1049">
                  <c:v>0.00567877631579375</c:v>
                </c:pt>
                <c:pt idx="1050">
                  <c:v>0.00555896844038293</c:v>
                </c:pt>
                <c:pt idx="1051">
                  <c:v>0.00556427025151481</c:v>
                </c:pt>
                <c:pt idx="1052">
                  <c:v>0.00616285455763497</c:v>
                </c:pt>
                <c:pt idx="1053">
                  <c:v>0.00687768304460432</c:v>
                </c:pt>
                <c:pt idx="1054">
                  <c:v>0.00696023123387755</c:v>
                </c:pt>
                <c:pt idx="1055">
                  <c:v>0.00694165916285147</c:v>
                </c:pt>
                <c:pt idx="1056">
                  <c:v>0.00710316154107132</c:v>
                </c:pt>
                <c:pt idx="1057">
                  <c:v>0.00738109592918233</c:v>
                </c:pt>
                <c:pt idx="1058">
                  <c:v>0.00778675178068532</c:v>
                </c:pt>
                <c:pt idx="1059">
                  <c:v>0.00791298833241217</c:v>
                </c:pt>
                <c:pt idx="1060">
                  <c:v>0.00791076350081071</c:v>
                </c:pt>
                <c:pt idx="1061">
                  <c:v>0.00773577895662133</c:v>
                </c:pt>
                <c:pt idx="1062">
                  <c:v>0.00839392390517905</c:v>
                </c:pt>
                <c:pt idx="1063">
                  <c:v>0.00872992133735648</c:v>
                </c:pt>
                <c:pt idx="1064">
                  <c:v>0.00917999505479177</c:v>
                </c:pt>
                <c:pt idx="1065">
                  <c:v>0.00974071258845088</c:v>
                </c:pt>
                <c:pt idx="1066">
                  <c:v>0.0101892559454666</c:v>
                </c:pt>
                <c:pt idx="1067">
                  <c:v>0.0101588078684664</c:v>
                </c:pt>
                <c:pt idx="1068">
                  <c:v>0.010056017389197</c:v>
                </c:pt>
                <c:pt idx="1069">
                  <c:v>0.0107123562628575</c:v>
                </c:pt>
                <c:pt idx="1070">
                  <c:v>0.0109540829142354</c:v>
                </c:pt>
                <c:pt idx="1071">
                  <c:v>0.0113507054490569</c:v>
                </c:pt>
                <c:pt idx="1072">
                  <c:v>0.0115942741185909</c:v>
                </c:pt>
                <c:pt idx="1073">
                  <c:v>0.0119731676368299</c:v>
                </c:pt>
                <c:pt idx="1074">
                  <c:v>0.011994157141225</c:v>
                </c:pt>
                <c:pt idx="1075">
                  <c:v>0.0115748400743664</c:v>
                </c:pt>
                <c:pt idx="1076">
                  <c:v>0.0114683816910044</c:v>
                </c:pt>
                <c:pt idx="1077">
                  <c:v>0.0114359507739868</c:v>
                </c:pt>
                <c:pt idx="1078">
                  <c:v>0.0113930208168954</c:v>
                </c:pt>
                <c:pt idx="1079">
                  <c:v>0.0117108691307198</c:v>
                </c:pt>
                <c:pt idx="1080">
                  <c:v>0.0116357293833165</c:v>
                </c:pt>
                <c:pt idx="1081">
                  <c:v>0.0114829413119363</c:v>
                </c:pt>
                <c:pt idx="1082">
                  <c:v>0.0110128628777984</c:v>
                </c:pt>
                <c:pt idx="1083">
                  <c:v>0.0109053995319879</c:v>
                </c:pt>
                <c:pt idx="1084">
                  <c:v>0.0106991843123479</c:v>
                </c:pt>
                <c:pt idx="1085">
                  <c:v>0.0105830517457323</c:v>
                </c:pt>
                <c:pt idx="1086">
                  <c:v>0.0104342898821455</c:v>
                </c:pt>
                <c:pt idx="1087">
                  <c:v>0.0093449356897993</c:v>
                </c:pt>
                <c:pt idx="1088">
                  <c:v>0.00910808357376481</c:v>
                </c:pt>
                <c:pt idx="1089">
                  <c:v>0.0091488533366915</c:v>
                </c:pt>
                <c:pt idx="1090">
                  <c:v>0.00911357385079311</c:v>
                </c:pt>
                <c:pt idx="1091">
                  <c:v>0.00798242688272936</c:v>
                </c:pt>
                <c:pt idx="1092">
                  <c:v>0.00774552829764945</c:v>
                </c:pt>
                <c:pt idx="1093">
                  <c:v>0.00739431508535121</c:v>
                </c:pt>
                <c:pt idx="1094">
                  <c:v>0.00659573471388574</c:v>
                </c:pt>
                <c:pt idx="1095">
                  <c:v>0.00626562043828998</c:v>
                </c:pt>
                <c:pt idx="1096">
                  <c:v>0.00606995999871909</c:v>
                </c:pt>
                <c:pt idx="1097">
                  <c:v>0.00633887857668104</c:v>
                </c:pt>
                <c:pt idx="1098">
                  <c:v>0.00640285764080634</c:v>
                </c:pt>
                <c:pt idx="1099">
                  <c:v>0.00670732374458413</c:v>
                </c:pt>
                <c:pt idx="1100">
                  <c:v>0.00754309712164457</c:v>
                </c:pt>
                <c:pt idx="1101">
                  <c:v>0.00664379585504803</c:v>
                </c:pt>
                <c:pt idx="1102">
                  <c:v>0.00666663863053396</c:v>
                </c:pt>
                <c:pt idx="1103">
                  <c:v>0.0066050438476014</c:v>
                </c:pt>
                <c:pt idx="1104">
                  <c:v>0.00647030711924876</c:v>
                </c:pt>
                <c:pt idx="1105">
                  <c:v>0.00657550667223401</c:v>
                </c:pt>
                <c:pt idx="1106">
                  <c:v>0.00668196386426614</c:v>
                </c:pt>
                <c:pt idx="1107">
                  <c:v>0.00665569307774532</c:v>
                </c:pt>
                <c:pt idx="1108">
                  <c:v>0.00651702395241281</c:v>
                </c:pt>
                <c:pt idx="1109">
                  <c:v>0.00621725943417874</c:v>
                </c:pt>
                <c:pt idx="1110">
                  <c:v>0.0062635404647908</c:v>
                </c:pt>
                <c:pt idx="1111">
                  <c:v>0.00612641283891566</c:v>
                </c:pt>
                <c:pt idx="1112">
                  <c:v>0.0061353952016358</c:v>
                </c:pt>
                <c:pt idx="1113">
                  <c:v>0.00611904832457887</c:v>
                </c:pt>
                <c:pt idx="1114">
                  <c:v>0.00645021523359139</c:v>
                </c:pt>
                <c:pt idx="1115">
                  <c:v>0.00651133843520475</c:v>
                </c:pt>
                <c:pt idx="1116">
                  <c:v>0.00644412490258811</c:v>
                </c:pt>
                <c:pt idx="1117">
                  <c:v>0.00671283650862364</c:v>
                </c:pt>
                <c:pt idx="1118">
                  <c:v>0.00652030779865695</c:v>
                </c:pt>
                <c:pt idx="1119">
                  <c:v>0.00612868861456255</c:v>
                </c:pt>
                <c:pt idx="1120">
                  <c:v>0.00672098054278186</c:v>
                </c:pt>
                <c:pt idx="1121">
                  <c:v>0.00745164069464453</c:v>
                </c:pt>
                <c:pt idx="1122">
                  <c:v>0.00630245844738158</c:v>
                </c:pt>
                <c:pt idx="1123">
                  <c:v>0.00622106401765607</c:v>
                </c:pt>
                <c:pt idx="1124">
                  <c:v>0.00619302704255938</c:v>
                </c:pt>
                <c:pt idx="1125">
                  <c:v>0.00601832599109319</c:v>
                </c:pt>
                <c:pt idx="1126">
                  <c:v>0.00602131665957298</c:v>
                </c:pt>
                <c:pt idx="1127">
                  <c:v>0.00599553271398042</c:v>
                </c:pt>
                <c:pt idx="1128">
                  <c:v>0.00597236442135932</c:v>
                </c:pt>
                <c:pt idx="1129">
                  <c:v>0.00600229438637951</c:v>
                </c:pt>
                <c:pt idx="1130">
                  <c:v>0.00600770160915596</c:v>
                </c:pt>
                <c:pt idx="1131">
                  <c:v>0.00709296696380481</c:v>
                </c:pt>
                <c:pt idx="1132">
                  <c:v>0.00707549069627833</c:v>
                </c:pt>
                <c:pt idx="1133">
                  <c:v>0.0071728342718636</c:v>
                </c:pt>
                <c:pt idx="1134">
                  <c:v>0.00713443656104515</c:v>
                </c:pt>
                <c:pt idx="1135">
                  <c:v>0.00705070909232049</c:v>
                </c:pt>
                <c:pt idx="1136">
                  <c:v>0.00669841058429626</c:v>
                </c:pt>
                <c:pt idx="1137">
                  <c:v>0.00692812215867469</c:v>
                </c:pt>
                <c:pt idx="1138">
                  <c:v>0.00698024253787974</c:v>
                </c:pt>
                <c:pt idx="1139">
                  <c:v>0.00719356814586091</c:v>
                </c:pt>
                <c:pt idx="1140">
                  <c:v>0.00763908338886251</c:v>
                </c:pt>
                <c:pt idx="1141">
                  <c:v>0.00794870489824298</c:v>
                </c:pt>
                <c:pt idx="1142">
                  <c:v>0.00768574372175579</c:v>
                </c:pt>
                <c:pt idx="1143">
                  <c:v>0.00714371545862553</c:v>
                </c:pt>
                <c:pt idx="1144">
                  <c:v>0.00714420891892114</c:v>
                </c:pt>
                <c:pt idx="1145">
                  <c:v>0.00714372076086313</c:v>
                </c:pt>
                <c:pt idx="1146">
                  <c:v>0.0071710714809539</c:v>
                </c:pt>
                <c:pt idx="1147">
                  <c:v>0.00717104766726254</c:v>
                </c:pt>
                <c:pt idx="1148">
                  <c:v>0.00711101752884915</c:v>
                </c:pt>
                <c:pt idx="1149">
                  <c:v>0.00758400711670137</c:v>
                </c:pt>
                <c:pt idx="1150">
                  <c:v>0.00781005089535257</c:v>
                </c:pt>
                <c:pt idx="1151">
                  <c:v>0.00796205309831915</c:v>
                </c:pt>
                <c:pt idx="1152">
                  <c:v>0.00795330592980598</c:v>
                </c:pt>
                <c:pt idx="1153">
                  <c:v>0.00706815303017722</c:v>
                </c:pt>
                <c:pt idx="1154">
                  <c:v>0.00733594676713893</c:v>
                </c:pt>
                <c:pt idx="1155">
                  <c:v>0.00725314350877703</c:v>
                </c:pt>
                <c:pt idx="1156">
                  <c:v>0.00724204250562442</c:v>
                </c:pt>
                <c:pt idx="1157">
                  <c:v>0.00722548729671071</c:v>
                </c:pt>
                <c:pt idx="1158">
                  <c:v>0.00713232423045789</c:v>
                </c:pt>
                <c:pt idx="1159">
                  <c:v>0.0065285931845814</c:v>
                </c:pt>
                <c:pt idx="1160">
                  <c:v>0.00697123493139982</c:v>
                </c:pt>
                <c:pt idx="1161">
                  <c:v>0.00652565687087427</c:v>
                </c:pt>
                <c:pt idx="1162">
                  <c:v>0.00623705092485012</c:v>
                </c:pt>
                <c:pt idx="1163">
                  <c:v>0.00613805082957944</c:v>
                </c:pt>
                <c:pt idx="1164">
                  <c:v>0.00612045973833855</c:v>
                </c:pt>
                <c:pt idx="1165">
                  <c:v>0.00583711849931049</c:v>
                </c:pt>
                <c:pt idx="1166">
                  <c:v>0.00663609086143458</c:v>
                </c:pt>
                <c:pt idx="1167">
                  <c:v>0.00682461914712674</c:v>
                </c:pt>
                <c:pt idx="1168">
                  <c:v>0.00706034659489361</c:v>
                </c:pt>
                <c:pt idx="1169">
                  <c:v>0.0070693454538779</c:v>
                </c:pt>
                <c:pt idx="1170">
                  <c:v>0.00706153366036389</c:v>
                </c:pt>
                <c:pt idx="1171">
                  <c:v>0.00660873556658824</c:v>
                </c:pt>
                <c:pt idx="1172">
                  <c:v>0.00639442557749374</c:v>
                </c:pt>
                <c:pt idx="1173">
                  <c:v>0.00644157776405635</c:v>
                </c:pt>
                <c:pt idx="1174">
                  <c:v>0.00644157776405635</c:v>
                </c:pt>
                <c:pt idx="1175">
                  <c:v>0.00814004082561051</c:v>
                </c:pt>
                <c:pt idx="1176">
                  <c:v>0.00820413129879829</c:v>
                </c:pt>
                <c:pt idx="1177">
                  <c:v>0.00810770105902365</c:v>
                </c:pt>
                <c:pt idx="1178">
                  <c:v>0.0083233796017465</c:v>
                </c:pt>
                <c:pt idx="1179">
                  <c:v>0.00829576781618277</c:v>
                </c:pt>
                <c:pt idx="1180">
                  <c:v>0.00842689052983379</c:v>
                </c:pt>
                <c:pt idx="1181">
                  <c:v>0.00873277876492314</c:v>
                </c:pt>
                <c:pt idx="1182">
                  <c:v>0.00977168942243225</c:v>
                </c:pt>
                <c:pt idx="1183">
                  <c:v>0.010407781449192</c:v>
                </c:pt>
                <c:pt idx="1184">
                  <c:v>0.0103308135899248</c:v>
                </c:pt>
                <c:pt idx="1185">
                  <c:v>0.0101153111314823</c:v>
                </c:pt>
                <c:pt idx="1186">
                  <c:v>0.0101301345369201</c:v>
                </c:pt>
                <c:pt idx="1187">
                  <c:v>0.0101301345369201</c:v>
                </c:pt>
                <c:pt idx="1188">
                  <c:v>0.0138092351116801</c:v>
                </c:pt>
                <c:pt idx="1189">
                  <c:v>0.0139946563543326</c:v>
                </c:pt>
                <c:pt idx="1190">
                  <c:v>0.0137751552709185</c:v>
                </c:pt>
                <c:pt idx="1191">
                  <c:v>0.0189255828766353</c:v>
                </c:pt>
                <c:pt idx="1192">
                  <c:v>0.0190676110012534</c:v>
                </c:pt>
                <c:pt idx="1193">
                  <c:v>0.0198239671108168</c:v>
                </c:pt>
                <c:pt idx="1194">
                  <c:v>0.019929805702838</c:v>
                </c:pt>
                <c:pt idx="1195">
                  <c:v>0.0197110664934658</c:v>
                </c:pt>
                <c:pt idx="1196">
                  <c:v>0.02051655091263</c:v>
                </c:pt>
                <c:pt idx="1197">
                  <c:v>0.0201514123925915</c:v>
                </c:pt>
                <c:pt idx="1198">
                  <c:v>0.0200966525502791</c:v>
                </c:pt>
                <c:pt idx="1199">
                  <c:v>0.0203923667956644</c:v>
                </c:pt>
                <c:pt idx="1200">
                  <c:v>0.0209253790918381</c:v>
                </c:pt>
                <c:pt idx="1201">
                  <c:v>0.0209347872239214</c:v>
                </c:pt>
                <c:pt idx="1202">
                  <c:v>0.0208837670216553</c:v>
                </c:pt>
                <c:pt idx="1203">
                  <c:v>0.0208056208489845</c:v>
                </c:pt>
                <c:pt idx="1204">
                  <c:v>0.0203259911737117</c:v>
                </c:pt>
                <c:pt idx="1205">
                  <c:v>0.0203940706459451</c:v>
                </c:pt>
                <c:pt idx="1206">
                  <c:v>0.020457707921851</c:v>
                </c:pt>
                <c:pt idx="1207">
                  <c:v>0.0205932870948566</c:v>
                </c:pt>
                <c:pt idx="1208">
                  <c:v>0.0206209297208154</c:v>
                </c:pt>
                <c:pt idx="1209">
                  <c:v>0.0206830584035173</c:v>
                </c:pt>
                <c:pt idx="1210">
                  <c:v>0.017928418354744</c:v>
                </c:pt>
                <c:pt idx="1211">
                  <c:v>0.017956448990032</c:v>
                </c:pt>
                <c:pt idx="1212">
                  <c:v>0.0180182976888668</c:v>
                </c:pt>
                <c:pt idx="1213">
                  <c:v>0.0102453054376012</c:v>
                </c:pt>
                <c:pt idx="1214">
                  <c:v>0.0103304854102618</c:v>
                </c:pt>
                <c:pt idx="1215">
                  <c:v>0.00971918185999667</c:v>
                </c:pt>
                <c:pt idx="1216">
                  <c:v>0.00973950392956318</c:v>
                </c:pt>
                <c:pt idx="1217">
                  <c:v>0.00995316350973338</c:v>
                </c:pt>
                <c:pt idx="1218">
                  <c:v>0.0100923988172468</c:v>
                </c:pt>
                <c:pt idx="1219">
                  <c:v>0.0105278027610865</c:v>
                </c:pt>
                <c:pt idx="1220">
                  <c:v>0.0103049204877647</c:v>
                </c:pt>
                <c:pt idx="1221">
                  <c:v>0.0102866301783805</c:v>
                </c:pt>
                <c:pt idx="1222">
                  <c:v>0.00968300908928017</c:v>
                </c:pt>
                <c:pt idx="1223">
                  <c:v>0.00970564484716864</c:v>
                </c:pt>
                <c:pt idx="1224">
                  <c:v>0.00968714736144027</c:v>
                </c:pt>
                <c:pt idx="1225">
                  <c:v>0.00968482517394695</c:v>
                </c:pt>
                <c:pt idx="1226">
                  <c:v>0.00943264065023033</c:v>
                </c:pt>
                <c:pt idx="1227">
                  <c:v>0.00897135793912605</c:v>
                </c:pt>
                <c:pt idx="1228">
                  <c:v>0.00884927909065328</c:v>
                </c:pt>
                <c:pt idx="1229">
                  <c:v>0.00901951820002517</c:v>
                </c:pt>
                <c:pt idx="1230">
                  <c:v>0.00914723270560933</c:v>
                </c:pt>
                <c:pt idx="1231">
                  <c:v>0.00907761257386223</c:v>
                </c:pt>
                <c:pt idx="1232">
                  <c:v>0.00849839354402981</c:v>
                </c:pt>
                <c:pt idx="1233">
                  <c:v>0.00836551884450517</c:v>
                </c:pt>
                <c:pt idx="1234">
                  <c:v>0.00835959900619293</c:v>
                </c:pt>
                <c:pt idx="1235">
                  <c:v>0.0076465205165571</c:v>
                </c:pt>
                <c:pt idx="1236">
                  <c:v>0.007678375268254</c:v>
                </c:pt>
                <c:pt idx="1237">
                  <c:v>0.00779569173579687</c:v>
                </c:pt>
                <c:pt idx="1238">
                  <c:v>0.00783355816909491</c:v>
                </c:pt>
                <c:pt idx="1239">
                  <c:v>0.00866078360782365</c:v>
                </c:pt>
                <c:pt idx="1240">
                  <c:v>0.00810266675496668</c:v>
                </c:pt>
                <c:pt idx="1241">
                  <c:v>0.00753390643001898</c:v>
                </c:pt>
                <c:pt idx="1242">
                  <c:v>0.0074304304676342</c:v>
                </c:pt>
                <c:pt idx="1243">
                  <c:v>0.00718675684753146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'rolling vol'!$P$23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cc99ff"/>
            </a:solidFill>
            <a:ln w="25200">
              <a:solidFill>
                <a:srgbClr val="cc99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252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vol'!$P$24:$P$1267</c:f>
              <c:numCache>
                <c:formatCode>General</c:formatCode>
                <c:ptCount val="1244"/>
                <c:pt idx="0">
                  <c:v>0.0561313947847625</c:v>
                </c:pt>
                <c:pt idx="1">
                  <c:v>0.055632066465342</c:v>
                </c:pt>
                <c:pt idx="2">
                  <c:v>0.0554491001428693</c:v>
                </c:pt>
                <c:pt idx="3">
                  <c:v>0.0551348622701793</c:v>
                </c:pt>
                <c:pt idx="4">
                  <c:v>0.0544705468079655</c:v>
                </c:pt>
                <c:pt idx="5">
                  <c:v>0.0547208052229111</c:v>
                </c:pt>
                <c:pt idx="6">
                  <c:v>0.0539688322383938</c:v>
                </c:pt>
                <c:pt idx="7">
                  <c:v>0.0534216550889912</c:v>
                </c:pt>
                <c:pt idx="8">
                  <c:v>0.0533136058641611</c:v>
                </c:pt>
                <c:pt idx="9">
                  <c:v>0.0529642054462857</c:v>
                </c:pt>
                <c:pt idx="10">
                  <c:v>0.0531335746606852</c:v>
                </c:pt>
                <c:pt idx="11">
                  <c:v>0.0525770589090788</c:v>
                </c:pt>
                <c:pt idx="12">
                  <c:v>0.0515351443478985</c:v>
                </c:pt>
                <c:pt idx="13">
                  <c:v>0.048711793157412</c:v>
                </c:pt>
                <c:pt idx="14">
                  <c:v>0.0488623159629648</c:v>
                </c:pt>
                <c:pt idx="15">
                  <c:v>0.0477326527320595</c:v>
                </c:pt>
                <c:pt idx="16">
                  <c:v>0.0316022319036027</c:v>
                </c:pt>
                <c:pt idx="17">
                  <c:v>0.0283150530418912</c:v>
                </c:pt>
                <c:pt idx="18">
                  <c:v>0.0283082097460764</c:v>
                </c:pt>
                <c:pt idx="19">
                  <c:v>0.0283557122256244</c:v>
                </c:pt>
                <c:pt idx="20">
                  <c:v>0.0284321209859379</c:v>
                </c:pt>
                <c:pt idx="21">
                  <c:v>0.0270269260897601</c:v>
                </c:pt>
                <c:pt idx="22">
                  <c:v>0.0275195179868047</c:v>
                </c:pt>
                <c:pt idx="23">
                  <c:v>0.0275195179868047</c:v>
                </c:pt>
                <c:pt idx="24">
                  <c:v>0.0280740318819635</c:v>
                </c:pt>
                <c:pt idx="25">
                  <c:v>0.0296871147111694</c:v>
                </c:pt>
                <c:pt idx="26">
                  <c:v>0.0290480565708979</c:v>
                </c:pt>
                <c:pt idx="27">
                  <c:v>0.0275919734037333</c:v>
                </c:pt>
                <c:pt idx="28">
                  <c:v>0.0256187586199249</c:v>
                </c:pt>
                <c:pt idx="29">
                  <c:v>0.0254989120984438</c:v>
                </c:pt>
                <c:pt idx="30">
                  <c:v>0.0250135490127782</c:v>
                </c:pt>
                <c:pt idx="31">
                  <c:v>0.0248971104768308</c:v>
                </c:pt>
                <c:pt idx="32">
                  <c:v>0.0242440215323934</c:v>
                </c:pt>
                <c:pt idx="33">
                  <c:v>0.0243756510213671</c:v>
                </c:pt>
                <c:pt idx="34">
                  <c:v>0.0242621676975656</c:v>
                </c:pt>
                <c:pt idx="35">
                  <c:v>0.0248096926949312</c:v>
                </c:pt>
                <c:pt idx="36">
                  <c:v>0.0207444601549132</c:v>
                </c:pt>
                <c:pt idx="37">
                  <c:v>0.0201982861018609</c:v>
                </c:pt>
                <c:pt idx="38">
                  <c:v>0.0201815867799009</c:v>
                </c:pt>
                <c:pt idx="39">
                  <c:v>0.0201371964463743</c:v>
                </c:pt>
                <c:pt idx="40">
                  <c:v>0.0233992909538157</c:v>
                </c:pt>
                <c:pt idx="41">
                  <c:v>0.0274609076647996</c:v>
                </c:pt>
                <c:pt idx="42">
                  <c:v>0.0280996784228915</c:v>
                </c:pt>
                <c:pt idx="43">
                  <c:v>0.0294041845487519</c:v>
                </c:pt>
                <c:pt idx="44">
                  <c:v>0.0286955894729936</c:v>
                </c:pt>
                <c:pt idx="45">
                  <c:v>0.0286955894729936</c:v>
                </c:pt>
                <c:pt idx="46">
                  <c:v>0.0292000680056622</c:v>
                </c:pt>
                <c:pt idx="47">
                  <c:v>0.0262024479084698</c:v>
                </c:pt>
                <c:pt idx="48">
                  <c:v>0.026143885602081</c:v>
                </c:pt>
                <c:pt idx="49">
                  <c:v>0.0258270231636584</c:v>
                </c:pt>
                <c:pt idx="50">
                  <c:v>0.0273518446529708</c:v>
                </c:pt>
                <c:pt idx="51">
                  <c:v>0.0275755154355233</c:v>
                </c:pt>
                <c:pt idx="52">
                  <c:v>0.0271677573727552</c:v>
                </c:pt>
                <c:pt idx="53">
                  <c:v>0.027691682748248</c:v>
                </c:pt>
                <c:pt idx="54">
                  <c:v>0.0294616680197889</c:v>
                </c:pt>
                <c:pt idx="55">
                  <c:v>0.0294387095258857</c:v>
                </c:pt>
                <c:pt idx="56">
                  <c:v>0.0296836475819718</c:v>
                </c:pt>
                <c:pt idx="57">
                  <c:v>0.0297107278357782</c:v>
                </c:pt>
                <c:pt idx="58">
                  <c:v>0.0297955887742159</c:v>
                </c:pt>
                <c:pt idx="59">
                  <c:v>0.029966032006297</c:v>
                </c:pt>
                <c:pt idx="60">
                  <c:v>0.0299636875593</c:v>
                </c:pt>
                <c:pt idx="61">
                  <c:v>0.0299959861811885</c:v>
                </c:pt>
                <c:pt idx="62">
                  <c:v>0.0277505389070159</c:v>
                </c:pt>
                <c:pt idx="63">
                  <c:v>0.0253801714102914</c:v>
                </c:pt>
                <c:pt idx="64">
                  <c:v>0.0258985802922861</c:v>
                </c:pt>
                <c:pt idx="65">
                  <c:v>0.0239373385155397</c:v>
                </c:pt>
                <c:pt idx="66">
                  <c:v>0.0249767896464084</c:v>
                </c:pt>
                <c:pt idx="67">
                  <c:v>0.0262049623881799</c:v>
                </c:pt>
                <c:pt idx="68">
                  <c:v>0.0250078747444879</c:v>
                </c:pt>
                <c:pt idx="69">
                  <c:v>0.0270266017602106</c:v>
                </c:pt>
                <c:pt idx="70">
                  <c:v>0.0283772206066149</c:v>
                </c:pt>
                <c:pt idx="71">
                  <c:v>0.0283589971351833</c:v>
                </c:pt>
                <c:pt idx="72">
                  <c:v>0.0246272666996806</c:v>
                </c:pt>
                <c:pt idx="73">
                  <c:v>0.0246030929718632</c:v>
                </c:pt>
                <c:pt idx="74">
                  <c:v>0.0244347501335593</c:v>
                </c:pt>
                <c:pt idx="75">
                  <c:v>0.0242510750361707</c:v>
                </c:pt>
                <c:pt idx="76">
                  <c:v>0.0228822926475112</c:v>
                </c:pt>
                <c:pt idx="77">
                  <c:v>0.0226259376755342</c:v>
                </c:pt>
                <c:pt idx="78">
                  <c:v>0.0229575526025888</c:v>
                </c:pt>
                <c:pt idx="79">
                  <c:v>0.0221551708726039</c:v>
                </c:pt>
                <c:pt idx="80">
                  <c:v>0.0220339203691749</c:v>
                </c:pt>
                <c:pt idx="81">
                  <c:v>0.0218283842156771</c:v>
                </c:pt>
                <c:pt idx="82">
                  <c:v>0.0218671247835781</c:v>
                </c:pt>
                <c:pt idx="83">
                  <c:v>0.0221107715583565</c:v>
                </c:pt>
                <c:pt idx="84">
                  <c:v>0.0218183215549851</c:v>
                </c:pt>
                <c:pt idx="85">
                  <c:v>0.0212993275326865</c:v>
                </c:pt>
                <c:pt idx="86">
                  <c:v>0.0213596521991563</c:v>
                </c:pt>
                <c:pt idx="87">
                  <c:v>0.0214162423260925</c:v>
                </c:pt>
                <c:pt idx="88">
                  <c:v>0.0208677123413761</c:v>
                </c:pt>
                <c:pt idx="89">
                  <c:v>0.0198740569672305</c:v>
                </c:pt>
                <c:pt idx="90">
                  <c:v>0.0198789186891762</c:v>
                </c:pt>
                <c:pt idx="91">
                  <c:v>0.0175102409973333</c:v>
                </c:pt>
                <c:pt idx="92">
                  <c:v>0.0157630329526405</c:v>
                </c:pt>
                <c:pt idx="93">
                  <c:v>0.0160888419020077</c:v>
                </c:pt>
                <c:pt idx="94">
                  <c:v>0.01578358821737</c:v>
                </c:pt>
                <c:pt idx="95">
                  <c:v>0.0159214179979766</c:v>
                </c:pt>
                <c:pt idx="96">
                  <c:v>0.0158105757764087</c:v>
                </c:pt>
                <c:pt idx="97">
                  <c:v>0.0157805991269336</c:v>
                </c:pt>
                <c:pt idx="98">
                  <c:v>0.0152497718185707</c:v>
                </c:pt>
                <c:pt idx="99">
                  <c:v>0.0156870803485047</c:v>
                </c:pt>
                <c:pt idx="100">
                  <c:v>0.0146238467338271</c:v>
                </c:pt>
                <c:pt idx="101">
                  <c:v>0.0150545450563399</c:v>
                </c:pt>
                <c:pt idx="102">
                  <c:v>0.0156238429283624</c:v>
                </c:pt>
                <c:pt idx="103">
                  <c:v>0.0168346443874732</c:v>
                </c:pt>
                <c:pt idx="104">
                  <c:v>0.016689946490808</c:v>
                </c:pt>
                <c:pt idx="105">
                  <c:v>0.0164796772393186</c:v>
                </c:pt>
                <c:pt idx="106">
                  <c:v>0.0165171988467469</c:v>
                </c:pt>
                <c:pt idx="107">
                  <c:v>0.0166088181566544</c:v>
                </c:pt>
                <c:pt idx="108">
                  <c:v>0.0143357142160617</c:v>
                </c:pt>
                <c:pt idx="109">
                  <c:v>0.0128624454803324</c:v>
                </c:pt>
                <c:pt idx="110">
                  <c:v>0.0127148918297931</c:v>
                </c:pt>
                <c:pt idx="111">
                  <c:v>0.0127978881600329</c:v>
                </c:pt>
                <c:pt idx="112">
                  <c:v>0.0125262661686932</c:v>
                </c:pt>
                <c:pt idx="113">
                  <c:v>0.0126622761066623</c:v>
                </c:pt>
                <c:pt idx="114">
                  <c:v>0.0145394628893426</c:v>
                </c:pt>
                <c:pt idx="115">
                  <c:v>0.0146350062451962</c:v>
                </c:pt>
                <c:pt idx="116">
                  <c:v>0.0156187716833169</c:v>
                </c:pt>
                <c:pt idx="117">
                  <c:v>0.0186794439981407</c:v>
                </c:pt>
                <c:pt idx="118">
                  <c:v>0.0237851684438927</c:v>
                </c:pt>
                <c:pt idx="119">
                  <c:v>0.0237387412449922</c:v>
                </c:pt>
                <c:pt idx="120">
                  <c:v>0.0273871473559793</c:v>
                </c:pt>
                <c:pt idx="121">
                  <c:v>0.028778527762877</c:v>
                </c:pt>
                <c:pt idx="122">
                  <c:v>0.0290341154073442</c:v>
                </c:pt>
                <c:pt idx="123">
                  <c:v>0.0289122681848135</c:v>
                </c:pt>
                <c:pt idx="124">
                  <c:v>0.0288064433635915</c:v>
                </c:pt>
                <c:pt idx="125">
                  <c:v>0.0278244349322104</c:v>
                </c:pt>
                <c:pt idx="126">
                  <c:v>0.0321593770801374</c:v>
                </c:pt>
                <c:pt idx="127">
                  <c:v>0.0321218116370893</c:v>
                </c:pt>
                <c:pt idx="128">
                  <c:v>0.0325436283113554</c:v>
                </c:pt>
                <c:pt idx="129">
                  <c:v>0.0325157732301552</c:v>
                </c:pt>
                <c:pt idx="130">
                  <c:v>0.0330640074904196</c:v>
                </c:pt>
                <c:pt idx="131">
                  <c:v>0.0331914512998494</c:v>
                </c:pt>
                <c:pt idx="132">
                  <c:v>0.034006903163458</c:v>
                </c:pt>
                <c:pt idx="133">
                  <c:v>0.0347923855164899</c:v>
                </c:pt>
                <c:pt idx="134">
                  <c:v>0.0349855554427537</c:v>
                </c:pt>
                <c:pt idx="135">
                  <c:v>0.0350441355234104</c:v>
                </c:pt>
                <c:pt idx="136">
                  <c:v>0.0360945190433373</c:v>
                </c:pt>
                <c:pt idx="137">
                  <c:v>0.0365949327320265</c:v>
                </c:pt>
                <c:pt idx="138">
                  <c:v>0.0358793380721875</c:v>
                </c:pt>
                <c:pt idx="139">
                  <c:v>0.0349774208184811</c:v>
                </c:pt>
                <c:pt idx="140">
                  <c:v>0.0310220424639595</c:v>
                </c:pt>
                <c:pt idx="141">
                  <c:v>0.0310849016377958</c:v>
                </c:pt>
                <c:pt idx="142">
                  <c:v>0.0290008100764124</c:v>
                </c:pt>
                <c:pt idx="143">
                  <c:v>0.0271699861961687</c:v>
                </c:pt>
                <c:pt idx="144">
                  <c:v>0.027238693463925</c:v>
                </c:pt>
                <c:pt idx="145">
                  <c:v>0.0279044456430466</c:v>
                </c:pt>
                <c:pt idx="146">
                  <c:v>0.0279795877153779</c:v>
                </c:pt>
                <c:pt idx="147">
                  <c:v>0.0287740699412725</c:v>
                </c:pt>
                <c:pt idx="148">
                  <c:v>0.0236163643733807</c:v>
                </c:pt>
                <c:pt idx="149">
                  <c:v>0.0264216015508979</c:v>
                </c:pt>
                <c:pt idx="150">
                  <c:v>0.0269508272456735</c:v>
                </c:pt>
                <c:pt idx="151">
                  <c:v>0.0267821903454444</c:v>
                </c:pt>
                <c:pt idx="152">
                  <c:v>0.0288199199685959</c:v>
                </c:pt>
                <c:pt idx="153">
                  <c:v>0.0359179266391812</c:v>
                </c:pt>
                <c:pt idx="154">
                  <c:v>0.0353350631602657</c:v>
                </c:pt>
                <c:pt idx="155">
                  <c:v>0.0358339083285174</c:v>
                </c:pt>
                <c:pt idx="156">
                  <c:v>0.0372298949838645</c:v>
                </c:pt>
                <c:pt idx="157">
                  <c:v>0.0373085950234906</c:v>
                </c:pt>
                <c:pt idx="158">
                  <c:v>0.0364519809305978</c:v>
                </c:pt>
                <c:pt idx="159">
                  <c:v>0.0378447120451014</c:v>
                </c:pt>
                <c:pt idx="160">
                  <c:v>0.0383182361619773</c:v>
                </c:pt>
                <c:pt idx="161">
                  <c:v>0.0378353539521777</c:v>
                </c:pt>
                <c:pt idx="162">
                  <c:v>0.0378786689713595</c:v>
                </c:pt>
                <c:pt idx="163">
                  <c:v>0.0386646617563549</c:v>
                </c:pt>
                <c:pt idx="164">
                  <c:v>0.0380360148727278</c:v>
                </c:pt>
                <c:pt idx="165">
                  <c:v>0.0380613758634273</c:v>
                </c:pt>
                <c:pt idx="166">
                  <c:v>0.0382808581794675</c:v>
                </c:pt>
                <c:pt idx="167">
                  <c:v>0.0380064194468317</c:v>
                </c:pt>
                <c:pt idx="168">
                  <c:v>0.0376622277435217</c:v>
                </c:pt>
                <c:pt idx="169">
                  <c:v>0.0381276140141421</c:v>
                </c:pt>
                <c:pt idx="170">
                  <c:v>0.0384854284495011</c:v>
                </c:pt>
                <c:pt idx="171">
                  <c:v>0.0370693891539697</c:v>
                </c:pt>
                <c:pt idx="172">
                  <c:v>0.0378639842233258</c:v>
                </c:pt>
                <c:pt idx="173">
                  <c:v>0.0406694447323006</c:v>
                </c:pt>
                <c:pt idx="174">
                  <c:v>0.0396779431785922</c:v>
                </c:pt>
                <c:pt idx="175">
                  <c:v>0.0370789172390814</c:v>
                </c:pt>
                <c:pt idx="176">
                  <c:v>0.0387659200847811</c:v>
                </c:pt>
                <c:pt idx="177">
                  <c:v>0.037462865800559</c:v>
                </c:pt>
                <c:pt idx="178">
                  <c:v>0.0358826604267901</c:v>
                </c:pt>
                <c:pt idx="179">
                  <c:v>0.0363096833277741</c:v>
                </c:pt>
                <c:pt idx="180">
                  <c:v>0.0359215279418427</c:v>
                </c:pt>
                <c:pt idx="181">
                  <c:v>0.0338073745894063</c:v>
                </c:pt>
                <c:pt idx="182">
                  <c:v>0.0353451927479714</c:v>
                </c:pt>
                <c:pt idx="183">
                  <c:v>0.0360606692125871</c:v>
                </c:pt>
                <c:pt idx="184">
                  <c:v>0.0359933262121034</c:v>
                </c:pt>
                <c:pt idx="185">
                  <c:v>0.0353060218938126</c:v>
                </c:pt>
                <c:pt idx="186">
                  <c:v>0.0350836157249712</c:v>
                </c:pt>
                <c:pt idx="187">
                  <c:v>0.0352450629206187</c:v>
                </c:pt>
                <c:pt idx="188">
                  <c:v>0.0365448200239948</c:v>
                </c:pt>
                <c:pt idx="189">
                  <c:v>0.0370799813306746</c:v>
                </c:pt>
                <c:pt idx="190">
                  <c:v>0.0369704907153157</c:v>
                </c:pt>
                <c:pt idx="191">
                  <c:v>0.0390636443258288</c:v>
                </c:pt>
                <c:pt idx="192">
                  <c:v>0.0409442436103062</c:v>
                </c:pt>
                <c:pt idx="193">
                  <c:v>0.0401954476111415</c:v>
                </c:pt>
                <c:pt idx="194">
                  <c:v>0.0405500348188624</c:v>
                </c:pt>
                <c:pt idx="195">
                  <c:v>0.0368256062686203</c:v>
                </c:pt>
                <c:pt idx="196">
                  <c:v>0.0343667881606483</c:v>
                </c:pt>
                <c:pt idx="197">
                  <c:v>0.0339125877820748</c:v>
                </c:pt>
                <c:pt idx="198">
                  <c:v>0.0349760184144174</c:v>
                </c:pt>
                <c:pt idx="199">
                  <c:v>0.0378661513781526</c:v>
                </c:pt>
                <c:pt idx="200">
                  <c:v>0.0382503476695058</c:v>
                </c:pt>
                <c:pt idx="201">
                  <c:v>0.0380150641790035</c:v>
                </c:pt>
                <c:pt idx="202">
                  <c:v>0.0374617625040571</c:v>
                </c:pt>
                <c:pt idx="203">
                  <c:v>0.0381236504030293</c:v>
                </c:pt>
                <c:pt idx="204">
                  <c:v>0.0379035791122689</c:v>
                </c:pt>
                <c:pt idx="205">
                  <c:v>0.0385077872363999</c:v>
                </c:pt>
                <c:pt idx="206">
                  <c:v>0.0402153836646753</c:v>
                </c:pt>
                <c:pt idx="207">
                  <c:v>0.0403987626061322</c:v>
                </c:pt>
                <c:pt idx="208">
                  <c:v>0.0402634309897554</c:v>
                </c:pt>
                <c:pt idx="209">
                  <c:v>0.0410642842941826</c:v>
                </c:pt>
                <c:pt idx="210">
                  <c:v>0.0423728697149355</c:v>
                </c:pt>
                <c:pt idx="211">
                  <c:v>0.0420875645198431</c:v>
                </c:pt>
                <c:pt idx="212">
                  <c:v>0.0422964312243457</c:v>
                </c:pt>
                <c:pt idx="213">
                  <c:v>0.0391686856550891</c:v>
                </c:pt>
                <c:pt idx="214">
                  <c:v>0.0376134838383038</c:v>
                </c:pt>
                <c:pt idx="215">
                  <c:v>0.0383233685590478</c:v>
                </c:pt>
                <c:pt idx="216">
                  <c:v>0.0378570978641661</c:v>
                </c:pt>
                <c:pt idx="217">
                  <c:v>0.0367445774842989</c:v>
                </c:pt>
                <c:pt idx="218">
                  <c:v>0.0431497890861575</c:v>
                </c:pt>
                <c:pt idx="219">
                  <c:v>0.0420554351303327</c:v>
                </c:pt>
                <c:pt idx="220">
                  <c:v>0.0423054278349899</c:v>
                </c:pt>
                <c:pt idx="221">
                  <c:v>0.0415341778024904</c:v>
                </c:pt>
                <c:pt idx="222">
                  <c:v>0.0412105980926519</c:v>
                </c:pt>
                <c:pt idx="223">
                  <c:v>0.0444997794565264</c:v>
                </c:pt>
                <c:pt idx="224">
                  <c:v>0.0473114405779535</c:v>
                </c:pt>
                <c:pt idx="225">
                  <c:v>0.0455327866633355</c:v>
                </c:pt>
                <c:pt idx="226">
                  <c:v>0.0453676393607159</c:v>
                </c:pt>
                <c:pt idx="227">
                  <c:v>0.0438041343963986</c:v>
                </c:pt>
                <c:pt idx="228">
                  <c:v>0.0412880136669376</c:v>
                </c:pt>
                <c:pt idx="229">
                  <c:v>0.0413085506420981</c:v>
                </c:pt>
                <c:pt idx="230">
                  <c:v>0.0412115842920228</c:v>
                </c:pt>
                <c:pt idx="231">
                  <c:v>0.0410433157400337</c:v>
                </c:pt>
                <c:pt idx="232">
                  <c:v>0.0410389180466796</c:v>
                </c:pt>
                <c:pt idx="233">
                  <c:v>0.0423648791559066</c:v>
                </c:pt>
                <c:pt idx="234">
                  <c:v>0.0422608916925253</c:v>
                </c:pt>
                <c:pt idx="235">
                  <c:v>0.0422849891758579</c:v>
                </c:pt>
                <c:pt idx="236">
                  <c:v>0.0398508415190153</c:v>
                </c:pt>
                <c:pt idx="237">
                  <c:v>0.0388596112896249</c:v>
                </c:pt>
                <c:pt idx="238">
                  <c:v>0.0379939249717394</c:v>
                </c:pt>
                <c:pt idx="239">
                  <c:v>0.0381456123157253</c:v>
                </c:pt>
                <c:pt idx="240">
                  <c:v>0.0288833865183235</c:v>
                </c:pt>
                <c:pt idx="241">
                  <c:v>0.0290882104502346</c:v>
                </c:pt>
                <c:pt idx="242">
                  <c:v>0.0282909250257988</c:v>
                </c:pt>
                <c:pt idx="243">
                  <c:v>0.0311611597456416</c:v>
                </c:pt>
                <c:pt idx="244">
                  <c:v>0.0306148145556922</c:v>
                </c:pt>
                <c:pt idx="245">
                  <c:v>0.0251807717702892</c:v>
                </c:pt>
                <c:pt idx="246">
                  <c:v>0.0224513740278522</c:v>
                </c:pt>
                <c:pt idx="247">
                  <c:v>0.0225054211678964</c:v>
                </c:pt>
                <c:pt idx="248">
                  <c:v>0.0247510799333298</c:v>
                </c:pt>
                <c:pt idx="249">
                  <c:v>0.0254871392001711</c:v>
                </c:pt>
                <c:pt idx="250">
                  <c:v>0.0232746029421176</c:v>
                </c:pt>
                <c:pt idx="251">
                  <c:v>0.0233062103074965</c:v>
                </c:pt>
                <c:pt idx="252">
                  <c:v>0.0237847502024447</c:v>
                </c:pt>
                <c:pt idx="253">
                  <c:v>0.0244120803083719</c:v>
                </c:pt>
                <c:pt idx="254">
                  <c:v>0.0240039785133092</c:v>
                </c:pt>
                <c:pt idx="255">
                  <c:v>0.0233661080267692</c:v>
                </c:pt>
                <c:pt idx="256">
                  <c:v>0.0235205000489422</c:v>
                </c:pt>
                <c:pt idx="257">
                  <c:v>0.0234947976590093</c:v>
                </c:pt>
                <c:pt idx="258">
                  <c:v>0.0234905662601627</c:v>
                </c:pt>
                <c:pt idx="259">
                  <c:v>0.0231776584921785</c:v>
                </c:pt>
                <c:pt idx="260">
                  <c:v>0.022866751991671</c:v>
                </c:pt>
                <c:pt idx="261">
                  <c:v>0.0225242261504985</c:v>
                </c:pt>
                <c:pt idx="262">
                  <c:v>0.0226654111298322</c:v>
                </c:pt>
                <c:pt idx="263">
                  <c:v>0.0242017955607599</c:v>
                </c:pt>
                <c:pt idx="264">
                  <c:v>0.0244991862560133</c:v>
                </c:pt>
                <c:pt idx="265">
                  <c:v>0.0210615773476172</c:v>
                </c:pt>
                <c:pt idx="266">
                  <c:v>0.0216720109705519</c:v>
                </c:pt>
                <c:pt idx="267">
                  <c:v>0.0215623222667019</c:v>
                </c:pt>
                <c:pt idx="268">
                  <c:v>0.0213349291195298</c:v>
                </c:pt>
                <c:pt idx="269">
                  <c:v>0.0223169167441376</c:v>
                </c:pt>
                <c:pt idx="270">
                  <c:v>0.0202583203743955</c:v>
                </c:pt>
                <c:pt idx="271">
                  <c:v>0.0192436367098332</c:v>
                </c:pt>
                <c:pt idx="272">
                  <c:v>0.0194562029639851</c:v>
                </c:pt>
                <c:pt idx="273">
                  <c:v>0.0194562029639851</c:v>
                </c:pt>
                <c:pt idx="274">
                  <c:v>0.0189947688360554</c:v>
                </c:pt>
                <c:pt idx="275">
                  <c:v>0.0185598650152202</c:v>
                </c:pt>
                <c:pt idx="276">
                  <c:v>0.018713316137693</c:v>
                </c:pt>
                <c:pt idx="277">
                  <c:v>0.0190446395472695</c:v>
                </c:pt>
                <c:pt idx="278">
                  <c:v>0.0193582109713515</c:v>
                </c:pt>
                <c:pt idx="279">
                  <c:v>0.0197455166082953</c:v>
                </c:pt>
                <c:pt idx="280">
                  <c:v>0.0201864635242451</c:v>
                </c:pt>
                <c:pt idx="281">
                  <c:v>0.0205874016090552</c:v>
                </c:pt>
                <c:pt idx="282">
                  <c:v>0.0206733721828334</c:v>
                </c:pt>
                <c:pt idx="283">
                  <c:v>0.0206594012015751</c:v>
                </c:pt>
                <c:pt idx="284">
                  <c:v>0.0206916616840734</c:v>
                </c:pt>
                <c:pt idx="285">
                  <c:v>0.0231297936050869</c:v>
                </c:pt>
                <c:pt idx="286">
                  <c:v>0.0232638228356664</c:v>
                </c:pt>
                <c:pt idx="287">
                  <c:v>0.0238465700530542</c:v>
                </c:pt>
                <c:pt idx="288">
                  <c:v>0.0223048029768325</c:v>
                </c:pt>
                <c:pt idx="289">
                  <c:v>0.0218453636179826</c:v>
                </c:pt>
                <c:pt idx="290">
                  <c:v>0.0234351561048871</c:v>
                </c:pt>
                <c:pt idx="291">
                  <c:v>0.0234415031188828</c:v>
                </c:pt>
                <c:pt idx="292">
                  <c:v>0.02404956137402</c:v>
                </c:pt>
                <c:pt idx="293">
                  <c:v>0.0247746262901367</c:v>
                </c:pt>
                <c:pt idx="294">
                  <c:v>0.0276501036921724</c:v>
                </c:pt>
                <c:pt idx="295">
                  <c:v>0.0280220673860613</c:v>
                </c:pt>
                <c:pt idx="296">
                  <c:v>0.0281263155289029</c:v>
                </c:pt>
                <c:pt idx="297">
                  <c:v>0.0287731703961872</c:v>
                </c:pt>
                <c:pt idx="298">
                  <c:v>0.0294820555915215</c:v>
                </c:pt>
                <c:pt idx="299">
                  <c:v>0.0295552839110257</c:v>
                </c:pt>
                <c:pt idx="300">
                  <c:v>0.0296359398410239</c:v>
                </c:pt>
                <c:pt idx="301">
                  <c:v>0.0347764022921852</c:v>
                </c:pt>
                <c:pt idx="302">
                  <c:v>0.0346904415241076</c:v>
                </c:pt>
                <c:pt idx="303">
                  <c:v>0.0344684739898602</c:v>
                </c:pt>
                <c:pt idx="304">
                  <c:v>0.0343672239245</c:v>
                </c:pt>
                <c:pt idx="305">
                  <c:v>0.0344476573273326</c:v>
                </c:pt>
                <c:pt idx="306">
                  <c:v>0.0363752385249704</c:v>
                </c:pt>
                <c:pt idx="307">
                  <c:v>0.033428073413747</c:v>
                </c:pt>
                <c:pt idx="308">
                  <c:v>0.033525960437089</c:v>
                </c:pt>
                <c:pt idx="309">
                  <c:v>0.0349935615874514</c:v>
                </c:pt>
                <c:pt idx="310">
                  <c:v>0.0355629046357646</c:v>
                </c:pt>
                <c:pt idx="311">
                  <c:v>0.0360451900983328</c:v>
                </c:pt>
                <c:pt idx="312">
                  <c:v>0.0328407120735901</c:v>
                </c:pt>
                <c:pt idx="313">
                  <c:v>0.0333666647825802</c:v>
                </c:pt>
                <c:pt idx="314">
                  <c:v>0.0331729065023034</c:v>
                </c:pt>
                <c:pt idx="315">
                  <c:v>0.0330430960551341</c:v>
                </c:pt>
                <c:pt idx="316">
                  <c:v>0.0315837137149699</c:v>
                </c:pt>
                <c:pt idx="317">
                  <c:v>0.0306716798966604</c:v>
                </c:pt>
                <c:pt idx="318">
                  <c:v>0.0308407342478698</c:v>
                </c:pt>
                <c:pt idx="319">
                  <c:v>0.030127013481476</c:v>
                </c:pt>
                <c:pt idx="320">
                  <c:v>0.0295571531599804</c:v>
                </c:pt>
                <c:pt idx="321">
                  <c:v>0.0295938766097078</c:v>
                </c:pt>
                <c:pt idx="322">
                  <c:v>0.0294838249785568</c:v>
                </c:pt>
                <c:pt idx="323">
                  <c:v>0.0259468826901555</c:v>
                </c:pt>
                <c:pt idx="324">
                  <c:v>0.0276514083658514</c:v>
                </c:pt>
                <c:pt idx="325">
                  <c:v>0.0276176336041386</c:v>
                </c:pt>
                <c:pt idx="326">
                  <c:v>0.0275762495634595</c:v>
                </c:pt>
                <c:pt idx="327">
                  <c:v>0.0276096346349934</c:v>
                </c:pt>
                <c:pt idx="328">
                  <c:v>0.0259608291124475</c:v>
                </c:pt>
                <c:pt idx="329">
                  <c:v>0.0246323604015522</c:v>
                </c:pt>
                <c:pt idx="330">
                  <c:v>0.0248820239140283</c:v>
                </c:pt>
                <c:pt idx="331">
                  <c:v>0.0237442216946609</c:v>
                </c:pt>
                <c:pt idx="332">
                  <c:v>0.0228185947085743</c:v>
                </c:pt>
                <c:pt idx="333">
                  <c:v>0.0223764347488405</c:v>
                </c:pt>
                <c:pt idx="334">
                  <c:v>0.021990079268854</c:v>
                </c:pt>
                <c:pt idx="335">
                  <c:v>0.0206616192027037</c:v>
                </c:pt>
                <c:pt idx="336">
                  <c:v>0.0200391150861099</c:v>
                </c:pt>
                <c:pt idx="337">
                  <c:v>0.0200307653026487</c:v>
                </c:pt>
                <c:pt idx="338">
                  <c:v>0.0218216001685338</c:v>
                </c:pt>
                <c:pt idx="339">
                  <c:v>0.0218216001685338</c:v>
                </c:pt>
                <c:pt idx="340">
                  <c:v>0.0226761654009545</c:v>
                </c:pt>
                <c:pt idx="341">
                  <c:v>0.0260413937593915</c:v>
                </c:pt>
                <c:pt idx="342">
                  <c:v>0.0260426577924754</c:v>
                </c:pt>
                <c:pt idx="343">
                  <c:v>0.0300436246795909</c:v>
                </c:pt>
                <c:pt idx="344">
                  <c:v>0.029304361747661</c:v>
                </c:pt>
                <c:pt idx="345">
                  <c:v>0.0286159280173887</c:v>
                </c:pt>
                <c:pt idx="346">
                  <c:v>0.028066383306134</c:v>
                </c:pt>
                <c:pt idx="347">
                  <c:v>0.0280009101361085</c:v>
                </c:pt>
                <c:pt idx="348">
                  <c:v>0.028149920772685</c:v>
                </c:pt>
                <c:pt idx="349">
                  <c:v>0.0282523881462542</c:v>
                </c:pt>
                <c:pt idx="350">
                  <c:v>0.0289111281957958</c:v>
                </c:pt>
                <c:pt idx="351">
                  <c:v>0.0296240134936574</c:v>
                </c:pt>
                <c:pt idx="352">
                  <c:v>0.0293453060131811</c:v>
                </c:pt>
                <c:pt idx="353">
                  <c:v>0.0268290260724446</c:v>
                </c:pt>
                <c:pt idx="354">
                  <c:v>0.0263089052405993</c:v>
                </c:pt>
                <c:pt idx="355">
                  <c:v>0.0261980164532537</c:v>
                </c:pt>
                <c:pt idx="356">
                  <c:v>0.026450987855657</c:v>
                </c:pt>
                <c:pt idx="357">
                  <c:v>0.0270327376017543</c:v>
                </c:pt>
                <c:pt idx="358">
                  <c:v>0.0277212956496591</c:v>
                </c:pt>
                <c:pt idx="359">
                  <c:v>0.0281946058931155</c:v>
                </c:pt>
                <c:pt idx="360">
                  <c:v>0.0272280206546058</c:v>
                </c:pt>
                <c:pt idx="361">
                  <c:v>0.0281853868559529</c:v>
                </c:pt>
                <c:pt idx="362">
                  <c:v>0.0271090806156311</c:v>
                </c:pt>
                <c:pt idx="363">
                  <c:v>0.0242216124311248</c:v>
                </c:pt>
                <c:pt idx="364">
                  <c:v>0.0270936810866821</c:v>
                </c:pt>
                <c:pt idx="365">
                  <c:v>0.0206544250626244</c:v>
                </c:pt>
                <c:pt idx="366">
                  <c:v>0.020215561598333</c:v>
                </c:pt>
                <c:pt idx="367">
                  <c:v>0.0197070850257493</c:v>
                </c:pt>
                <c:pt idx="368">
                  <c:v>0.0206335821739389</c:v>
                </c:pt>
                <c:pt idx="369">
                  <c:v>0.0203636182886741</c:v>
                </c:pt>
                <c:pt idx="370">
                  <c:v>0.0207556174546926</c:v>
                </c:pt>
                <c:pt idx="371">
                  <c:v>0.0208086723112872</c:v>
                </c:pt>
                <c:pt idx="372">
                  <c:v>0.0226323408885092</c:v>
                </c:pt>
                <c:pt idx="373">
                  <c:v>0.0221088793213472</c:v>
                </c:pt>
                <c:pt idx="374">
                  <c:v>0.0240138442591465</c:v>
                </c:pt>
                <c:pt idx="375">
                  <c:v>0.0240424436702743</c:v>
                </c:pt>
                <c:pt idx="376">
                  <c:v>0.0246416746344439</c:v>
                </c:pt>
                <c:pt idx="377">
                  <c:v>0.0242599387175326</c:v>
                </c:pt>
                <c:pt idx="378">
                  <c:v>0.0253343060844286</c:v>
                </c:pt>
                <c:pt idx="379">
                  <c:v>0.0254572585635755</c:v>
                </c:pt>
                <c:pt idx="380">
                  <c:v>0.0254413502915553</c:v>
                </c:pt>
                <c:pt idx="381">
                  <c:v>0.0254580040065013</c:v>
                </c:pt>
                <c:pt idx="382">
                  <c:v>0.0255062399408561</c:v>
                </c:pt>
                <c:pt idx="383">
                  <c:v>0.0269077215784223</c:v>
                </c:pt>
                <c:pt idx="384">
                  <c:v>0.0273171120274903</c:v>
                </c:pt>
                <c:pt idx="385">
                  <c:v>0.0273435561300068</c:v>
                </c:pt>
                <c:pt idx="386">
                  <c:v>0.0259739008622197</c:v>
                </c:pt>
                <c:pt idx="387">
                  <c:v>0.0252150335721542</c:v>
                </c:pt>
                <c:pt idx="388">
                  <c:v>0.0252217072592883</c:v>
                </c:pt>
                <c:pt idx="389">
                  <c:v>0.025228588860624</c:v>
                </c:pt>
                <c:pt idx="390">
                  <c:v>0.0252651065522983</c:v>
                </c:pt>
                <c:pt idx="391">
                  <c:v>0.0265201495922359</c:v>
                </c:pt>
                <c:pt idx="392">
                  <c:v>0.0291560276552418</c:v>
                </c:pt>
                <c:pt idx="393">
                  <c:v>0.0303804185833203</c:v>
                </c:pt>
                <c:pt idx="394">
                  <c:v>0.0456903881056758</c:v>
                </c:pt>
                <c:pt idx="395">
                  <c:v>0.0479005868710786</c:v>
                </c:pt>
                <c:pt idx="396">
                  <c:v>0.047124670088995</c:v>
                </c:pt>
                <c:pt idx="397">
                  <c:v>0.0482277453056413</c:v>
                </c:pt>
                <c:pt idx="398">
                  <c:v>0.0489230137325029</c:v>
                </c:pt>
                <c:pt idx="399">
                  <c:v>0.0510633719896509</c:v>
                </c:pt>
                <c:pt idx="400">
                  <c:v>0.0508434494358884</c:v>
                </c:pt>
                <c:pt idx="401">
                  <c:v>0.052109664271885</c:v>
                </c:pt>
                <c:pt idx="402">
                  <c:v>0.0520322132635617</c:v>
                </c:pt>
                <c:pt idx="403">
                  <c:v>0.0522732443592546</c:v>
                </c:pt>
                <c:pt idx="404">
                  <c:v>0.0545623684538006</c:v>
                </c:pt>
                <c:pt idx="405">
                  <c:v>0.0573987634341867</c:v>
                </c:pt>
                <c:pt idx="406">
                  <c:v>0.0572943661879095</c:v>
                </c:pt>
                <c:pt idx="407">
                  <c:v>0.0582123098052349</c:v>
                </c:pt>
                <c:pt idx="408">
                  <c:v>0.0580888964743138</c:v>
                </c:pt>
                <c:pt idx="409">
                  <c:v>0.0588726107812988</c:v>
                </c:pt>
                <c:pt idx="410">
                  <c:v>0.059950566805375</c:v>
                </c:pt>
                <c:pt idx="411">
                  <c:v>0.0599304158701885</c:v>
                </c:pt>
                <c:pt idx="412">
                  <c:v>0.0622997960210447</c:v>
                </c:pt>
                <c:pt idx="413">
                  <c:v>0.0626732604165043</c:v>
                </c:pt>
                <c:pt idx="414">
                  <c:v>0.0611142193142957</c:v>
                </c:pt>
                <c:pt idx="415">
                  <c:v>0.0592561948374064</c:v>
                </c:pt>
                <c:pt idx="416">
                  <c:v>0.0489226397709563</c:v>
                </c:pt>
                <c:pt idx="417">
                  <c:v>0.0511071919633529</c:v>
                </c:pt>
                <c:pt idx="418">
                  <c:v>0.051152550918377</c:v>
                </c:pt>
                <c:pt idx="419">
                  <c:v>0.051016587139769</c:v>
                </c:pt>
                <c:pt idx="420">
                  <c:v>0.049919367865104</c:v>
                </c:pt>
                <c:pt idx="421">
                  <c:v>0.0485295625690803</c:v>
                </c:pt>
                <c:pt idx="422">
                  <c:v>0.0554411057226184</c:v>
                </c:pt>
                <c:pt idx="423">
                  <c:v>0.0546343415527678</c:v>
                </c:pt>
                <c:pt idx="424">
                  <c:v>0.0550378937325994</c:v>
                </c:pt>
                <c:pt idx="425">
                  <c:v>0.0567256597288477</c:v>
                </c:pt>
                <c:pt idx="426">
                  <c:v>0.0546836375898633</c:v>
                </c:pt>
                <c:pt idx="427">
                  <c:v>0.0525881932821155</c:v>
                </c:pt>
                <c:pt idx="428">
                  <c:v>0.0555052918300499</c:v>
                </c:pt>
                <c:pt idx="429">
                  <c:v>0.0601890965138947</c:v>
                </c:pt>
                <c:pt idx="430">
                  <c:v>0.060616783928272</c:v>
                </c:pt>
                <c:pt idx="431">
                  <c:v>0.0597945360639732</c:v>
                </c:pt>
                <c:pt idx="432">
                  <c:v>0.0604839234005469</c:v>
                </c:pt>
                <c:pt idx="433">
                  <c:v>0.0612539798114322</c:v>
                </c:pt>
                <c:pt idx="434">
                  <c:v>0.0573417445361539</c:v>
                </c:pt>
                <c:pt idx="435">
                  <c:v>0.0588663494142187</c:v>
                </c:pt>
                <c:pt idx="436">
                  <c:v>0.0591188883373976</c:v>
                </c:pt>
                <c:pt idx="437">
                  <c:v>0.0594048294192827</c:v>
                </c:pt>
                <c:pt idx="438">
                  <c:v>0.0581940561245815</c:v>
                </c:pt>
                <c:pt idx="439">
                  <c:v>0.0631022329641406</c:v>
                </c:pt>
                <c:pt idx="440">
                  <c:v>0.0631022329641406</c:v>
                </c:pt>
                <c:pt idx="441">
                  <c:v>0.0636287363974524</c:v>
                </c:pt>
                <c:pt idx="442">
                  <c:v>0.0634804771325545</c:v>
                </c:pt>
                <c:pt idx="443">
                  <c:v>0.0634049556758089</c:v>
                </c:pt>
                <c:pt idx="444">
                  <c:v>0.0568477794738535</c:v>
                </c:pt>
                <c:pt idx="445">
                  <c:v>0.0562448632039355</c:v>
                </c:pt>
                <c:pt idx="446">
                  <c:v>0.056633951902909</c:v>
                </c:pt>
                <c:pt idx="447">
                  <c:v>0.055542005632821</c:v>
                </c:pt>
                <c:pt idx="448">
                  <c:v>0.0553221011655247</c:v>
                </c:pt>
                <c:pt idx="449">
                  <c:v>0.0527049200993308</c:v>
                </c:pt>
                <c:pt idx="450">
                  <c:v>0.0511914671054162</c:v>
                </c:pt>
                <c:pt idx="451">
                  <c:v>0.0454897214365932</c:v>
                </c:pt>
                <c:pt idx="452">
                  <c:v>0.0449594705662358</c:v>
                </c:pt>
                <c:pt idx="453">
                  <c:v>0.0447324854817159</c:v>
                </c:pt>
                <c:pt idx="454">
                  <c:v>0.0423888002823629</c:v>
                </c:pt>
                <c:pt idx="455">
                  <c:v>0.0427719827756542</c:v>
                </c:pt>
                <c:pt idx="456">
                  <c:v>0.0431046806472732</c:v>
                </c:pt>
                <c:pt idx="457">
                  <c:v>0.0386091530752456</c:v>
                </c:pt>
                <c:pt idx="458">
                  <c:v>0.0508780296399934</c:v>
                </c:pt>
                <c:pt idx="459">
                  <c:v>0.0622412784324976</c:v>
                </c:pt>
                <c:pt idx="460">
                  <c:v>0.061844716546916</c:v>
                </c:pt>
                <c:pt idx="461">
                  <c:v>0.0580726341230834</c:v>
                </c:pt>
                <c:pt idx="462">
                  <c:v>0.0650561616212496</c:v>
                </c:pt>
                <c:pt idx="463">
                  <c:v>0.120951435856859</c:v>
                </c:pt>
                <c:pt idx="464">
                  <c:v>0.127297022728887</c:v>
                </c:pt>
                <c:pt idx="465">
                  <c:v>0.12830424278836</c:v>
                </c:pt>
                <c:pt idx="466">
                  <c:v>0.12853070193898</c:v>
                </c:pt>
                <c:pt idx="467">
                  <c:v>0.128145849343495</c:v>
                </c:pt>
                <c:pt idx="468">
                  <c:v>0.135664419893043</c:v>
                </c:pt>
                <c:pt idx="469">
                  <c:v>0.13575978405251</c:v>
                </c:pt>
                <c:pt idx="470">
                  <c:v>0.136390709595451</c:v>
                </c:pt>
                <c:pt idx="471">
                  <c:v>0.136219090470053</c:v>
                </c:pt>
                <c:pt idx="472">
                  <c:v>0.136241256128248</c:v>
                </c:pt>
                <c:pt idx="473">
                  <c:v>0.136345560829539</c:v>
                </c:pt>
                <c:pt idx="474">
                  <c:v>0.136977510379931</c:v>
                </c:pt>
                <c:pt idx="475">
                  <c:v>0.137255176191214</c:v>
                </c:pt>
                <c:pt idx="476">
                  <c:v>0.141217500075061</c:v>
                </c:pt>
                <c:pt idx="477">
                  <c:v>0.141217500075061</c:v>
                </c:pt>
                <c:pt idx="478">
                  <c:v>0.137511969674517</c:v>
                </c:pt>
                <c:pt idx="479">
                  <c:v>0.133879340638369</c:v>
                </c:pt>
                <c:pt idx="480">
                  <c:v>0.130096558768744</c:v>
                </c:pt>
                <c:pt idx="481">
                  <c:v>0.127643900532102</c:v>
                </c:pt>
                <c:pt idx="482">
                  <c:v>0.131037023710187</c:v>
                </c:pt>
                <c:pt idx="483">
                  <c:v>0.126264767178949</c:v>
                </c:pt>
                <c:pt idx="484">
                  <c:v>0.117648480346639</c:v>
                </c:pt>
                <c:pt idx="485">
                  <c:v>0.0705430363000824</c:v>
                </c:pt>
                <c:pt idx="486">
                  <c:v>0.0635557551141913</c:v>
                </c:pt>
                <c:pt idx="487">
                  <c:v>0.0601513794476253</c:v>
                </c:pt>
                <c:pt idx="488">
                  <c:v>0.0593473023379898</c:v>
                </c:pt>
                <c:pt idx="489">
                  <c:v>0.0588246953571261</c:v>
                </c:pt>
                <c:pt idx="490">
                  <c:v>0.0408948273672812</c:v>
                </c:pt>
                <c:pt idx="491">
                  <c:v>0.0418869872465531</c:v>
                </c:pt>
                <c:pt idx="492">
                  <c:v>0.0406745505569413</c:v>
                </c:pt>
                <c:pt idx="493">
                  <c:v>0.0417525798881198</c:v>
                </c:pt>
                <c:pt idx="494">
                  <c:v>0.0413211266399362</c:v>
                </c:pt>
                <c:pt idx="495">
                  <c:v>0.0409277626261451</c:v>
                </c:pt>
                <c:pt idx="496">
                  <c:v>0.0399080277931391</c:v>
                </c:pt>
                <c:pt idx="497">
                  <c:v>0.0385034790455894</c:v>
                </c:pt>
                <c:pt idx="498">
                  <c:v>0.037967322027165</c:v>
                </c:pt>
                <c:pt idx="499">
                  <c:v>0.0369328152890472</c:v>
                </c:pt>
                <c:pt idx="500">
                  <c:v>0.0364309930498817</c:v>
                </c:pt>
                <c:pt idx="501">
                  <c:v>0.0373374337115181</c:v>
                </c:pt>
                <c:pt idx="502">
                  <c:v>0.0371061987966354</c:v>
                </c:pt>
                <c:pt idx="503">
                  <c:v>0.0370203764376627</c:v>
                </c:pt>
                <c:pt idx="504">
                  <c:v>0.0362102210808862</c:v>
                </c:pt>
                <c:pt idx="505">
                  <c:v>0.0272251517154566</c:v>
                </c:pt>
                <c:pt idx="506">
                  <c:v>0.0269720628780037</c:v>
                </c:pt>
                <c:pt idx="507">
                  <c:v>0.0275042422134284</c:v>
                </c:pt>
                <c:pt idx="508">
                  <c:v>0.0228392808557489</c:v>
                </c:pt>
                <c:pt idx="509">
                  <c:v>0.0230320631254563</c:v>
                </c:pt>
                <c:pt idx="510">
                  <c:v>0.0219130692291168</c:v>
                </c:pt>
                <c:pt idx="511">
                  <c:v>0.0225131331109467</c:v>
                </c:pt>
                <c:pt idx="512">
                  <c:v>0.0224877772032115</c:v>
                </c:pt>
                <c:pt idx="513">
                  <c:v>0.0204895492616641</c:v>
                </c:pt>
                <c:pt idx="514">
                  <c:v>0.0200701526581442</c:v>
                </c:pt>
                <c:pt idx="515">
                  <c:v>0.0195046824610001</c:v>
                </c:pt>
                <c:pt idx="516">
                  <c:v>0.019105165749537</c:v>
                </c:pt>
                <c:pt idx="517">
                  <c:v>0.0187748385345394</c:v>
                </c:pt>
                <c:pt idx="518">
                  <c:v>0.0180323765778176</c:v>
                </c:pt>
                <c:pt idx="519">
                  <c:v>0.0183771562026334</c:v>
                </c:pt>
                <c:pt idx="520">
                  <c:v>0.0167239959311579</c:v>
                </c:pt>
                <c:pt idx="521">
                  <c:v>0.01673542852581</c:v>
                </c:pt>
                <c:pt idx="522">
                  <c:v>0.0163618551644037</c:v>
                </c:pt>
                <c:pt idx="523">
                  <c:v>0.0142865397602392</c:v>
                </c:pt>
                <c:pt idx="524">
                  <c:v>0.0150454473215878</c:v>
                </c:pt>
                <c:pt idx="525">
                  <c:v>0.0123896518786463</c:v>
                </c:pt>
                <c:pt idx="526">
                  <c:v>0.0133854100463318</c:v>
                </c:pt>
                <c:pt idx="527">
                  <c:v>0.012786643303788</c:v>
                </c:pt>
                <c:pt idx="528">
                  <c:v>0.0230975866509587</c:v>
                </c:pt>
                <c:pt idx="529">
                  <c:v>0.0232540444054682</c:v>
                </c:pt>
                <c:pt idx="530">
                  <c:v>0.0255325190835658</c:v>
                </c:pt>
                <c:pt idx="531">
                  <c:v>0.027101074349177</c:v>
                </c:pt>
                <c:pt idx="532">
                  <c:v>0.0278508581019705</c:v>
                </c:pt>
                <c:pt idx="533">
                  <c:v>0.0285114064132432</c:v>
                </c:pt>
                <c:pt idx="534">
                  <c:v>0.0277919155655941</c:v>
                </c:pt>
                <c:pt idx="535">
                  <c:v>0.0271242917247512</c:v>
                </c:pt>
                <c:pt idx="536">
                  <c:v>0.0270783259366555</c:v>
                </c:pt>
                <c:pt idx="537">
                  <c:v>0.0273022562130195</c:v>
                </c:pt>
                <c:pt idx="538">
                  <c:v>0.0274048359500761</c:v>
                </c:pt>
                <c:pt idx="539">
                  <c:v>0.028374523624548</c:v>
                </c:pt>
                <c:pt idx="540">
                  <c:v>0.0285865039552844</c:v>
                </c:pt>
                <c:pt idx="541">
                  <c:v>0.0283288579530002</c:v>
                </c:pt>
                <c:pt idx="542">
                  <c:v>0.0283412220997692</c:v>
                </c:pt>
                <c:pt idx="543">
                  <c:v>0.0283094829822642</c:v>
                </c:pt>
                <c:pt idx="544">
                  <c:v>0.0297515978992366</c:v>
                </c:pt>
                <c:pt idx="545">
                  <c:v>0.0311771414915806</c:v>
                </c:pt>
                <c:pt idx="546">
                  <c:v>0.0318764710623194</c:v>
                </c:pt>
                <c:pt idx="547">
                  <c:v>0.0326462775581095</c:v>
                </c:pt>
                <c:pt idx="548">
                  <c:v>0.0338110686606754</c:v>
                </c:pt>
                <c:pt idx="549">
                  <c:v>0.0349672734259847</c:v>
                </c:pt>
                <c:pt idx="550">
                  <c:v>0.0305502618461532</c:v>
                </c:pt>
                <c:pt idx="551">
                  <c:v>0.0302706822393472</c:v>
                </c:pt>
                <c:pt idx="552">
                  <c:v>0.0289142797978167</c:v>
                </c:pt>
                <c:pt idx="553">
                  <c:v>0.0280553911944357</c:v>
                </c:pt>
                <c:pt idx="554">
                  <c:v>0.0277488487811142</c:v>
                </c:pt>
                <c:pt idx="555">
                  <c:v>0.0257123245697569</c:v>
                </c:pt>
                <c:pt idx="556">
                  <c:v>0.0255841357261386</c:v>
                </c:pt>
                <c:pt idx="557">
                  <c:v>0.0254941319159615</c:v>
                </c:pt>
                <c:pt idx="558">
                  <c:v>0.0261184100691595</c:v>
                </c:pt>
                <c:pt idx="559">
                  <c:v>0.025511765556653</c:v>
                </c:pt>
                <c:pt idx="560">
                  <c:v>0.025678366551105</c:v>
                </c:pt>
                <c:pt idx="561">
                  <c:v>0.0255910247862371</c:v>
                </c:pt>
                <c:pt idx="562">
                  <c:v>0.0251807646372182</c:v>
                </c:pt>
                <c:pt idx="563">
                  <c:v>0.0253207319790147</c:v>
                </c:pt>
                <c:pt idx="564">
                  <c:v>0.0263028056476056</c:v>
                </c:pt>
                <c:pt idx="565">
                  <c:v>0.0258820851805791</c:v>
                </c:pt>
                <c:pt idx="566">
                  <c:v>0.0245527697040145</c:v>
                </c:pt>
                <c:pt idx="567">
                  <c:v>0.0236221966844443</c:v>
                </c:pt>
                <c:pt idx="568">
                  <c:v>0.0249285095214077</c:v>
                </c:pt>
                <c:pt idx="569">
                  <c:v>0.0259828513980218</c:v>
                </c:pt>
                <c:pt idx="570">
                  <c:v>0.0244263232640984</c:v>
                </c:pt>
                <c:pt idx="571">
                  <c:v>0.023465082248836</c:v>
                </c:pt>
                <c:pt idx="572">
                  <c:v>0.0244481998339543</c:v>
                </c:pt>
                <c:pt idx="573">
                  <c:v>0.0242982576241583</c:v>
                </c:pt>
                <c:pt idx="574">
                  <c:v>0.0242547180113335</c:v>
                </c:pt>
                <c:pt idx="575">
                  <c:v>0.0257340153059613</c:v>
                </c:pt>
                <c:pt idx="576">
                  <c:v>0.0245543230145395</c:v>
                </c:pt>
                <c:pt idx="577">
                  <c:v>0.0250002448826335</c:v>
                </c:pt>
                <c:pt idx="578">
                  <c:v>0.025057639903238</c:v>
                </c:pt>
                <c:pt idx="579">
                  <c:v>0.0251076406548772</c:v>
                </c:pt>
                <c:pt idx="580">
                  <c:v>0.0250805540918375</c:v>
                </c:pt>
                <c:pt idx="581">
                  <c:v>0.0244537087983934</c:v>
                </c:pt>
                <c:pt idx="582">
                  <c:v>0.0248045393251506</c:v>
                </c:pt>
                <c:pt idx="583">
                  <c:v>0.0239926627944956</c:v>
                </c:pt>
                <c:pt idx="584">
                  <c:v>0.0239440450968716</c:v>
                </c:pt>
                <c:pt idx="585">
                  <c:v>0.0242925777481117</c:v>
                </c:pt>
                <c:pt idx="586">
                  <c:v>0.0226210491929683</c:v>
                </c:pt>
                <c:pt idx="587">
                  <c:v>0.0231204705085909</c:v>
                </c:pt>
                <c:pt idx="588">
                  <c:v>0.0234934751379206</c:v>
                </c:pt>
                <c:pt idx="589">
                  <c:v>0.0252499968762444</c:v>
                </c:pt>
                <c:pt idx="590">
                  <c:v>0.0236408124951675</c:v>
                </c:pt>
                <c:pt idx="591">
                  <c:v>0.0211641984890573</c:v>
                </c:pt>
                <c:pt idx="592">
                  <c:v>0.0212352424801806</c:v>
                </c:pt>
                <c:pt idx="593">
                  <c:v>0.023047230332787</c:v>
                </c:pt>
                <c:pt idx="594">
                  <c:v>0.0220261776900175</c:v>
                </c:pt>
                <c:pt idx="595">
                  <c:v>0.0220221172990739</c:v>
                </c:pt>
                <c:pt idx="596">
                  <c:v>0.0217685939980704</c:v>
                </c:pt>
                <c:pt idx="597">
                  <c:v>0.0202978226715415</c:v>
                </c:pt>
                <c:pt idx="598">
                  <c:v>0.0203123063863845</c:v>
                </c:pt>
                <c:pt idx="599">
                  <c:v>0.0195269048666541</c:v>
                </c:pt>
                <c:pt idx="600">
                  <c:v>0.0193132340078105</c:v>
                </c:pt>
                <c:pt idx="601">
                  <c:v>0.0197065099131346</c:v>
                </c:pt>
                <c:pt idx="602">
                  <c:v>0.0194766819594809</c:v>
                </c:pt>
                <c:pt idx="603">
                  <c:v>0.0195850502686542</c:v>
                </c:pt>
                <c:pt idx="604">
                  <c:v>0.0191408853824998</c:v>
                </c:pt>
                <c:pt idx="605">
                  <c:v>0.0189191813875218</c:v>
                </c:pt>
                <c:pt idx="606">
                  <c:v>0.0188667560478313</c:v>
                </c:pt>
                <c:pt idx="607">
                  <c:v>0.0185649174218789</c:v>
                </c:pt>
                <c:pt idx="608">
                  <c:v>0.0181764233585084</c:v>
                </c:pt>
                <c:pt idx="609">
                  <c:v>0.0182937317875636</c:v>
                </c:pt>
                <c:pt idx="610">
                  <c:v>0.0179017815440705</c:v>
                </c:pt>
                <c:pt idx="611">
                  <c:v>0.0148135510233213</c:v>
                </c:pt>
                <c:pt idx="612">
                  <c:v>0.0151281297006396</c:v>
                </c:pt>
                <c:pt idx="613">
                  <c:v>0.0154634639526513</c:v>
                </c:pt>
                <c:pt idx="614">
                  <c:v>0.0147966962047785</c:v>
                </c:pt>
                <c:pt idx="615">
                  <c:v>0.0131333148458484</c:v>
                </c:pt>
                <c:pt idx="616">
                  <c:v>0.0130208620606413</c:v>
                </c:pt>
                <c:pt idx="617">
                  <c:v>0.0134310485078305</c:v>
                </c:pt>
                <c:pt idx="618">
                  <c:v>0.0137574994001663</c:v>
                </c:pt>
                <c:pt idx="619">
                  <c:v>0.012838803749856</c:v>
                </c:pt>
                <c:pt idx="620">
                  <c:v>0.0131469073885164</c:v>
                </c:pt>
                <c:pt idx="621">
                  <c:v>0.0132267053023559</c:v>
                </c:pt>
                <c:pt idx="622">
                  <c:v>0.0140731859597131</c:v>
                </c:pt>
                <c:pt idx="623">
                  <c:v>0.0136433000181676</c:v>
                </c:pt>
                <c:pt idx="624">
                  <c:v>0.0146301139171357</c:v>
                </c:pt>
                <c:pt idx="625">
                  <c:v>0.014585990527425</c:v>
                </c:pt>
                <c:pt idx="626">
                  <c:v>0.0156301479479645</c:v>
                </c:pt>
                <c:pt idx="627">
                  <c:v>0.0184570386320307</c:v>
                </c:pt>
                <c:pt idx="628">
                  <c:v>0.0209260212813784</c:v>
                </c:pt>
                <c:pt idx="629">
                  <c:v>0.0209672951674561</c:v>
                </c:pt>
                <c:pt idx="630">
                  <c:v>0.0210206590689109</c:v>
                </c:pt>
                <c:pt idx="631">
                  <c:v>0.0216645264074249</c:v>
                </c:pt>
                <c:pt idx="632">
                  <c:v>0.024654464283253</c:v>
                </c:pt>
                <c:pt idx="633">
                  <c:v>0.0247696891694572</c:v>
                </c:pt>
                <c:pt idx="634">
                  <c:v>0.025013368944869</c:v>
                </c:pt>
                <c:pt idx="635">
                  <c:v>0.0244319792507333</c:v>
                </c:pt>
                <c:pt idx="636">
                  <c:v>0.0244431753453498</c:v>
                </c:pt>
                <c:pt idx="637">
                  <c:v>0.0224723323552222</c:v>
                </c:pt>
                <c:pt idx="638">
                  <c:v>0.0224060849954278</c:v>
                </c:pt>
                <c:pt idx="639">
                  <c:v>0.0215489968424545</c:v>
                </c:pt>
                <c:pt idx="640">
                  <c:v>0.0205559395679236</c:v>
                </c:pt>
                <c:pt idx="641">
                  <c:v>0.0211480132735428</c:v>
                </c:pt>
                <c:pt idx="642">
                  <c:v>0.0218768625843675</c:v>
                </c:pt>
                <c:pt idx="643">
                  <c:v>0.0214400382358994</c:v>
                </c:pt>
                <c:pt idx="644">
                  <c:v>0.0218852227820105</c:v>
                </c:pt>
                <c:pt idx="645">
                  <c:v>0.0219219337539402</c:v>
                </c:pt>
                <c:pt idx="646">
                  <c:v>0.0228459751325497</c:v>
                </c:pt>
                <c:pt idx="647">
                  <c:v>0.0232061713502961</c:v>
                </c:pt>
                <c:pt idx="648">
                  <c:v>0.0233379128437539</c:v>
                </c:pt>
                <c:pt idx="649">
                  <c:v>0.0221546391368304</c:v>
                </c:pt>
                <c:pt idx="650">
                  <c:v>0.0206654293338414</c:v>
                </c:pt>
                <c:pt idx="651">
                  <c:v>0.0224526623344178</c:v>
                </c:pt>
                <c:pt idx="652">
                  <c:v>0.0243010688372195</c:v>
                </c:pt>
                <c:pt idx="653">
                  <c:v>0.0235823278245052</c:v>
                </c:pt>
                <c:pt idx="654">
                  <c:v>0.0209447843392036</c:v>
                </c:pt>
                <c:pt idx="655">
                  <c:v>0.0240888734050486</c:v>
                </c:pt>
                <c:pt idx="656">
                  <c:v>0.0266391778101441</c:v>
                </c:pt>
                <c:pt idx="657">
                  <c:v>0.0271543900132008</c:v>
                </c:pt>
                <c:pt idx="658">
                  <c:v>0.0277012331493556</c:v>
                </c:pt>
                <c:pt idx="659">
                  <c:v>0.0289036097170065</c:v>
                </c:pt>
                <c:pt idx="660">
                  <c:v>0.0300155516231533</c:v>
                </c:pt>
                <c:pt idx="661">
                  <c:v>0.0306607056284549</c:v>
                </c:pt>
                <c:pt idx="662">
                  <c:v>0.0312610574066204</c:v>
                </c:pt>
                <c:pt idx="663">
                  <c:v>0.0311866570334278</c:v>
                </c:pt>
                <c:pt idx="664">
                  <c:v>0.0339173376487202</c:v>
                </c:pt>
                <c:pt idx="665">
                  <c:v>0.0354508494109172</c:v>
                </c:pt>
                <c:pt idx="666">
                  <c:v>0.0356259433961102</c:v>
                </c:pt>
                <c:pt idx="667">
                  <c:v>0.0352878036722963</c:v>
                </c:pt>
                <c:pt idx="668">
                  <c:v>0.0338063928911699</c:v>
                </c:pt>
                <c:pt idx="669">
                  <c:v>0.0364771958743571</c:v>
                </c:pt>
                <c:pt idx="670">
                  <c:v>0.0364691284706091</c:v>
                </c:pt>
                <c:pt idx="671">
                  <c:v>0.0394144612351052</c:v>
                </c:pt>
                <c:pt idx="672">
                  <c:v>0.0411315035774384</c:v>
                </c:pt>
                <c:pt idx="673">
                  <c:v>0.0409712592599653</c:v>
                </c:pt>
                <c:pt idx="674">
                  <c:v>0.0405176980381004</c:v>
                </c:pt>
                <c:pt idx="675">
                  <c:v>0.0406506402193951</c:v>
                </c:pt>
                <c:pt idx="676">
                  <c:v>0.0452417595026712</c:v>
                </c:pt>
                <c:pt idx="677">
                  <c:v>0.0441062016845449</c:v>
                </c:pt>
                <c:pt idx="678">
                  <c:v>0.0440062358948633</c:v>
                </c:pt>
                <c:pt idx="679">
                  <c:v>0.0429768645719672</c:v>
                </c:pt>
                <c:pt idx="680">
                  <c:v>0.0419804173666992</c:v>
                </c:pt>
                <c:pt idx="681">
                  <c:v>0.041316884754053</c:v>
                </c:pt>
                <c:pt idx="682">
                  <c:v>0.042278373185662</c:v>
                </c:pt>
                <c:pt idx="683">
                  <c:v>0.0445393025439886</c:v>
                </c:pt>
                <c:pt idx="684">
                  <c:v>0.0457383910231136</c:v>
                </c:pt>
                <c:pt idx="685">
                  <c:v>0.0473415138398742</c:v>
                </c:pt>
                <c:pt idx="686">
                  <c:v>0.0462493125681217</c:v>
                </c:pt>
                <c:pt idx="687">
                  <c:v>0.0451893381383762</c:v>
                </c:pt>
                <c:pt idx="688">
                  <c:v>0.046043180709166</c:v>
                </c:pt>
                <c:pt idx="689">
                  <c:v>0.0462290399440791</c:v>
                </c:pt>
                <c:pt idx="690">
                  <c:v>0.0462217494240007</c:v>
                </c:pt>
                <c:pt idx="691">
                  <c:v>0.0422727830111367</c:v>
                </c:pt>
                <c:pt idx="692">
                  <c:v>0.0420732960048647</c:v>
                </c:pt>
                <c:pt idx="693">
                  <c:v>0.0407126222402535</c:v>
                </c:pt>
                <c:pt idx="694">
                  <c:v>0.0396254760238767</c:v>
                </c:pt>
                <c:pt idx="695">
                  <c:v>0.0389737844366398</c:v>
                </c:pt>
                <c:pt idx="696">
                  <c:v>0.0391639095488912</c:v>
                </c:pt>
                <c:pt idx="697">
                  <c:v>0.0424242663177705</c:v>
                </c:pt>
                <c:pt idx="698">
                  <c:v>0.0369053831347674</c:v>
                </c:pt>
                <c:pt idx="699">
                  <c:v>0.0371942306693011</c:v>
                </c:pt>
                <c:pt idx="700">
                  <c:v>0.0357659521322432</c:v>
                </c:pt>
                <c:pt idx="701">
                  <c:v>0.0365037586083976</c:v>
                </c:pt>
                <c:pt idx="702">
                  <c:v>0.0380058579392644</c:v>
                </c:pt>
                <c:pt idx="703">
                  <c:v>0.0381333451772045</c:v>
                </c:pt>
                <c:pt idx="704">
                  <c:v>0.0379790509011443</c:v>
                </c:pt>
                <c:pt idx="705">
                  <c:v>0.0349226096635785</c:v>
                </c:pt>
                <c:pt idx="706">
                  <c:v>0.0325831431775854</c:v>
                </c:pt>
                <c:pt idx="707">
                  <c:v>0.0369306884735732</c:v>
                </c:pt>
                <c:pt idx="708">
                  <c:v>0.0410485616182426</c:v>
                </c:pt>
                <c:pt idx="709">
                  <c:v>0.0414563076738251</c:v>
                </c:pt>
                <c:pt idx="710">
                  <c:v>0.0394226770801276</c:v>
                </c:pt>
                <c:pt idx="711">
                  <c:v>0.0384854502403517</c:v>
                </c:pt>
                <c:pt idx="712">
                  <c:v>0.0385511505090082</c:v>
                </c:pt>
                <c:pt idx="713">
                  <c:v>0.0380852549771341</c:v>
                </c:pt>
                <c:pt idx="714">
                  <c:v>0.0378823706644414</c:v>
                </c:pt>
                <c:pt idx="715">
                  <c:v>0.0387651569652131</c:v>
                </c:pt>
                <c:pt idx="716">
                  <c:v>0.0395954021149516</c:v>
                </c:pt>
                <c:pt idx="717">
                  <c:v>0.0395034316690124</c:v>
                </c:pt>
                <c:pt idx="718">
                  <c:v>0.0542968984739374</c:v>
                </c:pt>
                <c:pt idx="719">
                  <c:v>0.0526462487804369</c:v>
                </c:pt>
                <c:pt idx="720">
                  <c:v>0.0525888458814079</c:v>
                </c:pt>
                <c:pt idx="721">
                  <c:v>0.0518625067950639</c:v>
                </c:pt>
                <c:pt idx="722">
                  <c:v>0.0516923019353074</c:v>
                </c:pt>
                <c:pt idx="723">
                  <c:v>0.0516048671286705</c:v>
                </c:pt>
                <c:pt idx="724">
                  <c:v>0.0509401270772673</c:v>
                </c:pt>
                <c:pt idx="725">
                  <c:v>0.051749676359267</c:v>
                </c:pt>
                <c:pt idx="726">
                  <c:v>0.0501517943491317</c:v>
                </c:pt>
                <c:pt idx="727">
                  <c:v>0.0505309465898299</c:v>
                </c:pt>
                <c:pt idx="728">
                  <c:v>0.0513864572836841</c:v>
                </c:pt>
                <c:pt idx="729">
                  <c:v>0.0451233218580511</c:v>
                </c:pt>
                <c:pt idx="730">
                  <c:v>0.0423887156719624</c:v>
                </c:pt>
                <c:pt idx="731">
                  <c:v>0.0413415696580652</c:v>
                </c:pt>
                <c:pt idx="732">
                  <c:v>0.0413410729904806</c:v>
                </c:pt>
                <c:pt idx="733">
                  <c:v>0.0418071835754161</c:v>
                </c:pt>
                <c:pt idx="734">
                  <c:v>0.0415115705887073</c:v>
                </c:pt>
                <c:pt idx="735">
                  <c:v>0.0425158763235767</c:v>
                </c:pt>
                <c:pt idx="736">
                  <c:v>0.0425613144150655</c:v>
                </c:pt>
                <c:pt idx="737">
                  <c:v>0.0425613144150655</c:v>
                </c:pt>
                <c:pt idx="738">
                  <c:v>0.0424830169443468</c:v>
                </c:pt>
                <c:pt idx="739">
                  <c:v>0.0418178069399979</c:v>
                </c:pt>
                <c:pt idx="740">
                  <c:v>0.028388453639477</c:v>
                </c:pt>
                <c:pt idx="741">
                  <c:v>0.0290243528089724</c:v>
                </c:pt>
                <c:pt idx="742">
                  <c:v>0.0295569243187954</c:v>
                </c:pt>
                <c:pt idx="743">
                  <c:v>0.0304665453009987</c:v>
                </c:pt>
                <c:pt idx="744">
                  <c:v>0.0361860942924708</c:v>
                </c:pt>
                <c:pt idx="745">
                  <c:v>0.0361864197442719</c:v>
                </c:pt>
                <c:pt idx="746">
                  <c:v>0.0361626452596309</c:v>
                </c:pt>
                <c:pt idx="747">
                  <c:v>0.0353147095193498</c:v>
                </c:pt>
                <c:pt idx="748">
                  <c:v>0.0351500729797794</c:v>
                </c:pt>
                <c:pt idx="749">
                  <c:v>0.0347993431256851</c:v>
                </c:pt>
                <c:pt idx="750">
                  <c:v>0.0334242895663415</c:v>
                </c:pt>
                <c:pt idx="751">
                  <c:v>0.0305237996191157</c:v>
                </c:pt>
                <c:pt idx="752">
                  <c:v>0.0303500681367221</c:v>
                </c:pt>
                <c:pt idx="753">
                  <c:v>0.0314119135193716</c:v>
                </c:pt>
                <c:pt idx="754">
                  <c:v>0.0325144943058186</c:v>
                </c:pt>
                <c:pt idx="755">
                  <c:v>0.0310419442087077</c:v>
                </c:pt>
                <c:pt idx="756">
                  <c:v>0.0339059640186502</c:v>
                </c:pt>
                <c:pt idx="757">
                  <c:v>0.0291842119917657</c:v>
                </c:pt>
                <c:pt idx="758">
                  <c:v>0.0283586566349364</c:v>
                </c:pt>
                <c:pt idx="759">
                  <c:v>0.0290273033418013</c:v>
                </c:pt>
                <c:pt idx="760">
                  <c:v>0.0280798582707217</c:v>
                </c:pt>
                <c:pt idx="761">
                  <c:v>0.0272563044146044</c:v>
                </c:pt>
                <c:pt idx="762">
                  <c:v>0.0274683148024107</c:v>
                </c:pt>
                <c:pt idx="763">
                  <c:v>0.0300514119003189</c:v>
                </c:pt>
                <c:pt idx="764">
                  <c:v>0.0305264932382124</c:v>
                </c:pt>
                <c:pt idx="765">
                  <c:v>0.0300780375525384</c:v>
                </c:pt>
                <c:pt idx="766">
                  <c:v>0.0233990440106223</c:v>
                </c:pt>
                <c:pt idx="767">
                  <c:v>0.0249217827627228</c:v>
                </c:pt>
                <c:pt idx="768">
                  <c:v>0.0249124917431917</c:v>
                </c:pt>
                <c:pt idx="769">
                  <c:v>0.0321100562292459</c:v>
                </c:pt>
                <c:pt idx="770">
                  <c:v>0.0320661268434165</c:v>
                </c:pt>
                <c:pt idx="771">
                  <c:v>0.0320010295118538</c:v>
                </c:pt>
                <c:pt idx="772">
                  <c:v>0.0320194415557325</c:v>
                </c:pt>
                <c:pt idx="773">
                  <c:v>0.0324225104025765</c:v>
                </c:pt>
                <c:pt idx="774">
                  <c:v>0.0316382246140906</c:v>
                </c:pt>
                <c:pt idx="775">
                  <c:v>0.0309296748996568</c:v>
                </c:pt>
                <c:pt idx="776">
                  <c:v>0.0304908269278299</c:v>
                </c:pt>
                <c:pt idx="777">
                  <c:v>0.0309236838676488</c:v>
                </c:pt>
                <c:pt idx="778">
                  <c:v>0.0296657875989204</c:v>
                </c:pt>
                <c:pt idx="779">
                  <c:v>0.0307024144264006</c:v>
                </c:pt>
                <c:pt idx="780">
                  <c:v>0.0309821249043507</c:v>
                </c:pt>
                <c:pt idx="781">
                  <c:v>0.029335433128391</c:v>
                </c:pt>
                <c:pt idx="782">
                  <c:v>0.0283613783510138</c:v>
                </c:pt>
                <c:pt idx="783">
                  <c:v>0.0295984947014067</c:v>
                </c:pt>
                <c:pt idx="784">
                  <c:v>0.0293302062350029</c:v>
                </c:pt>
                <c:pt idx="785">
                  <c:v>0.0278688967887053</c:v>
                </c:pt>
                <c:pt idx="786">
                  <c:v>0.0267620630256183</c:v>
                </c:pt>
                <c:pt idx="787">
                  <c:v>0.0262613053940344</c:v>
                </c:pt>
                <c:pt idx="788">
                  <c:v>0.0260740319331059</c:v>
                </c:pt>
                <c:pt idx="789">
                  <c:v>0.0255242136998231</c:v>
                </c:pt>
                <c:pt idx="790">
                  <c:v>0.0255195847216516</c:v>
                </c:pt>
                <c:pt idx="791">
                  <c:v>0.0188493808147765</c:v>
                </c:pt>
                <c:pt idx="792">
                  <c:v>0.0195760006212557</c:v>
                </c:pt>
                <c:pt idx="793">
                  <c:v>0.0196527538427444</c:v>
                </c:pt>
                <c:pt idx="794">
                  <c:v>0.0197212837944848</c:v>
                </c:pt>
                <c:pt idx="795">
                  <c:v>0.0203299859461655</c:v>
                </c:pt>
                <c:pt idx="796">
                  <c:v>0.0210853400660042</c:v>
                </c:pt>
                <c:pt idx="797">
                  <c:v>0.0211920554957502</c:v>
                </c:pt>
                <c:pt idx="798">
                  <c:v>0.0223792003905225</c:v>
                </c:pt>
                <c:pt idx="799">
                  <c:v>0.0218470340025503</c:v>
                </c:pt>
                <c:pt idx="800">
                  <c:v>0.0214049074431127</c:v>
                </c:pt>
                <c:pt idx="801">
                  <c:v>0.0199981137236468</c:v>
                </c:pt>
                <c:pt idx="802">
                  <c:v>0.019651945918171</c:v>
                </c:pt>
                <c:pt idx="803">
                  <c:v>0.0196831326978309</c:v>
                </c:pt>
                <c:pt idx="804">
                  <c:v>0.0211299619799605</c:v>
                </c:pt>
                <c:pt idx="805">
                  <c:v>0.0202629263950074</c:v>
                </c:pt>
                <c:pt idx="806">
                  <c:v>0.0214428254890065</c:v>
                </c:pt>
                <c:pt idx="807">
                  <c:v>0.0212571502592403</c:v>
                </c:pt>
                <c:pt idx="808">
                  <c:v>0.0203543433411428</c:v>
                </c:pt>
                <c:pt idx="809">
                  <c:v>0.0199092738578685</c:v>
                </c:pt>
                <c:pt idx="810">
                  <c:v>0.0198480021829625</c:v>
                </c:pt>
                <c:pt idx="811">
                  <c:v>0.0202362064157893</c:v>
                </c:pt>
                <c:pt idx="812">
                  <c:v>0.0202491939759426</c:v>
                </c:pt>
                <c:pt idx="813">
                  <c:v>0.0194325655556399</c:v>
                </c:pt>
                <c:pt idx="814">
                  <c:v>0.0189261563594334</c:v>
                </c:pt>
                <c:pt idx="815">
                  <c:v>0.0188172712125037</c:v>
                </c:pt>
                <c:pt idx="816">
                  <c:v>0.0194348002433527</c:v>
                </c:pt>
                <c:pt idx="817">
                  <c:v>0.0183946969702963</c:v>
                </c:pt>
                <c:pt idx="818">
                  <c:v>0.0180686219246891</c:v>
                </c:pt>
                <c:pt idx="819">
                  <c:v>0.0177866611535984</c:v>
                </c:pt>
                <c:pt idx="820">
                  <c:v>0.0163200361252539</c:v>
                </c:pt>
                <c:pt idx="821">
                  <c:v>0.0167212194645905</c:v>
                </c:pt>
                <c:pt idx="822">
                  <c:v>0.0171201963591439</c:v>
                </c:pt>
                <c:pt idx="823">
                  <c:v>0.0167140220125135</c:v>
                </c:pt>
                <c:pt idx="824">
                  <c:v>0.0164256255207818</c:v>
                </c:pt>
                <c:pt idx="825">
                  <c:v>0.0169371056492898</c:v>
                </c:pt>
                <c:pt idx="826">
                  <c:v>0.0156115875456993</c:v>
                </c:pt>
                <c:pt idx="827">
                  <c:v>0.0158041412594115</c:v>
                </c:pt>
                <c:pt idx="828">
                  <c:v>0.0136386635295545</c:v>
                </c:pt>
                <c:pt idx="829">
                  <c:v>0.0134690826039571</c:v>
                </c:pt>
                <c:pt idx="830">
                  <c:v>0.0136102246058939</c:v>
                </c:pt>
                <c:pt idx="831">
                  <c:v>0.0147878582348053</c:v>
                </c:pt>
                <c:pt idx="832">
                  <c:v>0.0146718342537639</c:v>
                </c:pt>
                <c:pt idx="833">
                  <c:v>0.0141963369743566</c:v>
                </c:pt>
                <c:pt idx="834">
                  <c:v>0.0161938419530789</c:v>
                </c:pt>
                <c:pt idx="835">
                  <c:v>0.0170476051782459</c:v>
                </c:pt>
                <c:pt idx="836">
                  <c:v>0.0200087632441232</c:v>
                </c:pt>
                <c:pt idx="837">
                  <c:v>0.0199987596551025</c:v>
                </c:pt>
                <c:pt idx="838">
                  <c:v>0.0194507511013827</c:v>
                </c:pt>
                <c:pt idx="839">
                  <c:v>0.0199246006075728</c:v>
                </c:pt>
                <c:pt idx="840">
                  <c:v>0.0195912239836819</c:v>
                </c:pt>
                <c:pt idx="841">
                  <c:v>0.0237666055113044</c:v>
                </c:pt>
                <c:pt idx="842">
                  <c:v>0.0234848790902634</c:v>
                </c:pt>
                <c:pt idx="843">
                  <c:v>0.0246447972367732</c:v>
                </c:pt>
                <c:pt idx="844">
                  <c:v>0.0257191011756033</c:v>
                </c:pt>
                <c:pt idx="845">
                  <c:v>0.0259313684972756</c:v>
                </c:pt>
                <c:pt idx="846">
                  <c:v>0.0277372613057733</c:v>
                </c:pt>
                <c:pt idx="847">
                  <c:v>0.0278239829811361</c:v>
                </c:pt>
                <c:pt idx="848">
                  <c:v>0.0274570735913459</c:v>
                </c:pt>
                <c:pt idx="849">
                  <c:v>0.0274586221003889</c:v>
                </c:pt>
                <c:pt idx="850">
                  <c:v>0.0278521355554476</c:v>
                </c:pt>
                <c:pt idx="851">
                  <c:v>0.0293311478264133</c:v>
                </c:pt>
                <c:pt idx="852">
                  <c:v>0.0320939846501225</c:v>
                </c:pt>
                <c:pt idx="853">
                  <c:v>0.0309012349398133</c:v>
                </c:pt>
                <c:pt idx="854">
                  <c:v>0.0334381652652089</c:v>
                </c:pt>
                <c:pt idx="855">
                  <c:v>0.0372773039776796</c:v>
                </c:pt>
                <c:pt idx="856">
                  <c:v>0.0412102735755326</c:v>
                </c:pt>
                <c:pt idx="857">
                  <c:v>0.0417971125776549</c:v>
                </c:pt>
                <c:pt idx="858">
                  <c:v>0.0407192525526104</c:v>
                </c:pt>
                <c:pt idx="859">
                  <c:v>0.040681456128037</c:v>
                </c:pt>
                <c:pt idx="860">
                  <c:v>0.0415086478297066</c:v>
                </c:pt>
                <c:pt idx="861">
                  <c:v>0.042197710091276</c:v>
                </c:pt>
                <c:pt idx="862">
                  <c:v>0.042213168971462</c:v>
                </c:pt>
                <c:pt idx="863">
                  <c:v>0.0404684693704274</c:v>
                </c:pt>
                <c:pt idx="864">
                  <c:v>0.0449526864940646</c:v>
                </c:pt>
                <c:pt idx="865">
                  <c:v>0.0437637707036668</c:v>
                </c:pt>
                <c:pt idx="866">
                  <c:v>0.0457049677363183</c:v>
                </c:pt>
                <c:pt idx="867">
                  <c:v>0.045512975155839</c:v>
                </c:pt>
                <c:pt idx="868">
                  <c:v>0.0438749018230983</c:v>
                </c:pt>
                <c:pt idx="869">
                  <c:v>0.0437132031451383</c:v>
                </c:pt>
                <c:pt idx="870">
                  <c:v>0.0429964817270524</c:v>
                </c:pt>
                <c:pt idx="871">
                  <c:v>0.0439638680491337</c:v>
                </c:pt>
                <c:pt idx="872">
                  <c:v>0.0442490368908573</c:v>
                </c:pt>
                <c:pt idx="873">
                  <c:v>0.0450962328651033</c:v>
                </c:pt>
                <c:pt idx="874">
                  <c:v>0.0450216604446199</c:v>
                </c:pt>
                <c:pt idx="875">
                  <c:v>0.0453547588350334</c:v>
                </c:pt>
                <c:pt idx="876">
                  <c:v>0.043263264585909</c:v>
                </c:pt>
                <c:pt idx="877">
                  <c:v>0.0414737280118062</c:v>
                </c:pt>
                <c:pt idx="878">
                  <c:v>0.0396158964401554</c:v>
                </c:pt>
                <c:pt idx="879">
                  <c:v>0.0377578706062969</c:v>
                </c:pt>
                <c:pt idx="880">
                  <c:v>0.0381876442482212</c:v>
                </c:pt>
                <c:pt idx="881">
                  <c:v>0.039520889952641</c:v>
                </c:pt>
                <c:pt idx="882">
                  <c:v>0.0396917375394599</c:v>
                </c:pt>
                <c:pt idx="883">
                  <c:v>0.0380452044490714</c:v>
                </c:pt>
                <c:pt idx="884">
                  <c:v>0.0383576235561306</c:v>
                </c:pt>
                <c:pt idx="885">
                  <c:v>0.0386569276052992</c:v>
                </c:pt>
                <c:pt idx="886">
                  <c:v>0.0356544123306272</c:v>
                </c:pt>
                <c:pt idx="887">
                  <c:v>0.0350690531529162</c:v>
                </c:pt>
                <c:pt idx="888">
                  <c:v>0.0308310257783617</c:v>
                </c:pt>
                <c:pt idx="889">
                  <c:v>0.0311432955503864</c:v>
                </c:pt>
                <c:pt idx="890">
                  <c:v>0.0311465787288848</c:v>
                </c:pt>
                <c:pt idx="891">
                  <c:v>0.0317987022703017</c:v>
                </c:pt>
                <c:pt idx="892">
                  <c:v>0.0330923573363471</c:v>
                </c:pt>
                <c:pt idx="893">
                  <c:v>0.0325967180162275</c:v>
                </c:pt>
                <c:pt idx="894">
                  <c:v>0.0317724261966828</c:v>
                </c:pt>
                <c:pt idx="895">
                  <c:v>0.0357310038900952</c:v>
                </c:pt>
                <c:pt idx="896">
                  <c:v>0.0362747200973187</c:v>
                </c:pt>
                <c:pt idx="897">
                  <c:v>0.0368217626478573</c:v>
                </c:pt>
                <c:pt idx="898">
                  <c:v>0.0358405712919603</c:v>
                </c:pt>
                <c:pt idx="899">
                  <c:v>0.035843287209986</c:v>
                </c:pt>
                <c:pt idx="900">
                  <c:v>0.03438970017779</c:v>
                </c:pt>
                <c:pt idx="901">
                  <c:v>0.0344284267285355</c:v>
                </c:pt>
                <c:pt idx="902">
                  <c:v>0.0339311625154783</c:v>
                </c:pt>
                <c:pt idx="903">
                  <c:v>0.0318692770423688</c:v>
                </c:pt>
                <c:pt idx="904">
                  <c:v>0.0329042117177734</c:v>
                </c:pt>
                <c:pt idx="905">
                  <c:v>0.0328090322117628</c:v>
                </c:pt>
                <c:pt idx="906">
                  <c:v>0.0325012983794293</c:v>
                </c:pt>
                <c:pt idx="907">
                  <c:v>0.0323172176306629</c:v>
                </c:pt>
                <c:pt idx="908">
                  <c:v>0.0315778517383728</c:v>
                </c:pt>
                <c:pt idx="909">
                  <c:v>0.032455954676282</c:v>
                </c:pt>
                <c:pt idx="910">
                  <c:v>0.0314849603083541</c:v>
                </c:pt>
                <c:pt idx="911">
                  <c:v>0.0327148442140235</c:v>
                </c:pt>
                <c:pt idx="912">
                  <c:v>0.0323016636991366</c:v>
                </c:pt>
                <c:pt idx="913">
                  <c:v>0.0310664923344085</c:v>
                </c:pt>
                <c:pt idx="914">
                  <c:v>0.0306073138675588</c:v>
                </c:pt>
                <c:pt idx="915">
                  <c:v>0.0293189154663302</c:v>
                </c:pt>
                <c:pt idx="916">
                  <c:v>0.0300109382241133</c:v>
                </c:pt>
                <c:pt idx="917">
                  <c:v>0.026606405109624</c:v>
                </c:pt>
                <c:pt idx="918">
                  <c:v>0.0257851580032729</c:v>
                </c:pt>
                <c:pt idx="919">
                  <c:v>0.0254182834423415</c:v>
                </c:pt>
                <c:pt idx="920">
                  <c:v>0.0249101868260557</c:v>
                </c:pt>
                <c:pt idx="921">
                  <c:v>0.0250485313517574</c:v>
                </c:pt>
                <c:pt idx="922">
                  <c:v>0.0258255297039509</c:v>
                </c:pt>
                <c:pt idx="923">
                  <c:v>0.0261189214486228</c:v>
                </c:pt>
                <c:pt idx="924">
                  <c:v>0.0263791746979315</c:v>
                </c:pt>
                <c:pt idx="925">
                  <c:v>0.0263546547586877</c:v>
                </c:pt>
                <c:pt idx="926">
                  <c:v>0.0234058208544876</c:v>
                </c:pt>
                <c:pt idx="927">
                  <c:v>0.0239888549649822</c:v>
                </c:pt>
                <c:pt idx="928">
                  <c:v>0.0264645528389895</c:v>
                </c:pt>
                <c:pt idx="929">
                  <c:v>0.0268461724586793</c:v>
                </c:pt>
                <c:pt idx="930">
                  <c:v>0.0253807334282394</c:v>
                </c:pt>
                <c:pt idx="931">
                  <c:v>0.0247099255127813</c:v>
                </c:pt>
                <c:pt idx="932">
                  <c:v>0.0239688029240226</c:v>
                </c:pt>
                <c:pt idx="933">
                  <c:v>0.0211345449738885</c:v>
                </c:pt>
                <c:pt idx="934">
                  <c:v>0.0218473852719124</c:v>
                </c:pt>
                <c:pt idx="935">
                  <c:v>0.0217204751925263</c:v>
                </c:pt>
                <c:pt idx="936">
                  <c:v>0.0230450012819432</c:v>
                </c:pt>
                <c:pt idx="937">
                  <c:v>0.0230800309812775</c:v>
                </c:pt>
                <c:pt idx="938">
                  <c:v>0.0219167869759399</c:v>
                </c:pt>
                <c:pt idx="939">
                  <c:v>0.0213949088733233</c:v>
                </c:pt>
                <c:pt idx="940">
                  <c:v>0.0209341443629432</c:v>
                </c:pt>
                <c:pt idx="941">
                  <c:v>0.0205352870184653</c:v>
                </c:pt>
                <c:pt idx="942">
                  <c:v>0.0218486740802504</c:v>
                </c:pt>
                <c:pt idx="943">
                  <c:v>0.0217453723801953</c:v>
                </c:pt>
                <c:pt idx="944">
                  <c:v>0.021038450364803</c:v>
                </c:pt>
                <c:pt idx="945">
                  <c:v>0.0206663753774118</c:v>
                </c:pt>
                <c:pt idx="946">
                  <c:v>0.0250186823514239</c:v>
                </c:pt>
                <c:pt idx="947">
                  <c:v>0.0253282623724508</c:v>
                </c:pt>
                <c:pt idx="948">
                  <c:v>0.0257350001998668</c:v>
                </c:pt>
                <c:pt idx="949">
                  <c:v>0.024675146302192</c:v>
                </c:pt>
                <c:pt idx="950">
                  <c:v>0.023079130062518</c:v>
                </c:pt>
                <c:pt idx="951">
                  <c:v>0.0262334180309618</c:v>
                </c:pt>
                <c:pt idx="952">
                  <c:v>0.02731331134366</c:v>
                </c:pt>
                <c:pt idx="953">
                  <c:v>0.0271654257890236</c:v>
                </c:pt>
                <c:pt idx="954">
                  <c:v>0.0272560108572839</c:v>
                </c:pt>
                <c:pt idx="955">
                  <c:v>0.028335395303411</c:v>
                </c:pt>
                <c:pt idx="956">
                  <c:v>0.0271287842256431</c:v>
                </c:pt>
                <c:pt idx="957">
                  <c:v>0.027028612085013</c:v>
                </c:pt>
                <c:pt idx="958">
                  <c:v>0.0269807371427289</c:v>
                </c:pt>
                <c:pt idx="959">
                  <c:v>0.0278236307767117</c:v>
                </c:pt>
                <c:pt idx="960">
                  <c:v>0.0274873688044809</c:v>
                </c:pt>
                <c:pt idx="961">
                  <c:v>0.0281065293195237</c:v>
                </c:pt>
                <c:pt idx="962">
                  <c:v>0.0295115094972048</c:v>
                </c:pt>
                <c:pt idx="963">
                  <c:v>0.0294659939158478</c:v>
                </c:pt>
                <c:pt idx="964">
                  <c:v>0.0290363582625947</c:v>
                </c:pt>
                <c:pt idx="965">
                  <c:v>0.0313749483650102</c:v>
                </c:pt>
                <c:pt idx="966">
                  <c:v>0.0366369024681365</c:v>
                </c:pt>
                <c:pt idx="967">
                  <c:v>0.0368914892500803</c:v>
                </c:pt>
                <c:pt idx="968">
                  <c:v>0.0361735427874411</c:v>
                </c:pt>
                <c:pt idx="969">
                  <c:v>0.0366729439482946</c:v>
                </c:pt>
                <c:pt idx="970">
                  <c:v>0.0365598765706846</c:v>
                </c:pt>
                <c:pt idx="971">
                  <c:v>0.036536445725565</c:v>
                </c:pt>
                <c:pt idx="972">
                  <c:v>0.0379057787134164</c:v>
                </c:pt>
                <c:pt idx="973">
                  <c:v>0.0409322607313367</c:v>
                </c:pt>
                <c:pt idx="974">
                  <c:v>0.0395174248194528</c:v>
                </c:pt>
                <c:pt idx="975">
                  <c:v>0.0402216769742415</c:v>
                </c:pt>
                <c:pt idx="976">
                  <c:v>0.041250686994833</c:v>
                </c:pt>
                <c:pt idx="977">
                  <c:v>0.0403690013709625</c:v>
                </c:pt>
                <c:pt idx="978">
                  <c:v>0.0405090583025828</c:v>
                </c:pt>
                <c:pt idx="979">
                  <c:v>0.0424151520027977</c:v>
                </c:pt>
                <c:pt idx="980">
                  <c:v>0.0424653061094933</c:v>
                </c:pt>
                <c:pt idx="981">
                  <c:v>0.0415519585961008</c:v>
                </c:pt>
                <c:pt idx="982">
                  <c:v>0.0416274891670798</c:v>
                </c:pt>
                <c:pt idx="983">
                  <c:v>0.0487434410705845</c:v>
                </c:pt>
                <c:pt idx="984">
                  <c:v>0.0492717984399401</c:v>
                </c:pt>
                <c:pt idx="985">
                  <c:v>0.0509976707428595</c:v>
                </c:pt>
                <c:pt idx="986">
                  <c:v>0.0528775087670719</c:v>
                </c:pt>
                <c:pt idx="987">
                  <c:v>0.0562414631508856</c:v>
                </c:pt>
                <c:pt idx="988">
                  <c:v>0.0687425843888758</c:v>
                </c:pt>
                <c:pt idx="989">
                  <c:v>0.076859664233006</c:v>
                </c:pt>
                <c:pt idx="990">
                  <c:v>0.0841448189033399</c:v>
                </c:pt>
                <c:pt idx="991">
                  <c:v>0.0846036755348621</c:v>
                </c:pt>
                <c:pt idx="992">
                  <c:v>0.0847671358476793</c:v>
                </c:pt>
                <c:pt idx="993">
                  <c:v>0.0916861624190892</c:v>
                </c:pt>
                <c:pt idx="994">
                  <c:v>0.0906759498528967</c:v>
                </c:pt>
                <c:pt idx="995">
                  <c:v>0.0897570483758638</c:v>
                </c:pt>
                <c:pt idx="996">
                  <c:v>0.0900059571482931</c:v>
                </c:pt>
                <c:pt idx="997">
                  <c:v>0.0900059571482931</c:v>
                </c:pt>
                <c:pt idx="998">
                  <c:v>0.0900059571482931</c:v>
                </c:pt>
                <c:pt idx="999">
                  <c:v>0.0887442833082306</c:v>
                </c:pt>
                <c:pt idx="1000">
                  <c:v>0.09014776171888</c:v>
                </c:pt>
                <c:pt idx="1001">
                  <c:v>0.0896170316956621</c:v>
                </c:pt>
                <c:pt idx="1002">
                  <c:v>0.091981933027849</c:v>
                </c:pt>
                <c:pt idx="1003">
                  <c:v>0.0942617672654638</c:v>
                </c:pt>
                <c:pt idx="1004">
                  <c:v>0.0969276498263487</c:v>
                </c:pt>
                <c:pt idx="1005">
                  <c:v>0.0924029942935287</c:v>
                </c:pt>
                <c:pt idx="1006">
                  <c:v>0.0916429902187134</c:v>
                </c:pt>
                <c:pt idx="1007">
                  <c:v>0.0889345669757519</c:v>
                </c:pt>
                <c:pt idx="1008">
                  <c:v>0.0895644112827065</c:v>
                </c:pt>
                <c:pt idx="1009">
                  <c:v>0.0890319503511614</c:v>
                </c:pt>
                <c:pt idx="1010">
                  <c:v>0.0732178256528971</c:v>
                </c:pt>
                <c:pt idx="1011">
                  <c:v>0.0709564129947801</c:v>
                </c:pt>
                <c:pt idx="1012">
                  <c:v>0.0660263760448781</c:v>
                </c:pt>
                <c:pt idx="1013">
                  <c:v>0.0677708654171302</c:v>
                </c:pt>
                <c:pt idx="1014">
                  <c:v>0.0692024003523426</c:v>
                </c:pt>
                <c:pt idx="1015">
                  <c:v>0.0516693088062933</c:v>
                </c:pt>
                <c:pt idx="1016">
                  <c:v>0.0562086910381698</c:v>
                </c:pt>
                <c:pt idx="1017">
                  <c:v>0.0545870667002208</c:v>
                </c:pt>
                <c:pt idx="1018">
                  <c:v>0.0514050429991282</c:v>
                </c:pt>
                <c:pt idx="1019">
                  <c:v>0.0515288104491115</c:v>
                </c:pt>
                <c:pt idx="1020">
                  <c:v>0.0500160317396812</c:v>
                </c:pt>
                <c:pt idx="1021">
                  <c:v>0.0538597055533002</c:v>
                </c:pt>
                <c:pt idx="1022">
                  <c:v>0.0533753985835889</c:v>
                </c:pt>
                <c:pt idx="1023">
                  <c:v>0.0542462439620369</c:v>
                </c:pt>
                <c:pt idx="1024">
                  <c:v>0.0569817942264777</c:v>
                </c:pt>
                <c:pt idx="1025">
                  <c:v>0.0560026215063306</c:v>
                </c:pt>
                <c:pt idx="1026">
                  <c:v>0.0548435520642452</c:v>
                </c:pt>
                <c:pt idx="1027">
                  <c:v>0.0629890444259308</c:v>
                </c:pt>
                <c:pt idx="1028">
                  <c:v>0.0677860306225758</c:v>
                </c:pt>
                <c:pt idx="1029">
                  <c:v>0.0662124894732856</c:v>
                </c:pt>
                <c:pt idx="1030">
                  <c:v>0.0643068029772148</c:v>
                </c:pt>
                <c:pt idx="1031">
                  <c:v>0.0701711516643637</c:v>
                </c:pt>
                <c:pt idx="1032">
                  <c:v>0.070076551536955</c:v>
                </c:pt>
                <c:pt idx="1033">
                  <c:v>0.0688124088885208</c:v>
                </c:pt>
                <c:pt idx="1034">
                  <c:v>0.0671927764623432</c:v>
                </c:pt>
                <c:pt idx="1035">
                  <c:v>0.066942058562149</c:v>
                </c:pt>
                <c:pt idx="1036">
                  <c:v>0.0675228923090124</c:v>
                </c:pt>
                <c:pt idx="1037">
                  <c:v>0.0689850065137618</c:v>
                </c:pt>
                <c:pt idx="1038">
                  <c:v>0.067689070696985</c:v>
                </c:pt>
                <c:pt idx="1039">
                  <c:v>0.0651590783062929</c:v>
                </c:pt>
                <c:pt idx="1040">
                  <c:v>0.0649137362923268</c:v>
                </c:pt>
                <c:pt idx="1041">
                  <c:v>0.0632858515789102</c:v>
                </c:pt>
                <c:pt idx="1042">
                  <c:v>0.0632730540431644</c:v>
                </c:pt>
                <c:pt idx="1043">
                  <c:v>0.0611179364944399</c:v>
                </c:pt>
                <c:pt idx="1044">
                  <c:v>0.0612648326372848</c:v>
                </c:pt>
                <c:pt idx="1045">
                  <c:v>0.060450049011413</c:v>
                </c:pt>
                <c:pt idx="1046">
                  <c:v>0.0550922348132296</c:v>
                </c:pt>
                <c:pt idx="1047">
                  <c:v>0.0550580227057044</c:v>
                </c:pt>
                <c:pt idx="1048">
                  <c:v>0.0561952659292775</c:v>
                </c:pt>
                <c:pt idx="1049">
                  <c:v>0.0485789261289999</c:v>
                </c:pt>
                <c:pt idx="1050">
                  <c:v>0.0397989508846877</c:v>
                </c:pt>
                <c:pt idx="1051">
                  <c:v>0.0392903778420188</c:v>
                </c:pt>
                <c:pt idx="1052">
                  <c:v>0.0392320731787183</c:v>
                </c:pt>
                <c:pt idx="1053">
                  <c:v>0.0310286566122109</c:v>
                </c:pt>
                <c:pt idx="1054">
                  <c:v>0.0312046881616683</c:v>
                </c:pt>
                <c:pt idx="1055">
                  <c:v>0.0275762451718115</c:v>
                </c:pt>
                <c:pt idx="1056">
                  <c:v>0.0276145435482303</c:v>
                </c:pt>
                <c:pt idx="1057">
                  <c:v>0.0255542219007261</c:v>
                </c:pt>
                <c:pt idx="1058">
                  <c:v>0.0195459955862251</c:v>
                </c:pt>
                <c:pt idx="1059">
                  <c:v>0.0190912991415123</c:v>
                </c:pt>
                <c:pt idx="1060">
                  <c:v>0.0191614322383478</c:v>
                </c:pt>
                <c:pt idx="1061">
                  <c:v>0.0174445663897664</c:v>
                </c:pt>
                <c:pt idx="1062">
                  <c:v>0.0195004637113048</c:v>
                </c:pt>
                <c:pt idx="1063">
                  <c:v>0.019103602674257</c:v>
                </c:pt>
                <c:pt idx="1064">
                  <c:v>0.0200469446305709</c:v>
                </c:pt>
                <c:pt idx="1065">
                  <c:v>0.0212678499847144</c:v>
                </c:pt>
                <c:pt idx="1066">
                  <c:v>0.0239817105704055</c:v>
                </c:pt>
                <c:pt idx="1067">
                  <c:v>0.0239128506394967</c:v>
                </c:pt>
                <c:pt idx="1068">
                  <c:v>0.0267361999212705</c:v>
                </c:pt>
                <c:pt idx="1069">
                  <c:v>0.0281660613167284</c:v>
                </c:pt>
                <c:pt idx="1070">
                  <c:v>0.026630077853542</c:v>
                </c:pt>
                <c:pt idx="1071">
                  <c:v>0.0265722316550143</c:v>
                </c:pt>
                <c:pt idx="1072">
                  <c:v>0.0268134295403905</c:v>
                </c:pt>
                <c:pt idx="1073">
                  <c:v>0.0271847361189308</c:v>
                </c:pt>
                <c:pt idx="1074">
                  <c:v>0.0267097051016437</c:v>
                </c:pt>
                <c:pt idx="1075">
                  <c:v>0.0261123928382996</c:v>
                </c:pt>
                <c:pt idx="1076">
                  <c:v>0.0266651271567981</c:v>
                </c:pt>
                <c:pt idx="1077">
                  <c:v>0.0271059276246911</c:v>
                </c:pt>
                <c:pt idx="1078">
                  <c:v>0.0271279590456244</c:v>
                </c:pt>
                <c:pt idx="1079">
                  <c:v>0.0277408347395151</c:v>
                </c:pt>
                <c:pt idx="1080">
                  <c:v>0.0292896921282022</c:v>
                </c:pt>
                <c:pt idx="1081">
                  <c:v>0.0296185506896788</c:v>
                </c:pt>
                <c:pt idx="1082">
                  <c:v>0.0294894193272353</c:v>
                </c:pt>
                <c:pt idx="1083">
                  <c:v>0.0286672606217229</c:v>
                </c:pt>
                <c:pt idx="1084">
                  <c:v>0.0273774167996832</c:v>
                </c:pt>
                <c:pt idx="1085">
                  <c:v>0.0279011452828353</c:v>
                </c:pt>
                <c:pt idx="1086">
                  <c:v>0.0267920647315872</c:v>
                </c:pt>
                <c:pt idx="1087">
                  <c:v>0.0254038851625063</c:v>
                </c:pt>
                <c:pt idx="1088">
                  <c:v>0.0236915745320454</c:v>
                </c:pt>
                <c:pt idx="1089">
                  <c:v>0.0250333963885822</c:v>
                </c:pt>
                <c:pt idx="1090">
                  <c:v>0.0221566379426846</c:v>
                </c:pt>
                <c:pt idx="1091">
                  <c:v>0.0195821054594863</c:v>
                </c:pt>
                <c:pt idx="1092">
                  <c:v>0.0196886729382863</c:v>
                </c:pt>
                <c:pt idx="1093">
                  <c:v>0.0207760417078074</c:v>
                </c:pt>
                <c:pt idx="1094">
                  <c:v>0.0198336454668225</c:v>
                </c:pt>
                <c:pt idx="1095">
                  <c:v>0.0183933714146992</c:v>
                </c:pt>
                <c:pt idx="1096">
                  <c:v>0.0177539056067706</c:v>
                </c:pt>
                <c:pt idx="1097">
                  <c:v>0.0191551290748682</c:v>
                </c:pt>
                <c:pt idx="1098">
                  <c:v>0.0191054548513897</c:v>
                </c:pt>
                <c:pt idx="1099">
                  <c:v>0.0216853609839496</c:v>
                </c:pt>
                <c:pt idx="1100">
                  <c:v>0.0205290632025111</c:v>
                </c:pt>
                <c:pt idx="1101">
                  <c:v>0.0238768613797305</c:v>
                </c:pt>
                <c:pt idx="1102">
                  <c:v>0.023020325139768</c:v>
                </c:pt>
                <c:pt idx="1103">
                  <c:v>0.023006252068964</c:v>
                </c:pt>
                <c:pt idx="1104">
                  <c:v>0.0233110033982615</c:v>
                </c:pt>
                <c:pt idx="1105">
                  <c:v>0.0234466265730918</c:v>
                </c:pt>
                <c:pt idx="1106">
                  <c:v>0.0233529076557597</c:v>
                </c:pt>
                <c:pt idx="1107">
                  <c:v>0.0237190648140591</c:v>
                </c:pt>
                <c:pt idx="1108">
                  <c:v>0.0243081851204977</c:v>
                </c:pt>
                <c:pt idx="1109">
                  <c:v>0.0242188234229163</c:v>
                </c:pt>
                <c:pt idx="1110">
                  <c:v>0.0259655597900126</c:v>
                </c:pt>
                <c:pt idx="1111">
                  <c:v>0.0254383649672828</c:v>
                </c:pt>
                <c:pt idx="1112">
                  <c:v>0.025434331693356</c:v>
                </c:pt>
                <c:pt idx="1113">
                  <c:v>0.0296325293640255</c:v>
                </c:pt>
                <c:pt idx="1114">
                  <c:v>0.0296791483830986</c:v>
                </c:pt>
                <c:pt idx="1115">
                  <c:v>0.0313396642311374</c:v>
                </c:pt>
                <c:pt idx="1116">
                  <c:v>0.0313424263991229</c:v>
                </c:pt>
                <c:pt idx="1117">
                  <c:v>0.0312089361876069</c:v>
                </c:pt>
                <c:pt idx="1118">
                  <c:v>0.0341534083744087</c:v>
                </c:pt>
                <c:pt idx="1119">
                  <c:v>0.0351415071771621</c:v>
                </c:pt>
                <c:pt idx="1120">
                  <c:v>0.0358178950142381</c:v>
                </c:pt>
                <c:pt idx="1121">
                  <c:v>0.0361470192775062</c:v>
                </c:pt>
                <c:pt idx="1122">
                  <c:v>0.0362640899690658</c:v>
                </c:pt>
                <c:pt idx="1123">
                  <c:v>0.0330754204017222</c:v>
                </c:pt>
                <c:pt idx="1124">
                  <c:v>0.0331503797849004</c:v>
                </c:pt>
                <c:pt idx="1125">
                  <c:v>0.0339060856709033</c:v>
                </c:pt>
                <c:pt idx="1126">
                  <c:v>0.0342634924793694</c:v>
                </c:pt>
                <c:pt idx="1127">
                  <c:v>0.0340666365191825</c:v>
                </c:pt>
                <c:pt idx="1128">
                  <c:v>0.0348300036556769</c:v>
                </c:pt>
                <c:pt idx="1129">
                  <c:v>0.0344782378090665</c:v>
                </c:pt>
                <c:pt idx="1130">
                  <c:v>0.0337517558422273</c:v>
                </c:pt>
                <c:pt idx="1131">
                  <c:v>0.0352518317617866</c:v>
                </c:pt>
                <c:pt idx="1132">
                  <c:v>0.0363958803844827</c:v>
                </c:pt>
                <c:pt idx="1133">
                  <c:v>0.0361322130444368</c:v>
                </c:pt>
                <c:pt idx="1134">
                  <c:v>0.0369755656183419</c:v>
                </c:pt>
                <c:pt idx="1135">
                  <c:v>0.0337020043345108</c:v>
                </c:pt>
                <c:pt idx="1136">
                  <c:v>0.0350404840340636</c:v>
                </c:pt>
                <c:pt idx="1137">
                  <c:v>0.0338038735116176</c:v>
                </c:pt>
                <c:pt idx="1138">
                  <c:v>0.0354698239071045</c:v>
                </c:pt>
                <c:pt idx="1139">
                  <c:v>0.0362936778765376</c:v>
                </c:pt>
                <c:pt idx="1140">
                  <c:v>0.0329441574323544</c:v>
                </c:pt>
                <c:pt idx="1141">
                  <c:v>0.0321886200356191</c:v>
                </c:pt>
                <c:pt idx="1142">
                  <c:v>0.0314531702283761</c:v>
                </c:pt>
                <c:pt idx="1143">
                  <c:v>0.0305966150385699</c:v>
                </c:pt>
                <c:pt idx="1144">
                  <c:v>0.0311423225305299</c:v>
                </c:pt>
                <c:pt idx="1145">
                  <c:v>0.0311795899758822</c:v>
                </c:pt>
                <c:pt idx="1146">
                  <c:v>0.0311571381485091</c:v>
                </c:pt>
                <c:pt idx="1147">
                  <c:v>0.0309958969804895</c:v>
                </c:pt>
                <c:pt idx="1148">
                  <c:v>0.0317014006067583</c:v>
                </c:pt>
                <c:pt idx="1149">
                  <c:v>0.0316474208005403</c:v>
                </c:pt>
                <c:pt idx="1150">
                  <c:v>0.0316936689185247</c:v>
                </c:pt>
                <c:pt idx="1151">
                  <c:v>0.035371547337083</c:v>
                </c:pt>
                <c:pt idx="1152">
                  <c:v>0.0376800907375625</c:v>
                </c:pt>
                <c:pt idx="1153">
                  <c:v>0.0389162073488889</c:v>
                </c:pt>
                <c:pt idx="1154">
                  <c:v>0.0356554813356844</c:v>
                </c:pt>
                <c:pt idx="1155">
                  <c:v>0.0353090202012705</c:v>
                </c:pt>
                <c:pt idx="1156">
                  <c:v>0.03542460118626</c:v>
                </c:pt>
                <c:pt idx="1157">
                  <c:v>0.0352094793410456</c:v>
                </c:pt>
                <c:pt idx="1158">
                  <c:v>0.0344861633151467</c:v>
                </c:pt>
                <c:pt idx="1159">
                  <c:v>0.0339867792616205</c:v>
                </c:pt>
                <c:pt idx="1160">
                  <c:v>0.0332465345557612</c:v>
                </c:pt>
                <c:pt idx="1161">
                  <c:v>0.0327514428381856</c:v>
                </c:pt>
                <c:pt idx="1162">
                  <c:v>0.0335284179888628</c:v>
                </c:pt>
                <c:pt idx="1163">
                  <c:v>0.0327492605287654</c:v>
                </c:pt>
                <c:pt idx="1164">
                  <c:v>0.0314733700011203</c:v>
                </c:pt>
                <c:pt idx="1165">
                  <c:v>0.0320864181664029</c:v>
                </c:pt>
                <c:pt idx="1166">
                  <c:v>0.0373934766308491</c:v>
                </c:pt>
                <c:pt idx="1167">
                  <c:v>0.0400520920436008</c:v>
                </c:pt>
                <c:pt idx="1168">
                  <c:v>0.0393955750244083</c:v>
                </c:pt>
                <c:pt idx="1169">
                  <c:v>0.0389875730170819</c:v>
                </c:pt>
                <c:pt idx="1170">
                  <c:v>0.0387535406128309</c:v>
                </c:pt>
                <c:pt idx="1171">
                  <c:v>0.0454970462040488</c:v>
                </c:pt>
                <c:pt idx="1172">
                  <c:v>0.0457158383908104</c:v>
                </c:pt>
                <c:pt idx="1173">
                  <c:v>0.0447094371787536</c:v>
                </c:pt>
                <c:pt idx="1174">
                  <c:v>0.0431500497931048</c:v>
                </c:pt>
                <c:pt idx="1175">
                  <c:v>0.0408397966407174</c:v>
                </c:pt>
                <c:pt idx="1176">
                  <c:v>0.0406337716845682</c:v>
                </c:pt>
                <c:pt idx="1177">
                  <c:v>0.0416238548125684</c:v>
                </c:pt>
                <c:pt idx="1178">
                  <c:v>0.0424211439695614</c:v>
                </c:pt>
                <c:pt idx="1179">
                  <c:v>0.0429337799717462</c:v>
                </c:pt>
                <c:pt idx="1180">
                  <c:v>0.0461313151872847</c:v>
                </c:pt>
                <c:pt idx="1181">
                  <c:v>0.0458412617998911</c:v>
                </c:pt>
                <c:pt idx="1182">
                  <c:v>0.0459350013788418</c:v>
                </c:pt>
                <c:pt idx="1183">
                  <c:v>0.0461266102983786</c:v>
                </c:pt>
                <c:pt idx="1184">
                  <c:v>0.0462225217092049</c:v>
                </c:pt>
                <c:pt idx="1185">
                  <c:v>0.0461706944299524</c:v>
                </c:pt>
                <c:pt idx="1186">
                  <c:v>0.0462036719933156</c:v>
                </c:pt>
                <c:pt idx="1187">
                  <c:v>0.0452665946983892</c:v>
                </c:pt>
                <c:pt idx="1188">
                  <c:v>0.0390657254428937</c:v>
                </c:pt>
                <c:pt idx="1189">
                  <c:v>0.0403575765977224</c:v>
                </c:pt>
                <c:pt idx="1190">
                  <c:v>0.0403275882700156</c:v>
                </c:pt>
                <c:pt idx="1191">
                  <c:v>0.0403407314759404</c:v>
                </c:pt>
                <c:pt idx="1192">
                  <c:v>0.0399410886836645</c:v>
                </c:pt>
                <c:pt idx="1193">
                  <c:v>0.0334985643098078</c:v>
                </c:pt>
                <c:pt idx="1194">
                  <c:v>0.0332261177416334</c:v>
                </c:pt>
                <c:pt idx="1195">
                  <c:v>0.0307464859011163</c:v>
                </c:pt>
                <c:pt idx="1196">
                  <c:v>0.0307504609625554</c:v>
                </c:pt>
                <c:pt idx="1197">
                  <c:v>0.0296694432552957</c:v>
                </c:pt>
                <c:pt idx="1198">
                  <c:v>0.0302082888598308</c:v>
                </c:pt>
                <c:pt idx="1199">
                  <c:v>0.030921912780771</c:v>
                </c:pt>
                <c:pt idx="1200">
                  <c:v>0.0353852896884131</c:v>
                </c:pt>
                <c:pt idx="1201">
                  <c:v>0.0386595737977019</c:v>
                </c:pt>
                <c:pt idx="1202">
                  <c:v>0.0356133483654794</c:v>
                </c:pt>
                <c:pt idx="1203">
                  <c:v>0.0359589277455437</c:v>
                </c:pt>
                <c:pt idx="1204">
                  <c:v>0.0371026160640503</c:v>
                </c:pt>
                <c:pt idx="1205">
                  <c:v>0.0390936064139677</c:v>
                </c:pt>
                <c:pt idx="1206">
                  <c:v>0.0418387093740054</c:v>
                </c:pt>
                <c:pt idx="1207">
                  <c:v>0.0427679075485403</c:v>
                </c:pt>
                <c:pt idx="1208">
                  <c:v>0.0427101774202677</c:v>
                </c:pt>
                <c:pt idx="1209">
                  <c:v>0.0480360610401614</c:v>
                </c:pt>
                <c:pt idx="1210">
                  <c:v>0.0488857281457525</c:v>
                </c:pt>
                <c:pt idx="1211">
                  <c:v>0.0506386430208978</c:v>
                </c:pt>
                <c:pt idx="1212">
                  <c:v>0.0509317720003804</c:v>
                </c:pt>
                <c:pt idx="1213">
                  <c:v>0.0564582270541826</c:v>
                </c:pt>
                <c:pt idx="1214">
                  <c:v>0.0574762815068306</c:v>
                </c:pt>
                <c:pt idx="1215">
                  <c:v>0.0587838105982553</c:v>
                </c:pt>
                <c:pt idx="1216">
                  <c:v>0.0658130184786526</c:v>
                </c:pt>
                <c:pt idx="1217">
                  <c:v>0.0658072519237104</c:v>
                </c:pt>
                <c:pt idx="1218">
                  <c:v>0.0657464780867918</c:v>
                </c:pt>
                <c:pt idx="1219">
                  <c:v>0.0660651307719746</c:v>
                </c:pt>
                <c:pt idx="1220">
                  <c:v>0.0650385652446289</c:v>
                </c:pt>
                <c:pt idx="1221">
                  <c:v>0.0656968472557682</c:v>
                </c:pt>
                <c:pt idx="1222">
                  <c:v>0.0649610275398089</c:v>
                </c:pt>
                <c:pt idx="1223">
                  <c:v>0.0643560107811099</c:v>
                </c:pt>
                <c:pt idx="1224">
                  <c:v>0.0656738671418882</c:v>
                </c:pt>
                <c:pt idx="1225">
                  <c:v>0.0648180633045487</c:v>
                </c:pt>
                <c:pt idx="1226">
                  <c:v>0.0646646122439388</c:v>
                </c:pt>
                <c:pt idx="1227">
                  <c:v>0.0647002688785742</c:v>
                </c:pt>
                <c:pt idx="1228">
                  <c:v>0.065006412360253</c:v>
                </c:pt>
                <c:pt idx="1229">
                  <c:v>0.0645574358172706</c:v>
                </c:pt>
                <c:pt idx="1230">
                  <c:v>0.0651342285043592</c:v>
                </c:pt>
                <c:pt idx="1231">
                  <c:v>0.0659981685355421</c:v>
                </c:pt>
                <c:pt idx="1232">
                  <c:v>0.0711440822406774</c:v>
                </c:pt>
                <c:pt idx="1233">
                  <c:v>0.083590442780247</c:v>
                </c:pt>
                <c:pt idx="1234">
                  <c:v>0.0950777926182015</c:v>
                </c:pt>
                <c:pt idx="1235">
                  <c:v>0.0935259486836225</c:v>
                </c:pt>
                <c:pt idx="1236">
                  <c:v>0.0945545292220032</c:v>
                </c:pt>
                <c:pt idx="1237">
                  <c:v>0.0963599540906361</c:v>
                </c:pt>
                <c:pt idx="1238">
                  <c:v>0.0887440339977024</c:v>
                </c:pt>
                <c:pt idx="1239">
                  <c:v>0.0889879438786884</c:v>
                </c:pt>
                <c:pt idx="1240">
                  <c:v>0.10166879642163</c:v>
                </c:pt>
                <c:pt idx="1241">
                  <c:v>0.102228629959012</c:v>
                </c:pt>
                <c:pt idx="1242">
                  <c:v>0.113148909374545</c:v>
                </c:pt>
                <c:pt idx="1243">
                  <c:v>0.120678036182916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11129198"/>
        <c:axId val="7251480"/>
      </c:lineChart>
      <c:lineChart>
        <c:grouping val="standard"/>
        <c:varyColors val="0"/>
        <c:ser>
          <c:idx val="4"/>
          <c:order val="4"/>
          <c:tx>
            <c:strRef>
              <c:f>'rolling vol'!$Q$23</c:f>
              <c:strCache>
                <c:ptCount val="1"/>
                <c:pt idx="0">
                  <c:v>Power</c:v>
                </c:pt>
              </c:strCache>
            </c:strRef>
          </c:tx>
          <c:spPr>
            <a:solidFill>
              <a:srgbClr val="ffcc99"/>
            </a:solidFill>
            <a:ln w="25200">
              <a:solidFill>
                <a:srgbClr val="ffcc99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252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vol'!$Q$24:$Q$1267</c:f>
              <c:numCache>
                <c:formatCode>General</c:formatCode>
                <c:ptCount val="1244"/>
                <c:pt idx="0">
                  <c:v>0.0890864508447312</c:v>
                </c:pt>
                <c:pt idx="1">
                  <c:v>0.0877266879675723</c:v>
                </c:pt>
                <c:pt idx="2">
                  <c:v>0.0870570662661319</c:v>
                </c:pt>
                <c:pt idx="3">
                  <c:v>0.0929173940699204</c:v>
                </c:pt>
                <c:pt idx="4">
                  <c:v>0.0917515453930003</c:v>
                </c:pt>
                <c:pt idx="5">
                  <c:v>0.0839640909256304</c:v>
                </c:pt>
                <c:pt idx="6">
                  <c:v>0.0767997754139072</c:v>
                </c:pt>
                <c:pt idx="7">
                  <c:v>0.0653266771261596</c:v>
                </c:pt>
                <c:pt idx="8">
                  <c:v>0.0656221993841356</c:v>
                </c:pt>
                <c:pt idx="9">
                  <c:v>0.0655950269534693</c:v>
                </c:pt>
                <c:pt idx="10">
                  <c:v>0.0647172756829509</c:v>
                </c:pt>
                <c:pt idx="11">
                  <c:v>0.0646415182734508</c:v>
                </c:pt>
                <c:pt idx="12">
                  <c:v>0.0640279652439886</c:v>
                </c:pt>
                <c:pt idx="13">
                  <c:v>0.0627889996437029</c:v>
                </c:pt>
                <c:pt idx="14">
                  <c:v>0.0630439469397063</c:v>
                </c:pt>
                <c:pt idx="15">
                  <c:v>0.0636688989802474</c:v>
                </c:pt>
                <c:pt idx="16">
                  <c:v>0.0554525763122384</c:v>
                </c:pt>
                <c:pt idx="17">
                  <c:v>0.0560127271109186</c:v>
                </c:pt>
                <c:pt idx="18">
                  <c:v>0.0557670136201984</c:v>
                </c:pt>
                <c:pt idx="19">
                  <c:v>0.0505676735205295</c:v>
                </c:pt>
                <c:pt idx="20">
                  <c:v>0.0506753254733478</c:v>
                </c:pt>
                <c:pt idx="21">
                  <c:v>0.0465759272469746</c:v>
                </c:pt>
                <c:pt idx="22">
                  <c:v>0.0433309678396971</c:v>
                </c:pt>
                <c:pt idx="23">
                  <c:v>0.0444672651338323</c:v>
                </c:pt>
                <c:pt idx="24">
                  <c:v>0.0444563441012294</c:v>
                </c:pt>
                <c:pt idx="25">
                  <c:v>0.0423469768711812</c:v>
                </c:pt>
                <c:pt idx="26">
                  <c:v>0.0440422254978719</c:v>
                </c:pt>
                <c:pt idx="27">
                  <c:v>0.0442139605912624</c:v>
                </c:pt>
                <c:pt idx="28">
                  <c:v>0.0439721654185549</c:v>
                </c:pt>
                <c:pt idx="29">
                  <c:v>0.0452174539613333</c:v>
                </c:pt>
                <c:pt idx="30">
                  <c:v>0.0643939850388944</c:v>
                </c:pt>
                <c:pt idx="31">
                  <c:v>0.0643476481524942</c:v>
                </c:pt>
                <c:pt idx="32">
                  <c:v>0.0690430986736931</c:v>
                </c:pt>
                <c:pt idx="33">
                  <c:v>0.0721663621852634</c:v>
                </c:pt>
                <c:pt idx="34">
                  <c:v>0.0699322087052246</c:v>
                </c:pt>
                <c:pt idx="35">
                  <c:v>0.0699108743184749</c:v>
                </c:pt>
                <c:pt idx="36">
                  <c:v>0.0692758251893898</c:v>
                </c:pt>
                <c:pt idx="37">
                  <c:v>0.068929856668515</c:v>
                </c:pt>
                <c:pt idx="38">
                  <c:v>0.0703978462270365</c:v>
                </c:pt>
                <c:pt idx="39">
                  <c:v>0.069855239073558</c:v>
                </c:pt>
                <c:pt idx="40">
                  <c:v>0.0697830736499255</c:v>
                </c:pt>
                <c:pt idx="41">
                  <c:v>0.0697558969105755</c:v>
                </c:pt>
                <c:pt idx="42">
                  <c:v>0.0696783512989744</c:v>
                </c:pt>
                <c:pt idx="43">
                  <c:v>0.069899841709719</c:v>
                </c:pt>
                <c:pt idx="44">
                  <c:v>0.0701458869775812</c:v>
                </c:pt>
                <c:pt idx="45">
                  <c:v>0.0720312502084005</c:v>
                </c:pt>
                <c:pt idx="46">
                  <c:v>0.0729303531479314</c:v>
                </c:pt>
                <c:pt idx="47">
                  <c:v>0.0695408154908453</c:v>
                </c:pt>
                <c:pt idx="48">
                  <c:v>0.0678644163296522</c:v>
                </c:pt>
                <c:pt idx="49">
                  <c:v>0.0695880243077617</c:v>
                </c:pt>
                <c:pt idx="50">
                  <c:v>0.0704606738255059</c:v>
                </c:pt>
                <c:pt idx="51">
                  <c:v>0.07028570550298</c:v>
                </c:pt>
                <c:pt idx="52">
                  <c:v>0.0540906307449266</c:v>
                </c:pt>
                <c:pt idx="53">
                  <c:v>0.0541347514515638</c:v>
                </c:pt>
                <c:pt idx="54">
                  <c:v>0.0475211696155698</c:v>
                </c:pt>
                <c:pt idx="55">
                  <c:v>0.0433719289139823</c:v>
                </c:pt>
                <c:pt idx="56">
                  <c:v>0.0432604620193006</c:v>
                </c:pt>
                <c:pt idx="57">
                  <c:v>0.0445034115147319</c:v>
                </c:pt>
                <c:pt idx="58">
                  <c:v>0.0447533394328816</c:v>
                </c:pt>
                <c:pt idx="59">
                  <c:v>0.0443864034724073</c:v>
                </c:pt>
                <c:pt idx="60">
                  <c:v>0.0440833959493317</c:v>
                </c:pt>
                <c:pt idx="61">
                  <c:v>0.050633351342844</c:v>
                </c:pt>
                <c:pt idx="62">
                  <c:v>0.0515727177230143</c:v>
                </c:pt>
                <c:pt idx="63">
                  <c:v>0.0529065162735874</c:v>
                </c:pt>
                <c:pt idx="64">
                  <c:v>0.0574898833812794</c:v>
                </c:pt>
                <c:pt idx="65">
                  <c:v>0.0565171572331891</c:v>
                </c:pt>
                <c:pt idx="66">
                  <c:v>0.0560870684206662</c:v>
                </c:pt>
                <c:pt idx="67">
                  <c:v>0.0553379388362305</c:v>
                </c:pt>
                <c:pt idx="68">
                  <c:v>0.0542560095100306</c:v>
                </c:pt>
                <c:pt idx="69">
                  <c:v>0.0497516822219542</c:v>
                </c:pt>
                <c:pt idx="70">
                  <c:v>0.0472408524189532</c:v>
                </c:pt>
                <c:pt idx="71">
                  <c:v>0.0461868929829957</c:v>
                </c:pt>
                <c:pt idx="72">
                  <c:v>0.057072507617533</c:v>
                </c:pt>
                <c:pt idx="73">
                  <c:v>0.0807193322822494</c:v>
                </c:pt>
                <c:pt idx="74">
                  <c:v>0.0816653583690343</c:v>
                </c:pt>
                <c:pt idx="75">
                  <c:v>0.081662919445376</c:v>
                </c:pt>
                <c:pt idx="76">
                  <c:v>0.0884942558919329</c:v>
                </c:pt>
                <c:pt idx="77">
                  <c:v>0.0884848288372053</c:v>
                </c:pt>
                <c:pt idx="78">
                  <c:v>0.0897392266346205</c:v>
                </c:pt>
                <c:pt idx="79">
                  <c:v>0.0888047325229719</c:v>
                </c:pt>
                <c:pt idx="80">
                  <c:v>0.092392473115853</c:v>
                </c:pt>
                <c:pt idx="81">
                  <c:v>0.101957421912054</c:v>
                </c:pt>
                <c:pt idx="82">
                  <c:v>0.100889963402467</c:v>
                </c:pt>
                <c:pt idx="83">
                  <c:v>0.138152276889572</c:v>
                </c:pt>
                <c:pt idx="84">
                  <c:v>0.159493826646347</c:v>
                </c:pt>
                <c:pt idx="85">
                  <c:v>0.167956839583484</c:v>
                </c:pt>
                <c:pt idx="86">
                  <c:v>0.179047772121716</c:v>
                </c:pt>
                <c:pt idx="87">
                  <c:v>0.193163566308696</c:v>
                </c:pt>
                <c:pt idx="88">
                  <c:v>0.248294015467828</c:v>
                </c:pt>
                <c:pt idx="89">
                  <c:v>0.24870588503402</c:v>
                </c:pt>
                <c:pt idx="90">
                  <c:v>0.24830416449939</c:v>
                </c:pt>
                <c:pt idx="91">
                  <c:v>0.254303339917357</c:v>
                </c:pt>
                <c:pt idx="92">
                  <c:v>0.260702244162526</c:v>
                </c:pt>
                <c:pt idx="93">
                  <c:v>0.261807546645831</c:v>
                </c:pt>
                <c:pt idx="94">
                  <c:v>0.260573904287152</c:v>
                </c:pt>
                <c:pt idx="95">
                  <c:v>0.255000011400081</c:v>
                </c:pt>
                <c:pt idx="96">
                  <c:v>0.255101781425356</c:v>
                </c:pt>
                <c:pt idx="97">
                  <c:v>0.271333298334748</c:v>
                </c:pt>
                <c:pt idx="98">
                  <c:v>0.285513983352557</c:v>
                </c:pt>
                <c:pt idx="99">
                  <c:v>0.301194448884671</c:v>
                </c:pt>
                <c:pt idx="100">
                  <c:v>0.299339222711172</c:v>
                </c:pt>
                <c:pt idx="101">
                  <c:v>0.304046065146261</c:v>
                </c:pt>
                <c:pt idx="102">
                  <c:v>0.353394386081349</c:v>
                </c:pt>
                <c:pt idx="103">
                  <c:v>0.367886154940215</c:v>
                </c:pt>
                <c:pt idx="104">
                  <c:v>0.367898474553294</c:v>
                </c:pt>
                <c:pt idx="105">
                  <c:v>0.35195311798627</c:v>
                </c:pt>
                <c:pt idx="106">
                  <c:v>0.338705315164134</c:v>
                </c:pt>
                <c:pt idx="107">
                  <c:v>0.351327386441331</c:v>
                </c:pt>
                <c:pt idx="108">
                  <c:v>0.364864506674776</c:v>
                </c:pt>
                <c:pt idx="109">
                  <c:v>0.352470924567292</c:v>
                </c:pt>
                <c:pt idx="110">
                  <c:v>0.319592082686951</c:v>
                </c:pt>
                <c:pt idx="111">
                  <c:v>0.321583008192153</c:v>
                </c:pt>
                <c:pt idx="112">
                  <c:v>0.321338183031128</c:v>
                </c:pt>
                <c:pt idx="113">
                  <c:v>0.314869149237939</c:v>
                </c:pt>
                <c:pt idx="114">
                  <c:v>0.307376273451683</c:v>
                </c:pt>
                <c:pt idx="115">
                  <c:v>0.306964321739567</c:v>
                </c:pt>
                <c:pt idx="116">
                  <c:v>0.30732517319254</c:v>
                </c:pt>
                <c:pt idx="117">
                  <c:v>0.312961354288495</c:v>
                </c:pt>
                <c:pt idx="118">
                  <c:v>0.31354799015585</c:v>
                </c:pt>
                <c:pt idx="119">
                  <c:v>0.299823039985339</c:v>
                </c:pt>
                <c:pt idx="120">
                  <c:v>0.279952161841225</c:v>
                </c:pt>
                <c:pt idx="121">
                  <c:v>0.253593811356188</c:v>
                </c:pt>
                <c:pt idx="122">
                  <c:v>0.269609218801862</c:v>
                </c:pt>
                <c:pt idx="123">
                  <c:v>0.278352140453415</c:v>
                </c:pt>
                <c:pt idx="124">
                  <c:v>0.235293171617747</c:v>
                </c:pt>
                <c:pt idx="125">
                  <c:v>0.215631939473697</c:v>
                </c:pt>
                <c:pt idx="126">
                  <c:v>0.215910971320028</c:v>
                </c:pt>
                <c:pt idx="127">
                  <c:v>0.221435389737925</c:v>
                </c:pt>
                <c:pt idx="128">
                  <c:v>0.218157506925283</c:v>
                </c:pt>
                <c:pt idx="129">
                  <c:v>0.194388677841098</c:v>
                </c:pt>
                <c:pt idx="130">
                  <c:v>0.161418067737327</c:v>
                </c:pt>
                <c:pt idx="131">
                  <c:v>0.160351209079854</c:v>
                </c:pt>
                <c:pt idx="132">
                  <c:v>0.167183016929712</c:v>
                </c:pt>
                <c:pt idx="133">
                  <c:v>0.195115456468858</c:v>
                </c:pt>
                <c:pt idx="134">
                  <c:v>0.212595269638585</c:v>
                </c:pt>
                <c:pt idx="135">
                  <c:v>0.211387625791972</c:v>
                </c:pt>
                <c:pt idx="136">
                  <c:v>0.211279689226377</c:v>
                </c:pt>
                <c:pt idx="137">
                  <c:v>0.212815558079582</c:v>
                </c:pt>
                <c:pt idx="138">
                  <c:v>0.213242683988419</c:v>
                </c:pt>
                <c:pt idx="139">
                  <c:v>0.205275099055107</c:v>
                </c:pt>
                <c:pt idx="140">
                  <c:v>0.204318107767814</c:v>
                </c:pt>
                <c:pt idx="141">
                  <c:v>0.20671950038048</c:v>
                </c:pt>
                <c:pt idx="142">
                  <c:v>0.208130930568159</c:v>
                </c:pt>
                <c:pt idx="143">
                  <c:v>0.208312694908085</c:v>
                </c:pt>
                <c:pt idx="144">
                  <c:v>0.18958693147702</c:v>
                </c:pt>
                <c:pt idx="145">
                  <c:v>0.172463596048541</c:v>
                </c:pt>
                <c:pt idx="146">
                  <c:v>0.171422343158485</c:v>
                </c:pt>
                <c:pt idx="147">
                  <c:v>0.188110694210372</c:v>
                </c:pt>
                <c:pt idx="148">
                  <c:v>0.188899638637986</c:v>
                </c:pt>
                <c:pt idx="149">
                  <c:v>0.181476240908232</c:v>
                </c:pt>
                <c:pt idx="150">
                  <c:v>0.181682143136265</c:v>
                </c:pt>
                <c:pt idx="151">
                  <c:v>0.181937040748087</c:v>
                </c:pt>
                <c:pt idx="152">
                  <c:v>0.182010226746069</c:v>
                </c:pt>
                <c:pt idx="153">
                  <c:v>0.181978507105836</c:v>
                </c:pt>
                <c:pt idx="154">
                  <c:v>0.176315957198394</c:v>
                </c:pt>
                <c:pt idx="155">
                  <c:v>0.141375416473481</c:v>
                </c:pt>
                <c:pt idx="156">
                  <c:v>0.114547240455158</c:v>
                </c:pt>
                <c:pt idx="157">
                  <c:v>0.111429291997604</c:v>
                </c:pt>
                <c:pt idx="158">
                  <c:v>0.129098810054674</c:v>
                </c:pt>
                <c:pt idx="159">
                  <c:v>0.137518513645022</c:v>
                </c:pt>
                <c:pt idx="160">
                  <c:v>0.156497288922541</c:v>
                </c:pt>
                <c:pt idx="161">
                  <c:v>0.155154143557618</c:v>
                </c:pt>
                <c:pt idx="162">
                  <c:v>0.154960626822632</c:v>
                </c:pt>
                <c:pt idx="163">
                  <c:v>0.15950836194377</c:v>
                </c:pt>
                <c:pt idx="164">
                  <c:v>0.158658181071589</c:v>
                </c:pt>
                <c:pt idx="165">
                  <c:v>0.158731329113033</c:v>
                </c:pt>
                <c:pt idx="166">
                  <c:v>0.162584926920858</c:v>
                </c:pt>
                <c:pt idx="167">
                  <c:v>0.157856103685728</c:v>
                </c:pt>
                <c:pt idx="168">
                  <c:v>0.158561602871492</c:v>
                </c:pt>
                <c:pt idx="169">
                  <c:v>0.148982191845538</c:v>
                </c:pt>
                <c:pt idx="170">
                  <c:v>0.154280569479018</c:v>
                </c:pt>
                <c:pt idx="171">
                  <c:v>0.154172571797014</c:v>
                </c:pt>
                <c:pt idx="172">
                  <c:v>0.153915239906878</c:v>
                </c:pt>
                <c:pt idx="173">
                  <c:v>0.154027204903904</c:v>
                </c:pt>
                <c:pt idx="174">
                  <c:v>0.154078307768522</c:v>
                </c:pt>
                <c:pt idx="175">
                  <c:v>0.154105394256213</c:v>
                </c:pt>
                <c:pt idx="176">
                  <c:v>0.153234976159228</c:v>
                </c:pt>
                <c:pt idx="177">
                  <c:v>0.152894661459596</c:v>
                </c:pt>
                <c:pt idx="178">
                  <c:v>0.152226567150184</c:v>
                </c:pt>
                <c:pt idx="179">
                  <c:v>0.152224591466624</c:v>
                </c:pt>
                <c:pt idx="180">
                  <c:v>0.134315390396515</c:v>
                </c:pt>
                <c:pt idx="181">
                  <c:v>0.119128679125255</c:v>
                </c:pt>
                <c:pt idx="182">
                  <c:v>0.100070070834093</c:v>
                </c:pt>
                <c:pt idx="183">
                  <c:v>0.104123699062646</c:v>
                </c:pt>
                <c:pt idx="184">
                  <c:v>0.103960730986062</c:v>
                </c:pt>
                <c:pt idx="185">
                  <c:v>0.0951268721727711</c:v>
                </c:pt>
                <c:pt idx="186">
                  <c:v>0.0934291105032142</c:v>
                </c:pt>
                <c:pt idx="187">
                  <c:v>0.092784015267762</c:v>
                </c:pt>
                <c:pt idx="188">
                  <c:v>0.0849504980997311</c:v>
                </c:pt>
                <c:pt idx="189">
                  <c:v>0.0861794209286571</c:v>
                </c:pt>
                <c:pt idx="190">
                  <c:v>0.0880865333486842</c:v>
                </c:pt>
                <c:pt idx="191">
                  <c:v>0.0647633827671172</c:v>
                </c:pt>
                <c:pt idx="192">
                  <c:v>0.0493657418480909</c:v>
                </c:pt>
                <c:pt idx="193">
                  <c:v>0.0516466907590425</c:v>
                </c:pt>
                <c:pt idx="194">
                  <c:v>0.055177455355506</c:v>
                </c:pt>
                <c:pt idx="195">
                  <c:v>0.0715092489945393</c:v>
                </c:pt>
                <c:pt idx="196">
                  <c:v>0.0699328555251589</c:v>
                </c:pt>
                <c:pt idx="197">
                  <c:v>0.0920461667089134</c:v>
                </c:pt>
                <c:pt idx="198">
                  <c:v>0.091961948346516</c:v>
                </c:pt>
                <c:pt idx="199">
                  <c:v>0.0911982004376645</c:v>
                </c:pt>
                <c:pt idx="200">
                  <c:v>0.0915774890002121</c:v>
                </c:pt>
                <c:pt idx="201">
                  <c:v>0.0915483191266067</c:v>
                </c:pt>
                <c:pt idx="202">
                  <c:v>0.0921681749020702</c:v>
                </c:pt>
                <c:pt idx="203">
                  <c:v>0.0924733863489302</c:v>
                </c:pt>
                <c:pt idx="204">
                  <c:v>0.092404483964281</c:v>
                </c:pt>
                <c:pt idx="205">
                  <c:v>0.0879512617343669</c:v>
                </c:pt>
                <c:pt idx="206">
                  <c:v>0.0908796141096699</c:v>
                </c:pt>
                <c:pt idx="207">
                  <c:v>0.0933098115094135</c:v>
                </c:pt>
                <c:pt idx="208">
                  <c:v>0.093405803991994</c:v>
                </c:pt>
                <c:pt idx="209">
                  <c:v>0.0937059814269668</c:v>
                </c:pt>
                <c:pt idx="210">
                  <c:v>0.0940769793166663</c:v>
                </c:pt>
                <c:pt idx="211">
                  <c:v>0.0938914708647399</c:v>
                </c:pt>
                <c:pt idx="212">
                  <c:v>0.0980798808802447</c:v>
                </c:pt>
                <c:pt idx="213">
                  <c:v>0.0991856572633715</c:v>
                </c:pt>
                <c:pt idx="214">
                  <c:v>0.111479241421201</c:v>
                </c:pt>
                <c:pt idx="215">
                  <c:v>0.11354608912859</c:v>
                </c:pt>
                <c:pt idx="216">
                  <c:v>0.114956376580445</c:v>
                </c:pt>
                <c:pt idx="217">
                  <c:v>0.10344453865508</c:v>
                </c:pt>
                <c:pt idx="218">
                  <c:v>0.104185073803167</c:v>
                </c:pt>
                <c:pt idx="219">
                  <c:v>0.0840996872397049</c:v>
                </c:pt>
                <c:pt idx="220">
                  <c:v>0.0850610681082062</c:v>
                </c:pt>
                <c:pt idx="221">
                  <c:v>0.0851335448750624</c:v>
                </c:pt>
                <c:pt idx="222">
                  <c:v>0.0855197035719975</c:v>
                </c:pt>
                <c:pt idx="223">
                  <c:v>0.0880770933462557</c:v>
                </c:pt>
                <c:pt idx="224">
                  <c:v>0.0870191652879178</c:v>
                </c:pt>
                <c:pt idx="225">
                  <c:v>0.0863534688991225</c:v>
                </c:pt>
                <c:pt idx="226">
                  <c:v>0.0875218770308943</c:v>
                </c:pt>
                <c:pt idx="227">
                  <c:v>0.104002273922985</c:v>
                </c:pt>
                <c:pt idx="228">
                  <c:v>0.102353009643913</c:v>
                </c:pt>
                <c:pt idx="229">
                  <c:v>0.0994512291052154</c:v>
                </c:pt>
                <c:pt idx="230">
                  <c:v>0.100876894033077</c:v>
                </c:pt>
                <c:pt idx="231">
                  <c:v>0.0999118575220353</c:v>
                </c:pt>
                <c:pt idx="232">
                  <c:v>0.100372670605285</c:v>
                </c:pt>
                <c:pt idx="233">
                  <c:v>0.0998221322630049</c:v>
                </c:pt>
                <c:pt idx="234">
                  <c:v>0.0945947921644784</c:v>
                </c:pt>
                <c:pt idx="235">
                  <c:v>0.0943377115962197</c:v>
                </c:pt>
                <c:pt idx="236">
                  <c:v>0.0762495179124314</c:v>
                </c:pt>
                <c:pt idx="237">
                  <c:v>0.0743826419814246</c:v>
                </c:pt>
                <c:pt idx="238">
                  <c:v>0.0732290221949897</c:v>
                </c:pt>
                <c:pt idx="239">
                  <c:v>0.0734383141250733</c:v>
                </c:pt>
                <c:pt idx="240">
                  <c:v>0.0734118896896834</c:v>
                </c:pt>
                <c:pt idx="241">
                  <c:v>0.0740377819791871</c:v>
                </c:pt>
                <c:pt idx="242">
                  <c:v>0.0727450937246931</c:v>
                </c:pt>
                <c:pt idx="243">
                  <c:v>0.0742391996611155</c:v>
                </c:pt>
                <c:pt idx="244">
                  <c:v>0.0737335035574932</c:v>
                </c:pt>
                <c:pt idx="245">
                  <c:v>0.0705106085581787</c:v>
                </c:pt>
                <c:pt idx="246">
                  <c:v>0.0721851204640678</c:v>
                </c:pt>
                <c:pt idx="247">
                  <c:v>0.0724414265941343</c:v>
                </c:pt>
                <c:pt idx="248">
                  <c:v>0.0714753652677998</c:v>
                </c:pt>
                <c:pt idx="249">
                  <c:v>0.0546081163410151</c:v>
                </c:pt>
                <c:pt idx="250">
                  <c:v>0.052950215132213</c:v>
                </c:pt>
                <c:pt idx="251">
                  <c:v>0.0529068495595201</c:v>
                </c:pt>
                <c:pt idx="252">
                  <c:v>0.0500197528157658</c:v>
                </c:pt>
                <c:pt idx="253">
                  <c:v>0.0500309194274705</c:v>
                </c:pt>
                <c:pt idx="254">
                  <c:v>0.0475543004482732</c:v>
                </c:pt>
                <c:pt idx="255">
                  <c:v>0.0474673794833968</c:v>
                </c:pt>
                <c:pt idx="256">
                  <c:v>0.0484332254937234</c:v>
                </c:pt>
                <c:pt idx="257">
                  <c:v>0.0467932788083115</c:v>
                </c:pt>
                <c:pt idx="258">
                  <c:v>0.0448049245726542</c:v>
                </c:pt>
                <c:pt idx="259">
                  <c:v>0.0445313161936182</c:v>
                </c:pt>
                <c:pt idx="260">
                  <c:v>0.0429209212330273</c:v>
                </c:pt>
                <c:pt idx="261">
                  <c:v>0.0433116536417408</c:v>
                </c:pt>
                <c:pt idx="262">
                  <c:v>0.0661502823831087</c:v>
                </c:pt>
                <c:pt idx="263">
                  <c:v>0.0656833919736287</c:v>
                </c:pt>
                <c:pt idx="264">
                  <c:v>0.0654426966104865</c:v>
                </c:pt>
                <c:pt idx="265">
                  <c:v>0.0640693000325431</c:v>
                </c:pt>
                <c:pt idx="266">
                  <c:v>0.0644726721396528</c:v>
                </c:pt>
                <c:pt idx="267">
                  <c:v>0.0632258217444041</c:v>
                </c:pt>
                <c:pt idx="268">
                  <c:v>0.079918573161129</c:v>
                </c:pt>
                <c:pt idx="269">
                  <c:v>0.10130177571943</c:v>
                </c:pt>
                <c:pt idx="270">
                  <c:v>0.101064288511551</c:v>
                </c:pt>
                <c:pt idx="271">
                  <c:v>0.110915729384223</c:v>
                </c:pt>
                <c:pt idx="272">
                  <c:v>0.122168777131691</c:v>
                </c:pt>
                <c:pt idx="273">
                  <c:v>0.124748925739204</c:v>
                </c:pt>
                <c:pt idx="274">
                  <c:v>0.124882179319259</c:v>
                </c:pt>
                <c:pt idx="275">
                  <c:v>0.125523299642701</c:v>
                </c:pt>
                <c:pt idx="276">
                  <c:v>0.125536200591979</c:v>
                </c:pt>
                <c:pt idx="277">
                  <c:v>0.131697808056346</c:v>
                </c:pt>
                <c:pt idx="278">
                  <c:v>0.131564003133699</c:v>
                </c:pt>
                <c:pt idx="279">
                  <c:v>0.135213371515516</c:v>
                </c:pt>
                <c:pt idx="280">
                  <c:v>0.135315189283745</c:v>
                </c:pt>
                <c:pt idx="281">
                  <c:v>0.136306067811616</c:v>
                </c:pt>
                <c:pt idx="282">
                  <c:v>0.136208564611732</c:v>
                </c:pt>
                <c:pt idx="283">
                  <c:v>0.135948747538418</c:v>
                </c:pt>
                <c:pt idx="284">
                  <c:v>0.126613309858568</c:v>
                </c:pt>
                <c:pt idx="285">
                  <c:v>0.144457009751506</c:v>
                </c:pt>
                <c:pt idx="286">
                  <c:v>0.145253330509814</c:v>
                </c:pt>
                <c:pt idx="287">
                  <c:v>0.159558952518086</c:v>
                </c:pt>
                <c:pt idx="288">
                  <c:v>0.159728956703251</c:v>
                </c:pt>
                <c:pt idx="289">
                  <c:v>0.160991470061737</c:v>
                </c:pt>
                <c:pt idx="290">
                  <c:v>0.151838340936591</c:v>
                </c:pt>
                <c:pt idx="291">
                  <c:v>0.13744130375105</c:v>
                </c:pt>
                <c:pt idx="292">
                  <c:v>0.139517411960293</c:v>
                </c:pt>
                <c:pt idx="293">
                  <c:v>0.139549534841233</c:v>
                </c:pt>
                <c:pt idx="294">
                  <c:v>0.132688639991476</c:v>
                </c:pt>
                <c:pt idx="295">
                  <c:v>0.131537373697821</c:v>
                </c:pt>
                <c:pt idx="296">
                  <c:v>0.131776066699766</c:v>
                </c:pt>
                <c:pt idx="297">
                  <c:v>0.131526284260353</c:v>
                </c:pt>
                <c:pt idx="298">
                  <c:v>0.131512764317355</c:v>
                </c:pt>
                <c:pt idx="299">
                  <c:v>0.123273032732695</c:v>
                </c:pt>
                <c:pt idx="300">
                  <c:v>0.125983493187733</c:v>
                </c:pt>
                <c:pt idx="301">
                  <c:v>0.123234677605061</c:v>
                </c:pt>
                <c:pt idx="302">
                  <c:v>0.123294004284381</c:v>
                </c:pt>
                <c:pt idx="303">
                  <c:v>0.123803873320825</c:v>
                </c:pt>
                <c:pt idx="304">
                  <c:v>0.123670999428445</c:v>
                </c:pt>
                <c:pt idx="305">
                  <c:v>0.123434707788187</c:v>
                </c:pt>
                <c:pt idx="306">
                  <c:v>0.123337932316691</c:v>
                </c:pt>
                <c:pt idx="307">
                  <c:v>0.100410306169313</c:v>
                </c:pt>
                <c:pt idx="308">
                  <c:v>0.0997881360194023</c:v>
                </c:pt>
                <c:pt idx="309">
                  <c:v>0.0721570284322953</c:v>
                </c:pt>
                <c:pt idx="310">
                  <c:v>0.0708777549119153</c:v>
                </c:pt>
                <c:pt idx="311">
                  <c:v>0.071259837559355</c:v>
                </c:pt>
                <c:pt idx="312">
                  <c:v>0.0738422218148056</c:v>
                </c:pt>
                <c:pt idx="313">
                  <c:v>0.0729203759809201</c:v>
                </c:pt>
                <c:pt idx="314">
                  <c:v>0.0791374053426855</c:v>
                </c:pt>
                <c:pt idx="315">
                  <c:v>0.0609029785909585</c:v>
                </c:pt>
                <c:pt idx="316">
                  <c:v>0.0840252498165583</c:v>
                </c:pt>
                <c:pt idx="317">
                  <c:v>0.0841552242956368</c:v>
                </c:pt>
                <c:pt idx="318">
                  <c:v>0.117391252879718</c:v>
                </c:pt>
                <c:pt idx="319">
                  <c:v>0.118190691199711</c:v>
                </c:pt>
                <c:pt idx="320">
                  <c:v>0.169264771780041</c:v>
                </c:pt>
                <c:pt idx="321">
                  <c:v>0.169256329109709</c:v>
                </c:pt>
                <c:pt idx="322">
                  <c:v>0.170039056386569</c:v>
                </c:pt>
                <c:pt idx="323">
                  <c:v>0.173723690149116</c:v>
                </c:pt>
                <c:pt idx="324">
                  <c:v>0.178915115285235</c:v>
                </c:pt>
                <c:pt idx="325">
                  <c:v>0.179232015785044</c:v>
                </c:pt>
                <c:pt idx="326">
                  <c:v>0.180563170851454</c:v>
                </c:pt>
                <c:pt idx="327">
                  <c:v>0.203154552894673</c:v>
                </c:pt>
                <c:pt idx="328">
                  <c:v>0.204331329626511</c:v>
                </c:pt>
                <c:pt idx="329">
                  <c:v>0.210828811962688</c:v>
                </c:pt>
                <c:pt idx="330">
                  <c:v>0.212969817648009</c:v>
                </c:pt>
                <c:pt idx="331">
                  <c:v>0.214122486968219</c:v>
                </c:pt>
                <c:pt idx="332">
                  <c:v>0.214194458572617</c:v>
                </c:pt>
                <c:pt idx="333">
                  <c:v>0.213073632027149</c:v>
                </c:pt>
                <c:pt idx="334">
                  <c:v>0.212554507352424</c:v>
                </c:pt>
                <c:pt idx="335">
                  <c:v>0.21274096145549</c:v>
                </c:pt>
                <c:pt idx="336">
                  <c:v>0.216007480265179</c:v>
                </c:pt>
                <c:pt idx="337">
                  <c:v>0.215964044428688</c:v>
                </c:pt>
                <c:pt idx="338">
                  <c:v>0.206554918336677</c:v>
                </c:pt>
                <c:pt idx="339">
                  <c:v>0.206551975031742</c:v>
                </c:pt>
                <c:pt idx="340">
                  <c:v>0.198652952537217</c:v>
                </c:pt>
                <c:pt idx="341">
                  <c:v>0.19938381159394</c:v>
                </c:pt>
                <c:pt idx="342">
                  <c:v>0.15996368550261</c:v>
                </c:pt>
                <c:pt idx="343">
                  <c:v>0.167012632666607</c:v>
                </c:pt>
                <c:pt idx="344">
                  <c:v>0.163678995870153</c:v>
                </c:pt>
                <c:pt idx="345">
                  <c:v>0.164739551301473</c:v>
                </c:pt>
                <c:pt idx="346">
                  <c:v>0.162106575586491</c:v>
                </c:pt>
                <c:pt idx="347">
                  <c:v>0.162097237178182</c:v>
                </c:pt>
                <c:pt idx="348">
                  <c:v>0.19445736154344</c:v>
                </c:pt>
                <c:pt idx="349">
                  <c:v>0.199094362637871</c:v>
                </c:pt>
                <c:pt idx="350">
                  <c:v>0.21314098533892</c:v>
                </c:pt>
                <c:pt idx="351">
                  <c:v>0.212284695792126</c:v>
                </c:pt>
                <c:pt idx="352">
                  <c:v>0.215617704834991</c:v>
                </c:pt>
                <c:pt idx="353">
                  <c:v>0.2215073465852</c:v>
                </c:pt>
                <c:pt idx="354">
                  <c:v>0.221504589884838</c:v>
                </c:pt>
                <c:pt idx="355">
                  <c:v>0.221419412072622</c:v>
                </c:pt>
                <c:pt idx="356">
                  <c:v>0.228935415545512</c:v>
                </c:pt>
                <c:pt idx="357">
                  <c:v>0.248133503148801</c:v>
                </c:pt>
                <c:pt idx="358">
                  <c:v>0.249475938575395</c:v>
                </c:pt>
                <c:pt idx="359">
                  <c:v>0.256984682976079</c:v>
                </c:pt>
                <c:pt idx="360">
                  <c:v>0.271361134909343</c:v>
                </c:pt>
                <c:pt idx="361">
                  <c:v>0.28446792972901</c:v>
                </c:pt>
                <c:pt idx="362">
                  <c:v>0.375234456361071</c:v>
                </c:pt>
                <c:pt idx="363">
                  <c:v>0.403003392383313</c:v>
                </c:pt>
                <c:pt idx="364">
                  <c:v>0.402531890763842</c:v>
                </c:pt>
                <c:pt idx="365">
                  <c:v>0.441340102558236</c:v>
                </c:pt>
                <c:pt idx="366">
                  <c:v>0.506376986785828</c:v>
                </c:pt>
                <c:pt idx="367">
                  <c:v>0.506475656118565</c:v>
                </c:pt>
                <c:pt idx="368">
                  <c:v>0.504280690439363</c:v>
                </c:pt>
                <c:pt idx="369">
                  <c:v>0.508069316767536</c:v>
                </c:pt>
                <c:pt idx="370">
                  <c:v>0.499209187601434</c:v>
                </c:pt>
                <c:pt idx="371">
                  <c:v>0.493544381424969</c:v>
                </c:pt>
                <c:pt idx="372">
                  <c:v>0.489484082614303</c:v>
                </c:pt>
                <c:pt idx="373">
                  <c:v>0.481872866939391</c:v>
                </c:pt>
                <c:pt idx="374">
                  <c:v>0.470410860472365</c:v>
                </c:pt>
                <c:pt idx="375">
                  <c:v>0.468269982381617</c:v>
                </c:pt>
                <c:pt idx="376">
                  <c:v>0.46826609408214</c:v>
                </c:pt>
                <c:pt idx="377">
                  <c:v>0.474456451203565</c:v>
                </c:pt>
                <c:pt idx="378">
                  <c:v>0.473426291736073</c:v>
                </c:pt>
                <c:pt idx="379">
                  <c:v>0.464844047204976</c:v>
                </c:pt>
                <c:pt idx="380">
                  <c:v>0.461040605068334</c:v>
                </c:pt>
                <c:pt idx="381">
                  <c:v>0.456112902005091</c:v>
                </c:pt>
                <c:pt idx="382">
                  <c:v>0.466251593041183</c:v>
                </c:pt>
                <c:pt idx="383">
                  <c:v>0.461346096000958</c:v>
                </c:pt>
                <c:pt idx="384">
                  <c:v>0.417035778193655</c:v>
                </c:pt>
                <c:pt idx="385">
                  <c:v>0.382050048104175</c:v>
                </c:pt>
                <c:pt idx="386">
                  <c:v>0.381581199363706</c:v>
                </c:pt>
                <c:pt idx="387">
                  <c:v>0.349153274642367</c:v>
                </c:pt>
                <c:pt idx="388">
                  <c:v>0.3088086236304</c:v>
                </c:pt>
                <c:pt idx="389">
                  <c:v>0.309731326090011</c:v>
                </c:pt>
                <c:pt idx="390">
                  <c:v>0.344592381701005</c:v>
                </c:pt>
                <c:pt idx="391">
                  <c:v>0.341443864026342</c:v>
                </c:pt>
                <c:pt idx="392">
                  <c:v>0.339866711704604</c:v>
                </c:pt>
                <c:pt idx="393">
                  <c:v>0.33827748607537</c:v>
                </c:pt>
                <c:pt idx="394">
                  <c:v>0.337021121120771</c:v>
                </c:pt>
                <c:pt idx="395">
                  <c:v>0.330521523274619</c:v>
                </c:pt>
                <c:pt idx="396">
                  <c:v>0.330756343791982</c:v>
                </c:pt>
                <c:pt idx="397">
                  <c:v>0.338398516275847</c:v>
                </c:pt>
                <c:pt idx="398">
                  <c:v>0.347185627801496</c:v>
                </c:pt>
                <c:pt idx="399">
                  <c:v>0.355527429237506</c:v>
                </c:pt>
                <c:pt idx="400">
                  <c:v>0.353506706128015</c:v>
                </c:pt>
                <c:pt idx="401">
                  <c:v>0.354554152303303</c:v>
                </c:pt>
                <c:pt idx="402">
                  <c:v>0.364794675710714</c:v>
                </c:pt>
                <c:pt idx="403">
                  <c:v>0.381067093240468</c:v>
                </c:pt>
                <c:pt idx="404">
                  <c:v>0.364259881529299</c:v>
                </c:pt>
                <c:pt idx="405">
                  <c:v>0.358156509472512</c:v>
                </c:pt>
                <c:pt idx="406">
                  <c:v>0.323209281273922</c:v>
                </c:pt>
                <c:pt idx="407">
                  <c:v>0.32466916547919</c:v>
                </c:pt>
                <c:pt idx="408">
                  <c:v>0.326572959477571</c:v>
                </c:pt>
                <c:pt idx="409">
                  <c:v>0.327522824093818</c:v>
                </c:pt>
                <c:pt idx="410">
                  <c:v>0.261573753238276</c:v>
                </c:pt>
                <c:pt idx="411">
                  <c:v>0.250921835797095</c:v>
                </c:pt>
                <c:pt idx="412">
                  <c:v>0.243280530411834</c:v>
                </c:pt>
                <c:pt idx="413">
                  <c:v>0.24330225639089</c:v>
                </c:pt>
                <c:pt idx="414">
                  <c:v>0.243326790374502</c:v>
                </c:pt>
                <c:pt idx="415">
                  <c:v>0.252433165595437</c:v>
                </c:pt>
                <c:pt idx="416">
                  <c:v>0.252252914673596</c:v>
                </c:pt>
                <c:pt idx="417">
                  <c:v>0.253198642783992</c:v>
                </c:pt>
                <c:pt idx="418">
                  <c:v>0.255181124757655</c:v>
                </c:pt>
                <c:pt idx="419">
                  <c:v>0.25024486320172</c:v>
                </c:pt>
                <c:pt idx="420">
                  <c:v>0.244730105638169</c:v>
                </c:pt>
                <c:pt idx="421">
                  <c:v>0.214287904437129</c:v>
                </c:pt>
                <c:pt idx="422">
                  <c:v>0.213906694158211</c:v>
                </c:pt>
                <c:pt idx="423">
                  <c:v>0.216249526141735</c:v>
                </c:pt>
                <c:pt idx="424">
                  <c:v>0.203466409641499</c:v>
                </c:pt>
                <c:pt idx="425">
                  <c:v>0.170561862189405</c:v>
                </c:pt>
                <c:pt idx="426">
                  <c:v>0.16310623546603</c:v>
                </c:pt>
                <c:pt idx="427">
                  <c:v>0.163122893125725</c:v>
                </c:pt>
                <c:pt idx="428">
                  <c:v>0.163023607068754</c:v>
                </c:pt>
                <c:pt idx="429">
                  <c:v>0.160048504028942</c:v>
                </c:pt>
                <c:pt idx="430">
                  <c:v>0.156280306964202</c:v>
                </c:pt>
                <c:pt idx="431">
                  <c:v>0.154655323827753</c:v>
                </c:pt>
                <c:pt idx="432">
                  <c:v>0.1544089622115</c:v>
                </c:pt>
                <c:pt idx="433">
                  <c:v>0.154615655722179</c:v>
                </c:pt>
                <c:pt idx="434">
                  <c:v>0.105428165923701</c:v>
                </c:pt>
                <c:pt idx="435">
                  <c:v>0.10972360845111</c:v>
                </c:pt>
                <c:pt idx="436">
                  <c:v>0.109711272221714</c:v>
                </c:pt>
                <c:pt idx="437">
                  <c:v>0.0811338080692365</c:v>
                </c:pt>
                <c:pt idx="438">
                  <c:v>0.0812033601916199</c:v>
                </c:pt>
                <c:pt idx="439">
                  <c:v>0.0795344480549652</c:v>
                </c:pt>
                <c:pt idx="440">
                  <c:v>0.0718101518015037</c:v>
                </c:pt>
                <c:pt idx="441">
                  <c:v>0.0708174939374828</c:v>
                </c:pt>
                <c:pt idx="442">
                  <c:v>0.0685476899222164</c:v>
                </c:pt>
                <c:pt idx="443">
                  <c:v>0.0699452914380444</c:v>
                </c:pt>
                <c:pt idx="444">
                  <c:v>0.0681349849181488</c:v>
                </c:pt>
                <c:pt idx="445">
                  <c:v>0.0624431090698299</c:v>
                </c:pt>
                <c:pt idx="446">
                  <c:v>0.0606136367639083</c:v>
                </c:pt>
                <c:pt idx="447">
                  <c:v>0.0607878493907217</c:v>
                </c:pt>
                <c:pt idx="448">
                  <c:v>0.061844083907037</c:v>
                </c:pt>
                <c:pt idx="449">
                  <c:v>0.0620872863006575</c:v>
                </c:pt>
                <c:pt idx="450">
                  <c:v>0.0623339982397116</c:v>
                </c:pt>
                <c:pt idx="451">
                  <c:v>0.062905648891852</c:v>
                </c:pt>
                <c:pt idx="452">
                  <c:v>0.0628726123477014</c:v>
                </c:pt>
                <c:pt idx="453">
                  <c:v>0.0619954565189483</c:v>
                </c:pt>
                <c:pt idx="454">
                  <c:v>0.0682394102502932</c:v>
                </c:pt>
                <c:pt idx="455">
                  <c:v>0.0693717591879317</c:v>
                </c:pt>
                <c:pt idx="456">
                  <c:v>0.0695019739957497</c:v>
                </c:pt>
                <c:pt idx="457">
                  <c:v>0.0641012708604654</c:v>
                </c:pt>
                <c:pt idx="458">
                  <c:v>0.0645927662478353</c:v>
                </c:pt>
                <c:pt idx="459">
                  <c:v>0.0598925696271617</c:v>
                </c:pt>
                <c:pt idx="460">
                  <c:v>0.0616044250918294</c:v>
                </c:pt>
                <c:pt idx="461">
                  <c:v>0.060258485270703</c:v>
                </c:pt>
                <c:pt idx="462">
                  <c:v>0.0640186469645048</c:v>
                </c:pt>
                <c:pt idx="463">
                  <c:v>0.0639413947112367</c:v>
                </c:pt>
                <c:pt idx="464">
                  <c:v>0.0652551475801</c:v>
                </c:pt>
                <c:pt idx="465">
                  <c:v>0.0651927273680209</c:v>
                </c:pt>
                <c:pt idx="466">
                  <c:v>0.0663180285065812</c:v>
                </c:pt>
                <c:pt idx="467">
                  <c:v>0.0620031610004757</c:v>
                </c:pt>
                <c:pt idx="468">
                  <c:v>0.0617178073687331</c:v>
                </c:pt>
                <c:pt idx="469">
                  <c:v>0.072117609273444</c:v>
                </c:pt>
                <c:pt idx="470">
                  <c:v>0.0734712333194346</c:v>
                </c:pt>
                <c:pt idx="471">
                  <c:v>0.0740660798296703</c:v>
                </c:pt>
                <c:pt idx="472">
                  <c:v>0.0737349947838597</c:v>
                </c:pt>
                <c:pt idx="473">
                  <c:v>0.0734668549197884</c:v>
                </c:pt>
                <c:pt idx="474">
                  <c:v>0.080095181724851</c:v>
                </c:pt>
                <c:pt idx="475">
                  <c:v>0.0784573675638604</c:v>
                </c:pt>
                <c:pt idx="476">
                  <c:v>0.0724128951953181</c:v>
                </c:pt>
                <c:pt idx="477">
                  <c:v>0.0724128951953181</c:v>
                </c:pt>
                <c:pt idx="478">
                  <c:v>0.0724128951953181</c:v>
                </c:pt>
                <c:pt idx="479">
                  <c:v>0.0702569780116914</c:v>
                </c:pt>
                <c:pt idx="480">
                  <c:v>0.0682756576359808</c:v>
                </c:pt>
                <c:pt idx="481">
                  <c:v>0.0683373782591449</c:v>
                </c:pt>
                <c:pt idx="482">
                  <c:v>0.0702489315082038</c:v>
                </c:pt>
                <c:pt idx="483">
                  <c:v>0.0924584990741684</c:v>
                </c:pt>
                <c:pt idx="484">
                  <c:v>0.0913987426281147</c:v>
                </c:pt>
                <c:pt idx="485">
                  <c:v>0.0927176490516056</c:v>
                </c:pt>
                <c:pt idx="486">
                  <c:v>0.108482736106085</c:v>
                </c:pt>
                <c:pt idx="487">
                  <c:v>0.122419459585974</c:v>
                </c:pt>
                <c:pt idx="488">
                  <c:v>0.138335520843802</c:v>
                </c:pt>
                <c:pt idx="489">
                  <c:v>0.138486165253439</c:v>
                </c:pt>
                <c:pt idx="490">
                  <c:v>0.139227656921722</c:v>
                </c:pt>
                <c:pt idx="491">
                  <c:v>0.134272664976345</c:v>
                </c:pt>
                <c:pt idx="492">
                  <c:v>0.136549246993429</c:v>
                </c:pt>
                <c:pt idx="493">
                  <c:v>0.14091279322984</c:v>
                </c:pt>
                <c:pt idx="494">
                  <c:v>0.146231588037065</c:v>
                </c:pt>
                <c:pt idx="495">
                  <c:v>0.146043700161893</c:v>
                </c:pt>
                <c:pt idx="496">
                  <c:v>0.140248169985405</c:v>
                </c:pt>
                <c:pt idx="497">
                  <c:v>0.139189422552324</c:v>
                </c:pt>
                <c:pt idx="498">
                  <c:v>0.135935386687504</c:v>
                </c:pt>
                <c:pt idx="499">
                  <c:v>0.131652095705339</c:v>
                </c:pt>
                <c:pt idx="500">
                  <c:v>0.127945966283064</c:v>
                </c:pt>
                <c:pt idx="501">
                  <c:v>0.127705735751657</c:v>
                </c:pt>
                <c:pt idx="502">
                  <c:v>0.128550187915549</c:v>
                </c:pt>
                <c:pt idx="503">
                  <c:v>0.124928992436673</c:v>
                </c:pt>
                <c:pt idx="504">
                  <c:v>0.122174158402656</c:v>
                </c:pt>
                <c:pt idx="505">
                  <c:v>0.102790022567627</c:v>
                </c:pt>
                <c:pt idx="506">
                  <c:v>0.105160087155542</c:v>
                </c:pt>
                <c:pt idx="507">
                  <c:v>0.104262766106365</c:v>
                </c:pt>
                <c:pt idx="508">
                  <c:v>0.0965909312270953</c:v>
                </c:pt>
                <c:pt idx="509">
                  <c:v>0.072356126691551</c:v>
                </c:pt>
                <c:pt idx="510">
                  <c:v>0.0552946843351448</c:v>
                </c:pt>
                <c:pt idx="511">
                  <c:v>0.0550632537864403</c:v>
                </c:pt>
                <c:pt idx="512">
                  <c:v>0.0559407919394875</c:v>
                </c:pt>
                <c:pt idx="513">
                  <c:v>0.0571105745062923</c:v>
                </c:pt>
                <c:pt idx="514">
                  <c:v>0.0505550772009257</c:v>
                </c:pt>
                <c:pt idx="515">
                  <c:v>0.0502677617521651</c:v>
                </c:pt>
                <c:pt idx="516">
                  <c:v>0.049421762076294</c:v>
                </c:pt>
                <c:pt idx="517">
                  <c:v>0.0775843583887075</c:v>
                </c:pt>
                <c:pt idx="518">
                  <c:v>0.078439921543337</c:v>
                </c:pt>
                <c:pt idx="519">
                  <c:v>0.0838382691869782</c:v>
                </c:pt>
                <c:pt idx="520">
                  <c:v>0.0844398817571864</c:v>
                </c:pt>
                <c:pt idx="521">
                  <c:v>0.0848159645116857</c:v>
                </c:pt>
                <c:pt idx="522">
                  <c:v>0.08419647832213</c:v>
                </c:pt>
                <c:pt idx="523">
                  <c:v>0.0842363193328725</c:v>
                </c:pt>
                <c:pt idx="524">
                  <c:v>0.0833374519054107</c:v>
                </c:pt>
                <c:pt idx="525">
                  <c:v>0.0834053870828399</c:v>
                </c:pt>
                <c:pt idx="526">
                  <c:v>0.0877219509519032</c:v>
                </c:pt>
                <c:pt idx="527">
                  <c:v>0.091553817628067</c:v>
                </c:pt>
                <c:pt idx="528">
                  <c:v>0.0950348595291585</c:v>
                </c:pt>
                <c:pt idx="529">
                  <c:v>0.0953627892687419</c:v>
                </c:pt>
                <c:pt idx="530">
                  <c:v>0.0937123566380814</c:v>
                </c:pt>
                <c:pt idx="531">
                  <c:v>0.0939845900536199</c:v>
                </c:pt>
                <c:pt idx="532">
                  <c:v>0.0944045214939411</c:v>
                </c:pt>
                <c:pt idx="533">
                  <c:v>0.0966140368554505</c:v>
                </c:pt>
                <c:pt idx="534">
                  <c:v>0.0975880207315057</c:v>
                </c:pt>
                <c:pt idx="535">
                  <c:v>0.096512533580033</c:v>
                </c:pt>
                <c:pt idx="536">
                  <c:v>0.0960689099204797</c:v>
                </c:pt>
                <c:pt idx="537">
                  <c:v>0.102715434818872</c:v>
                </c:pt>
                <c:pt idx="538">
                  <c:v>0.103531492727832</c:v>
                </c:pt>
                <c:pt idx="539">
                  <c:v>0.0869279954659234</c:v>
                </c:pt>
                <c:pt idx="540">
                  <c:v>0.0854723340077343</c:v>
                </c:pt>
                <c:pt idx="541">
                  <c:v>0.0783571789711604</c:v>
                </c:pt>
                <c:pt idx="542">
                  <c:v>0.0751213479209389</c:v>
                </c:pt>
                <c:pt idx="543">
                  <c:v>0.0743358383963402</c:v>
                </c:pt>
                <c:pt idx="544">
                  <c:v>0.0746290796222125</c:v>
                </c:pt>
                <c:pt idx="545">
                  <c:v>0.0756212071024333</c:v>
                </c:pt>
                <c:pt idx="546">
                  <c:v>0.0774655414673462</c:v>
                </c:pt>
                <c:pt idx="547">
                  <c:v>0.0794494376391162</c:v>
                </c:pt>
                <c:pt idx="548">
                  <c:v>0.0749450163178067</c:v>
                </c:pt>
                <c:pt idx="549">
                  <c:v>0.0728503709999723</c:v>
                </c:pt>
                <c:pt idx="550">
                  <c:v>0.0687402591595729</c:v>
                </c:pt>
                <c:pt idx="551">
                  <c:v>0.0695112860158075</c:v>
                </c:pt>
                <c:pt idx="552">
                  <c:v>0.0688659140722605</c:v>
                </c:pt>
                <c:pt idx="553">
                  <c:v>0.0678800218523988</c:v>
                </c:pt>
                <c:pt idx="554">
                  <c:v>0.0676112344781008</c:v>
                </c:pt>
                <c:pt idx="555">
                  <c:v>0.0653711446643155</c:v>
                </c:pt>
                <c:pt idx="556">
                  <c:v>0.062437782164823</c:v>
                </c:pt>
                <c:pt idx="557">
                  <c:v>0.0658517383161978</c:v>
                </c:pt>
                <c:pt idx="558">
                  <c:v>0.0686429682306546</c:v>
                </c:pt>
                <c:pt idx="559">
                  <c:v>0.0571685830036088</c:v>
                </c:pt>
                <c:pt idx="560">
                  <c:v>0.0605267621310003</c:v>
                </c:pt>
                <c:pt idx="561">
                  <c:v>0.061244204701043</c:v>
                </c:pt>
                <c:pt idx="562">
                  <c:v>0.0626218312672467</c:v>
                </c:pt>
                <c:pt idx="563">
                  <c:v>0.0651092815335898</c:v>
                </c:pt>
                <c:pt idx="564">
                  <c:v>0.0673194891833398</c:v>
                </c:pt>
                <c:pt idx="565">
                  <c:v>0.0730505118915493</c:v>
                </c:pt>
                <c:pt idx="566">
                  <c:v>0.0792004337772585</c:v>
                </c:pt>
                <c:pt idx="567">
                  <c:v>0.085948076911739</c:v>
                </c:pt>
                <c:pt idx="568">
                  <c:v>0.0840160955688917</c:v>
                </c:pt>
                <c:pt idx="569">
                  <c:v>0.0823404380228472</c:v>
                </c:pt>
                <c:pt idx="570">
                  <c:v>0.0794898981862945</c:v>
                </c:pt>
                <c:pt idx="571">
                  <c:v>0.0812652737996966</c:v>
                </c:pt>
                <c:pt idx="572">
                  <c:v>0.0806922812515655</c:v>
                </c:pt>
                <c:pt idx="573">
                  <c:v>0.0803248930331594</c:v>
                </c:pt>
                <c:pt idx="574">
                  <c:v>0.0861364558542689</c:v>
                </c:pt>
                <c:pt idx="575">
                  <c:v>0.0861197581590935</c:v>
                </c:pt>
                <c:pt idx="576">
                  <c:v>0.085927399193943</c:v>
                </c:pt>
                <c:pt idx="577">
                  <c:v>0.090297018151775</c:v>
                </c:pt>
                <c:pt idx="578">
                  <c:v>0.0956783567105543</c:v>
                </c:pt>
                <c:pt idx="579">
                  <c:v>0.0912337614185697</c:v>
                </c:pt>
                <c:pt idx="580">
                  <c:v>0.0901155416116067</c:v>
                </c:pt>
                <c:pt idx="581">
                  <c:v>0.0906407850892192</c:v>
                </c:pt>
                <c:pt idx="582">
                  <c:v>0.0937616974727481</c:v>
                </c:pt>
                <c:pt idx="583">
                  <c:v>0.0993199893223274</c:v>
                </c:pt>
                <c:pt idx="584">
                  <c:v>0.0988776355717379</c:v>
                </c:pt>
                <c:pt idx="585">
                  <c:v>0.0976512579175886</c:v>
                </c:pt>
                <c:pt idx="586">
                  <c:v>0.0968770125278699</c:v>
                </c:pt>
                <c:pt idx="587">
                  <c:v>0.0944625469771515</c:v>
                </c:pt>
                <c:pt idx="588">
                  <c:v>0.0925724832870048</c:v>
                </c:pt>
                <c:pt idx="589">
                  <c:v>0.0838535694902535</c:v>
                </c:pt>
                <c:pt idx="590">
                  <c:v>0.0841161227082868</c:v>
                </c:pt>
                <c:pt idx="591">
                  <c:v>0.0840773643927072</c:v>
                </c:pt>
                <c:pt idx="592">
                  <c:v>0.200721250638657</c:v>
                </c:pt>
                <c:pt idx="593">
                  <c:v>0.307852688265324</c:v>
                </c:pt>
                <c:pt idx="594">
                  <c:v>0.328727737642477</c:v>
                </c:pt>
                <c:pt idx="595">
                  <c:v>0.390387894117629</c:v>
                </c:pt>
                <c:pt idx="596">
                  <c:v>0.418798325215962</c:v>
                </c:pt>
                <c:pt idx="597">
                  <c:v>0.418806721877983</c:v>
                </c:pt>
                <c:pt idx="598">
                  <c:v>0.419320137342081</c:v>
                </c:pt>
                <c:pt idx="599">
                  <c:v>0.417845632809021</c:v>
                </c:pt>
                <c:pt idx="600">
                  <c:v>0.417064631447753</c:v>
                </c:pt>
                <c:pt idx="601">
                  <c:v>0.417204920376672</c:v>
                </c:pt>
                <c:pt idx="602">
                  <c:v>0.42102278991431</c:v>
                </c:pt>
                <c:pt idx="603">
                  <c:v>0.421016653393762</c:v>
                </c:pt>
                <c:pt idx="604">
                  <c:v>0.420935726334814</c:v>
                </c:pt>
                <c:pt idx="605">
                  <c:v>0.420071618456617</c:v>
                </c:pt>
                <c:pt idx="606">
                  <c:v>0.420080227822492</c:v>
                </c:pt>
                <c:pt idx="607">
                  <c:v>0.489278118954286</c:v>
                </c:pt>
                <c:pt idx="608">
                  <c:v>0.515501752069284</c:v>
                </c:pt>
                <c:pt idx="609">
                  <c:v>0.506458768181504</c:v>
                </c:pt>
                <c:pt idx="610">
                  <c:v>0.494255767793217</c:v>
                </c:pt>
                <c:pt idx="611">
                  <c:v>0.4944413239505</c:v>
                </c:pt>
                <c:pt idx="612">
                  <c:v>0.506642209812121</c:v>
                </c:pt>
                <c:pt idx="613">
                  <c:v>0.519802239974047</c:v>
                </c:pt>
                <c:pt idx="614">
                  <c:v>0.500526985069813</c:v>
                </c:pt>
                <c:pt idx="615">
                  <c:v>0.473750676992317</c:v>
                </c:pt>
                <c:pt idx="616">
                  <c:v>0.469999552518093</c:v>
                </c:pt>
                <c:pt idx="617">
                  <c:v>0.438369247715391</c:v>
                </c:pt>
                <c:pt idx="618">
                  <c:v>0.419497644322391</c:v>
                </c:pt>
                <c:pt idx="619">
                  <c:v>0.41956945197129</c:v>
                </c:pt>
                <c:pt idx="620">
                  <c:v>0.427268590483944</c:v>
                </c:pt>
                <c:pt idx="621">
                  <c:v>0.456039104032687</c:v>
                </c:pt>
                <c:pt idx="622">
                  <c:v>0.49404772227606</c:v>
                </c:pt>
                <c:pt idx="623">
                  <c:v>0.519922305219642</c:v>
                </c:pt>
                <c:pt idx="624">
                  <c:v>0.517108436707882</c:v>
                </c:pt>
                <c:pt idx="625">
                  <c:v>0.555829721232036</c:v>
                </c:pt>
                <c:pt idx="626">
                  <c:v>0.604528168570145</c:v>
                </c:pt>
                <c:pt idx="627">
                  <c:v>0.607851114961411</c:v>
                </c:pt>
                <c:pt idx="628">
                  <c:v>0.608002143447777</c:v>
                </c:pt>
                <c:pt idx="629">
                  <c:v>0.575006885751454</c:v>
                </c:pt>
                <c:pt idx="630">
                  <c:v>0.634780612355424</c:v>
                </c:pt>
                <c:pt idx="631">
                  <c:v>0.631646040592978</c:v>
                </c:pt>
                <c:pt idx="632">
                  <c:v>0.656967144088571</c:v>
                </c:pt>
                <c:pt idx="633">
                  <c:v>0.742587920818154</c:v>
                </c:pt>
                <c:pt idx="634">
                  <c:v>0.723925763689697</c:v>
                </c:pt>
                <c:pt idx="635">
                  <c:v>0.70648075632674</c:v>
                </c:pt>
                <c:pt idx="636">
                  <c:v>0.699088147785534</c:v>
                </c:pt>
                <c:pt idx="637">
                  <c:v>0.659902907562597</c:v>
                </c:pt>
                <c:pt idx="638">
                  <c:v>0.659541943028386</c:v>
                </c:pt>
                <c:pt idx="639">
                  <c:v>0.659000845828513</c:v>
                </c:pt>
                <c:pt idx="640">
                  <c:v>0.666155777323682</c:v>
                </c:pt>
                <c:pt idx="641">
                  <c:v>0.713951405567281</c:v>
                </c:pt>
                <c:pt idx="642">
                  <c:v>0.719710328166293</c:v>
                </c:pt>
                <c:pt idx="643">
                  <c:v>0.710667375684523</c:v>
                </c:pt>
                <c:pt idx="644">
                  <c:v>0.709263801315647</c:v>
                </c:pt>
                <c:pt idx="645">
                  <c:v>0.697308253507875</c:v>
                </c:pt>
                <c:pt idx="646">
                  <c:v>0.696607799978498</c:v>
                </c:pt>
                <c:pt idx="647">
                  <c:v>0.669599816680904</c:v>
                </c:pt>
                <c:pt idx="648">
                  <c:v>0.621951933473002</c:v>
                </c:pt>
                <c:pt idx="649">
                  <c:v>0.621113847971666</c:v>
                </c:pt>
                <c:pt idx="650">
                  <c:v>0.621305555113967</c:v>
                </c:pt>
                <c:pt idx="651">
                  <c:v>0.602934576955365</c:v>
                </c:pt>
                <c:pt idx="652">
                  <c:v>0.521605073413993</c:v>
                </c:pt>
                <c:pt idx="653">
                  <c:v>0.522500082724854</c:v>
                </c:pt>
                <c:pt idx="654">
                  <c:v>0.501732029237446</c:v>
                </c:pt>
                <c:pt idx="655">
                  <c:v>0.379592302622334</c:v>
                </c:pt>
                <c:pt idx="656">
                  <c:v>0.380473560245458</c:v>
                </c:pt>
                <c:pt idx="657">
                  <c:v>0.389423010317859</c:v>
                </c:pt>
                <c:pt idx="658">
                  <c:v>0.396976885499741</c:v>
                </c:pt>
                <c:pt idx="659">
                  <c:v>0.398546493543423</c:v>
                </c:pt>
                <c:pt idx="660">
                  <c:v>0.399170966892091</c:v>
                </c:pt>
                <c:pt idx="661">
                  <c:v>0.410178064141221</c:v>
                </c:pt>
                <c:pt idx="662">
                  <c:v>0.390771244826785</c:v>
                </c:pt>
                <c:pt idx="663">
                  <c:v>0.247359375477805</c:v>
                </c:pt>
                <c:pt idx="664">
                  <c:v>0.239532798233707</c:v>
                </c:pt>
                <c:pt idx="665">
                  <c:v>0.240481146572785</c:v>
                </c:pt>
                <c:pt idx="666">
                  <c:v>0.1707266090135</c:v>
                </c:pt>
                <c:pt idx="667">
                  <c:v>0.148283907437571</c:v>
                </c:pt>
                <c:pt idx="668">
                  <c:v>0.148656061620856</c:v>
                </c:pt>
                <c:pt idx="669">
                  <c:v>0.145454485575452</c:v>
                </c:pt>
                <c:pt idx="670">
                  <c:v>0.142375238907114</c:v>
                </c:pt>
                <c:pt idx="671">
                  <c:v>0.141748324811793</c:v>
                </c:pt>
                <c:pt idx="672">
                  <c:v>0.151656356270731</c:v>
                </c:pt>
                <c:pt idx="673">
                  <c:v>0.153841368067827</c:v>
                </c:pt>
                <c:pt idx="674">
                  <c:v>0.156786487791809</c:v>
                </c:pt>
                <c:pt idx="675">
                  <c:v>0.145228956580173</c:v>
                </c:pt>
                <c:pt idx="676">
                  <c:v>0.148362722305659</c:v>
                </c:pt>
                <c:pt idx="677">
                  <c:v>0.14853595848209</c:v>
                </c:pt>
                <c:pt idx="678">
                  <c:v>0.146462529893034</c:v>
                </c:pt>
                <c:pt idx="679">
                  <c:v>0.142759827753671</c:v>
                </c:pt>
                <c:pt idx="680">
                  <c:v>0.139321336193166</c:v>
                </c:pt>
                <c:pt idx="681">
                  <c:v>0.135468173614031</c:v>
                </c:pt>
                <c:pt idx="682">
                  <c:v>0.123697061822009</c:v>
                </c:pt>
                <c:pt idx="683">
                  <c:v>0.0881901395766799</c:v>
                </c:pt>
                <c:pt idx="684">
                  <c:v>0.0875599375701367</c:v>
                </c:pt>
                <c:pt idx="685">
                  <c:v>0.0878269257729171</c:v>
                </c:pt>
                <c:pt idx="686">
                  <c:v>0.0876173336247083</c:v>
                </c:pt>
                <c:pt idx="687">
                  <c:v>0.0890687723570516</c:v>
                </c:pt>
                <c:pt idx="688">
                  <c:v>0.0892210278503269</c:v>
                </c:pt>
                <c:pt idx="689">
                  <c:v>0.089084906000715</c:v>
                </c:pt>
                <c:pt idx="690">
                  <c:v>0.0874449640258979</c:v>
                </c:pt>
                <c:pt idx="691">
                  <c:v>0.0875740046934396</c:v>
                </c:pt>
                <c:pt idx="692">
                  <c:v>0.0898889235976112</c:v>
                </c:pt>
                <c:pt idx="693">
                  <c:v>0.0906816384779728</c:v>
                </c:pt>
                <c:pt idx="694">
                  <c:v>0.0773686164274297</c:v>
                </c:pt>
                <c:pt idx="695">
                  <c:v>0.0724603574058145</c:v>
                </c:pt>
                <c:pt idx="696">
                  <c:v>0.0599157810724584</c:v>
                </c:pt>
                <c:pt idx="697">
                  <c:v>0.0597567582841291</c:v>
                </c:pt>
                <c:pt idx="698">
                  <c:v>0.051505635961475</c:v>
                </c:pt>
                <c:pt idx="699">
                  <c:v>0.0600794619858771</c:v>
                </c:pt>
                <c:pt idx="700">
                  <c:v>0.0654481034451905</c:v>
                </c:pt>
                <c:pt idx="701">
                  <c:v>0.0739705230827174</c:v>
                </c:pt>
                <c:pt idx="702">
                  <c:v>0.0760650452118341</c:v>
                </c:pt>
                <c:pt idx="703">
                  <c:v>0.0839683702912475</c:v>
                </c:pt>
                <c:pt idx="704">
                  <c:v>0.0818102006772441</c:v>
                </c:pt>
                <c:pt idx="705">
                  <c:v>0.0820573205859389</c:v>
                </c:pt>
                <c:pt idx="706">
                  <c:v>0.0839553061171778</c:v>
                </c:pt>
                <c:pt idx="707">
                  <c:v>0.0851017850479333</c:v>
                </c:pt>
                <c:pt idx="708">
                  <c:v>0.0879975537205073</c:v>
                </c:pt>
                <c:pt idx="709">
                  <c:v>0.0847688038868771</c:v>
                </c:pt>
                <c:pt idx="710">
                  <c:v>0.0844599351260919</c:v>
                </c:pt>
                <c:pt idx="711">
                  <c:v>0.0863782569400515</c:v>
                </c:pt>
                <c:pt idx="712">
                  <c:v>0.0873839719157064</c:v>
                </c:pt>
                <c:pt idx="713">
                  <c:v>0.0901678465642169</c:v>
                </c:pt>
                <c:pt idx="714">
                  <c:v>0.0867384945604962</c:v>
                </c:pt>
                <c:pt idx="715">
                  <c:v>0.0882451489603954</c:v>
                </c:pt>
                <c:pt idx="716">
                  <c:v>0.0898579962383101</c:v>
                </c:pt>
                <c:pt idx="717">
                  <c:v>0.0921996971229338</c:v>
                </c:pt>
                <c:pt idx="718">
                  <c:v>0.0945056524790542</c:v>
                </c:pt>
                <c:pt idx="719">
                  <c:v>0.0949439979289611</c:v>
                </c:pt>
                <c:pt idx="720">
                  <c:v>0.0952022554052044</c:v>
                </c:pt>
                <c:pt idx="721">
                  <c:v>0.0930592452179139</c:v>
                </c:pt>
                <c:pt idx="722">
                  <c:v>0.084815566047524</c:v>
                </c:pt>
                <c:pt idx="723">
                  <c:v>0.0805966423724264</c:v>
                </c:pt>
                <c:pt idx="724">
                  <c:v>0.0914198061892511</c:v>
                </c:pt>
                <c:pt idx="725">
                  <c:v>0.084328251227436</c:v>
                </c:pt>
                <c:pt idx="726">
                  <c:v>0.0868203856194443</c:v>
                </c:pt>
                <c:pt idx="727">
                  <c:v>0.0901199584567946</c:v>
                </c:pt>
                <c:pt idx="728">
                  <c:v>0.0875172270425619</c:v>
                </c:pt>
                <c:pt idx="729">
                  <c:v>0.0868510587160436</c:v>
                </c:pt>
                <c:pt idx="730">
                  <c:v>0.0876993503957842</c:v>
                </c:pt>
                <c:pt idx="731">
                  <c:v>0.087680732521455</c:v>
                </c:pt>
                <c:pt idx="732">
                  <c:v>0.0899813554887421</c:v>
                </c:pt>
                <c:pt idx="733">
                  <c:v>0.087823376895852</c:v>
                </c:pt>
                <c:pt idx="734">
                  <c:v>0.0881754858605913</c:v>
                </c:pt>
                <c:pt idx="735">
                  <c:v>0.0967569525516953</c:v>
                </c:pt>
                <c:pt idx="736">
                  <c:v>0.106258167180785</c:v>
                </c:pt>
                <c:pt idx="737">
                  <c:v>0.106517778574263</c:v>
                </c:pt>
                <c:pt idx="738">
                  <c:v>0.104282934849305</c:v>
                </c:pt>
                <c:pt idx="739">
                  <c:v>0.101958672407812</c:v>
                </c:pt>
                <c:pt idx="740">
                  <c:v>0.102692803395565</c:v>
                </c:pt>
                <c:pt idx="741">
                  <c:v>0.104854927271776</c:v>
                </c:pt>
                <c:pt idx="742">
                  <c:v>0.106843636910265</c:v>
                </c:pt>
                <c:pt idx="743">
                  <c:v>0.104232596202476</c:v>
                </c:pt>
                <c:pt idx="744">
                  <c:v>0.106231404370798</c:v>
                </c:pt>
                <c:pt idx="745">
                  <c:v>0.108196589256209</c:v>
                </c:pt>
                <c:pt idx="746">
                  <c:v>0.100814368484858</c:v>
                </c:pt>
                <c:pt idx="747">
                  <c:v>0.102004111997035</c:v>
                </c:pt>
                <c:pt idx="748">
                  <c:v>0.0997930568610988</c:v>
                </c:pt>
                <c:pt idx="749">
                  <c:v>0.0967610420177422</c:v>
                </c:pt>
                <c:pt idx="750">
                  <c:v>0.0984235763782138</c:v>
                </c:pt>
                <c:pt idx="751">
                  <c:v>0.112228851495583</c:v>
                </c:pt>
                <c:pt idx="752">
                  <c:v>0.109531365369594</c:v>
                </c:pt>
                <c:pt idx="753">
                  <c:v>0.130449552093058</c:v>
                </c:pt>
                <c:pt idx="754">
                  <c:v>0.130057231057758</c:v>
                </c:pt>
                <c:pt idx="755">
                  <c:v>0.130606874225296</c:v>
                </c:pt>
                <c:pt idx="756">
                  <c:v>0.136011152433332</c:v>
                </c:pt>
                <c:pt idx="757">
                  <c:v>0.130935153612327</c:v>
                </c:pt>
                <c:pt idx="758">
                  <c:v>0.123381248487725</c:v>
                </c:pt>
                <c:pt idx="759">
                  <c:v>0.132852372986967</c:v>
                </c:pt>
                <c:pt idx="760">
                  <c:v>0.131945980961009</c:v>
                </c:pt>
                <c:pt idx="761">
                  <c:v>0.132120922991745</c:v>
                </c:pt>
                <c:pt idx="762">
                  <c:v>0.161408598744222</c:v>
                </c:pt>
                <c:pt idx="763">
                  <c:v>0.167560504990736</c:v>
                </c:pt>
                <c:pt idx="764">
                  <c:v>0.169460453740556</c:v>
                </c:pt>
                <c:pt idx="765">
                  <c:v>0.167152409369432</c:v>
                </c:pt>
                <c:pt idx="766">
                  <c:v>0.169202345580569</c:v>
                </c:pt>
                <c:pt idx="767">
                  <c:v>0.168593941647416</c:v>
                </c:pt>
                <c:pt idx="768">
                  <c:v>0.171110669110823</c:v>
                </c:pt>
                <c:pt idx="769">
                  <c:v>0.178530859489607</c:v>
                </c:pt>
                <c:pt idx="770">
                  <c:v>0.178520018922774</c:v>
                </c:pt>
                <c:pt idx="771">
                  <c:v>0.178494644075937</c:v>
                </c:pt>
                <c:pt idx="772">
                  <c:v>0.178411742236771</c:v>
                </c:pt>
                <c:pt idx="773">
                  <c:v>0.170962318387481</c:v>
                </c:pt>
                <c:pt idx="774">
                  <c:v>0.170709205359984</c:v>
                </c:pt>
                <c:pt idx="775">
                  <c:v>0.157256836836838</c:v>
                </c:pt>
                <c:pt idx="776">
                  <c:v>0.156559982892021</c:v>
                </c:pt>
                <c:pt idx="777">
                  <c:v>0.156575714280351</c:v>
                </c:pt>
                <c:pt idx="778">
                  <c:v>0.150171090271372</c:v>
                </c:pt>
                <c:pt idx="779">
                  <c:v>0.148303906933727</c:v>
                </c:pt>
                <c:pt idx="780">
                  <c:v>0.149280672769304</c:v>
                </c:pt>
                <c:pt idx="781">
                  <c:v>0.136091558886177</c:v>
                </c:pt>
                <c:pt idx="782">
                  <c:v>0.136658542749177</c:v>
                </c:pt>
                <c:pt idx="783">
                  <c:v>0.13373809690929</c:v>
                </c:pt>
                <c:pt idx="784">
                  <c:v>0.108575347673001</c:v>
                </c:pt>
                <c:pt idx="785">
                  <c:v>0.0962484287303371</c:v>
                </c:pt>
                <c:pt idx="786">
                  <c:v>0.0838058781385344</c:v>
                </c:pt>
                <c:pt idx="787">
                  <c:v>0.0762941317118039</c:v>
                </c:pt>
                <c:pt idx="788">
                  <c:v>0.0750733136681693</c:v>
                </c:pt>
                <c:pt idx="789">
                  <c:v>0.074755478311175</c:v>
                </c:pt>
                <c:pt idx="790">
                  <c:v>0.0712120753328936</c:v>
                </c:pt>
                <c:pt idx="791">
                  <c:v>0.0577152762473942</c:v>
                </c:pt>
                <c:pt idx="792">
                  <c:v>0.0686403253422086</c:v>
                </c:pt>
                <c:pt idx="793">
                  <c:v>0.068732869520549</c:v>
                </c:pt>
                <c:pt idx="794">
                  <c:v>0.0749014360528641</c:v>
                </c:pt>
                <c:pt idx="795">
                  <c:v>0.077796633371653</c:v>
                </c:pt>
                <c:pt idx="796">
                  <c:v>0.0851319861141046</c:v>
                </c:pt>
                <c:pt idx="797">
                  <c:v>0.0841175235338045</c:v>
                </c:pt>
                <c:pt idx="798">
                  <c:v>0.084284259420554</c:v>
                </c:pt>
                <c:pt idx="799">
                  <c:v>0.0844305767362765</c:v>
                </c:pt>
                <c:pt idx="800">
                  <c:v>0.0868129453249451</c:v>
                </c:pt>
                <c:pt idx="801">
                  <c:v>0.0865968810769769</c:v>
                </c:pt>
                <c:pt idx="802">
                  <c:v>0.0811017282221307</c:v>
                </c:pt>
                <c:pt idx="803">
                  <c:v>0.0811793974101885</c:v>
                </c:pt>
                <c:pt idx="804">
                  <c:v>0.0811637240261737</c:v>
                </c:pt>
                <c:pt idx="805">
                  <c:v>0.086325793936627</c:v>
                </c:pt>
                <c:pt idx="806">
                  <c:v>0.087414676996604</c:v>
                </c:pt>
                <c:pt idx="807">
                  <c:v>0.0874059940327147</c:v>
                </c:pt>
                <c:pt idx="808">
                  <c:v>0.0874529357994712</c:v>
                </c:pt>
                <c:pt idx="809">
                  <c:v>0.0891860193593397</c:v>
                </c:pt>
                <c:pt idx="810">
                  <c:v>0.0870586314353075</c:v>
                </c:pt>
                <c:pt idx="811">
                  <c:v>0.0929904952353652</c:v>
                </c:pt>
                <c:pt idx="812">
                  <c:v>0.0958420220271242</c:v>
                </c:pt>
                <c:pt idx="813">
                  <c:v>0.0928644845039648</c:v>
                </c:pt>
                <c:pt idx="814">
                  <c:v>0.0860887545904931</c:v>
                </c:pt>
                <c:pt idx="815">
                  <c:v>0.0869361110402517</c:v>
                </c:pt>
                <c:pt idx="816">
                  <c:v>0.0805089679591833</c:v>
                </c:pt>
                <c:pt idx="817">
                  <c:v>0.0784895029621441</c:v>
                </c:pt>
                <c:pt idx="818">
                  <c:v>0.0722976233423804</c:v>
                </c:pt>
                <c:pt idx="819">
                  <c:v>0.0742183853410978</c:v>
                </c:pt>
                <c:pt idx="820">
                  <c:v>0.0740569358555549</c:v>
                </c:pt>
                <c:pt idx="821">
                  <c:v>0.0889614972018638</c:v>
                </c:pt>
                <c:pt idx="822">
                  <c:v>0.0977626334332098</c:v>
                </c:pt>
                <c:pt idx="823">
                  <c:v>0.105037546039166</c:v>
                </c:pt>
                <c:pt idx="824">
                  <c:v>0.105125106772898</c:v>
                </c:pt>
                <c:pt idx="825">
                  <c:v>0.103399365745805</c:v>
                </c:pt>
                <c:pt idx="826">
                  <c:v>0.103751877501346</c:v>
                </c:pt>
                <c:pt idx="827">
                  <c:v>0.101096175578659</c:v>
                </c:pt>
                <c:pt idx="828">
                  <c:v>0.102079517613217</c:v>
                </c:pt>
                <c:pt idx="829">
                  <c:v>0.102767820288136</c:v>
                </c:pt>
                <c:pt idx="830">
                  <c:v>0.102436362796089</c:v>
                </c:pt>
                <c:pt idx="831">
                  <c:v>0.117979629420708</c:v>
                </c:pt>
                <c:pt idx="832">
                  <c:v>0.168728513592854</c:v>
                </c:pt>
                <c:pt idx="833">
                  <c:v>0.233724982903737</c:v>
                </c:pt>
                <c:pt idx="834">
                  <c:v>0.264492061188431</c:v>
                </c:pt>
                <c:pt idx="835">
                  <c:v>0.32963850348537</c:v>
                </c:pt>
                <c:pt idx="836">
                  <c:v>0.332610716308844</c:v>
                </c:pt>
                <c:pt idx="837">
                  <c:v>0.348785020779165</c:v>
                </c:pt>
                <c:pt idx="838">
                  <c:v>0.35498840539392</c:v>
                </c:pt>
                <c:pt idx="839">
                  <c:v>0.354775799271698</c:v>
                </c:pt>
                <c:pt idx="840">
                  <c:v>0.36809742732939</c:v>
                </c:pt>
                <c:pt idx="841">
                  <c:v>0.369040208725061</c:v>
                </c:pt>
                <c:pt idx="842">
                  <c:v>0.370665966068078</c:v>
                </c:pt>
                <c:pt idx="843">
                  <c:v>0.370452811641819</c:v>
                </c:pt>
                <c:pt idx="844">
                  <c:v>0.380864928258808</c:v>
                </c:pt>
                <c:pt idx="845">
                  <c:v>0.380643264603481</c:v>
                </c:pt>
                <c:pt idx="846">
                  <c:v>0.383810069276518</c:v>
                </c:pt>
                <c:pt idx="847">
                  <c:v>0.393250948687765</c:v>
                </c:pt>
                <c:pt idx="848">
                  <c:v>0.403164677363674</c:v>
                </c:pt>
                <c:pt idx="849">
                  <c:v>0.403233091042155</c:v>
                </c:pt>
                <c:pt idx="850">
                  <c:v>0.447080791198041</c:v>
                </c:pt>
                <c:pt idx="851">
                  <c:v>0.447616166597087</c:v>
                </c:pt>
                <c:pt idx="852">
                  <c:v>0.492281061976941</c:v>
                </c:pt>
                <c:pt idx="853">
                  <c:v>0.490713327457308</c:v>
                </c:pt>
                <c:pt idx="854">
                  <c:v>0.469661000168193</c:v>
                </c:pt>
                <c:pt idx="855">
                  <c:v>0.427251083057233</c:v>
                </c:pt>
                <c:pt idx="856">
                  <c:v>0.447271216273779</c:v>
                </c:pt>
                <c:pt idx="857">
                  <c:v>0.413363250550584</c:v>
                </c:pt>
                <c:pt idx="858">
                  <c:v>0.463896834410078</c:v>
                </c:pt>
                <c:pt idx="859">
                  <c:v>0.451904179786807</c:v>
                </c:pt>
                <c:pt idx="860">
                  <c:v>0.445788714700611</c:v>
                </c:pt>
                <c:pt idx="861">
                  <c:v>0.447962586991563</c:v>
                </c:pt>
                <c:pt idx="862">
                  <c:v>0.444853712690767</c:v>
                </c:pt>
                <c:pt idx="863">
                  <c:v>0.443610098591412</c:v>
                </c:pt>
                <c:pt idx="864">
                  <c:v>0.44526160630663</c:v>
                </c:pt>
                <c:pt idx="865">
                  <c:v>0.45032065955374</c:v>
                </c:pt>
                <c:pt idx="866">
                  <c:v>0.437996299462172</c:v>
                </c:pt>
                <c:pt idx="867">
                  <c:v>0.436566562662715</c:v>
                </c:pt>
                <c:pt idx="868">
                  <c:v>0.442262566420569</c:v>
                </c:pt>
                <c:pt idx="869">
                  <c:v>0.451570612539895</c:v>
                </c:pt>
                <c:pt idx="870">
                  <c:v>0.447828726803429</c:v>
                </c:pt>
                <c:pt idx="871">
                  <c:v>0.44815043882737</c:v>
                </c:pt>
                <c:pt idx="872">
                  <c:v>0.445955130872063</c:v>
                </c:pt>
                <c:pt idx="873">
                  <c:v>0.473658396637976</c:v>
                </c:pt>
                <c:pt idx="874">
                  <c:v>0.462397832986452</c:v>
                </c:pt>
                <c:pt idx="875">
                  <c:v>0.47564060485892</c:v>
                </c:pt>
                <c:pt idx="876">
                  <c:v>0.477953454460215</c:v>
                </c:pt>
                <c:pt idx="877">
                  <c:v>0.512132021505351</c:v>
                </c:pt>
                <c:pt idx="878">
                  <c:v>0.505501033642431</c:v>
                </c:pt>
                <c:pt idx="879">
                  <c:v>0.495180727975004</c:v>
                </c:pt>
                <c:pt idx="880">
                  <c:v>0.453939265867524</c:v>
                </c:pt>
                <c:pt idx="881">
                  <c:v>0.45456856980041</c:v>
                </c:pt>
                <c:pt idx="882">
                  <c:v>0.464785484377483</c:v>
                </c:pt>
                <c:pt idx="883">
                  <c:v>0.462720944800917</c:v>
                </c:pt>
                <c:pt idx="884">
                  <c:v>0.462873486656299</c:v>
                </c:pt>
                <c:pt idx="885">
                  <c:v>0.463806000081084</c:v>
                </c:pt>
                <c:pt idx="886">
                  <c:v>0.462538568212042</c:v>
                </c:pt>
                <c:pt idx="887">
                  <c:v>0.455238298652736</c:v>
                </c:pt>
                <c:pt idx="888">
                  <c:v>0.454868143284577</c:v>
                </c:pt>
                <c:pt idx="889">
                  <c:v>0.45467684873185</c:v>
                </c:pt>
                <c:pt idx="890">
                  <c:v>0.4448502358273</c:v>
                </c:pt>
                <c:pt idx="891">
                  <c:v>0.433265795828912</c:v>
                </c:pt>
                <c:pt idx="892">
                  <c:v>0.43270558224495</c:v>
                </c:pt>
                <c:pt idx="893">
                  <c:v>0.432065337883944</c:v>
                </c:pt>
                <c:pt idx="894">
                  <c:v>0.390971856680708</c:v>
                </c:pt>
                <c:pt idx="895">
                  <c:v>0.353465856303628</c:v>
                </c:pt>
                <c:pt idx="896">
                  <c:v>0.323980730559805</c:v>
                </c:pt>
                <c:pt idx="897">
                  <c:v>0.307425961191034</c:v>
                </c:pt>
                <c:pt idx="898">
                  <c:v>0.318084858540748</c:v>
                </c:pt>
                <c:pt idx="899">
                  <c:v>0.262418233453065</c:v>
                </c:pt>
                <c:pt idx="900">
                  <c:v>0.278234341529531</c:v>
                </c:pt>
                <c:pt idx="901">
                  <c:v>0.285610149841804</c:v>
                </c:pt>
                <c:pt idx="902">
                  <c:v>0.287321991435229</c:v>
                </c:pt>
                <c:pt idx="903">
                  <c:v>0.285743991926527</c:v>
                </c:pt>
                <c:pt idx="904">
                  <c:v>0.27230308032672</c:v>
                </c:pt>
                <c:pt idx="905">
                  <c:v>0.272821619349222</c:v>
                </c:pt>
                <c:pt idx="906">
                  <c:v>0.263574813976218</c:v>
                </c:pt>
                <c:pt idx="907">
                  <c:v>0.262310048061284</c:v>
                </c:pt>
                <c:pt idx="908">
                  <c:v>0.260423833799811</c:v>
                </c:pt>
                <c:pt idx="909">
                  <c:v>0.259648831517742</c:v>
                </c:pt>
                <c:pt idx="910">
                  <c:v>0.261122071979074</c:v>
                </c:pt>
                <c:pt idx="911">
                  <c:v>0.262549871112617</c:v>
                </c:pt>
                <c:pt idx="912">
                  <c:v>0.267245651602611</c:v>
                </c:pt>
                <c:pt idx="913">
                  <c:v>0.264484972371136</c:v>
                </c:pt>
                <c:pt idx="914">
                  <c:v>0.25540753820532</c:v>
                </c:pt>
                <c:pt idx="915">
                  <c:v>0.255259505857941</c:v>
                </c:pt>
                <c:pt idx="916">
                  <c:v>0.256402006460056</c:v>
                </c:pt>
                <c:pt idx="917">
                  <c:v>0.262514218783263</c:v>
                </c:pt>
                <c:pt idx="918">
                  <c:v>0.260430029512015</c:v>
                </c:pt>
                <c:pt idx="919">
                  <c:v>0.273203311874662</c:v>
                </c:pt>
                <c:pt idx="920">
                  <c:v>0.245318748667616</c:v>
                </c:pt>
                <c:pt idx="921">
                  <c:v>0.237892993546149</c:v>
                </c:pt>
                <c:pt idx="922">
                  <c:v>0.208312124951448</c:v>
                </c:pt>
                <c:pt idx="923">
                  <c:v>0.193690898427382</c:v>
                </c:pt>
                <c:pt idx="924">
                  <c:v>0.193460055947851</c:v>
                </c:pt>
                <c:pt idx="925">
                  <c:v>0.19205248909011</c:v>
                </c:pt>
                <c:pt idx="926">
                  <c:v>0.190956674184618</c:v>
                </c:pt>
                <c:pt idx="927">
                  <c:v>0.186486378153539</c:v>
                </c:pt>
                <c:pt idx="928">
                  <c:v>0.187546731022021</c:v>
                </c:pt>
                <c:pt idx="929">
                  <c:v>0.194765321833815</c:v>
                </c:pt>
                <c:pt idx="930">
                  <c:v>0.201963136559558</c:v>
                </c:pt>
                <c:pt idx="931">
                  <c:v>0.213888828176131</c:v>
                </c:pt>
                <c:pt idx="932">
                  <c:v>0.213121651636903</c:v>
                </c:pt>
                <c:pt idx="933">
                  <c:v>0.211861784659703</c:v>
                </c:pt>
                <c:pt idx="934">
                  <c:v>0.202610404221915</c:v>
                </c:pt>
                <c:pt idx="935">
                  <c:v>0.196850901858741</c:v>
                </c:pt>
                <c:pt idx="936">
                  <c:v>0.194356676880429</c:v>
                </c:pt>
                <c:pt idx="937">
                  <c:v>0.203376410256211</c:v>
                </c:pt>
                <c:pt idx="938">
                  <c:v>0.22084509421066</c:v>
                </c:pt>
                <c:pt idx="939">
                  <c:v>0.21769865027951</c:v>
                </c:pt>
                <c:pt idx="940">
                  <c:v>0.212876384164854</c:v>
                </c:pt>
                <c:pt idx="941">
                  <c:v>0.18321306354722</c:v>
                </c:pt>
                <c:pt idx="942">
                  <c:v>0.186855359770474</c:v>
                </c:pt>
                <c:pt idx="943">
                  <c:v>0.188912253645904</c:v>
                </c:pt>
                <c:pt idx="944">
                  <c:v>0.175325504779346</c:v>
                </c:pt>
                <c:pt idx="945">
                  <c:v>0.172749145931702</c:v>
                </c:pt>
                <c:pt idx="946">
                  <c:v>0.170826827213256</c:v>
                </c:pt>
                <c:pt idx="947">
                  <c:v>0.170874594301742</c:v>
                </c:pt>
                <c:pt idx="948">
                  <c:v>0.168988609396367</c:v>
                </c:pt>
                <c:pt idx="949">
                  <c:v>0.170709304608728</c:v>
                </c:pt>
                <c:pt idx="950">
                  <c:v>0.167287748700046</c:v>
                </c:pt>
                <c:pt idx="951">
                  <c:v>0.16300620509587</c:v>
                </c:pt>
                <c:pt idx="952">
                  <c:v>0.155819314535875</c:v>
                </c:pt>
                <c:pt idx="953">
                  <c:v>0.143095182034453</c:v>
                </c:pt>
                <c:pt idx="954">
                  <c:v>0.143178471178122</c:v>
                </c:pt>
                <c:pt idx="955">
                  <c:v>0.139383486435414</c:v>
                </c:pt>
                <c:pt idx="956">
                  <c:v>0.143446988569937</c:v>
                </c:pt>
                <c:pt idx="957">
                  <c:v>0.143520023078089</c:v>
                </c:pt>
                <c:pt idx="958">
                  <c:v>0.142598926264247</c:v>
                </c:pt>
                <c:pt idx="959">
                  <c:v>0.133646954569946</c:v>
                </c:pt>
                <c:pt idx="960">
                  <c:v>0.105400057197114</c:v>
                </c:pt>
                <c:pt idx="961">
                  <c:v>0.101059177897267</c:v>
                </c:pt>
                <c:pt idx="962">
                  <c:v>0.0999172345473311</c:v>
                </c:pt>
                <c:pt idx="963">
                  <c:v>0.0996703335605072</c:v>
                </c:pt>
                <c:pt idx="964">
                  <c:v>0.0902726533284022</c:v>
                </c:pt>
                <c:pt idx="965">
                  <c:v>0.0883848802763069</c:v>
                </c:pt>
                <c:pt idx="966">
                  <c:v>0.0833201566405567</c:v>
                </c:pt>
                <c:pt idx="967">
                  <c:v>0.0850324610360834</c:v>
                </c:pt>
                <c:pt idx="968">
                  <c:v>0.084941048322597</c:v>
                </c:pt>
                <c:pt idx="969">
                  <c:v>0.0856384870670675</c:v>
                </c:pt>
                <c:pt idx="970">
                  <c:v>0.0907607327796971</c:v>
                </c:pt>
                <c:pt idx="971">
                  <c:v>0.0900966845555479</c:v>
                </c:pt>
                <c:pt idx="972">
                  <c:v>0.0926871708319201</c:v>
                </c:pt>
                <c:pt idx="973">
                  <c:v>0.0834299229096438</c:v>
                </c:pt>
                <c:pt idx="974">
                  <c:v>0.0877413192610567</c:v>
                </c:pt>
                <c:pt idx="975">
                  <c:v>0.0898858665234926</c:v>
                </c:pt>
                <c:pt idx="976">
                  <c:v>0.090407955920759</c:v>
                </c:pt>
                <c:pt idx="977">
                  <c:v>0.10341946706437</c:v>
                </c:pt>
                <c:pt idx="978">
                  <c:v>0.0990285489993525</c:v>
                </c:pt>
                <c:pt idx="979">
                  <c:v>0.101414077381556</c:v>
                </c:pt>
                <c:pt idx="980">
                  <c:v>0.10224079100989</c:v>
                </c:pt>
                <c:pt idx="981">
                  <c:v>0.103284391137138</c:v>
                </c:pt>
                <c:pt idx="982">
                  <c:v>0.104245366678401</c:v>
                </c:pt>
                <c:pt idx="983">
                  <c:v>0.117371460060842</c:v>
                </c:pt>
                <c:pt idx="984">
                  <c:v>0.116532370029003</c:v>
                </c:pt>
                <c:pt idx="985">
                  <c:v>0.115589770075076</c:v>
                </c:pt>
                <c:pt idx="986">
                  <c:v>0.124559845385945</c:v>
                </c:pt>
                <c:pt idx="987">
                  <c:v>0.131965126125272</c:v>
                </c:pt>
                <c:pt idx="988">
                  <c:v>0.146886894461602</c:v>
                </c:pt>
                <c:pt idx="989">
                  <c:v>0.148881161899782</c:v>
                </c:pt>
                <c:pt idx="990">
                  <c:v>0.157770068840858</c:v>
                </c:pt>
                <c:pt idx="991">
                  <c:v>0.178320498373962</c:v>
                </c:pt>
                <c:pt idx="992">
                  <c:v>0.174581609198367</c:v>
                </c:pt>
                <c:pt idx="993">
                  <c:v>0.208748908236763</c:v>
                </c:pt>
                <c:pt idx="994">
                  <c:v>0.212765810745464</c:v>
                </c:pt>
                <c:pt idx="995">
                  <c:v>0.214822126813615</c:v>
                </c:pt>
                <c:pt idx="996">
                  <c:v>0.211636718882303</c:v>
                </c:pt>
                <c:pt idx="997">
                  <c:v>0.236028399171932</c:v>
                </c:pt>
                <c:pt idx="998">
                  <c:v>0.244488750364945</c:v>
                </c:pt>
                <c:pt idx="999">
                  <c:v>0.25614662407583</c:v>
                </c:pt>
                <c:pt idx="1000">
                  <c:v>0.261177392656726</c:v>
                </c:pt>
                <c:pt idx="1001">
                  <c:v>0.259836693755611</c:v>
                </c:pt>
                <c:pt idx="1002">
                  <c:v>0.259438788112891</c:v>
                </c:pt>
                <c:pt idx="1003">
                  <c:v>0.291167939165751</c:v>
                </c:pt>
                <c:pt idx="1004">
                  <c:v>0.300746198388221</c:v>
                </c:pt>
                <c:pt idx="1005">
                  <c:v>0.294158791228638</c:v>
                </c:pt>
                <c:pt idx="1006">
                  <c:v>0.293960710371282</c:v>
                </c:pt>
                <c:pt idx="1007">
                  <c:v>0.294430579777707</c:v>
                </c:pt>
                <c:pt idx="1008">
                  <c:v>0.292561500939966</c:v>
                </c:pt>
                <c:pt idx="1009">
                  <c:v>0.290674308563005</c:v>
                </c:pt>
                <c:pt idx="1010">
                  <c:v>0.282849486580513</c:v>
                </c:pt>
                <c:pt idx="1011">
                  <c:v>0.280116147153076</c:v>
                </c:pt>
                <c:pt idx="1012">
                  <c:v>0.277729719539938</c:v>
                </c:pt>
                <c:pt idx="1013">
                  <c:v>0.269134694385647</c:v>
                </c:pt>
                <c:pt idx="1014">
                  <c:v>0.269144639355636</c:v>
                </c:pt>
                <c:pt idx="1015">
                  <c:v>0.237316262680926</c:v>
                </c:pt>
                <c:pt idx="1016">
                  <c:v>0.236315391492387</c:v>
                </c:pt>
                <c:pt idx="1017">
                  <c:v>0.23786381249626</c:v>
                </c:pt>
                <c:pt idx="1018">
                  <c:v>0.237657432214335</c:v>
                </c:pt>
                <c:pt idx="1019">
                  <c:v>0.216809806367286</c:v>
                </c:pt>
                <c:pt idx="1020">
                  <c:v>0.195733726501162</c:v>
                </c:pt>
                <c:pt idx="1021">
                  <c:v>0.180881664298189</c:v>
                </c:pt>
                <c:pt idx="1022">
                  <c:v>0.174876000782068</c:v>
                </c:pt>
                <c:pt idx="1023">
                  <c:v>0.180130630880538</c:v>
                </c:pt>
                <c:pt idx="1024">
                  <c:v>0.180102992565174</c:v>
                </c:pt>
                <c:pt idx="1025">
                  <c:v>0.110234117658244</c:v>
                </c:pt>
                <c:pt idx="1026">
                  <c:v>0.0939972971742952</c:v>
                </c:pt>
                <c:pt idx="1027">
                  <c:v>0.0978603107833509</c:v>
                </c:pt>
                <c:pt idx="1028">
                  <c:v>0.103220262295865</c:v>
                </c:pt>
                <c:pt idx="1029">
                  <c:v>0.101666713260497</c:v>
                </c:pt>
                <c:pt idx="1030">
                  <c:v>0.100696742121506</c:v>
                </c:pt>
                <c:pt idx="1031">
                  <c:v>0.100805572726591</c:v>
                </c:pt>
                <c:pt idx="1032">
                  <c:v>0.109787910746123</c:v>
                </c:pt>
                <c:pt idx="1033">
                  <c:v>0.109362320752056</c:v>
                </c:pt>
                <c:pt idx="1034">
                  <c:v>0.112846627465513</c:v>
                </c:pt>
                <c:pt idx="1035">
                  <c:v>0.112906343617937</c:v>
                </c:pt>
                <c:pt idx="1036">
                  <c:v>0.112746372673754</c:v>
                </c:pt>
                <c:pt idx="1037">
                  <c:v>0.11491625530643</c:v>
                </c:pt>
                <c:pt idx="1038">
                  <c:v>0.117888059570574</c:v>
                </c:pt>
                <c:pt idx="1039">
                  <c:v>0.101051740815761</c:v>
                </c:pt>
                <c:pt idx="1040">
                  <c:v>0.106189755998323</c:v>
                </c:pt>
                <c:pt idx="1041">
                  <c:v>0.110429173151519</c:v>
                </c:pt>
                <c:pt idx="1042">
                  <c:v>0.108553213226585</c:v>
                </c:pt>
                <c:pt idx="1043">
                  <c:v>0.111068896208735</c:v>
                </c:pt>
                <c:pt idx="1044">
                  <c:v>0.116496432946792</c:v>
                </c:pt>
                <c:pt idx="1045">
                  <c:v>0.107128787505944</c:v>
                </c:pt>
                <c:pt idx="1046">
                  <c:v>0.114221242742479</c:v>
                </c:pt>
                <c:pt idx="1047">
                  <c:v>0.117827503342701</c:v>
                </c:pt>
                <c:pt idx="1048">
                  <c:v>0.11904988297413</c:v>
                </c:pt>
                <c:pt idx="1049">
                  <c:v>0.117580295530624</c:v>
                </c:pt>
                <c:pt idx="1050">
                  <c:v>0.118006647531836</c:v>
                </c:pt>
                <c:pt idx="1051">
                  <c:v>0.117612536056681</c:v>
                </c:pt>
                <c:pt idx="1052">
                  <c:v>0.116901669311333</c:v>
                </c:pt>
                <c:pt idx="1053">
                  <c:v>0.116251963796762</c:v>
                </c:pt>
                <c:pt idx="1054">
                  <c:v>0.107360192007041</c:v>
                </c:pt>
                <c:pt idx="1055">
                  <c:v>0.10706494228884</c:v>
                </c:pt>
                <c:pt idx="1056">
                  <c:v>0.103486414838773</c:v>
                </c:pt>
                <c:pt idx="1057">
                  <c:v>0.111987895352263</c:v>
                </c:pt>
                <c:pt idx="1058">
                  <c:v>0.115549945535468</c:v>
                </c:pt>
                <c:pt idx="1059">
                  <c:v>0.11274625448492</c:v>
                </c:pt>
                <c:pt idx="1060">
                  <c:v>0.114865969948692</c:v>
                </c:pt>
                <c:pt idx="1061">
                  <c:v>0.115091438876138</c:v>
                </c:pt>
                <c:pt idx="1062">
                  <c:v>0.117522133144193</c:v>
                </c:pt>
                <c:pt idx="1063">
                  <c:v>0.111459791653663</c:v>
                </c:pt>
                <c:pt idx="1064">
                  <c:v>0.114315862624767</c:v>
                </c:pt>
                <c:pt idx="1065">
                  <c:v>0.114771219660079</c:v>
                </c:pt>
                <c:pt idx="1066">
                  <c:v>0.110137866254488</c:v>
                </c:pt>
                <c:pt idx="1067">
                  <c:v>0.113417695629393</c:v>
                </c:pt>
                <c:pt idx="1068">
                  <c:v>0.106060154057699</c:v>
                </c:pt>
                <c:pt idx="1069">
                  <c:v>0.102719900491819</c:v>
                </c:pt>
                <c:pt idx="1070">
                  <c:v>0.0988902834650996</c:v>
                </c:pt>
                <c:pt idx="1071">
                  <c:v>0.097627999613608</c:v>
                </c:pt>
                <c:pt idx="1072">
                  <c:v>0.093581272875787</c:v>
                </c:pt>
                <c:pt idx="1073">
                  <c:v>0.0922424078532067</c:v>
                </c:pt>
                <c:pt idx="1074">
                  <c:v>0.0926942405506729</c:v>
                </c:pt>
                <c:pt idx="1075">
                  <c:v>0.0965363256987954</c:v>
                </c:pt>
                <c:pt idx="1076">
                  <c:v>0.09757523932398</c:v>
                </c:pt>
                <c:pt idx="1077">
                  <c:v>0.101696253872166</c:v>
                </c:pt>
                <c:pt idx="1078">
                  <c:v>0.100223834654726</c:v>
                </c:pt>
                <c:pt idx="1079">
                  <c:v>0.0922394774607817</c:v>
                </c:pt>
                <c:pt idx="1080">
                  <c:v>0.0907470123857891</c:v>
                </c:pt>
                <c:pt idx="1081">
                  <c:v>0.0952527469112934</c:v>
                </c:pt>
                <c:pt idx="1082">
                  <c:v>0.104611212085036</c:v>
                </c:pt>
                <c:pt idx="1083">
                  <c:v>0.104141609149829</c:v>
                </c:pt>
                <c:pt idx="1084">
                  <c:v>0.108157336330082</c:v>
                </c:pt>
                <c:pt idx="1085">
                  <c:v>0.108962888984793</c:v>
                </c:pt>
                <c:pt idx="1086">
                  <c:v>0.107108647609801</c:v>
                </c:pt>
                <c:pt idx="1087">
                  <c:v>0.140849541710143</c:v>
                </c:pt>
                <c:pt idx="1088">
                  <c:v>0.142665777166653</c:v>
                </c:pt>
                <c:pt idx="1089">
                  <c:v>0.141600494250297</c:v>
                </c:pt>
                <c:pt idx="1090">
                  <c:v>0.142956793039964</c:v>
                </c:pt>
                <c:pt idx="1091">
                  <c:v>0.145496568457263</c:v>
                </c:pt>
                <c:pt idx="1092">
                  <c:v>0.166288251190993</c:v>
                </c:pt>
                <c:pt idx="1093">
                  <c:v>0.171013643626754</c:v>
                </c:pt>
                <c:pt idx="1094">
                  <c:v>0.170863404247782</c:v>
                </c:pt>
                <c:pt idx="1095">
                  <c:v>0.176368070046218</c:v>
                </c:pt>
                <c:pt idx="1096">
                  <c:v>0.180014451111485</c:v>
                </c:pt>
                <c:pt idx="1097">
                  <c:v>0.190718822396646</c:v>
                </c:pt>
                <c:pt idx="1098">
                  <c:v>0.190961143804711</c:v>
                </c:pt>
                <c:pt idx="1099">
                  <c:v>0.188195444084778</c:v>
                </c:pt>
                <c:pt idx="1100">
                  <c:v>0.187861634720794</c:v>
                </c:pt>
                <c:pt idx="1101">
                  <c:v>0.18785751393867</c:v>
                </c:pt>
                <c:pt idx="1102">
                  <c:v>0.187132654250612</c:v>
                </c:pt>
                <c:pt idx="1103">
                  <c:v>0.186141256291989</c:v>
                </c:pt>
                <c:pt idx="1104">
                  <c:v>0.176777800064594</c:v>
                </c:pt>
                <c:pt idx="1105">
                  <c:v>0.176846071039649</c:v>
                </c:pt>
                <c:pt idx="1106">
                  <c:v>0.171652007994278</c:v>
                </c:pt>
                <c:pt idx="1107">
                  <c:v>0.182294016028945</c:v>
                </c:pt>
                <c:pt idx="1108">
                  <c:v>0.195229719491457</c:v>
                </c:pt>
                <c:pt idx="1109">
                  <c:v>0.169146805539279</c:v>
                </c:pt>
                <c:pt idx="1110">
                  <c:v>0.169952534553801</c:v>
                </c:pt>
                <c:pt idx="1111">
                  <c:v>0.167302428943234</c:v>
                </c:pt>
                <c:pt idx="1112">
                  <c:v>0.166014996374154</c:v>
                </c:pt>
                <c:pt idx="1113">
                  <c:v>0.166019785213357</c:v>
                </c:pt>
                <c:pt idx="1114">
                  <c:v>0.149312805704186</c:v>
                </c:pt>
                <c:pt idx="1115">
                  <c:v>0.144572917334183</c:v>
                </c:pt>
                <c:pt idx="1116">
                  <c:v>0.141966625775003</c:v>
                </c:pt>
                <c:pt idx="1117">
                  <c:v>0.149478823281161</c:v>
                </c:pt>
                <c:pt idx="1118">
                  <c:v>0.153674632398521</c:v>
                </c:pt>
                <c:pt idx="1119">
                  <c:v>0.142764426229461</c:v>
                </c:pt>
                <c:pt idx="1120">
                  <c:v>0.14207686533383</c:v>
                </c:pt>
                <c:pt idx="1121">
                  <c:v>0.14975970312134</c:v>
                </c:pt>
                <c:pt idx="1122">
                  <c:v>0.149760702392952</c:v>
                </c:pt>
                <c:pt idx="1123">
                  <c:v>0.152729532625799</c:v>
                </c:pt>
                <c:pt idx="1124">
                  <c:v>0.152375450620641</c:v>
                </c:pt>
                <c:pt idx="1125">
                  <c:v>0.164255747881261</c:v>
                </c:pt>
                <c:pt idx="1126">
                  <c:v>0.167414154033621</c:v>
                </c:pt>
                <c:pt idx="1127">
                  <c:v>0.171657884915063</c:v>
                </c:pt>
                <c:pt idx="1128">
                  <c:v>0.172860437703301</c:v>
                </c:pt>
                <c:pt idx="1129">
                  <c:v>0.163708122909039</c:v>
                </c:pt>
                <c:pt idx="1130">
                  <c:v>0.156873398720937</c:v>
                </c:pt>
                <c:pt idx="1131">
                  <c:v>0.153793249419748</c:v>
                </c:pt>
                <c:pt idx="1132">
                  <c:v>0.188040180649969</c:v>
                </c:pt>
                <c:pt idx="1133">
                  <c:v>0.20123928113848</c:v>
                </c:pt>
                <c:pt idx="1134">
                  <c:v>0.224755847091768</c:v>
                </c:pt>
                <c:pt idx="1135">
                  <c:v>0.236003585080514</c:v>
                </c:pt>
                <c:pt idx="1136">
                  <c:v>0.236019328977141</c:v>
                </c:pt>
                <c:pt idx="1137">
                  <c:v>0.248731937364276</c:v>
                </c:pt>
                <c:pt idx="1138">
                  <c:v>0.251714728686958</c:v>
                </c:pt>
                <c:pt idx="1139">
                  <c:v>0.246194266165953</c:v>
                </c:pt>
                <c:pt idx="1140">
                  <c:v>0.243412810430227</c:v>
                </c:pt>
                <c:pt idx="1141">
                  <c:v>0.238886448575624</c:v>
                </c:pt>
                <c:pt idx="1142">
                  <c:v>0.247843908667835</c:v>
                </c:pt>
                <c:pt idx="1143">
                  <c:v>0.244124164980678</c:v>
                </c:pt>
                <c:pt idx="1144">
                  <c:v>0.244122108585892</c:v>
                </c:pt>
                <c:pt idx="1145">
                  <c:v>0.241841199057106</c:v>
                </c:pt>
                <c:pt idx="1146">
                  <c:v>0.241949007859156</c:v>
                </c:pt>
                <c:pt idx="1147">
                  <c:v>0.246599197052052</c:v>
                </c:pt>
                <c:pt idx="1148">
                  <c:v>0.246450889996648</c:v>
                </c:pt>
                <c:pt idx="1149">
                  <c:v>0.244212402987991</c:v>
                </c:pt>
                <c:pt idx="1150">
                  <c:v>0.261253467191453</c:v>
                </c:pt>
                <c:pt idx="1151">
                  <c:v>0.260169991832163</c:v>
                </c:pt>
                <c:pt idx="1152">
                  <c:v>0.257507294019393</c:v>
                </c:pt>
                <c:pt idx="1153">
                  <c:v>0.261248175800924</c:v>
                </c:pt>
                <c:pt idx="1154">
                  <c:v>0.240342803178022</c:v>
                </c:pt>
                <c:pt idx="1155">
                  <c:v>0.230056739615232</c:v>
                </c:pt>
                <c:pt idx="1156">
                  <c:v>0.201739275774456</c:v>
                </c:pt>
                <c:pt idx="1157">
                  <c:v>0.196997800130994</c:v>
                </c:pt>
                <c:pt idx="1158">
                  <c:v>0.284505429522421</c:v>
                </c:pt>
                <c:pt idx="1159">
                  <c:v>0.294088912841127</c:v>
                </c:pt>
                <c:pt idx="1160">
                  <c:v>0.29351923157277</c:v>
                </c:pt>
                <c:pt idx="1161">
                  <c:v>0.315658863025291</c:v>
                </c:pt>
                <c:pt idx="1162">
                  <c:v>0.438996739651635</c:v>
                </c:pt>
                <c:pt idx="1163">
                  <c:v>0.440443830769637</c:v>
                </c:pt>
                <c:pt idx="1164">
                  <c:v>0.435977370149291</c:v>
                </c:pt>
                <c:pt idx="1165">
                  <c:v>0.435977055666875</c:v>
                </c:pt>
                <c:pt idx="1166">
                  <c:v>0.436241287209733</c:v>
                </c:pt>
                <c:pt idx="1167">
                  <c:v>0.436487111847652</c:v>
                </c:pt>
                <c:pt idx="1168">
                  <c:v>0.43637786176157</c:v>
                </c:pt>
                <c:pt idx="1169">
                  <c:v>0.428605860394677</c:v>
                </c:pt>
                <c:pt idx="1170">
                  <c:v>0.426079079226675</c:v>
                </c:pt>
                <c:pt idx="1171">
                  <c:v>0.425693664378431</c:v>
                </c:pt>
                <c:pt idx="1172">
                  <c:v>0.417303039770848</c:v>
                </c:pt>
                <c:pt idx="1173">
                  <c:v>0.414340140264821</c:v>
                </c:pt>
                <c:pt idx="1174">
                  <c:v>0.413623645147817</c:v>
                </c:pt>
                <c:pt idx="1175">
                  <c:v>0.411496845453908</c:v>
                </c:pt>
                <c:pt idx="1176">
                  <c:v>0.409553613746374</c:v>
                </c:pt>
                <c:pt idx="1177">
                  <c:v>0.41889740464476</c:v>
                </c:pt>
                <c:pt idx="1178">
                  <c:v>0.431239643718231</c:v>
                </c:pt>
                <c:pt idx="1179">
                  <c:v>0.431496645627971</c:v>
                </c:pt>
                <c:pt idx="1180">
                  <c:v>0.366425966635205</c:v>
                </c:pt>
                <c:pt idx="1181">
                  <c:v>0.342161698978414</c:v>
                </c:pt>
                <c:pt idx="1182">
                  <c:v>0.339013303421632</c:v>
                </c:pt>
                <c:pt idx="1183">
                  <c:v>0.32760296381447</c:v>
                </c:pt>
                <c:pt idx="1184">
                  <c:v>0.156654980494181</c:v>
                </c:pt>
                <c:pt idx="1185">
                  <c:v>0.153251674116877</c:v>
                </c:pt>
                <c:pt idx="1186">
                  <c:v>0.154218844564708</c:v>
                </c:pt>
                <c:pt idx="1187">
                  <c:v>0.155458455430851</c:v>
                </c:pt>
                <c:pt idx="1188">
                  <c:v>0.155056506256223</c:v>
                </c:pt>
                <c:pt idx="1189">
                  <c:v>0.153887460623922</c:v>
                </c:pt>
                <c:pt idx="1190">
                  <c:v>0.153882486753938</c:v>
                </c:pt>
                <c:pt idx="1191">
                  <c:v>0.153785321879363</c:v>
                </c:pt>
                <c:pt idx="1192">
                  <c:v>0.15430844012963</c:v>
                </c:pt>
                <c:pt idx="1193">
                  <c:v>0.154228956733591</c:v>
                </c:pt>
                <c:pt idx="1194">
                  <c:v>0.152584086667909</c:v>
                </c:pt>
                <c:pt idx="1195">
                  <c:v>0.152573404452387</c:v>
                </c:pt>
                <c:pt idx="1196">
                  <c:v>0.152411745262011</c:v>
                </c:pt>
                <c:pt idx="1197">
                  <c:v>0.152966634660518</c:v>
                </c:pt>
                <c:pt idx="1198">
                  <c:v>0.15378018783217</c:v>
                </c:pt>
                <c:pt idx="1199">
                  <c:v>0.114999519212149</c:v>
                </c:pt>
                <c:pt idx="1200">
                  <c:v>0.0651041443041645</c:v>
                </c:pt>
                <c:pt idx="1201">
                  <c:v>0.055967854428095</c:v>
                </c:pt>
                <c:pt idx="1202">
                  <c:v>0.0554563417077755</c:v>
                </c:pt>
                <c:pt idx="1203">
                  <c:v>0.0555390694390353</c:v>
                </c:pt>
                <c:pt idx="1204">
                  <c:v>0.058866148801026</c:v>
                </c:pt>
                <c:pt idx="1205">
                  <c:v>0.0591393154489766</c:v>
                </c:pt>
                <c:pt idx="1206">
                  <c:v>0.0493899202015422</c:v>
                </c:pt>
                <c:pt idx="1207">
                  <c:v>0.056127669871861</c:v>
                </c:pt>
                <c:pt idx="1208">
                  <c:v>0.0522400791526365</c:v>
                </c:pt>
                <c:pt idx="1209">
                  <c:v>0.0497888753811657</c:v>
                </c:pt>
                <c:pt idx="1210">
                  <c:v>0.051208230058185</c:v>
                </c:pt>
                <c:pt idx="1211">
                  <c:v>0.0522866690000693</c:v>
                </c:pt>
                <c:pt idx="1212">
                  <c:v>0.0522097908392094</c:v>
                </c:pt>
                <c:pt idx="1213">
                  <c:v>0.0526020721188436</c:v>
                </c:pt>
                <c:pt idx="1214">
                  <c:v>0.0544709381826305</c:v>
                </c:pt>
                <c:pt idx="1215">
                  <c:v>0.0538325750799621</c:v>
                </c:pt>
                <c:pt idx="1216">
                  <c:v>0.0587763271265351</c:v>
                </c:pt>
                <c:pt idx="1217">
                  <c:v>0.0594985244993396</c:v>
                </c:pt>
                <c:pt idx="1218">
                  <c:v>0.0672541061775331</c:v>
                </c:pt>
                <c:pt idx="1219">
                  <c:v>0.0698325559967688</c:v>
                </c:pt>
                <c:pt idx="1220">
                  <c:v>0.0711593640872328</c:v>
                </c:pt>
                <c:pt idx="1221">
                  <c:v>0.0692319774284625</c:v>
                </c:pt>
                <c:pt idx="1222">
                  <c:v>0.0704089120396436</c:v>
                </c:pt>
                <c:pt idx="1223">
                  <c:v>0.0704181792855945</c:v>
                </c:pt>
                <c:pt idx="1224">
                  <c:v>0.0702431351693312</c:v>
                </c:pt>
                <c:pt idx="1225">
                  <c:v>0.0701372416387423</c:v>
                </c:pt>
                <c:pt idx="1226">
                  <c:v>0.0666433391609116</c:v>
                </c:pt>
                <c:pt idx="1227">
                  <c:v>0.0707672728876096</c:v>
                </c:pt>
                <c:pt idx="1228">
                  <c:v>0.0708607445133622</c:v>
                </c:pt>
                <c:pt idx="1229">
                  <c:v>0.0661788116005325</c:v>
                </c:pt>
                <c:pt idx="1230">
                  <c:v>0.0661779129530579</c:v>
                </c:pt>
                <c:pt idx="1231">
                  <c:v>0.0656932151047447</c:v>
                </c:pt>
                <c:pt idx="1232">
                  <c:v>0.0658774110751741</c:v>
                </c:pt>
                <c:pt idx="1233">
                  <c:v>0.0648962143666896</c:v>
                </c:pt>
                <c:pt idx="1234">
                  <c:v>0.0648538209201498</c:v>
                </c:pt>
                <c:pt idx="1235">
                  <c:v>0.0659774660722831</c:v>
                </c:pt>
                <c:pt idx="1236">
                  <c:v>0.0651122474606156</c:v>
                </c:pt>
                <c:pt idx="1237">
                  <c:v>0.0784748745067074</c:v>
                </c:pt>
                <c:pt idx="1238">
                  <c:v>0.078196108614955</c:v>
                </c:pt>
                <c:pt idx="1239">
                  <c:v>0.0775089649685055</c:v>
                </c:pt>
                <c:pt idx="1240">
                  <c:v>0.0707302685785122</c:v>
                </c:pt>
                <c:pt idx="1241">
                  <c:v>0.0676226352111746</c:v>
                </c:pt>
                <c:pt idx="1242">
                  <c:v>0.065082725523086</c:v>
                </c:pt>
                <c:pt idx="1243">
                  <c:v>0.0661165442587648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51360717"/>
        <c:axId val="18348792"/>
      </c:lineChart>
      <c:catAx>
        <c:axId val="11129198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251480"/>
        <c:crossesAt val="0"/>
        <c:auto val="1"/>
        <c:lblAlgn val="ctr"/>
        <c:lblOffset val="100"/>
        <c:noMultiLvlLbl val="0"/>
      </c:catAx>
      <c:valAx>
        <c:axId val="7251480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All Other Assets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1129198"/>
        <c:crossesAt val="1"/>
        <c:crossBetween val="midCat"/>
      </c:valAx>
      <c:catAx>
        <c:axId val="51360717"/>
        <c:scaling>
          <c:orientation val="minMax"/>
        </c:scaling>
        <c:delete val="1"/>
        <c:axPos val="t"/>
        <c:numFmt formatCode="m/d/yy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8348792"/>
        <c:auto val="1"/>
        <c:lblAlgn val="ctr"/>
        <c:lblOffset val="100"/>
        <c:noMultiLvlLbl val="0"/>
      </c:catAx>
      <c:valAx>
        <c:axId val="18348792"/>
        <c:scaling>
          <c:orientation val="minMax"/>
        </c:scaling>
        <c:delete val="0"/>
        <c:axPos val="r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PJM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1360717"/>
        <c:crosses val="max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654495577732583"/>
          <c:y val="0.148764164071301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Interest Rate/Bonds and Energy Volatilities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233174100174999"/>
          <c:y val="0.117818567358028"/>
          <c:w val="0.943243626732252"/>
          <c:h val="0.865482738055795"/>
        </c:manualLayout>
      </c:layout>
      <c:lineChart>
        <c:grouping val="standard"/>
        <c:varyColors val="0"/>
        <c:ser>
          <c:idx val="0"/>
          <c:order val="0"/>
          <c:tx>
            <c:strRef>
              <c:f>'rolling vol'!$L$23</c:f>
              <c:strCache>
                <c:ptCount val="1"/>
                <c:pt idx="0">
                  <c:v>Corp. Bond</c:v>
                </c:pt>
              </c:strCache>
            </c:strRef>
          </c:tx>
          <c:spPr>
            <a:solidFill>
              <a:srgbClr val="339966"/>
            </a:solidFill>
            <a:ln w="12600">
              <a:solidFill>
                <a:srgbClr val="33996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vol'!$L$24:$L$1267</c:f>
              <c:numCache>
                <c:formatCode>General</c:formatCode>
                <c:ptCount val="1244"/>
                <c:pt idx="0">
                  <c:v>0.00226718161239629</c:v>
                </c:pt>
                <c:pt idx="1">
                  <c:v>0.00226182833675484</c:v>
                </c:pt>
                <c:pt idx="2">
                  <c:v>0.00223355687294922</c:v>
                </c:pt>
                <c:pt idx="3">
                  <c:v>0.00207622415925973</c:v>
                </c:pt>
                <c:pt idx="4">
                  <c:v>0.00202688504893442</c:v>
                </c:pt>
                <c:pt idx="5">
                  <c:v>0.00206887333885941</c:v>
                </c:pt>
                <c:pt idx="6">
                  <c:v>0.00221349179309989</c:v>
                </c:pt>
                <c:pt idx="7">
                  <c:v>0.00221369056553289</c:v>
                </c:pt>
                <c:pt idx="8">
                  <c:v>0.00210765391317264</c:v>
                </c:pt>
                <c:pt idx="9">
                  <c:v>0.00210853761099518</c:v>
                </c:pt>
                <c:pt idx="10">
                  <c:v>0.00226301938800469</c:v>
                </c:pt>
                <c:pt idx="11">
                  <c:v>0.0022789090834699</c:v>
                </c:pt>
                <c:pt idx="12">
                  <c:v>0.0020922230876723</c:v>
                </c:pt>
                <c:pt idx="13">
                  <c:v>0.00200603659665112</c:v>
                </c:pt>
                <c:pt idx="14">
                  <c:v>0.00200114072110676</c:v>
                </c:pt>
                <c:pt idx="15">
                  <c:v>0.00200234075572563</c:v>
                </c:pt>
                <c:pt idx="16">
                  <c:v>0.00200023532656756</c:v>
                </c:pt>
                <c:pt idx="17">
                  <c:v>0.00205249748425403</c:v>
                </c:pt>
                <c:pt idx="18">
                  <c:v>0.0020641730727816</c:v>
                </c:pt>
                <c:pt idx="19">
                  <c:v>0.00206355776671711</c:v>
                </c:pt>
                <c:pt idx="20">
                  <c:v>0.0022270125833613</c:v>
                </c:pt>
                <c:pt idx="21">
                  <c:v>0.00191886921003995</c:v>
                </c:pt>
                <c:pt idx="22">
                  <c:v>0.00193891154165646</c:v>
                </c:pt>
                <c:pt idx="23">
                  <c:v>0.00196496882995012</c:v>
                </c:pt>
                <c:pt idx="24">
                  <c:v>0.00198135080466912</c:v>
                </c:pt>
                <c:pt idx="25">
                  <c:v>0.00198170034276614</c:v>
                </c:pt>
                <c:pt idx="26">
                  <c:v>0.00198084921721534</c:v>
                </c:pt>
                <c:pt idx="27">
                  <c:v>0.00205545852662802</c:v>
                </c:pt>
                <c:pt idx="28">
                  <c:v>0.00184843600290354</c:v>
                </c:pt>
                <c:pt idx="29">
                  <c:v>0.00184710409858088</c:v>
                </c:pt>
                <c:pt idx="30">
                  <c:v>0.00183941081964716</c:v>
                </c:pt>
                <c:pt idx="31">
                  <c:v>0.00190860917453387</c:v>
                </c:pt>
                <c:pt idx="32">
                  <c:v>0.00173595165461475</c:v>
                </c:pt>
                <c:pt idx="33">
                  <c:v>0.0019608676440224</c:v>
                </c:pt>
                <c:pt idx="34">
                  <c:v>0.0019579921741477</c:v>
                </c:pt>
                <c:pt idx="35">
                  <c:v>0.00202173940963669</c:v>
                </c:pt>
                <c:pt idx="36">
                  <c:v>0.00202299980439689</c:v>
                </c:pt>
                <c:pt idx="37">
                  <c:v>0.00203400894966447</c:v>
                </c:pt>
                <c:pt idx="38">
                  <c:v>0.00205727790102853</c:v>
                </c:pt>
                <c:pt idx="39">
                  <c:v>0.00201243770997702</c:v>
                </c:pt>
                <c:pt idx="40">
                  <c:v>0.00198771983323529</c:v>
                </c:pt>
                <c:pt idx="41">
                  <c:v>0.00198234198466788</c:v>
                </c:pt>
                <c:pt idx="42">
                  <c:v>0.00172286803455222</c:v>
                </c:pt>
                <c:pt idx="43">
                  <c:v>0.00228226496037142</c:v>
                </c:pt>
                <c:pt idx="44">
                  <c:v>0.00231450621620694</c:v>
                </c:pt>
                <c:pt idx="45">
                  <c:v>0.00232129884003529</c:v>
                </c:pt>
                <c:pt idx="46">
                  <c:v>0.00232220920072383</c:v>
                </c:pt>
                <c:pt idx="47">
                  <c:v>0.00232260204947593</c:v>
                </c:pt>
                <c:pt idx="48">
                  <c:v>0.00220995531464725</c:v>
                </c:pt>
                <c:pt idx="49">
                  <c:v>0.00232750112286072</c:v>
                </c:pt>
                <c:pt idx="50">
                  <c:v>0.00232638187988428</c:v>
                </c:pt>
                <c:pt idx="51">
                  <c:v>0.00235661305463589</c:v>
                </c:pt>
                <c:pt idx="52">
                  <c:v>0.00234815279295118</c:v>
                </c:pt>
                <c:pt idx="53">
                  <c:v>0.00233212553305647</c:v>
                </c:pt>
                <c:pt idx="54">
                  <c:v>0.00233789812943563</c:v>
                </c:pt>
                <c:pt idx="55">
                  <c:v>0.00222664826491347</c:v>
                </c:pt>
                <c:pt idx="56">
                  <c:v>0.00225023626362118</c:v>
                </c:pt>
                <c:pt idx="57">
                  <c:v>0.00222901330780176</c:v>
                </c:pt>
                <c:pt idx="58">
                  <c:v>0.00222673686447507</c:v>
                </c:pt>
                <c:pt idx="59">
                  <c:v>0.00223167407872915</c:v>
                </c:pt>
                <c:pt idx="60">
                  <c:v>0.00223491659510474</c:v>
                </c:pt>
                <c:pt idx="61">
                  <c:v>0.00218325674617263</c:v>
                </c:pt>
                <c:pt idx="62">
                  <c:v>0.00211381147134051</c:v>
                </c:pt>
                <c:pt idx="63">
                  <c:v>0.00214571493101889</c:v>
                </c:pt>
                <c:pt idx="64">
                  <c:v>0.00214100245143383</c:v>
                </c:pt>
                <c:pt idx="65">
                  <c:v>0.00160339571912889</c:v>
                </c:pt>
                <c:pt idx="66">
                  <c:v>0.00170656671517126</c:v>
                </c:pt>
                <c:pt idx="67">
                  <c:v>0.00168938927480221</c:v>
                </c:pt>
                <c:pt idx="68">
                  <c:v>0.00171493762811164</c:v>
                </c:pt>
                <c:pt idx="69">
                  <c:v>0.00171334617907663</c:v>
                </c:pt>
                <c:pt idx="70">
                  <c:v>0.00171412681146679</c:v>
                </c:pt>
                <c:pt idx="71">
                  <c:v>0.00180390569515964</c:v>
                </c:pt>
                <c:pt idx="72">
                  <c:v>0.00186034887763419</c:v>
                </c:pt>
                <c:pt idx="73">
                  <c:v>0.00181881736418289</c:v>
                </c:pt>
                <c:pt idx="74">
                  <c:v>0.00180861402044552</c:v>
                </c:pt>
                <c:pt idx="75">
                  <c:v>0.00184448419065018</c:v>
                </c:pt>
                <c:pt idx="76">
                  <c:v>0.0018690102707068</c:v>
                </c:pt>
                <c:pt idx="77">
                  <c:v>0.00187016630151433</c:v>
                </c:pt>
                <c:pt idx="78">
                  <c:v>0.00185884166199951</c:v>
                </c:pt>
                <c:pt idx="79">
                  <c:v>0.00185507181272075</c:v>
                </c:pt>
                <c:pt idx="80">
                  <c:v>0.00185842406221845</c:v>
                </c:pt>
                <c:pt idx="81">
                  <c:v>0.00181339240704883</c:v>
                </c:pt>
                <c:pt idx="82">
                  <c:v>0.00182942493420108</c:v>
                </c:pt>
                <c:pt idx="83">
                  <c:v>0.00183707125909934</c:v>
                </c:pt>
                <c:pt idx="84">
                  <c:v>0.00187790213246503</c:v>
                </c:pt>
                <c:pt idx="85">
                  <c:v>0.00191512131539386</c:v>
                </c:pt>
                <c:pt idx="86">
                  <c:v>0.00191607909533596</c:v>
                </c:pt>
                <c:pt idx="87">
                  <c:v>0.00196293665514995</c:v>
                </c:pt>
                <c:pt idx="88">
                  <c:v>0.00191040603716326</c:v>
                </c:pt>
                <c:pt idx="89">
                  <c:v>0.0019192665776796</c:v>
                </c:pt>
                <c:pt idx="90">
                  <c:v>0.00210668044551641</c:v>
                </c:pt>
                <c:pt idx="91">
                  <c:v>0.00210807354271026</c:v>
                </c:pt>
                <c:pt idx="92">
                  <c:v>0.00212858131620011</c:v>
                </c:pt>
                <c:pt idx="93">
                  <c:v>0.00190852634343762</c:v>
                </c:pt>
                <c:pt idx="94">
                  <c:v>0.00182068493590857</c:v>
                </c:pt>
                <c:pt idx="95">
                  <c:v>0.00180690867126177</c:v>
                </c:pt>
                <c:pt idx="96">
                  <c:v>0.00180436166939476</c:v>
                </c:pt>
                <c:pt idx="97">
                  <c:v>0.00167072561487328</c:v>
                </c:pt>
                <c:pt idx="98">
                  <c:v>0.0016273172458082</c:v>
                </c:pt>
                <c:pt idx="99">
                  <c:v>0.00169986622042037</c:v>
                </c:pt>
                <c:pt idx="100">
                  <c:v>0.00166407568265731</c:v>
                </c:pt>
                <c:pt idx="101">
                  <c:v>0.00173241214193246</c:v>
                </c:pt>
                <c:pt idx="102">
                  <c:v>0.00174950873629436</c:v>
                </c:pt>
                <c:pt idx="103">
                  <c:v>0.0019764791670989</c:v>
                </c:pt>
                <c:pt idx="104">
                  <c:v>0.00194118349438474</c:v>
                </c:pt>
                <c:pt idx="105">
                  <c:v>0.0019443536186636</c:v>
                </c:pt>
                <c:pt idx="106">
                  <c:v>0.0019342416136063</c:v>
                </c:pt>
                <c:pt idx="107">
                  <c:v>0.00183931588392102</c:v>
                </c:pt>
                <c:pt idx="108">
                  <c:v>0.00184457390831809</c:v>
                </c:pt>
                <c:pt idx="109">
                  <c:v>0.00174982665869703</c:v>
                </c:pt>
                <c:pt idx="110">
                  <c:v>0.00170431888398172</c:v>
                </c:pt>
                <c:pt idx="111">
                  <c:v>0.00249722906635159</c:v>
                </c:pt>
                <c:pt idx="112">
                  <c:v>0.00231417248463944</c:v>
                </c:pt>
                <c:pt idx="113">
                  <c:v>0.00231521054745045</c:v>
                </c:pt>
                <c:pt idx="114">
                  <c:v>0.00227507753626921</c:v>
                </c:pt>
                <c:pt idx="115">
                  <c:v>0.00230219863964978</c:v>
                </c:pt>
                <c:pt idx="116">
                  <c:v>0.00262172064354519</c:v>
                </c:pt>
                <c:pt idx="117">
                  <c:v>0.00262806433768484</c:v>
                </c:pt>
                <c:pt idx="118">
                  <c:v>0.00261989182956674</c:v>
                </c:pt>
                <c:pt idx="119">
                  <c:v>0.00263999396905753</c:v>
                </c:pt>
                <c:pt idx="120">
                  <c:v>0.00273205555660059</c:v>
                </c:pt>
                <c:pt idx="121">
                  <c:v>0.00266707435660112</c:v>
                </c:pt>
                <c:pt idx="122">
                  <c:v>0.00270858486196676</c:v>
                </c:pt>
                <c:pt idx="123">
                  <c:v>0.00267712278542114</c:v>
                </c:pt>
                <c:pt idx="124">
                  <c:v>0.00268909777234479</c:v>
                </c:pt>
                <c:pt idx="125">
                  <c:v>0.00253806522622636</c:v>
                </c:pt>
                <c:pt idx="126">
                  <c:v>0.00258576850540208</c:v>
                </c:pt>
                <c:pt idx="127">
                  <c:v>0.00258558119277487</c:v>
                </c:pt>
                <c:pt idx="128">
                  <c:v>0.00258792282789193</c:v>
                </c:pt>
                <c:pt idx="129">
                  <c:v>0.0025470420772951</c:v>
                </c:pt>
                <c:pt idx="130">
                  <c:v>0.00264518289383423</c:v>
                </c:pt>
                <c:pt idx="131">
                  <c:v>0.00260726331007506</c:v>
                </c:pt>
                <c:pt idx="132">
                  <c:v>0.00258081527122893</c:v>
                </c:pt>
                <c:pt idx="133">
                  <c:v>0.00207530943670233</c:v>
                </c:pt>
                <c:pt idx="134">
                  <c:v>0.0020778901932628</c:v>
                </c:pt>
                <c:pt idx="135">
                  <c:v>0.00207779563646629</c:v>
                </c:pt>
                <c:pt idx="136">
                  <c:v>0.00208059901073923</c:v>
                </c:pt>
                <c:pt idx="137">
                  <c:v>0.0020882442733351</c:v>
                </c:pt>
                <c:pt idx="138">
                  <c:v>0.00164730052980252</c:v>
                </c:pt>
                <c:pt idx="139">
                  <c:v>0.00166510305187188</c:v>
                </c:pt>
                <c:pt idx="140">
                  <c:v>0.00167456295717027</c:v>
                </c:pt>
                <c:pt idx="141">
                  <c:v>0.00187561409082329</c:v>
                </c:pt>
                <c:pt idx="142">
                  <c:v>0.00176303239199621</c:v>
                </c:pt>
                <c:pt idx="143">
                  <c:v>0.00235690469702231</c:v>
                </c:pt>
                <c:pt idx="144">
                  <c:v>0.0023248264609683</c:v>
                </c:pt>
                <c:pt idx="145">
                  <c:v>0.00233448766002938</c:v>
                </c:pt>
                <c:pt idx="146">
                  <c:v>0.00230596717078</c:v>
                </c:pt>
                <c:pt idx="147">
                  <c:v>0.00221090437303882</c:v>
                </c:pt>
                <c:pt idx="148">
                  <c:v>0.00213379483694477</c:v>
                </c:pt>
                <c:pt idx="149">
                  <c:v>0.00214934640326778</c:v>
                </c:pt>
                <c:pt idx="150">
                  <c:v>0.00234443198788576</c:v>
                </c:pt>
                <c:pt idx="151">
                  <c:v>0.00235697261054194</c:v>
                </c:pt>
                <c:pt idx="152">
                  <c:v>0.00226355644499781</c:v>
                </c:pt>
                <c:pt idx="153">
                  <c:v>0.00224724876000523</c:v>
                </c:pt>
                <c:pt idx="154">
                  <c:v>0.00234972076717953</c:v>
                </c:pt>
                <c:pt idx="155">
                  <c:v>0.00233763594962911</c:v>
                </c:pt>
                <c:pt idx="156">
                  <c:v>0.00232261312829414</c:v>
                </c:pt>
                <c:pt idx="157">
                  <c:v>0.00233595331841781</c:v>
                </c:pt>
                <c:pt idx="158">
                  <c:v>0.00229045025550678</c:v>
                </c:pt>
                <c:pt idx="159">
                  <c:v>0.00269395317393659</c:v>
                </c:pt>
                <c:pt idx="160">
                  <c:v>0.00270247378507823</c:v>
                </c:pt>
                <c:pt idx="161">
                  <c:v>0.00275381465390521</c:v>
                </c:pt>
                <c:pt idx="162">
                  <c:v>0.00273341748366546</c:v>
                </c:pt>
                <c:pt idx="163">
                  <c:v>0.00268276281828798</c:v>
                </c:pt>
                <c:pt idx="164">
                  <c:v>0.00271664368194906</c:v>
                </c:pt>
                <c:pt idx="165">
                  <c:v>0.0022157715208784</c:v>
                </c:pt>
                <c:pt idx="166">
                  <c:v>0.0022918877624254</c:v>
                </c:pt>
                <c:pt idx="167">
                  <c:v>0.0022986233723977</c:v>
                </c:pt>
                <c:pt idx="168">
                  <c:v>0.00229458979891232</c:v>
                </c:pt>
                <c:pt idx="169">
                  <c:v>0.00227546341745389</c:v>
                </c:pt>
                <c:pt idx="170">
                  <c:v>0.00240184375638406</c:v>
                </c:pt>
                <c:pt idx="171">
                  <c:v>0.00236662366732744</c:v>
                </c:pt>
                <c:pt idx="172">
                  <c:v>0.00234511074049626</c:v>
                </c:pt>
                <c:pt idx="173">
                  <c:v>0.00247008745409715</c:v>
                </c:pt>
                <c:pt idx="174">
                  <c:v>0.00251195913765998</c:v>
                </c:pt>
                <c:pt idx="175">
                  <c:v>0.00252409804472732</c:v>
                </c:pt>
                <c:pt idx="176">
                  <c:v>0.00240961263405494</c:v>
                </c:pt>
                <c:pt idx="177">
                  <c:v>0.00248372278830341</c:v>
                </c:pt>
                <c:pt idx="178">
                  <c:v>0.00251351517045966</c:v>
                </c:pt>
                <c:pt idx="179">
                  <c:v>0.00246704662313087</c:v>
                </c:pt>
                <c:pt idx="180">
                  <c:v>0.00250638367070378</c:v>
                </c:pt>
                <c:pt idx="181">
                  <c:v>0.00214161576235511</c:v>
                </c:pt>
                <c:pt idx="182">
                  <c:v>0.00213250856244484</c:v>
                </c:pt>
                <c:pt idx="183">
                  <c:v>0.00204518025700462</c:v>
                </c:pt>
                <c:pt idx="184">
                  <c:v>0.00204549117277359</c:v>
                </c:pt>
                <c:pt idx="185">
                  <c:v>0.00194309257011052</c:v>
                </c:pt>
                <c:pt idx="186">
                  <c:v>0.0018961009873235</c:v>
                </c:pt>
                <c:pt idx="187">
                  <c:v>0.00189681373475384</c:v>
                </c:pt>
                <c:pt idx="188">
                  <c:v>0.00176120971666267</c:v>
                </c:pt>
                <c:pt idx="189">
                  <c:v>0.00177166336482614</c:v>
                </c:pt>
                <c:pt idx="190">
                  <c:v>0.00179474780339434</c:v>
                </c:pt>
                <c:pt idx="191">
                  <c:v>0.00179796486025377</c:v>
                </c:pt>
                <c:pt idx="192">
                  <c:v>0.00168547394686229</c:v>
                </c:pt>
                <c:pt idx="193">
                  <c:v>0.0016756515498442</c:v>
                </c:pt>
                <c:pt idx="194">
                  <c:v>0.00147137559006489</c:v>
                </c:pt>
                <c:pt idx="195">
                  <c:v>0.00122957853400987</c:v>
                </c:pt>
                <c:pt idx="196">
                  <c:v>0.00113757409396845</c:v>
                </c:pt>
                <c:pt idx="197">
                  <c:v>0.00104773185459805</c:v>
                </c:pt>
                <c:pt idx="198">
                  <c:v>0.00104680130377999</c:v>
                </c:pt>
                <c:pt idx="199">
                  <c:v>0.00087525186859613</c:v>
                </c:pt>
                <c:pt idx="200">
                  <c:v>0.000763855212578457</c:v>
                </c:pt>
                <c:pt idx="201">
                  <c:v>0.000957767123366944</c:v>
                </c:pt>
                <c:pt idx="202">
                  <c:v>0.000956605201276469</c:v>
                </c:pt>
                <c:pt idx="203">
                  <c:v>0.000961277430481349</c:v>
                </c:pt>
                <c:pt idx="204">
                  <c:v>0.0010489433333174</c:v>
                </c:pt>
                <c:pt idx="205">
                  <c:v>0.00121808570182761</c:v>
                </c:pt>
                <c:pt idx="206">
                  <c:v>0.00136543946786003</c:v>
                </c:pt>
                <c:pt idx="207">
                  <c:v>0.00142488046687231</c:v>
                </c:pt>
                <c:pt idx="208">
                  <c:v>0.00142497832511928</c:v>
                </c:pt>
                <c:pt idx="209">
                  <c:v>0.00146271134156437</c:v>
                </c:pt>
                <c:pt idx="210">
                  <c:v>0.00150572342055801</c:v>
                </c:pt>
                <c:pt idx="211">
                  <c:v>0.00150603878190242</c:v>
                </c:pt>
                <c:pt idx="212">
                  <c:v>0.00148409812481428</c:v>
                </c:pt>
                <c:pt idx="213">
                  <c:v>0.00148002889256195</c:v>
                </c:pt>
                <c:pt idx="214">
                  <c:v>0.00144567673522833</c:v>
                </c:pt>
                <c:pt idx="215">
                  <c:v>0.0014479961370938</c:v>
                </c:pt>
                <c:pt idx="216">
                  <c:v>0.00144619517370154</c:v>
                </c:pt>
                <c:pt idx="217">
                  <c:v>0.00144617596091725</c:v>
                </c:pt>
                <c:pt idx="218">
                  <c:v>0.00150307921357681</c:v>
                </c:pt>
                <c:pt idx="219">
                  <c:v>0.00155041772919703</c:v>
                </c:pt>
                <c:pt idx="220">
                  <c:v>0.00155324824123831</c:v>
                </c:pt>
                <c:pt idx="221">
                  <c:v>0.0017187399248662</c:v>
                </c:pt>
                <c:pt idx="222">
                  <c:v>0.00211889266354797</c:v>
                </c:pt>
                <c:pt idx="223">
                  <c:v>0.00200852878218855</c:v>
                </c:pt>
                <c:pt idx="224">
                  <c:v>0.00203370768301007</c:v>
                </c:pt>
                <c:pt idx="225">
                  <c:v>0.00206963316798606</c:v>
                </c:pt>
                <c:pt idx="226">
                  <c:v>0.00212303512260562</c:v>
                </c:pt>
                <c:pt idx="227">
                  <c:v>0.00207354055528883</c:v>
                </c:pt>
                <c:pt idx="228">
                  <c:v>0.00204125131726078</c:v>
                </c:pt>
                <c:pt idx="229">
                  <c:v>0.00204016003117417</c:v>
                </c:pt>
                <c:pt idx="230">
                  <c:v>0.00206603435320561</c:v>
                </c:pt>
                <c:pt idx="231">
                  <c:v>0.00214147753046547</c:v>
                </c:pt>
                <c:pt idx="232">
                  <c:v>0.00212126373446911</c:v>
                </c:pt>
                <c:pt idx="233">
                  <c:v>0.00211430472488679</c:v>
                </c:pt>
                <c:pt idx="234">
                  <c:v>0.00212202403891028</c:v>
                </c:pt>
                <c:pt idx="235">
                  <c:v>0.00213551462545029</c:v>
                </c:pt>
                <c:pt idx="236">
                  <c:v>0.00249892126345378</c:v>
                </c:pt>
                <c:pt idx="237">
                  <c:v>0.00257661107784337</c:v>
                </c:pt>
                <c:pt idx="238">
                  <c:v>0.00264189740420621</c:v>
                </c:pt>
                <c:pt idx="239">
                  <c:v>0.00264118030738941</c:v>
                </c:pt>
                <c:pt idx="240">
                  <c:v>0.00279005501224632</c:v>
                </c:pt>
                <c:pt idx="241">
                  <c:v>0.00278799903631826</c:v>
                </c:pt>
                <c:pt idx="242">
                  <c:v>0.00282889895653984</c:v>
                </c:pt>
                <c:pt idx="243">
                  <c:v>0.00272327424079188</c:v>
                </c:pt>
                <c:pt idx="244">
                  <c:v>0.00236756600346046</c:v>
                </c:pt>
                <c:pt idx="245">
                  <c:v>0.00239848894551222</c:v>
                </c:pt>
                <c:pt idx="246">
                  <c:v>0.00235307752525199</c:v>
                </c:pt>
                <c:pt idx="247">
                  <c:v>0.00227954870991521</c:v>
                </c:pt>
                <c:pt idx="248">
                  <c:v>0.00214404859169244</c:v>
                </c:pt>
                <c:pt idx="249">
                  <c:v>0.00224269350460821</c:v>
                </c:pt>
                <c:pt idx="250">
                  <c:v>0.00223484536017239</c:v>
                </c:pt>
                <c:pt idx="251">
                  <c:v>0.00224641245473292</c:v>
                </c:pt>
                <c:pt idx="252">
                  <c:v>0.00223899836926949</c:v>
                </c:pt>
                <c:pt idx="253">
                  <c:v>0.00222787572393296</c:v>
                </c:pt>
                <c:pt idx="254">
                  <c:v>0.00225962835512136</c:v>
                </c:pt>
                <c:pt idx="255">
                  <c:v>0.00226325525304439</c:v>
                </c:pt>
                <c:pt idx="256">
                  <c:v>0.00226139385250029</c:v>
                </c:pt>
                <c:pt idx="257">
                  <c:v>0.00228321707965966</c:v>
                </c:pt>
                <c:pt idx="258">
                  <c:v>0.00210488779949801</c:v>
                </c:pt>
                <c:pt idx="259">
                  <c:v>0.00205991720729716</c:v>
                </c:pt>
                <c:pt idx="260">
                  <c:v>0.00199022043505453</c:v>
                </c:pt>
                <c:pt idx="261">
                  <c:v>0.00200035316345917</c:v>
                </c:pt>
                <c:pt idx="262">
                  <c:v>0.00186634964575887</c:v>
                </c:pt>
                <c:pt idx="263">
                  <c:v>0.00183236101654511</c:v>
                </c:pt>
                <c:pt idx="264">
                  <c:v>0.00181418760832246</c:v>
                </c:pt>
                <c:pt idx="265">
                  <c:v>0.00180815301880199</c:v>
                </c:pt>
                <c:pt idx="266">
                  <c:v>0.00190455403094996</c:v>
                </c:pt>
                <c:pt idx="267">
                  <c:v>0.00196339213789996</c:v>
                </c:pt>
                <c:pt idx="268">
                  <c:v>0.00196315581392595</c:v>
                </c:pt>
                <c:pt idx="269">
                  <c:v>0.00197342806640738</c:v>
                </c:pt>
                <c:pt idx="270">
                  <c:v>0.00205010398677633</c:v>
                </c:pt>
                <c:pt idx="271">
                  <c:v>0.00197620344070179</c:v>
                </c:pt>
                <c:pt idx="272">
                  <c:v>0.00200990082277292</c:v>
                </c:pt>
                <c:pt idx="273">
                  <c:v>0.0020011429162746</c:v>
                </c:pt>
                <c:pt idx="274">
                  <c:v>0.00200777305096426</c:v>
                </c:pt>
                <c:pt idx="275">
                  <c:v>0.00191906579797938</c:v>
                </c:pt>
                <c:pt idx="276">
                  <c:v>0.00190057531776785</c:v>
                </c:pt>
                <c:pt idx="277">
                  <c:v>0.00189743742586343</c:v>
                </c:pt>
                <c:pt idx="278">
                  <c:v>0.00188521342445348</c:v>
                </c:pt>
                <c:pt idx="279">
                  <c:v>0.00192567634460514</c:v>
                </c:pt>
                <c:pt idx="280">
                  <c:v>0.00172871198975665</c:v>
                </c:pt>
                <c:pt idx="281">
                  <c:v>0.00165864927617891</c:v>
                </c:pt>
                <c:pt idx="282">
                  <c:v>0.00165958849082597</c:v>
                </c:pt>
                <c:pt idx="283">
                  <c:v>0.00169914814584509</c:v>
                </c:pt>
                <c:pt idx="284">
                  <c:v>0.00152388338602732</c:v>
                </c:pt>
                <c:pt idx="285">
                  <c:v>0.00150826897795452</c:v>
                </c:pt>
                <c:pt idx="286">
                  <c:v>0.00165874847665187</c:v>
                </c:pt>
                <c:pt idx="287">
                  <c:v>0.00170860488370079</c:v>
                </c:pt>
                <c:pt idx="288">
                  <c:v>0.00167230836760826</c:v>
                </c:pt>
                <c:pt idx="289">
                  <c:v>0.00168042698783907</c:v>
                </c:pt>
                <c:pt idx="290">
                  <c:v>0.00168052524109295</c:v>
                </c:pt>
                <c:pt idx="291">
                  <c:v>0.00165939064646882</c:v>
                </c:pt>
                <c:pt idx="292">
                  <c:v>0.00164090751457722</c:v>
                </c:pt>
                <c:pt idx="293">
                  <c:v>0.00166662835578694</c:v>
                </c:pt>
                <c:pt idx="294">
                  <c:v>0.00163579400624729</c:v>
                </c:pt>
                <c:pt idx="295">
                  <c:v>0.00163154624124377</c:v>
                </c:pt>
                <c:pt idx="296">
                  <c:v>0.00162022486624745</c:v>
                </c:pt>
                <c:pt idx="297">
                  <c:v>0.00166138277103818</c:v>
                </c:pt>
                <c:pt idx="298">
                  <c:v>0.0016922183986328</c:v>
                </c:pt>
                <c:pt idx="299">
                  <c:v>0.00168793382140152</c:v>
                </c:pt>
                <c:pt idx="300">
                  <c:v>0.0016901391617479</c:v>
                </c:pt>
                <c:pt idx="301">
                  <c:v>0.00162127272566092</c:v>
                </c:pt>
                <c:pt idx="302">
                  <c:v>0.00196222726453311</c:v>
                </c:pt>
                <c:pt idx="303">
                  <c:v>0.00196138770199409</c:v>
                </c:pt>
                <c:pt idx="304">
                  <c:v>0.0019560921491913</c:v>
                </c:pt>
                <c:pt idx="305">
                  <c:v>0.00225691221900221</c:v>
                </c:pt>
                <c:pt idx="306">
                  <c:v>0.00222842136657053</c:v>
                </c:pt>
                <c:pt idx="307">
                  <c:v>0.00216573381712723</c:v>
                </c:pt>
                <c:pt idx="308">
                  <c:v>0.00200712160613999</c:v>
                </c:pt>
                <c:pt idx="309">
                  <c:v>0.00201853378169206</c:v>
                </c:pt>
                <c:pt idx="310">
                  <c:v>0.00201613749010328</c:v>
                </c:pt>
                <c:pt idx="311">
                  <c:v>0.00197722318201335</c:v>
                </c:pt>
                <c:pt idx="312">
                  <c:v>0.00206660833886223</c:v>
                </c:pt>
                <c:pt idx="313">
                  <c:v>0.00221398271937434</c:v>
                </c:pt>
                <c:pt idx="314">
                  <c:v>0.00215042905014697</c:v>
                </c:pt>
                <c:pt idx="315">
                  <c:v>0.00214581203155626</c:v>
                </c:pt>
                <c:pt idx="316">
                  <c:v>0.00213392903821132</c:v>
                </c:pt>
                <c:pt idx="317">
                  <c:v>0.00218668595359505</c:v>
                </c:pt>
                <c:pt idx="318">
                  <c:v>0.00218942141105564</c:v>
                </c:pt>
                <c:pt idx="319">
                  <c:v>0.00219079945795316</c:v>
                </c:pt>
                <c:pt idx="320">
                  <c:v>0.00220743279875914</c:v>
                </c:pt>
                <c:pt idx="321">
                  <c:v>0.00221257067829187</c:v>
                </c:pt>
                <c:pt idx="322">
                  <c:v>0.00220929656796507</c:v>
                </c:pt>
                <c:pt idx="323">
                  <c:v>0.00225836407864113</c:v>
                </c:pt>
                <c:pt idx="324">
                  <c:v>0.00190088716779908</c:v>
                </c:pt>
                <c:pt idx="325">
                  <c:v>0.00191824140936039</c:v>
                </c:pt>
                <c:pt idx="326">
                  <c:v>0.00192208229217426</c:v>
                </c:pt>
                <c:pt idx="327">
                  <c:v>0.00157807765291636</c:v>
                </c:pt>
                <c:pt idx="328">
                  <c:v>0.00159937251351703</c:v>
                </c:pt>
                <c:pt idx="329">
                  <c:v>0.0016049268995742</c:v>
                </c:pt>
                <c:pt idx="330">
                  <c:v>0.00160519657451319</c:v>
                </c:pt>
                <c:pt idx="331">
                  <c:v>0.00158043088323172</c:v>
                </c:pt>
                <c:pt idx="332">
                  <c:v>0.00158156764165878</c:v>
                </c:pt>
                <c:pt idx="333">
                  <c:v>0.00154596524300813</c:v>
                </c:pt>
                <c:pt idx="334">
                  <c:v>0.0014656202243613</c:v>
                </c:pt>
                <c:pt idx="335">
                  <c:v>0.00140408669131768</c:v>
                </c:pt>
                <c:pt idx="336">
                  <c:v>0.00140470165604885</c:v>
                </c:pt>
                <c:pt idx="337">
                  <c:v>0.00136430786129377</c:v>
                </c:pt>
                <c:pt idx="338">
                  <c:v>0.00152754267283767</c:v>
                </c:pt>
                <c:pt idx="339">
                  <c:v>0.00173013208527085</c:v>
                </c:pt>
                <c:pt idx="340">
                  <c:v>0.0017318655420486</c:v>
                </c:pt>
                <c:pt idx="341">
                  <c:v>0.00171094104359912</c:v>
                </c:pt>
                <c:pt idx="342">
                  <c:v>0.00163293026984243</c:v>
                </c:pt>
                <c:pt idx="343">
                  <c:v>0.00163231553145001</c:v>
                </c:pt>
                <c:pt idx="344">
                  <c:v>0.0016414958007196</c:v>
                </c:pt>
                <c:pt idx="345">
                  <c:v>0.00157793665025251</c:v>
                </c:pt>
                <c:pt idx="346">
                  <c:v>0.00156468874052096</c:v>
                </c:pt>
                <c:pt idx="347">
                  <c:v>0.00155048619444902</c:v>
                </c:pt>
                <c:pt idx="348">
                  <c:v>0.00153522505621674</c:v>
                </c:pt>
                <c:pt idx="349">
                  <c:v>0.00152221372381042</c:v>
                </c:pt>
                <c:pt idx="350">
                  <c:v>0.00151586667348741</c:v>
                </c:pt>
                <c:pt idx="351">
                  <c:v>0.00151224725809464</c:v>
                </c:pt>
                <c:pt idx="352">
                  <c:v>0.00148820219339532</c:v>
                </c:pt>
                <c:pt idx="353">
                  <c:v>0.00152611992687756</c:v>
                </c:pt>
                <c:pt idx="354">
                  <c:v>0.0015386492715241</c:v>
                </c:pt>
                <c:pt idx="355">
                  <c:v>0.00154798746432327</c:v>
                </c:pt>
                <c:pt idx="356">
                  <c:v>0.00144880884473469</c:v>
                </c:pt>
                <c:pt idx="357">
                  <c:v>0.00138920124183317</c:v>
                </c:pt>
                <c:pt idx="358">
                  <c:v>0.00140734567474383</c:v>
                </c:pt>
                <c:pt idx="359">
                  <c:v>0.00136005271757491</c:v>
                </c:pt>
                <c:pt idx="360">
                  <c:v>0.00125186394363407</c:v>
                </c:pt>
                <c:pt idx="361">
                  <c:v>0.00092584740476056</c:v>
                </c:pt>
                <c:pt idx="362">
                  <c:v>0.000958245381775721</c:v>
                </c:pt>
                <c:pt idx="363">
                  <c:v>0.000971771595900357</c:v>
                </c:pt>
                <c:pt idx="364">
                  <c:v>0.000969262279652462</c:v>
                </c:pt>
                <c:pt idx="365">
                  <c:v>0.000978258915480066</c:v>
                </c:pt>
                <c:pt idx="366">
                  <c:v>0.000982201367646343</c:v>
                </c:pt>
                <c:pt idx="367">
                  <c:v>0.000981794737233308</c:v>
                </c:pt>
                <c:pt idx="368">
                  <c:v>0.000997952773057865</c:v>
                </c:pt>
                <c:pt idx="369">
                  <c:v>0.00103967737357581</c:v>
                </c:pt>
                <c:pt idx="370">
                  <c:v>0.00103482682309443</c:v>
                </c:pt>
                <c:pt idx="371">
                  <c:v>0.00102664587517093</c:v>
                </c:pt>
                <c:pt idx="372">
                  <c:v>0.00116634330365055</c:v>
                </c:pt>
                <c:pt idx="373">
                  <c:v>0.00118208198549646</c:v>
                </c:pt>
                <c:pt idx="374">
                  <c:v>0.00113952438075304</c:v>
                </c:pt>
                <c:pt idx="375">
                  <c:v>0.00112755382148911</c:v>
                </c:pt>
                <c:pt idx="376">
                  <c:v>0.0012103745069467</c:v>
                </c:pt>
                <c:pt idx="377">
                  <c:v>0.0011869966812403</c:v>
                </c:pt>
                <c:pt idx="378">
                  <c:v>0.00120823135152085</c:v>
                </c:pt>
                <c:pt idx="379">
                  <c:v>0.00114735164528867</c:v>
                </c:pt>
                <c:pt idx="380">
                  <c:v>0.00120899903379234</c:v>
                </c:pt>
                <c:pt idx="381">
                  <c:v>0.00124650907316502</c:v>
                </c:pt>
                <c:pt idx="382">
                  <c:v>0.00122892180985388</c:v>
                </c:pt>
                <c:pt idx="383">
                  <c:v>0.00122620811142182</c:v>
                </c:pt>
                <c:pt idx="384">
                  <c:v>0.0011916593406461</c:v>
                </c:pt>
                <c:pt idx="385">
                  <c:v>0.0011937463204639</c:v>
                </c:pt>
                <c:pt idx="386">
                  <c:v>0.00124941573719508</c:v>
                </c:pt>
                <c:pt idx="387">
                  <c:v>0.00124079280993187</c:v>
                </c:pt>
                <c:pt idx="388">
                  <c:v>0.00126008978064174</c:v>
                </c:pt>
                <c:pt idx="389">
                  <c:v>0.00130116042563516</c:v>
                </c:pt>
                <c:pt idx="390">
                  <c:v>0.00134036267910066</c:v>
                </c:pt>
                <c:pt idx="391">
                  <c:v>0.00127715447908696</c:v>
                </c:pt>
                <c:pt idx="392">
                  <c:v>0.0012794014051048</c:v>
                </c:pt>
                <c:pt idx="393">
                  <c:v>0.00128968067669111</c:v>
                </c:pt>
                <c:pt idx="394">
                  <c:v>0.00122582048736458</c:v>
                </c:pt>
                <c:pt idx="395">
                  <c:v>0.00129650946149242</c:v>
                </c:pt>
                <c:pt idx="396">
                  <c:v>0.00129328850517451</c:v>
                </c:pt>
                <c:pt idx="397">
                  <c:v>0.00126588635989164</c:v>
                </c:pt>
                <c:pt idx="398">
                  <c:v>0.0012334699008139</c:v>
                </c:pt>
                <c:pt idx="399">
                  <c:v>0.00144798520612663</c:v>
                </c:pt>
                <c:pt idx="400">
                  <c:v>0.00192815194408632</c:v>
                </c:pt>
                <c:pt idx="401">
                  <c:v>0.00210035442607578</c:v>
                </c:pt>
                <c:pt idx="402">
                  <c:v>0.00203736733142652</c:v>
                </c:pt>
                <c:pt idx="403">
                  <c:v>0.00206475593163736</c:v>
                </c:pt>
                <c:pt idx="404">
                  <c:v>0.00206665207105493</c:v>
                </c:pt>
                <c:pt idx="405">
                  <c:v>0.00206808551090947</c:v>
                </c:pt>
                <c:pt idx="406">
                  <c:v>0.00207126482205453</c:v>
                </c:pt>
                <c:pt idx="407">
                  <c:v>0.00207319436335454</c:v>
                </c:pt>
                <c:pt idx="408">
                  <c:v>0.00209795996126776</c:v>
                </c:pt>
                <c:pt idx="409">
                  <c:v>0.00210969949437452</c:v>
                </c:pt>
                <c:pt idx="410">
                  <c:v>0.00212346144016037</c:v>
                </c:pt>
                <c:pt idx="411">
                  <c:v>0.00207515201229606</c:v>
                </c:pt>
                <c:pt idx="412">
                  <c:v>0.00206984308247304</c:v>
                </c:pt>
                <c:pt idx="413">
                  <c:v>0.00207098324135199</c:v>
                </c:pt>
                <c:pt idx="414">
                  <c:v>0.00228051339384884</c:v>
                </c:pt>
                <c:pt idx="415">
                  <c:v>0.00237230987437451</c:v>
                </c:pt>
                <c:pt idx="416">
                  <c:v>0.00232393127035629</c:v>
                </c:pt>
                <c:pt idx="417">
                  <c:v>0.0024791180358814</c:v>
                </c:pt>
                <c:pt idx="418">
                  <c:v>0.0026466263985707</c:v>
                </c:pt>
                <c:pt idx="419">
                  <c:v>0.00300936332178668</c:v>
                </c:pt>
                <c:pt idx="420">
                  <c:v>0.00382146461432439</c:v>
                </c:pt>
                <c:pt idx="421">
                  <c:v>0.00408730530595748</c:v>
                </c:pt>
                <c:pt idx="422">
                  <c:v>0.00382160620075838</c:v>
                </c:pt>
                <c:pt idx="423">
                  <c:v>0.00378099048919604</c:v>
                </c:pt>
                <c:pt idx="424">
                  <c:v>0.0039936214356181</c:v>
                </c:pt>
                <c:pt idx="425">
                  <c:v>0.00399603947177416</c:v>
                </c:pt>
                <c:pt idx="426">
                  <c:v>0.00419515368781896</c:v>
                </c:pt>
                <c:pt idx="427">
                  <c:v>0.00419342977871999</c:v>
                </c:pt>
                <c:pt idx="428">
                  <c:v>0.00424424247934344</c:v>
                </c:pt>
                <c:pt idx="429">
                  <c:v>0.00424812104241517</c:v>
                </c:pt>
                <c:pt idx="430">
                  <c:v>0.00425177882903567</c:v>
                </c:pt>
                <c:pt idx="431">
                  <c:v>0.00425787285315693</c:v>
                </c:pt>
                <c:pt idx="432">
                  <c:v>0.00423954795954981</c:v>
                </c:pt>
                <c:pt idx="433">
                  <c:v>0.00431219062075266</c:v>
                </c:pt>
                <c:pt idx="434">
                  <c:v>0.00431035413847382</c:v>
                </c:pt>
                <c:pt idx="435">
                  <c:v>0.00432123937468642</c:v>
                </c:pt>
                <c:pt idx="436">
                  <c:v>0.00427289182588668</c:v>
                </c:pt>
                <c:pt idx="437">
                  <c:v>0.00424259324033948</c:v>
                </c:pt>
                <c:pt idx="438">
                  <c:v>0.00423597248104929</c:v>
                </c:pt>
                <c:pt idx="439">
                  <c:v>0.0040590352504785</c:v>
                </c:pt>
                <c:pt idx="440">
                  <c:v>0.00405383384985864</c:v>
                </c:pt>
                <c:pt idx="441">
                  <c:v>0.00398322843861633</c:v>
                </c:pt>
                <c:pt idx="442">
                  <c:v>0.00353926380719259</c:v>
                </c:pt>
                <c:pt idx="443">
                  <c:v>0.00321403816723553</c:v>
                </c:pt>
                <c:pt idx="444">
                  <c:v>0.00321460891904938</c:v>
                </c:pt>
                <c:pt idx="445">
                  <c:v>0.00320632818925454</c:v>
                </c:pt>
                <c:pt idx="446">
                  <c:v>0.00291445661071821</c:v>
                </c:pt>
                <c:pt idx="447">
                  <c:v>0.0029067998358424</c:v>
                </c:pt>
                <c:pt idx="448">
                  <c:v>0.00251773259523337</c:v>
                </c:pt>
                <c:pt idx="449">
                  <c:v>0.0025503137367335</c:v>
                </c:pt>
                <c:pt idx="450">
                  <c:v>0.00247437110002285</c:v>
                </c:pt>
                <c:pt idx="451">
                  <c:v>0.00249128126935341</c:v>
                </c:pt>
                <c:pt idx="452">
                  <c:v>0.00247363595460408</c:v>
                </c:pt>
                <c:pt idx="453">
                  <c:v>0.00243724606686352</c:v>
                </c:pt>
                <c:pt idx="454">
                  <c:v>0.00243081573150639</c:v>
                </c:pt>
                <c:pt idx="455">
                  <c:v>0.00228890233231804</c:v>
                </c:pt>
                <c:pt idx="456">
                  <c:v>0.00229566935663237</c:v>
                </c:pt>
                <c:pt idx="457">
                  <c:v>0.00237504393430262</c:v>
                </c:pt>
                <c:pt idx="458">
                  <c:v>0.00218842796744764</c:v>
                </c:pt>
                <c:pt idx="459">
                  <c:v>0.00189347415789903</c:v>
                </c:pt>
                <c:pt idx="460">
                  <c:v>0.00189884696017164</c:v>
                </c:pt>
                <c:pt idx="461">
                  <c:v>0.00174360341009903</c:v>
                </c:pt>
                <c:pt idx="462">
                  <c:v>0.00181834940576735</c:v>
                </c:pt>
                <c:pt idx="463">
                  <c:v>0.00162962159303987</c:v>
                </c:pt>
                <c:pt idx="464">
                  <c:v>0.00151317883137146</c:v>
                </c:pt>
                <c:pt idx="465">
                  <c:v>0.0014784194068286</c:v>
                </c:pt>
                <c:pt idx="466">
                  <c:v>0.00169686431354659</c:v>
                </c:pt>
                <c:pt idx="467">
                  <c:v>0.00169401496796208</c:v>
                </c:pt>
                <c:pt idx="468">
                  <c:v>0.00177370292354298</c:v>
                </c:pt>
                <c:pt idx="469">
                  <c:v>0.00178368140622442</c:v>
                </c:pt>
                <c:pt idx="470">
                  <c:v>0.00177873916943325</c:v>
                </c:pt>
                <c:pt idx="471">
                  <c:v>0.00177358857791911</c:v>
                </c:pt>
                <c:pt idx="472">
                  <c:v>0.00187986105802015</c:v>
                </c:pt>
                <c:pt idx="473">
                  <c:v>0.0019618483240788</c:v>
                </c:pt>
                <c:pt idx="474">
                  <c:v>0.0021311251840983</c:v>
                </c:pt>
                <c:pt idx="475">
                  <c:v>0.00215564970907856</c:v>
                </c:pt>
                <c:pt idx="476">
                  <c:v>0.00213869921671363</c:v>
                </c:pt>
                <c:pt idx="477">
                  <c:v>0.00225956055187939</c:v>
                </c:pt>
                <c:pt idx="478">
                  <c:v>0.00233889302783704</c:v>
                </c:pt>
                <c:pt idx="479">
                  <c:v>0.00227044854042866</c:v>
                </c:pt>
                <c:pt idx="480">
                  <c:v>0.00222712159406073</c:v>
                </c:pt>
                <c:pt idx="481">
                  <c:v>0.0021759939729827</c:v>
                </c:pt>
                <c:pt idx="482">
                  <c:v>0.00217875423190341</c:v>
                </c:pt>
                <c:pt idx="483">
                  <c:v>0.00213807538426679</c:v>
                </c:pt>
                <c:pt idx="484">
                  <c:v>0.00214112221429599</c:v>
                </c:pt>
                <c:pt idx="485">
                  <c:v>0.00202367236409459</c:v>
                </c:pt>
                <c:pt idx="486">
                  <c:v>0.00206375425742824</c:v>
                </c:pt>
                <c:pt idx="487">
                  <c:v>0.00206054540233907</c:v>
                </c:pt>
                <c:pt idx="488">
                  <c:v>0.00207018962371276</c:v>
                </c:pt>
                <c:pt idx="489">
                  <c:v>0.00216038847697061</c:v>
                </c:pt>
                <c:pt idx="490">
                  <c:v>0.0023114137890581</c:v>
                </c:pt>
                <c:pt idx="491">
                  <c:v>0.00234185835276174</c:v>
                </c:pt>
                <c:pt idx="492">
                  <c:v>0.00234143607153225</c:v>
                </c:pt>
                <c:pt idx="493">
                  <c:v>0.00234179875209213</c:v>
                </c:pt>
                <c:pt idx="494">
                  <c:v>0.00230283835446308</c:v>
                </c:pt>
                <c:pt idx="495">
                  <c:v>0.0022909040675633</c:v>
                </c:pt>
                <c:pt idx="496">
                  <c:v>0.00216749271373815</c:v>
                </c:pt>
                <c:pt idx="497">
                  <c:v>0.00213250571717441</c:v>
                </c:pt>
                <c:pt idx="498">
                  <c:v>0.00214136949599619</c:v>
                </c:pt>
                <c:pt idx="499">
                  <c:v>0.00204861045124442</c:v>
                </c:pt>
                <c:pt idx="500">
                  <c:v>0.00197747069402161</c:v>
                </c:pt>
                <c:pt idx="501">
                  <c:v>0.00194713445484858</c:v>
                </c:pt>
                <c:pt idx="502">
                  <c:v>0.00215236057782342</c:v>
                </c:pt>
                <c:pt idx="503">
                  <c:v>0.00220731539048177</c:v>
                </c:pt>
                <c:pt idx="504">
                  <c:v>0.00221506074090341</c:v>
                </c:pt>
                <c:pt idx="505">
                  <c:v>0.00225502057752895</c:v>
                </c:pt>
                <c:pt idx="506">
                  <c:v>0.00222309677436934</c:v>
                </c:pt>
                <c:pt idx="507">
                  <c:v>0.00220418956403268</c:v>
                </c:pt>
                <c:pt idx="508">
                  <c:v>0.00210940611986015</c:v>
                </c:pt>
                <c:pt idx="509">
                  <c:v>0.00209093564734627</c:v>
                </c:pt>
                <c:pt idx="510">
                  <c:v>0.00201740160717144</c:v>
                </c:pt>
                <c:pt idx="511">
                  <c:v>0.00228274039141562</c:v>
                </c:pt>
                <c:pt idx="512">
                  <c:v>0.00202753017035996</c:v>
                </c:pt>
                <c:pt idx="513">
                  <c:v>0.00210078685456228</c:v>
                </c:pt>
                <c:pt idx="514">
                  <c:v>0.0021644431136047</c:v>
                </c:pt>
                <c:pt idx="515">
                  <c:v>0.00219352875076742</c:v>
                </c:pt>
                <c:pt idx="516">
                  <c:v>0.00218154354692161</c:v>
                </c:pt>
                <c:pt idx="517">
                  <c:v>0.00216241992796194</c:v>
                </c:pt>
                <c:pt idx="518">
                  <c:v>0.00212547906614824</c:v>
                </c:pt>
                <c:pt idx="519">
                  <c:v>0.00223406991043827</c:v>
                </c:pt>
                <c:pt idx="520">
                  <c:v>0.00237844057670853</c:v>
                </c:pt>
                <c:pt idx="521">
                  <c:v>0.0024808346501135</c:v>
                </c:pt>
                <c:pt idx="522">
                  <c:v>0.00253886836015297</c:v>
                </c:pt>
                <c:pt idx="523">
                  <c:v>0.00257100154493729</c:v>
                </c:pt>
                <c:pt idx="524">
                  <c:v>0.00248562805221984</c:v>
                </c:pt>
                <c:pt idx="525">
                  <c:v>0.00247108934418698</c:v>
                </c:pt>
                <c:pt idx="526">
                  <c:v>0.00264800756628259</c:v>
                </c:pt>
                <c:pt idx="527">
                  <c:v>0.00264001043755157</c:v>
                </c:pt>
                <c:pt idx="528">
                  <c:v>0.00278551699374638</c:v>
                </c:pt>
                <c:pt idx="529">
                  <c:v>0.00278030997035369</c:v>
                </c:pt>
                <c:pt idx="530">
                  <c:v>0.00275881462421698</c:v>
                </c:pt>
                <c:pt idx="531">
                  <c:v>0.00280001462601175</c:v>
                </c:pt>
                <c:pt idx="532">
                  <c:v>0.00282544951729376</c:v>
                </c:pt>
                <c:pt idx="533">
                  <c:v>0.00251930142275539</c:v>
                </c:pt>
                <c:pt idx="534">
                  <c:v>0.00253228977054626</c:v>
                </c:pt>
                <c:pt idx="535">
                  <c:v>0.00247254931124946</c:v>
                </c:pt>
                <c:pt idx="536">
                  <c:v>0.00247481265198385</c:v>
                </c:pt>
                <c:pt idx="537">
                  <c:v>0.00245884628995292</c:v>
                </c:pt>
                <c:pt idx="538">
                  <c:v>0.00245820053711601</c:v>
                </c:pt>
                <c:pt idx="539">
                  <c:v>0.00243784451497951</c:v>
                </c:pt>
                <c:pt idx="540">
                  <c:v>0.00241026679224832</c:v>
                </c:pt>
                <c:pt idx="541">
                  <c:v>0.00226490705058863</c:v>
                </c:pt>
                <c:pt idx="542">
                  <c:v>0.00206062174198357</c:v>
                </c:pt>
                <c:pt idx="543">
                  <c:v>0.0020752249536747</c:v>
                </c:pt>
                <c:pt idx="544">
                  <c:v>0.0018599085312045</c:v>
                </c:pt>
                <c:pt idx="545">
                  <c:v>0.00188793996926091</c:v>
                </c:pt>
                <c:pt idx="546">
                  <c:v>0.00183950952844318</c:v>
                </c:pt>
                <c:pt idx="547">
                  <c:v>0.00200165691476552</c:v>
                </c:pt>
                <c:pt idx="548">
                  <c:v>0.00195669906705411</c:v>
                </c:pt>
                <c:pt idx="549">
                  <c:v>0.0019503358675036</c:v>
                </c:pt>
                <c:pt idx="550">
                  <c:v>0.00198957359803972</c:v>
                </c:pt>
                <c:pt idx="551">
                  <c:v>0.00199335134031802</c:v>
                </c:pt>
                <c:pt idx="552">
                  <c:v>0.00199347615259961</c:v>
                </c:pt>
                <c:pt idx="553">
                  <c:v>0.00201883450993297</c:v>
                </c:pt>
                <c:pt idx="554">
                  <c:v>0.00200394307299444</c:v>
                </c:pt>
                <c:pt idx="555">
                  <c:v>0.00199655757089904</c:v>
                </c:pt>
                <c:pt idx="556">
                  <c:v>0.00203780476536149</c:v>
                </c:pt>
                <c:pt idx="557">
                  <c:v>0.00206718106165559</c:v>
                </c:pt>
                <c:pt idx="558">
                  <c:v>0.00201560966628994</c:v>
                </c:pt>
                <c:pt idx="559">
                  <c:v>0.00198576554784172</c:v>
                </c:pt>
                <c:pt idx="560">
                  <c:v>0.00216517657022547</c:v>
                </c:pt>
                <c:pt idx="561">
                  <c:v>0.00214433064053736</c:v>
                </c:pt>
                <c:pt idx="562">
                  <c:v>0.00209674090749748</c:v>
                </c:pt>
                <c:pt idx="563">
                  <c:v>0.00210162470848827</c:v>
                </c:pt>
                <c:pt idx="564">
                  <c:v>0.00208057707734504</c:v>
                </c:pt>
                <c:pt idx="565">
                  <c:v>0.0020667463186567</c:v>
                </c:pt>
                <c:pt idx="566">
                  <c:v>0.00247497006815319</c:v>
                </c:pt>
                <c:pt idx="567">
                  <c:v>0.00243947186456423</c:v>
                </c:pt>
                <c:pt idx="568">
                  <c:v>0.00248182213208812</c:v>
                </c:pt>
                <c:pt idx="569">
                  <c:v>0.00229463271903617</c:v>
                </c:pt>
                <c:pt idx="570">
                  <c:v>0.00236265536197824</c:v>
                </c:pt>
                <c:pt idx="571">
                  <c:v>0.00236333031422816</c:v>
                </c:pt>
                <c:pt idx="572">
                  <c:v>0.00217566988093051</c:v>
                </c:pt>
                <c:pt idx="573">
                  <c:v>0.00220897771382921</c:v>
                </c:pt>
                <c:pt idx="574">
                  <c:v>0.00222432640129676</c:v>
                </c:pt>
                <c:pt idx="575">
                  <c:v>0.00249757952584078</c:v>
                </c:pt>
                <c:pt idx="576">
                  <c:v>0.00304314537189138</c:v>
                </c:pt>
                <c:pt idx="577">
                  <c:v>0.00304261357175613</c:v>
                </c:pt>
                <c:pt idx="578">
                  <c:v>0.00302574722099556</c:v>
                </c:pt>
                <c:pt idx="579">
                  <c:v>0.00304126568710822</c:v>
                </c:pt>
                <c:pt idx="580">
                  <c:v>0.00301014930062925</c:v>
                </c:pt>
                <c:pt idx="581">
                  <c:v>0.00307717882283379</c:v>
                </c:pt>
                <c:pt idx="582">
                  <c:v>0.00301302266019912</c:v>
                </c:pt>
                <c:pt idx="583">
                  <c:v>0.00300963794284501</c:v>
                </c:pt>
                <c:pt idx="584">
                  <c:v>0.00301859088190089</c:v>
                </c:pt>
                <c:pt idx="585">
                  <c:v>0.00304731506909268</c:v>
                </c:pt>
                <c:pt idx="586">
                  <c:v>0.00306821674656139</c:v>
                </c:pt>
                <c:pt idx="587">
                  <c:v>0.00298312532348044</c:v>
                </c:pt>
                <c:pt idx="588">
                  <c:v>0.00299321610098761</c:v>
                </c:pt>
                <c:pt idx="589">
                  <c:v>0.00298499470126261</c:v>
                </c:pt>
                <c:pt idx="590">
                  <c:v>0.00297474741301647</c:v>
                </c:pt>
                <c:pt idx="591">
                  <c:v>0.00295020855762717</c:v>
                </c:pt>
                <c:pt idx="592">
                  <c:v>0.00284649329605896</c:v>
                </c:pt>
                <c:pt idx="593">
                  <c:v>0.00284578511636954</c:v>
                </c:pt>
                <c:pt idx="594">
                  <c:v>0.00280399919793379</c:v>
                </c:pt>
                <c:pt idx="595">
                  <c:v>0.00280570566901344</c:v>
                </c:pt>
                <c:pt idx="596">
                  <c:v>0.00289353380918601</c:v>
                </c:pt>
                <c:pt idx="597">
                  <c:v>0.00267705804930552</c:v>
                </c:pt>
                <c:pt idx="598">
                  <c:v>0.0021210859434193</c:v>
                </c:pt>
                <c:pt idx="599">
                  <c:v>0.00217194728673515</c:v>
                </c:pt>
                <c:pt idx="600">
                  <c:v>0.00275969272318702</c:v>
                </c:pt>
                <c:pt idx="601">
                  <c:v>0.00272420865199188</c:v>
                </c:pt>
                <c:pt idx="602">
                  <c:v>0.00275516030823083</c:v>
                </c:pt>
                <c:pt idx="603">
                  <c:v>0.00269516698734278</c:v>
                </c:pt>
                <c:pt idx="604">
                  <c:v>0.00271657778775312</c:v>
                </c:pt>
                <c:pt idx="605">
                  <c:v>0.00272118689972822</c:v>
                </c:pt>
                <c:pt idx="606">
                  <c:v>0.00273419765447448</c:v>
                </c:pt>
                <c:pt idx="607">
                  <c:v>0.00279988959561099</c:v>
                </c:pt>
                <c:pt idx="608">
                  <c:v>0.00281472792613408</c:v>
                </c:pt>
                <c:pt idx="609">
                  <c:v>0.00312065328604804</c:v>
                </c:pt>
                <c:pt idx="610">
                  <c:v>0.00282877579119082</c:v>
                </c:pt>
                <c:pt idx="611">
                  <c:v>0.00283507276142211</c:v>
                </c:pt>
                <c:pt idx="612">
                  <c:v>0.00283357270918995</c:v>
                </c:pt>
                <c:pt idx="613">
                  <c:v>0.00284917787066441</c:v>
                </c:pt>
                <c:pt idx="614">
                  <c:v>0.00285988718280127</c:v>
                </c:pt>
                <c:pt idx="615">
                  <c:v>0.00292802429659313</c:v>
                </c:pt>
                <c:pt idx="616">
                  <c:v>0.00291190698465753</c:v>
                </c:pt>
                <c:pt idx="617">
                  <c:v>0.00301925951646331</c:v>
                </c:pt>
                <c:pt idx="618">
                  <c:v>0.00280556265367337</c:v>
                </c:pt>
                <c:pt idx="619">
                  <c:v>0.00282553649895734</c:v>
                </c:pt>
                <c:pt idx="620">
                  <c:v>0.00282449506979852</c:v>
                </c:pt>
                <c:pt idx="621">
                  <c:v>0.00282302159890441</c:v>
                </c:pt>
                <c:pt idx="622">
                  <c:v>0.00238480559099856</c:v>
                </c:pt>
                <c:pt idx="623">
                  <c:v>0.00233033977169694</c:v>
                </c:pt>
                <c:pt idx="624">
                  <c:v>0.00225184591559129</c:v>
                </c:pt>
                <c:pt idx="625">
                  <c:v>0.00261036152750679</c:v>
                </c:pt>
                <c:pt idx="626">
                  <c:v>0.00259794249604537</c:v>
                </c:pt>
                <c:pt idx="627">
                  <c:v>0.00255105375114315</c:v>
                </c:pt>
                <c:pt idx="628">
                  <c:v>0.00256463705249443</c:v>
                </c:pt>
                <c:pt idx="629">
                  <c:v>0.00249709460949481</c:v>
                </c:pt>
                <c:pt idx="630">
                  <c:v>0.00260644654444594</c:v>
                </c:pt>
                <c:pt idx="631">
                  <c:v>0.00228786649016602</c:v>
                </c:pt>
                <c:pt idx="632">
                  <c:v>0.0022677510290115</c:v>
                </c:pt>
                <c:pt idx="633">
                  <c:v>0.0022803130097781</c:v>
                </c:pt>
                <c:pt idx="634">
                  <c:v>0.00228004973947716</c:v>
                </c:pt>
                <c:pt idx="635">
                  <c:v>0.00234872807069984</c:v>
                </c:pt>
                <c:pt idx="636">
                  <c:v>0.00269240326151542</c:v>
                </c:pt>
                <c:pt idx="637">
                  <c:v>0.0026886497624588</c:v>
                </c:pt>
                <c:pt idx="638">
                  <c:v>0.00268849034751033</c:v>
                </c:pt>
                <c:pt idx="639">
                  <c:v>0.00246005667146166</c:v>
                </c:pt>
                <c:pt idx="640">
                  <c:v>0.00242922673496412</c:v>
                </c:pt>
                <c:pt idx="641">
                  <c:v>0.00282894702097233</c:v>
                </c:pt>
                <c:pt idx="642">
                  <c:v>0.0028426847556382</c:v>
                </c:pt>
                <c:pt idx="643">
                  <c:v>0.00307825471210481</c:v>
                </c:pt>
                <c:pt idx="644">
                  <c:v>0.00307311296797679</c:v>
                </c:pt>
                <c:pt idx="645">
                  <c:v>0.00306171442144474</c:v>
                </c:pt>
                <c:pt idx="646">
                  <c:v>0.00307028328379246</c:v>
                </c:pt>
                <c:pt idx="647">
                  <c:v>0.00281355158818079</c:v>
                </c:pt>
                <c:pt idx="648">
                  <c:v>0.00283134937026624</c:v>
                </c:pt>
                <c:pt idx="649">
                  <c:v>0.00302294224905078</c:v>
                </c:pt>
                <c:pt idx="650">
                  <c:v>0.0030200820627444</c:v>
                </c:pt>
                <c:pt idx="651">
                  <c:v>0.00323757535221882</c:v>
                </c:pt>
                <c:pt idx="652">
                  <c:v>0.00334273350080176</c:v>
                </c:pt>
                <c:pt idx="653">
                  <c:v>0.00334329312620972</c:v>
                </c:pt>
                <c:pt idx="654">
                  <c:v>0.0033409877189891</c:v>
                </c:pt>
                <c:pt idx="655">
                  <c:v>0.00335506688341943</c:v>
                </c:pt>
                <c:pt idx="656">
                  <c:v>0.00367214788007645</c:v>
                </c:pt>
                <c:pt idx="657">
                  <c:v>0.00363576669420165</c:v>
                </c:pt>
                <c:pt idx="658">
                  <c:v>0.00338630841300515</c:v>
                </c:pt>
                <c:pt idx="659">
                  <c:v>0.00324688563999432</c:v>
                </c:pt>
                <c:pt idx="660">
                  <c:v>0.00324840231403977</c:v>
                </c:pt>
                <c:pt idx="661">
                  <c:v>0.00330120189690721</c:v>
                </c:pt>
                <c:pt idx="662">
                  <c:v>0.00330745742635618</c:v>
                </c:pt>
                <c:pt idx="663">
                  <c:v>0.00313994032771642</c:v>
                </c:pt>
                <c:pt idx="664">
                  <c:v>0.00318584944237243</c:v>
                </c:pt>
                <c:pt idx="665">
                  <c:v>0.00300122144127592</c:v>
                </c:pt>
                <c:pt idx="666">
                  <c:v>0.0030251272930173</c:v>
                </c:pt>
                <c:pt idx="667">
                  <c:v>0.00303338020256818</c:v>
                </c:pt>
                <c:pt idx="668">
                  <c:v>0.00304248125529878</c:v>
                </c:pt>
                <c:pt idx="669">
                  <c:v>0.00305201549347847</c:v>
                </c:pt>
                <c:pt idx="670">
                  <c:v>0.00306364973101425</c:v>
                </c:pt>
                <c:pt idx="671">
                  <c:v>0.00300736064473846</c:v>
                </c:pt>
                <c:pt idx="672">
                  <c:v>0.00306856232971785</c:v>
                </c:pt>
                <c:pt idx="673">
                  <c:v>0.00290581522556236</c:v>
                </c:pt>
                <c:pt idx="674">
                  <c:v>0.00277573270004509</c:v>
                </c:pt>
                <c:pt idx="675">
                  <c:v>0.00284964463051454</c:v>
                </c:pt>
                <c:pt idx="676">
                  <c:v>0.00303584070545082</c:v>
                </c:pt>
                <c:pt idx="677">
                  <c:v>0.00302062161402002</c:v>
                </c:pt>
                <c:pt idx="678">
                  <c:v>0.00282755125242623</c:v>
                </c:pt>
                <c:pt idx="679">
                  <c:v>0.00282754412163787</c:v>
                </c:pt>
                <c:pt idx="680">
                  <c:v>0.00277877218541568</c:v>
                </c:pt>
                <c:pt idx="681">
                  <c:v>0.00276740328283856</c:v>
                </c:pt>
                <c:pt idx="682">
                  <c:v>0.00274694247451131</c:v>
                </c:pt>
                <c:pt idx="683">
                  <c:v>0.00265416884790542</c:v>
                </c:pt>
                <c:pt idx="684">
                  <c:v>0.00269582867853663</c:v>
                </c:pt>
                <c:pt idx="685">
                  <c:v>0.0026902212352485</c:v>
                </c:pt>
                <c:pt idx="686">
                  <c:v>0.00270898610438586</c:v>
                </c:pt>
                <c:pt idx="687">
                  <c:v>0.00269667233423626</c:v>
                </c:pt>
                <c:pt idx="688">
                  <c:v>0.00267133223081036</c:v>
                </c:pt>
                <c:pt idx="689">
                  <c:v>0.00265844137298771</c:v>
                </c:pt>
                <c:pt idx="690">
                  <c:v>0.00265380663871442</c:v>
                </c:pt>
                <c:pt idx="691">
                  <c:v>0.0026315206357363</c:v>
                </c:pt>
                <c:pt idx="692">
                  <c:v>0.00249566129372887</c:v>
                </c:pt>
                <c:pt idx="693">
                  <c:v>0.00223938723149418</c:v>
                </c:pt>
                <c:pt idx="694">
                  <c:v>0.00229993935858867</c:v>
                </c:pt>
                <c:pt idx="695">
                  <c:v>0.00244348265721627</c:v>
                </c:pt>
                <c:pt idx="696">
                  <c:v>0.00261589714624615</c:v>
                </c:pt>
                <c:pt idx="697">
                  <c:v>0.00251246742542272</c:v>
                </c:pt>
                <c:pt idx="698">
                  <c:v>0.00232004985507689</c:v>
                </c:pt>
                <c:pt idx="699">
                  <c:v>0.00226117444048279</c:v>
                </c:pt>
                <c:pt idx="700">
                  <c:v>0.00210319268908992</c:v>
                </c:pt>
                <c:pt idx="701">
                  <c:v>0.00213763440306989</c:v>
                </c:pt>
                <c:pt idx="702">
                  <c:v>0.00215557263758108</c:v>
                </c:pt>
                <c:pt idx="703">
                  <c:v>0.00216508227775332</c:v>
                </c:pt>
                <c:pt idx="704">
                  <c:v>0.00220387241666708</c:v>
                </c:pt>
                <c:pt idx="705">
                  <c:v>0.0021635613161094</c:v>
                </c:pt>
                <c:pt idx="706">
                  <c:v>0.00215989159320637</c:v>
                </c:pt>
                <c:pt idx="707">
                  <c:v>0.00207168477919382</c:v>
                </c:pt>
                <c:pt idx="708">
                  <c:v>0.00204580995464542</c:v>
                </c:pt>
                <c:pt idx="709">
                  <c:v>0.00213553831490944</c:v>
                </c:pt>
                <c:pt idx="710">
                  <c:v>0.00210727571435414</c:v>
                </c:pt>
                <c:pt idx="711">
                  <c:v>0.00210270235984421</c:v>
                </c:pt>
                <c:pt idx="712">
                  <c:v>0.00212556767094627</c:v>
                </c:pt>
                <c:pt idx="713">
                  <c:v>0.00211992927323231</c:v>
                </c:pt>
                <c:pt idx="714">
                  <c:v>0.00212627657575919</c:v>
                </c:pt>
                <c:pt idx="715">
                  <c:v>0.00211399148553301</c:v>
                </c:pt>
                <c:pt idx="716">
                  <c:v>0.00208974541079542</c:v>
                </c:pt>
                <c:pt idx="717">
                  <c:v>0.00207908890875097</c:v>
                </c:pt>
                <c:pt idx="718">
                  <c:v>0.00172831188202965</c:v>
                </c:pt>
                <c:pt idx="719">
                  <c:v>0.00171792766486661</c:v>
                </c:pt>
                <c:pt idx="720">
                  <c:v>0.00169878557618178</c:v>
                </c:pt>
                <c:pt idx="721">
                  <c:v>0.00188767443852168</c:v>
                </c:pt>
                <c:pt idx="722">
                  <c:v>0.00178494196289954</c:v>
                </c:pt>
                <c:pt idx="723">
                  <c:v>0.00176499805881079</c:v>
                </c:pt>
                <c:pt idx="724">
                  <c:v>0.00177601840517573</c:v>
                </c:pt>
                <c:pt idx="725">
                  <c:v>0.00179415781984165</c:v>
                </c:pt>
                <c:pt idx="726">
                  <c:v>0.0018726972275941</c:v>
                </c:pt>
                <c:pt idx="727">
                  <c:v>0.00188845256068194</c:v>
                </c:pt>
                <c:pt idx="728">
                  <c:v>0.00208663558749687</c:v>
                </c:pt>
                <c:pt idx="729">
                  <c:v>0.00210311139001985</c:v>
                </c:pt>
                <c:pt idx="730">
                  <c:v>0.00216305475516833</c:v>
                </c:pt>
                <c:pt idx="731">
                  <c:v>0.00211255710752445</c:v>
                </c:pt>
                <c:pt idx="732">
                  <c:v>0.00214839359978886</c:v>
                </c:pt>
                <c:pt idx="733">
                  <c:v>0.002147223154734</c:v>
                </c:pt>
                <c:pt idx="734">
                  <c:v>0.00214496486777764</c:v>
                </c:pt>
                <c:pt idx="735">
                  <c:v>0.0021404282245662</c:v>
                </c:pt>
                <c:pt idx="736">
                  <c:v>0.00214196922315191</c:v>
                </c:pt>
                <c:pt idx="737">
                  <c:v>0.00218336164743894</c:v>
                </c:pt>
                <c:pt idx="738">
                  <c:v>0.00217962375324556</c:v>
                </c:pt>
                <c:pt idx="739">
                  <c:v>0.00210490373441329</c:v>
                </c:pt>
                <c:pt idx="740">
                  <c:v>0.00208013764709951</c:v>
                </c:pt>
                <c:pt idx="741">
                  <c:v>0.00214456172737327</c:v>
                </c:pt>
                <c:pt idx="742">
                  <c:v>0.00237017832705193</c:v>
                </c:pt>
                <c:pt idx="743">
                  <c:v>0.00233309629779725</c:v>
                </c:pt>
                <c:pt idx="744">
                  <c:v>0.00245122101989707</c:v>
                </c:pt>
                <c:pt idx="745">
                  <c:v>0.0024809539889386</c:v>
                </c:pt>
                <c:pt idx="746">
                  <c:v>0.00257368026101962</c:v>
                </c:pt>
                <c:pt idx="747">
                  <c:v>0.00256090556187173</c:v>
                </c:pt>
                <c:pt idx="748">
                  <c:v>0.00258861411492625</c:v>
                </c:pt>
                <c:pt idx="749">
                  <c:v>0.0025903810461738</c:v>
                </c:pt>
                <c:pt idx="750">
                  <c:v>0.00261990184993708</c:v>
                </c:pt>
                <c:pt idx="751">
                  <c:v>0.00263655936508923</c:v>
                </c:pt>
                <c:pt idx="752">
                  <c:v>0.00258498416117112</c:v>
                </c:pt>
                <c:pt idx="753">
                  <c:v>0.0026131953199905</c:v>
                </c:pt>
                <c:pt idx="754">
                  <c:v>0.00261814447459563</c:v>
                </c:pt>
                <c:pt idx="755">
                  <c:v>0.00262597696514856</c:v>
                </c:pt>
                <c:pt idx="756">
                  <c:v>0.00263546268718053</c:v>
                </c:pt>
                <c:pt idx="757">
                  <c:v>0.00280953689037294</c:v>
                </c:pt>
                <c:pt idx="758">
                  <c:v>0.00281061709635899</c:v>
                </c:pt>
                <c:pt idx="759">
                  <c:v>0.00280494240233783</c:v>
                </c:pt>
                <c:pt idx="760">
                  <c:v>0.00280380098644833</c:v>
                </c:pt>
                <c:pt idx="761">
                  <c:v>0.00277442185427943</c:v>
                </c:pt>
                <c:pt idx="762">
                  <c:v>0.00281655689698055</c:v>
                </c:pt>
                <c:pt idx="763">
                  <c:v>0.00281335432986222</c:v>
                </c:pt>
                <c:pt idx="764">
                  <c:v>0.00259743450249966</c:v>
                </c:pt>
                <c:pt idx="765">
                  <c:v>0.00260074293471712</c:v>
                </c:pt>
                <c:pt idx="766">
                  <c:v>0.00246314289842622</c:v>
                </c:pt>
                <c:pt idx="767">
                  <c:v>0.00253248767440962</c:v>
                </c:pt>
                <c:pt idx="768">
                  <c:v>0.0025600878437568</c:v>
                </c:pt>
                <c:pt idx="769">
                  <c:v>0.00259783865164405</c:v>
                </c:pt>
                <c:pt idx="770">
                  <c:v>0.0024173814011113</c:v>
                </c:pt>
                <c:pt idx="771">
                  <c:v>0.00241741682455638</c:v>
                </c:pt>
                <c:pt idx="772">
                  <c:v>0.00246311141286769</c:v>
                </c:pt>
                <c:pt idx="773">
                  <c:v>0.00242572419654301</c:v>
                </c:pt>
                <c:pt idx="774">
                  <c:v>0.00244952299310944</c:v>
                </c:pt>
                <c:pt idx="775">
                  <c:v>0.00239971508353943</c:v>
                </c:pt>
                <c:pt idx="776">
                  <c:v>0.0024810662539023</c:v>
                </c:pt>
                <c:pt idx="777">
                  <c:v>0.00245116091553159</c:v>
                </c:pt>
                <c:pt idx="778">
                  <c:v>0.00274247360490758</c:v>
                </c:pt>
                <c:pt idx="779">
                  <c:v>0.00276375205810981</c:v>
                </c:pt>
                <c:pt idx="780">
                  <c:v>0.00282984083446313</c:v>
                </c:pt>
                <c:pt idx="781">
                  <c:v>0.00282666207437623</c:v>
                </c:pt>
                <c:pt idx="782">
                  <c:v>0.00291448401254016</c:v>
                </c:pt>
                <c:pt idx="783">
                  <c:v>0.0029262752185134</c:v>
                </c:pt>
                <c:pt idx="784">
                  <c:v>0.00284906758733947</c:v>
                </c:pt>
                <c:pt idx="785">
                  <c:v>0.00282102516936337</c:v>
                </c:pt>
                <c:pt idx="786">
                  <c:v>0.00283765618161787</c:v>
                </c:pt>
                <c:pt idx="787">
                  <c:v>0.00278171800374809</c:v>
                </c:pt>
                <c:pt idx="788">
                  <c:v>0.00272010211605987</c:v>
                </c:pt>
                <c:pt idx="789">
                  <c:v>0.00258620620163379</c:v>
                </c:pt>
                <c:pt idx="790">
                  <c:v>0.0025192200252352</c:v>
                </c:pt>
                <c:pt idx="791">
                  <c:v>0.00249647511981682</c:v>
                </c:pt>
                <c:pt idx="792">
                  <c:v>0.00243753440782837</c:v>
                </c:pt>
                <c:pt idx="793">
                  <c:v>0.00245439784664386</c:v>
                </c:pt>
                <c:pt idx="794">
                  <c:v>0.00224987486878504</c:v>
                </c:pt>
                <c:pt idx="795">
                  <c:v>0.00221731794404752</c:v>
                </c:pt>
                <c:pt idx="796">
                  <c:v>0.002214263034294</c:v>
                </c:pt>
                <c:pt idx="797">
                  <c:v>0.00218595440364244</c:v>
                </c:pt>
                <c:pt idx="798">
                  <c:v>0.00209893611522907</c:v>
                </c:pt>
                <c:pt idx="799">
                  <c:v>0.00210358661247827</c:v>
                </c:pt>
                <c:pt idx="800">
                  <c:v>0.00169690858040068</c:v>
                </c:pt>
                <c:pt idx="801">
                  <c:v>0.00179761421695456</c:v>
                </c:pt>
                <c:pt idx="802">
                  <c:v>0.00167942586953711</c:v>
                </c:pt>
                <c:pt idx="803">
                  <c:v>0.0016788652564457</c:v>
                </c:pt>
                <c:pt idx="804">
                  <c:v>0.00152977307123677</c:v>
                </c:pt>
                <c:pt idx="805">
                  <c:v>0.00171058051626681</c:v>
                </c:pt>
                <c:pt idx="806">
                  <c:v>0.00172271684787971</c:v>
                </c:pt>
                <c:pt idx="807">
                  <c:v>0.0017644494241397</c:v>
                </c:pt>
                <c:pt idx="808">
                  <c:v>0.00209660031926254</c:v>
                </c:pt>
                <c:pt idx="809">
                  <c:v>0.00211180357284647</c:v>
                </c:pt>
                <c:pt idx="810">
                  <c:v>0.0021690971701438</c:v>
                </c:pt>
                <c:pt idx="811">
                  <c:v>0.0021862778427309</c:v>
                </c:pt>
                <c:pt idx="812">
                  <c:v>0.00220621866040441</c:v>
                </c:pt>
                <c:pt idx="813">
                  <c:v>0.00231646624817063</c:v>
                </c:pt>
                <c:pt idx="814">
                  <c:v>0.00247429790198768</c:v>
                </c:pt>
                <c:pt idx="815">
                  <c:v>0.00247744154597421</c:v>
                </c:pt>
                <c:pt idx="816">
                  <c:v>0.00248797495396627</c:v>
                </c:pt>
                <c:pt idx="817">
                  <c:v>0.00262745841694436</c:v>
                </c:pt>
                <c:pt idx="818">
                  <c:v>0.002601136360335</c:v>
                </c:pt>
                <c:pt idx="819">
                  <c:v>0.00267068764796712</c:v>
                </c:pt>
                <c:pt idx="820">
                  <c:v>0.00266767995356249</c:v>
                </c:pt>
                <c:pt idx="821">
                  <c:v>0.00266517232681896</c:v>
                </c:pt>
                <c:pt idx="822">
                  <c:v>0.00265984790529356</c:v>
                </c:pt>
                <c:pt idx="823">
                  <c:v>0.00272822017866325</c:v>
                </c:pt>
                <c:pt idx="824">
                  <c:v>0.00273388572900879</c:v>
                </c:pt>
                <c:pt idx="825">
                  <c:v>0.00291693757077886</c:v>
                </c:pt>
                <c:pt idx="826">
                  <c:v>0.00291731882519019</c:v>
                </c:pt>
                <c:pt idx="827">
                  <c:v>0.00277818880687524</c:v>
                </c:pt>
                <c:pt idx="828">
                  <c:v>0.00276961609377774</c:v>
                </c:pt>
                <c:pt idx="829">
                  <c:v>0.00285819300781471</c:v>
                </c:pt>
                <c:pt idx="830">
                  <c:v>0.00252200543918343</c:v>
                </c:pt>
                <c:pt idx="831">
                  <c:v>0.00254708503487404</c:v>
                </c:pt>
                <c:pt idx="832">
                  <c:v>0.00254966732164152</c:v>
                </c:pt>
                <c:pt idx="833">
                  <c:v>0.00253651111644358</c:v>
                </c:pt>
                <c:pt idx="834">
                  <c:v>0.00250504212802559</c:v>
                </c:pt>
                <c:pt idx="835">
                  <c:v>0.00246581483820819</c:v>
                </c:pt>
                <c:pt idx="836">
                  <c:v>0.00251368969458509</c:v>
                </c:pt>
                <c:pt idx="837">
                  <c:v>0.00248276115044797</c:v>
                </c:pt>
                <c:pt idx="838">
                  <c:v>0.00253536516626568</c:v>
                </c:pt>
                <c:pt idx="839">
                  <c:v>0.00248724199773557</c:v>
                </c:pt>
                <c:pt idx="840">
                  <c:v>0.00255166688847195</c:v>
                </c:pt>
                <c:pt idx="841">
                  <c:v>0.00248180813482772</c:v>
                </c:pt>
                <c:pt idx="842">
                  <c:v>0.00271657752294123</c:v>
                </c:pt>
                <c:pt idx="843">
                  <c:v>0.00271060869732352</c:v>
                </c:pt>
                <c:pt idx="844">
                  <c:v>0.00270362860047105</c:v>
                </c:pt>
                <c:pt idx="845">
                  <c:v>0.00280646363893346</c:v>
                </c:pt>
                <c:pt idx="846">
                  <c:v>0.00286716693498194</c:v>
                </c:pt>
                <c:pt idx="847">
                  <c:v>0.00271523463439064</c:v>
                </c:pt>
                <c:pt idx="848">
                  <c:v>0.00273883917058074</c:v>
                </c:pt>
                <c:pt idx="849">
                  <c:v>0.00287858727889575</c:v>
                </c:pt>
                <c:pt idx="850">
                  <c:v>0.00304799845446295</c:v>
                </c:pt>
                <c:pt idx="851">
                  <c:v>0.00290799487040706</c:v>
                </c:pt>
                <c:pt idx="852">
                  <c:v>0.00277420724878681</c:v>
                </c:pt>
                <c:pt idx="853">
                  <c:v>0.00265876826481491</c:v>
                </c:pt>
                <c:pt idx="854">
                  <c:v>0.00258070500588667</c:v>
                </c:pt>
                <c:pt idx="855">
                  <c:v>0.00258873963136009</c:v>
                </c:pt>
                <c:pt idx="856">
                  <c:v>0.00259619222543287</c:v>
                </c:pt>
                <c:pt idx="857">
                  <c:v>0.00260339534535451</c:v>
                </c:pt>
                <c:pt idx="858">
                  <c:v>0.00234726288439005</c:v>
                </c:pt>
                <c:pt idx="859">
                  <c:v>0.00236592881740789</c:v>
                </c:pt>
                <c:pt idx="860">
                  <c:v>0.00235368818587308</c:v>
                </c:pt>
                <c:pt idx="861">
                  <c:v>0.0023059158756898</c:v>
                </c:pt>
                <c:pt idx="862">
                  <c:v>0.00207945671858629</c:v>
                </c:pt>
                <c:pt idx="863">
                  <c:v>0.00215371153692358</c:v>
                </c:pt>
                <c:pt idx="864">
                  <c:v>0.00232247472057311</c:v>
                </c:pt>
                <c:pt idx="865">
                  <c:v>0.00234925990770644</c:v>
                </c:pt>
                <c:pt idx="866">
                  <c:v>0.00244424287020935</c:v>
                </c:pt>
                <c:pt idx="867">
                  <c:v>0.00236831791666995</c:v>
                </c:pt>
                <c:pt idx="868">
                  <c:v>0.00234820429033701</c:v>
                </c:pt>
                <c:pt idx="869">
                  <c:v>0.00237056058020824</c:v>
                </c:pt>
                <c:pt idx="870">
                  <c:v>0.00237409339792841</c:v>
                </c:pt>
                <c:pt idx="871">
                  <c:v>0.00228578005689781</c:v>
                </c:pt>
                <c:pt idx="872">
                  <c:v>0.00212228736727283</c:v>
                </c:pt>
                <c:pt idx="873">
                  <c:v>0.00204171318813549</c:v>
                </c:pt>
                <c:pt idx="874">
                  <c:v>0.0019809828832885</c:v>
                </c:pt>
                <c:pt idx="875">
                  <c:v>0.00206626863489003</c:v>
                </c:pt>
                <c:pt idx="876">
                  <c:v>0.00211085427367406</c:v>
                </c:pt>
                <c:pt idx="877">
                  <c:v>0.00211494215622785</c:v>
                </c:pt>
                <c:pt idx="878">
                  <c:v>0.00211852081893652</c:v>
                </c:pt>
                <c:pt idx="879">
                  <c:v>0.00209740079614458</c:v>
                </c:pt>
                <c:pt idx="880">
                  <c:v>0.0022173333196003</c:v>
                </c:pt>
                <c:pt idx="881">
                  <c:v>0.00241650925233695</c:v>
                </c:pt>
                <c:pt idx="882">
                  <c:v>0.00248187917084396</c:v>
                </c:pt>
                <c:pt idx="883">
                  <c:v>0.00236177713866526</c:v>
                </c:pt>
                <c:pt idx="884">
                  <c:v>0.00235691668546802</c:v>
                </c:pt>
                <c:pt idx="885">
                  <c:v>0.00283790984512804</c:v>
                </c:pt>
                <c:pt idx="886">
                  <c:v>0.00268909313156511</c:v>
                </c:pt>
                <c:pt idx="887">
                  <c:v>0.00268627032481969</c:v>
                </c:pt>
                <c:pt idx="888">
                  <c:v>0.00260609111615566</c:v>
                </c:pt>
                <c:pt idx="889">
                  <c:v>0.00252212698410468</c:v>
                </c:pt>
                <c:pt idx="890">
                  <c:v>0.00252992995777343</c:v>
                </c:pt>
                <c:pt idx="891">
                  <c:v>0.00253441775204236</c:v>
                </c:pt>
                <c:pt idx="892">
                  <c:v>0.0024271694344169</c:v>
                </c:pt>
                <c:pt idx="893">
                  <c:v>0.00244678990334987</c:v>
                </c:pt>
                <c:pt idx="894">
                  <c:v>0.00240666720390536</c:v>
                </c:pt>
                <c:pt idx="895">
                  <c:v>0.00241359334208204</c:v>
                </c:pt>
                <c:pt idx="896">
                  <c:v>0.00244281034612722</c:v>
                </c:pt>
                <c:pt idx="897">
                  <c:v>0.00238974186420726</c:v>
                </c:pt>
                <c:pt idx="898">
                  <c:v>0.00237063230763997</c:v>
                </c:pt>
                <c:pt idx="899">
                  <c:v>0.00235994320286122</c:v>
                </c:pt>
                <c:pt idx="900">
                  <c:v>0.00238966115475045</c:v>
                </c:pt>
                <c:pt idx="901">
                  <c:v>0.00247261448905059</c:v>
                </c:pt>
                <c:pt idx="902">
                  <c:v>0.00236706445846905</c:v>
                </c:pt>
                <c:pt idx="903">
                  <c:v>0.00210462338061729</c:v>
                </c:pt>
                <c:pt idx="904">
                  <c:v>0.00202171147792045</c:v>
                </c:pt>
                <c:pt idx="905">
                  <c:v>0.00201582583584862</c:v>
                </c:pt>
                <c:pt idx="906">
                  <c:v>0.00200854091140777</c:v>
                </c:pt>
                <c:pt idx="907">
                  <c:v>0.00135606749603991</c:v>
                </c:pt>
                <c:pt idx="908">
                  <c:v>0.00135780371762114</c:v>
                </c:pt>
                <c:pt idx="909">
                  <c:v>0.00135117037093124</c:v>
                </c:pt>
                <c:pt idx="910">
                  <c:v>0.00135097526069507</c:v>
                </c:pt>
                <c:pt idx="911">
                  <c:v>0.00135225937759461</c:v>
                </c:pt>
                <c:pt idx="912">
                  <c:v>0.00142006918649242</c:v>
                </c:pt>
                <c:pt idx="913">
                  <c:v>0.0014554514979722</c:v>
                </c:pt>
                <c:pt idx="914">
                  <c:v>0.00145531843874967</c:v>
                </c:pt>
                <c:pt idx="915">
                  <c:v>0.00153016907225378</c:v>
                </c:pt>
                <c:pt idx="916">
                  <c:v>0.00159147432469045</c:v>
                </c:pt>
                <c:pt idx="917">
                  <c:v>0.00158164783673143</c:v>
                </c:pt>
                <c:pt idx="918">
                  <c:v>0.0015196628377843</c:v>
                </c:pt>
                <c:pt idx="919">
                  <c:v>0.00155577047756262</c:v>
                </c:pt>
                <c:pt idx="920">
                  <c:v>0.00155079336444885</c:v>
                </c:pt>
                <c:pt idx="921">
                  <c:v>0.00155759045089438</c:v>
                </c:pt>
                <c:pt idx="922">
                  <c:v>0.00148316873279368</c:v>
                </c:pt>
                <c:pt idx="923">
                  <c:v>0.00136697078765631</c:v>
                </c:pt>
                <c:pt idx="924">
                  <c:v>0.00141996642707266</c:v>
                </c:pt>
                <c:pt idx="925">
                  <c:v>0.00148283829019353</c:v>
                </c:pt>
                <c:pt idx="926">
                  <c:v>0.00149429266344789</c:v>
                </c:pt>
                <c:pt idx="927">
                  <c:v>0.00149286198971518</c:v>
                </c:pt>
                <c:pt idx="928">
                  <c:v>0.00146392972657811</c:v>
                </c:pt>
                <c:pt idx="929">
                  <c:v>0.00149759119410648</c:v>
                </c:pt>
                <c:pt idx="930">
                  <c:v>0.0015548594548872</c:v>
                </c:pt>
                <c:pt idx="931">
                  <c:v>0.00151617605368762</c:v>
                </c:pt>
                <c:pt idx="932">
                  <c:v>0.00151397438861146</c:v>
                </c:pt>
                <c:pt idx="933">
                  <c:v>0.00156030212870064</c:v>
                </c:pt>
                <c:pt idx="934">
                  <c:v>0.00151692449704437</c:v>
                </c:pt>
                <c:pt idx="935">
                  <c:v>0.00145742288981561</c:v>
                </c:pt>
                <c:pt idx="936">
                  <c:v>0.00147558336269379</c:v>
                </c:pt>
                <c:pt idx="937">
                  <c:v>0.00136713973977139</c:v>
                </c:pt>
                <c:pt idx="938">
                  <c:v>0.00128757528546526</c:v>
                </c:pt>
                <c:pt idx="939">
                  <c:v>0.00131119916903333</c:v>
                </c:pt>
                <c:pt idx="940">
                  <c:v>0.00134304732706928</c:v>
                </c:pt>
                <c:pt idx="941">
                  <c:v>0.0013107252781428</c:v>
                </c:pt>
                <c:pt idx="942">
                  <c:v>0.00126570584487836</c:v>
                </c:pt>
                <c:pt idx="943">
                  <c:v>0.00125914444849508</c:v>
                </c:pt>
                <c:pt idx="944">
                  <c:v>0.00125117690347268</c:v>
                </c:pt>
                <c:pt idx="945">
                  <c:v>0.00124814458516075</c:v>
                </c:pt>
                <c:pt idx="946">
                  <c:v>0.0011753865481727</c:v>
                </c:pt>
                <c:pt idx="947">
                  <c:v>0.00107763123452464</c:v>
                </c:pt>
                <c:pt idx="948">
                  <c:v>0.00116192250007084</c:v>
                </c:pt>
                <c:pt idx="949">
                  <c:v>0.00115902046670437</c:v>
                </c:pt>
                <c:pt idx="950">
                  <c:v>0.00115854342553578</c:v>
                </c:pt>
                <c:pt idx="951">
                  <c:v>0.00108802774007405</c:v>
                </c:pt>
                <c:pt idx="952">
                  <c:v>0.00113182740412846</c:v>
                </c:pt>
                <c:pt idx="953">
                  <c:v>0.00119576734779428</c:v>
                </c:pt>
                <c:pt idx="954">
                  <c:v>0.00132180564415632</c:v>
                </c:pt>
                <c:pt idx="955">
                  <c:v>0.00128234013914428</c:v>
                </c:pt>
                <c:pt idx="956">
                  <c:v>0.00129809616983681</c:v>
                </c:pt>
                <c:pt idx="957">
                  <c:v>0.00129818179399501</c:v>
                </c:pt>
                <c:pt idx="958">
                  <c:v>0.0013100587868312</c:v>
                </c:pt>
                <c:pt idx="959">
                  <c:v>0.00132436078152905</c:v>
                </c:pt>
                <c:pt idx="960">
                  <c:v>0.00128412288108284</c:v>
                </c:pt>
                <c:pt idx="961">
                  <c:v>0.00151383337483204</c:v>
                </c:pt>
                <c:pt idx="962">
                  <c:v>0.0015176533769634</c:v>
                </c:pt>
                <c:pt idx="963">
                  <c:v>0.00149614570383305</c:v>
                </c:pt>
                <c:pt idx="964">
                  <c:v>0.00149513836560216</c:v>
                </c:pt>
                <c:pt idx="965">
                  <c:v>0.00155687484939444</c:v>
                </c:pt>
                <c:pt idx="966">
                  <c:v>0.00154467698097659</c:v>
                </c:pt>
                <c:pt idx="967">
                  <c:v>0.0016092704158143</c:v>
                </c:pt>
                <c:pt idx="968">
                  <c:v>0.00161345972836297</c:v>
                </c:pt>
                <c:pt idx="969">
                  <c:v>0.00163161518447745</c:v>
                </c:pt>
                <c:pt idx="970">
                  <c:v>0.00152278266334008</c:v>
                </c:pt>
                <c:pt idx="971">
                  <c:v>0.00152522062396747</c:v>
                </c:pt>
                <c:pt idx="972">
                  <c:v>0.00153653076494184</c:v>
                </c:pt>
                <c:pt idx="973">
                  <c:v>0.00151036948448664</c:v>
                </c:pt>
                <c:pt idx="974">
                  <c:v>0.0014493243314871</c:v>
                </c:pt>
                <c:pt idx="975">
                  <c:v>0.00141072233611599</c:v>
                </c:pt>
                <c:pt idx="976">
                  <c:v>0.00134714454268471</c:v>
                </c:pt>
                <c:pt idx="977">
                  <c:v>0.00134494081930049</c:v>
                </c:pt>
                <c:pt idx="978">
                  <c:v>0.00135833973067126</c:v>
                </c:pt>
                <c:pt idx="979">
                  <c:v>0.00137442019465846</c:v>
                </c:pt>
                <c:pt idx="980">
                  <c:v>0.00151077489432344</c:v>
                </c:pt>
                <c:pt idx="981">
                  <c:v>0.00162063573551614</c:v>
                </c:pt>
                <c:pt idx="982">
                  <c:v>0.00162004256628605</c:v>
                </c:pt>
                <c:pt idx="983">
                  <c:v>0.00156456389342143</c:v>
                </c:pt>
                <c:pt idx="984">
                  <c:v>0.00169872957156462</c:v>
                </c:pt>
                <c:pt idx="985">
                  <c:v>0.00168694760125758</c:v>
                </c:pt>
                <c:pt idx="986">
                  <c:v>0.0017791685531324</c:v>
                </c:pt>
                <c:pt idx="987">
                  <c:v>0.00177338876873453</c:v>
                </c:pt>
                <c:pt idx="988">
                  <c:v>0.00176580946329921</c:v>
                </c:pt>
                <c:pt idx="989">
                  <c:v>0.00180968950174797</c:v>
                </c:pt>
                <c:pt idx="990">
                  <c:v>0.00185089757153068</c:v>
                </c:pt>
                <c:pt idx="991">
                  <c:v>0.00184554315811231</c:v>
                </c:pt>
                <c:pt idx="992">
                  <c:v>0.00182889535480071</c:v>
                </c:pt>
                <c:pt idx="993">
                  <c:v>0.00185484494374368</c:v>
                </c:pt>
                <c:pt idx="994">
                  <c:v>0.00196552355019935</c:v>
                </c:pt>
                <c:pt idx="995">
                  <c:v>0.00195985933869746</c:v>
                </c:pt>
                <c:pt idx="996">
                  <c:v>0.00195771782905632</c:v>
                </c:pt>
                <c:pt idx="997">
                  <c:v>0.00196304565800112</c:v>
                </c:pt>
                <c:pt idx="998">
                  <c:v>0.00192396902420359</c:v>
                </c:pt>
                <c:pt idx="999">
                  <c:v>0.00209752777953274</c:v>
                </c:pt>
                <c:pt idx="1000">
                  <c:v>0.00212478979186387</c:v>
                </c:pt>
                <c:pt idx="1001">
                  <c:v>0.00212735688692114</c:v>
                </c:pt>
                <c:pt idx="1002">
                  <c:v>0.00203462131589167</c:v>
                </c:pt>
                <c:pt idx="1003">
                  <c:v>0.00250354309176388</c:v>
                </c:pt>
                <c:pt idx="1004">
                  <c:v>0.00293326691913137</c:v>
                </c:pt>
                <c:pt idx="1005">
                  <c:v>0.00299381375105465</c:v>
                </c:pt>
                <c:pt idx="1006">
                  <c:v>0.00299089679178426</c:v>
                </c:pt>
                <c:pt idx="1007">
                  <c:v>0.00298988171704243</c:v>
                </c:pt>
                <c:pt idx="1008">
                  <c:v>0.00303521711386048</c:v>
                </c:pt>
                <c:pt idx="1009">
                  <c:v>0.00317417205930853</c:v>
                </c:pt>
                <c:pt idx="1010">
                  <c:v>0.00318099814523108</c:v>
                </c:pt>
                <c:pt idx="1011">
                  <c:v>0.00331389650691071</c:v>
                </c:pt>
                <c:pt idx="1012">
                  <c:v>0.00327147697524442</c:v>
                </c:pt>
                <c:pt idx="1013">
                  <c:v>0.00326814095005557</c:v>
                </c:pt>
                <c:pt idx="1014">
                  <c:v>0.00332988877791596</c:v>
                </c:pt>
                <c:pt idx="1015">
                  <c:v>0.00339372413895441</c:v>
                </c:pt>
                <c:pt idx="1016">
                  <c:v>0.00338428474171505</c:v>
                </c:pt>
                <c:pt idx="1017">
                  <c:v>0.00339069843364395</c:v>
                </c:pt>
                <c:pt idx="1018">
                  <c:v>0.00342458176470736</c:v>
                </c:pt>
                <c:pt idx="1019">
                  <c:v>0.00342717439920127</c:v>
                </c:pt>
                <c:pt idx="1020">
                  <c:v>0.00344858866169678</c:v>
                </c:pt>
                <c:pt idx="1021">
                  <c:v>0.00339885427106074</c:v>
                </c:pt>
                <c:pt idx="1022">
                  <c:v>0.00339813598585641</c:v>
                </c:pt>
                <c:pt idx="1023">
                  <c:v>0.00347801584094256</c:v>
                </c:pt>
                <c:pt idx="1024">
                  <c:v>0.00355488115217854</c:v>
                </c:pt>
                <c:pt idx="1025">
                  <c:v>0.00317056851302528</c:v>
                </c:pt>
                <c:pt idx="1026">
                  <c:v>0.00298881266938396</c:v>
                </c:pt>
                <c:pt idx="1027">
                  <c:v>0.00278001738020957</c:v>
                </c:pt>
                <c:pt idx="1028">
                  <c:v>0.00264166525500398</c:v>
                </c:pt>
                <c:pt idx="1029">
                  <c:v>0.00263354096324756</c:v>
                </c:pt>
                <c:pt idx="1030">
                  <c:v>0.00258614649831458</c:v>
                </c:pt>
                <c:pt idx="1031">
                  <c:v>0.00254287761783426</c:v>
                </c:pt>
                <c:pt idx="1032">
                  <c:v>0.00256720316227191</c:v>
                </c:pt>
                <c:pt idx="1033">
                  <c:v>0.00237359322380204</c:v>
                </c:pt>
                <c:pt idx="1034">
                  <c:v>0.00242847500383196</c:v>
                </c:pt>
                <c:pt idx="1035">
                  <c:v>0.00253763303704383</c:v>
                </c:pt>
                <c:pt idx="1036">
                  <c:v>0.00255248746207538</c:v>
                </c:pt>
                <c:pt idx="1037">
                  <c:v>0.0024197485239912</c:v>
                </c:pt>
                <c:pt idx="1038">
                  <c:v>0.00232685987583983</c:v>
                </c:pt>
                <c:pt idx="1039">
                  <c:v>0.00232247103148682</c:v>
                </c:pt>
                <c:pt idx="1040">
                  <c:v>0.00226189901355966</c:v>
                </c:pt>
                <c:pt idx="1041">
                  <c:v>0.00230076975518312</c:v>
                </c:pt>
                <c:pt idx="1042">
                  <c:v>0.00231367343089705</c:v>
                </c:pt>
                <c:pt idx="1043">
                  <c:v>0.00242612960487876</c:v>
                </c:pt>
                <c:pt idx="1044">
                  <c:v>0.00244074915001618</c:v>
                </c:pt>
                <c:pt idx="1045">
                  <c:v>0.00235601400790132</c:v>
                </c:pt>
                <c:pt idx="1046">
                  <c:v>0.00241037286509779</c:v>
                </c:pt>
                <c:pt idx="1047">
                  <c:v>0.00229805903151312</c:v>
                </c:pt>
                <c:pt idx="1048">
                  <c:v>0.00213950660355554</c:v>
                </c:pt>
                <c:pt idx="1049">
                  <c:v>0.00221416736829821</c:v>
                </c:pt>
                <c:pt idx="1050">
                  <c:v>0.0021799812672293</c:v>
                </c:pt>
                <c:pt idx="1051">
                  <c:v>0.00223395679170843</c:v>
                </c:pt>
                <c:pt idx="1052">
                  <c:v>0.00220740082463585</c:v>
                </c:pt>
                <c:pt idx="1053">
                  <c:v>0.00213134850137128</c:v>
                </c:pt>
                <c:pt idx="1054">
                  <c:v>0.00221419367780604</c:v>
                </c:pt>
                <c:pt idx="1055">
                  <c:v>0.00218571185928909</c:v>
                </c:pt>
                <c:pt idx="1056">
                  <c:v>0.00211976367944873</c:v>
                </c:pt>
                <c:pt idx="1057">
                  <c:v>0.00204036909200226</c:v>
                </c:pt>
                <c:pt idx="1058">
                  <c:v>0.00196664016426009</c:v>
                </c:pt>
                <c:pt idx="1059">
                  <c:v>0.00196503716180067</c:v>
                </c:pt>
                <c:pt idx="1060">
                  <c:v>0.0019813668839692</c:v>
                </c:pt>
                <c:pt idx="1061">
                  <c:v>0.00212091785495943</c:v>
                </c:pt>
                <c:pt idx="1062">
                  <c:v>0.00217167294435268</c:v>
                </c:pt>
                <c:pt idx="1063">
                  <c:v>0.00248419175247456</c:v>
                </c:pt>
                <c:pt idx="1064">
                  <c:v>0.00244992234452926</c:v>
                </c:pt>
                <c:pt idx="1065">
                  <c:v>0.00230828110717827</c:v>
                </c:pt>
                <c:pt idx="1066">
                  <c:v>0.00231646501968911</c:v>
                </c:pt>
                <c:pt idx="1067">
                  <c:v>0.00229076119990538</c:v>
                </c:pt>
                <c:pt idx="1068">
                  <c:v>0.00212185499949693</c:v>
                </c:pt>
                <c:pt idx="1069">
                  <c:v>0.00212214494725444</c:v>
                </c:pt>
                <c:pt idx="1070">
                  <c:v>0.00216451225960259</c:v>
                </c:pt>
                <c:pt idx="1071">
                  <c:v>0.00224193072061453</c:v>
                </c:pt>
                <c:pt idx="1072">
                  <c:v>0.00224486383006056</c:v>
                </c:pt>
                <c:pt idx="1073">
                  <c:v>0.00254385618674171</c:v>
                </c:pt>
                <c:pt idx="1074">
                  <c:v>0.00254661175931215</c:v>
                </c:pt>
                <c:pt idx="1075">
                  <c:v>0.00255623030707348</c:v>
                </c:pt>
                <c:pt idx="1076">
                  <c:v>0.00241358475437265</c:v>
                </c:pt>
                <c:pt idx="1077">
                  <c:v>0.00258496596263435</c:v>
                </c:pt>
                <c:pt idx="1078">
                  <c:v>0.00268448524869976</c:v>
                </c:pt>
                <c:pt idx="1079">
                  <c:v>0.00283546475997169</c:v>
                </c:pt>
                <c:pt idx="1080">
                  <c:v>0.00291516642750302</c:v>
                </c:pt>
                <c:pt idx="1081">
                  <c:v>0.00290214463145489</c:v>
                </c:pt>
                <c:pt idx="1082">
                  <c:v>0.00296969810280198</c:v>
                </c:pt>
                <c:pt idx="1083">
                  <c:v>0.00290179940556508</c:v>
                </c:pt>
                <c:pt idx="1084">
                  <c:v>0.00292221945242946</c:v>
                </c:pt>
                <c:pt idx="1085">
                  <c:v>0.0028454571624295</c:v>
                </c:pt>
                <c:pt idx="1086">
                  <c:v>0.00300622102924963</c:v>
                </c:pt>
                <c:pt idx="1087">
                  <c:v>0.00300452554090917</c:v>
                </c:pt>
                <c:pt idx="1088">
                  <c:v>0.00299207295761055</c:v>
                </c:pt>
                <c:pt idx="1089">
                  <c:v>0.00299863615340364</c:v>
                </c:pt>
                <c:pt idx="1090">
                  <c:v>0.00311036830648036</c:v>
                </c:pt>
                <c:pt idx="1091">
                  <c:v>0.00311617784560574</c:v>
                </c:pt>
                <c:pt idx="1092">
                  <c:v>0.00309230571305326</c:v>
                </c:pt>
                <c:pt idx="1093">
                  <c:v>0.00296807258953689</c:v>
                </c:pt>
                <c:pt idx="1094">
                  <c:v>0.00299105623014117</c:v>
                </c:pt>
                <c:pt idx="1095">
                  <c:v>0.00287298304509695</c:v>
                </c:pt>
                <c:pt idx="1096">
                  <c:v>0.00342097168760781</c:v>
                </c:pt>
                <c:pt idx="1097">
                  <c:v>0.00348939115594486</c:v>
                </c:pt>
                <c:pt idx="1098">
                  <c:v>0.00349973396281857</c:v>
                </c:pt>
                <c:pt idx="1099">
                  <c:v>0.00334840330261827</c:v>
                </c:pt>
                <c:pt idx="1100">
                  <c:v>0.0032779884059544</c:v>
                </c:pt>
                <c:pt idx="1101">
                  <c:v>0.0031509626316019</c:v>
                </c:pt>
                <c:pt idx="1102">
                  <c:v>0.00301115202315961</c:v>
                </c:pt>
                <c:pt idx="1103">
                  <c:v>0.0030113661696005</c:v>
                </c:pt>
                <c:pt idx="1104">
                  <c:v>0.00291725039078106</c:v>
                </c:pt>
                <c:pt idx="1105">
                  <c:v>0.00302267799676473</c:v>
                </c:pt>
                <c:pt idx="1106">
                  <c:v>0.00298488862411721</c:v>
                </c:pt>
                <c:pt idx="1107">
                  <c:v>0.00284557506784213</c:v>
                </c:pt>
                <c:pt idx="1108">
                  <c:v>0.00267920092230046</c:v>
                </c:pt>
                <c:pt idx="1109">
                  <c:v>0.00267794107968486</c:v>
                </c:pt>
                <c:pt idx="1110">
                  <c:v>0.00292266887339322</c:v>
                </c:pt>
                <c:pt idx="1111">
                  <c:v>0.00293166752631842</c:v>
                </c:pt>
                <c:pt idx="1112">
                  <c:v>0.0028327428862169</c:v>
                </c:pt>
                <c:pt idx="1113">
                  <c:v>0.00287935722569677</c:v>
                </c:pt>
                <c:pt idx="1114">
                  <c:v>0.00287881440465683</c:v>
                </c:pt>
                <c:pt idx="1115">
                  <c:v>0.00289267839533313</c:v>
                </c:pt>
                <c:pt idx="1116">
                  <c:v>0.00289260612621194</c:v>
                </c:pt>
                <c:pt idx="1117">
                  <c:v>0.00279059748621585</c:v>
                </c:pt>
                <c:pt idx="1118">
                  <c:v>0.00200109034682923</c:v>
                </c:pt>
                <c:pt idx="1119">
                  <c:v>0.00192766034559984</c:v>
                </c:pt>
                <c:pt idx="1120">
                  <c:v>0.00188463495846941</c:v>
                </c:pt>
                <c:pt idx="1121">
                  <c:v>0.00187906602814994</c:v>
                </c:pt>
                <c:pt idx="1122">
                  <c:v>0.00191155422367871</c:v>
                </c:pt>
                <c:pt idx="1123">
                  <c:v>0.00191042428407904</c:v>
                </c:pt>
                <c:pt idx="1124">
                  <c:v>0.00191730505613006</c:v>
                </c:pt>
                <c:pt idx="1125">
                  <c:v>0.00191454718286939</c:v>
                </c:pt>
                <c:pt idx="1126">
                  <c:v>0.00201082991010391</c:v>
                </c:pt>
                <c:pt idx="1127">
                  <c:v>0.00176763420264342</c:v>
                </c:pt>
                <c:pt idx="1128">
                  <c:v>0.00197854882008169</c:v>
                </c:pt>
                <c:pt idx="1129">
                  <c:v>0.0020114464755973</c:v>
                </c:pt>
                <c:pt idx="1130">
                  <c:v>0.00224229021101757</c:v>
                </c:pt>
                <c:pt idx="1131">
                  <c:v>0.00231977901373176</c:v>
                </c:pt>
                <c:pt idx="1132">
                  <c:v>0.00208923394600402</c:v>
                </c:pt>
                <c:pt idx="1133">
                  <c:v>0.00210731598061868</c:v>
                </c:pt>
                <c:pt idx="1134">
                  <c:v>0.00208246796557196</c:v>
                </c:pt>
                <c:pt idx="1135">
                  <c:v>0.00201042340055797</c:v>
                </c:pt>
                <c:pt idx="1136">
                  <c:v>0.00207375228222814</c:v>
                </c:pt>
                <c:pt idx="1137">
                  <c:v>0.00208486571703193</c:v>
                </c:pt>
                <c:pt idx="1138">
                  <c:v>0.00208917975836682</c:v>
                </c:pt>
                <c:pt idx="1139">
                  <c:v>0.00202556997289374</c:v>
                </c:pt>
                <c:pt idx="1140">
                  <c:v>0.00199718660679518</c:v>
                </c:pt>
                <c:pt idx="1141">
                  <c:v>0.00199867766509834</c:v>
                </c:pt>
                <c:pt idx="1142">
                  <c:v>0.00204091190418748</c:v>
                </c:pt>
                <c:pt idx="1143">
                  <c:v>0.00204066962710708</c:v>
                </c:pt>
                <c:pt idx="1144">
                  <c:v>0.00222048419454017</c:v>
                </c:pt>
                <c:pt idx="1145">
                  <c:v>0.00222743835348013</c:v>
                </c:pt>
                <c:pt idx="1146">
                  <c:v>0.00222242895147967</c:v>
                </c:pt>
                <c:pt idx="1147">
                  <c:v>0.002225878391562</c:v>
                </c:pt>
                <c:pt idx="1148">
                  <c:v>0.00211718960188628</c:v>
                </c:pt>
                <c:pt idx="1149">
                  <c:v>0.00221263895234321</c:v>
                </c:pt>
                <c:pt idx="1150">
                  <c:v>0.00207909597647989</c:v>
                </c:pt>
                <c:pt idx="1151">
                  <c:v>0.00211153183711388</c:v>
                </c:pt>
                <c:pt idx="1152">
                  <c:v>0.00184843617785854</c:v>
                </c:pt>
                <c:pt idx="1153">
                  <c:v>0.00174554246899038</c:v>
                </c:pt>
                <c:pt idx="1154">
                  <c:v>0.00173145854986779</c:v>
                </c:pt>
                <c:pt idx="1155">
                  <c:v>0.00182204925113869</c:v>
                </c:pt>
                <c:pt idx="1156">
                  <c:v>0.00185079136971459</c:v>
                </c:pt>
                <c:pt idx="1157">
                  <c:v>0.00180382550671317</c:v>
                </c:pt>
                <c:pt idx="1158">
                  <c:v>0.00177873821771267</c:v>
                </c:pt>
                <c:pt idx="1159">
                  <c:v>0.00197538406417692</c:v>
                </c:pt>
                <c:pt idx="1160">
                  <c:v>0.0019636748211465</c:v>
                </c:pt>
                <c:pt idx="1161">
                  <c:v>0.00196045434751591</c:v>
                </c:pt>
                <c:pt idx="1162">
                  <c:v>0.0019550184467035</c:v>
                </c:pt>
                <c:pt idx="1163">
                  <c:v>0.00196049421756722</c:v>
                </c:pt>
                <c:pt idx="1164">
                  <c:v>0.00196830226356754</c:v>
                </c:pt>
                <c:pt idx="1165">
                  <c:v>0.00197120855252626</c:v>
                </c:pt>
                <c:pt idx="1166">
                  <c:v>0.00184331415308536</c:v>
                </c:pt>
                <c:pt idx="1167">
                  <c:v>0.00191522776696314</c:v>
                </c:pt>
                <c:pt idx="1168">
                  <c:v>0.00191371332638722</c:v>
                </c:pt>
                <c:pt idx="1169">
                  <c:v>0.00191371407744341</c:v>
                </c:pt>
                <c:pt idx="1170">
                  <c:v>0.0019208557462358</c:v>
                </c:pt>
                <c:pt idx="1171">
                  <c:v>0.00182351082297029</c:v>
                </c:pt>
                <c:pt idx="1172">
                  <c:v>0.00183250670293618</c:v>
                </c:pt>
                <c:pt idx="1173">
                  <c:v>0.00188559661564052</c:v>
                </c:pt>
                <c:pt idx="1174">
                  <c:v>0.00194447891594611</c:v>
                </c:pt>
                <c:pt idx="1175">
                  <c:v>0.00190415815928617</c:v>
                </c:pt>
                <c:pt idx="1176">
                  <c:v>0.00188044664017916</c:v>
                </c:pt>
                <c:pt idx="1177">
                  <c:v>0.00173775511135486</c:v>
                </c:pt>
                <c:pt idx="1178">
                  <c:v>0.00230691194818031</c:v>
                </c:pt>
                <c:pt idx="1179">
                  <c:v>0.00230847707264399</c:v>
                </c:pt>
                <c:pt idx="1180">
                  <c:v>0.00246837984864195</c:v>
                </c:pt>
                <c:pt idx="1181">
                  <c:v>0.00232779137603312</c:v>
                </c:pt>
                <c:pt idx="1182">
                  <c:v>0.00235376520783593</c:v>
                </c:pt>
                <c:pt idx="1183">
                  <c:v>0.00233933877835722</c:v>
                </c:pt>
                <c:pt idx="1184">
                  <c:v>0.00232952125536918</c:v>
                </c:pt>
                <c:pt idx="1185">
                  <c:v>0.00270659373402079</c:v>
                </c:pt>
                <c:pt idx="1186">
                  <c:v>0.00267469118251526</c:v>
                </c:pt>
                <c:pt idx="1187">
                  <c:v>0.00275624652544413</c:v>
                </c:pt>
                <c:pt idx="1188">
                  <c:v>0.00281712919779531</c:v>
                </c:pt>
                <c:pt idx="1189">
                  <c:v>0.00279831879543112</c:v>
                </c:pt>
                <c:pt idx="1190">
                  <c:v>0.00285602827808191</c:v>
                </c:pt>
                <c:pt idx="1191">
                  <c:v>0.0028695113168838</c:v>
                </c:pt>
                <c:pt idx="1192">
                  <c:v>0.00286590843119524</c:v>
                </c:pt>
                <c:pt idx="1193">
                  <c:v>0.00284824746729722</c:v>
                </c:pt>
                <c:pt idx="1194">
                  <c:v>0.00288101776149864</c:v>
                </c:pt>
                <c:pt idx="1195">
                  <c:v>0.00284706013362365</c:v>
                </c:pt>
                <c:pt idx="1196">
                  <c:v>0.00280193627363781</c:v>
                </c:pt>
                <c:pt idx="1197">
                  <c:v>0.00280344251440714</c:v>
                </c:pt>
                <c:pt idx="1198">
                  <c:v>0.00280416896053385</c:v>
                </c:pt>
                <c:pt idx="1199">
                  <c:v>0.00280288714991313</c:v>
                </c:pt>
                <c:pt idx="1200">
                  <c:v>0.00228452216168035</c:v>
                </c:pt>
                <c:pt idx="1201">
                  <c:v>0.0022940132130392</c:v>
                </c:pt>
                <c:pt idx="1202">
                  <c:v>0.00215443249953216</c:v>
                </c:pt>
                <c:pt idx="1203">
                  <c:v>0.00227352059845209</c:v>
                </c:pt>
                <c:pt idx="1204">
                  <c:v>0.002228507256367</c:v>
                </c:pt>
                <c:pt idx="1205">
                  <c:v>0.00235018450262787</c:v>
                </c:pt>
                <c:pt idx="1206">
                  <c:v>0.00234893875612554</c:v>
                </c:pt>
                <c:pt idx="1207">
                  <c:v>0.00195208495116876</c:v>
                </c:pt>
                <c:pt idx="1208">
                  <c:v>0.00197019701586014</c:v>
                </c:pt>
                <c:pt idx="1209">
                  <c:v>0.00187160358559549</c:v>
                </c:pt>
                <c:pt idx="1210">
                  <c:v>0.00167060117532357</c:v>
                </c:pt>
                <c:pt idx="1211">
                  <c:v>0.00169519140161073</c:v>
                </c:pt>
                <c:pt idx="1212">
                  <c:v>0.00158022510112353</c:v>
                </c:pt>
                <c:pt idx="1213">
                  <c:v>0.00159059851727355</c:v>
                </c:pt>
                <c:pt idx="1214">
                  <c:v>0.0016482238776731</c:v>
                </c:pt>
                <c:pt idx="1215">
                  <c:v>0.00166463070725735</c:v>
                </c:pt>
                <c:pt idx="1216">
                  <c:v>0.00159515595092074</c:v>
                </c:pt>
                <c:pt idx="1217">
                  <c:v>0.00156781615972288</c:v>
                </c:pt>
                <c:pt idx="1218">
                  <c:v>0.00158026804175871</c:v>
                </c:pt>
                <c:pt idx="1219">
                  <c:v>0.00191839321781638</c:v>
                </c:pt>
                <c:pt idx="1220">
                  <c:v>0.00189889201554874</c:v>
                </c:pt>
                <c:pt idx="1221">
                  <c:v>0.00226261642005557</c:v>
                </c:pt>
                <c:pt idx="1222">
                  <c:v>0.0023392164815949</c:v>
                </c:pt>
                <c:pt idx="1223">
                  <c:v>0.00234568474271429</c:v>
                </c:pt>
                <c:pt idx="1224">
                  <c:v>0.00242773721072014</c:v>
                </c:pt>
                <c:pt idx="1225">
                  <c:v>0.00244605755371636</c:v>
                </c:pt>
                <c:pt idx="1226">
                  <c:v>0.00248085337094542</c:v>
                </c:pt>
                <c:pt idx="1227">
                  <c:v>0.00234800874564439</c:v>
                </c:pt>
                <c:pt idx="1228">
                  <c:v>0.00245437449587812</c:v>
                </c:pt>
                <c:pt idx="1229">
                  <c:v>0.00268064361762162</c:v>
                </c:pt>
                <c:pt idx="1230">
                  <c:v>0.00327209417055929</c:v>
                </c:pt>
                <c:pt idx="1231">
                  <c:v>0.00346764472082256</c:v>
                </c:pt>
                <c:pt idx="1232">
                  <c:v>0.00376297857631631</c:v>
                </c:pt>
                <c:pt idx="1233">
                  <c:v>0.00383897806272069</c:v>
                </c:pt>
                <c:pt idx="1234">
                  <c:v>0.00390698257662101</c:v>
                </c:pt>
                <c:pt idx="1235">
                  <c:v>0.0039067367291833</c:v>
                </c:pt>
                <c:pt idx="1236">
                  <c:v>0.00386156416096512</c:v>
                </c:pt>
                <c:pt idx="1237">
                  <c:v>0.00382287286554257</c:v>
                </c:pt>
                <c:pt idx="1238">
                  <c:v>0.00387958692026409</c:v>
                </c:pt>
                <c:pt idx="1239">
                  <c:v>0.00383208406637866</c:v>
                </c:pt>
                <c:pt idx="1240">
                  <c:v>0.00415899114759567</c:v>
                </c:pt>
                <c:pt idx="1241">
                  <c:v>0.00393368882899263</c:v>
                </c:pt>
                <c:pt idx="1242">
                  <c:v>0.00391987990122819</c:v>
                </c:pt>
                <c:pt idx="1243">
                  <c:v>0.0038008587132676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'rolling vol'!$P$23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cc99ff"/>
            </a:solidFill>
            <a:ln w="25200">
              <a:solidFill>
                <a:srgbClr val="cc99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252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vol'!$P$24:$P$1267</c:f>
              <c:numCache>
                <c:formatCode>General</c:formatCode>
                <c:ptCount val="1244"/>
                <c:pt idx="0">
                  <c:v>0.0561313947847625</c:v>
                </c:pt>
                <c:pt idx="1">
                  <c:v>0.055632066465342</c:v>
                </c:pt>
                <c:pt idx="2">
                  <c:v>0.0554491001428693</c:v>
                </c:pt>
                <c:pt idx="3">
                  <c:v>0.0551348622701793</c:v>
                </c:pt>
                <c:pt idx="4">
                  <c:v>0.0544705468079655</c:v>
                </c:pt>
                <c:pt idx="5">
                  <c:v>0.0547208052229111</c:v>
                </c:pt>
                <c:pt idx="6">
                  <c:v>0.0539688322383938</c:v>
                </c:pt>
                <c:pt idx="7">
                  <c:v>0.0534216550889912</c:v>
                </c:pt>
                <c:pt idx="8">
                  <c:v>0.0533136058641611</c:v>
                </c:pt>
                <c:pt idx="9">
                  <c:v>0.0529642054462857</c:v>
                </c:pt>
                <c:pt idx="10">
                  <c:v>0.0531335746606852</c:v>
                </c:pt>
                <c:pt idx="11">
                  <c:v>0.0525770589090788</c:v>
                </c:pt>
                <c:pt idx="12">
                  <c:v>0.0515351443478985</c:v>
                </c:pt>
                <c:pt idx="13">
                  <c:v>0.048711793157412</c:v>
                </c:pt>
                <c:pt idx="14">
                  <c:v>0.0488623159629648</c:v>
                </c:pt>
                <c:pt idx="15">
                  <c:v>0.0477326527320595</c:v>
                </c:pt>
                <c:pt idx="16">
                  <c:v>0.0316022319036027</c:v>
                </c:pt>
                <c:pt idx="17">
                  <c:v>0.0283150530418912</c:v>
                </c:pt>
                <c:pt idx="18">
                  <c:v>0.0283082097460764</c:v>
                </c:pt>
                <c:pt idx="19">
                  <c:v>0.0283557122256244</c:v>
                </c:pt>
                <c:pt idx="20">
                  <c:v>0.0284321209859379</c:v>
                </c:pt>
                <c:pt idx="21">
                  <c:v>0.0270269260897601</c:v>
                </c:pt>
                <c:pt idx="22">
                  <c:v>0.0275195179868047</c:v>
                </c:pt>
                <c:pt idx="23">
                  <c:v>0.0275195179868047</c:v>
                </c:pt>
                <c:pt idx="24">
                  <c:v>0.0280740318819635</c:v>
                </c:pt>
                <c:pt idx="25">
                  <c:v>0.0296871147111694</c:v>
                </c:pt>
                <c:pt idx="26">
                  <c:v>0.0290480565708979</c:v>
                </c:pt>
                <c:pt idx="27">
                  <c:v>0.0275919734037333</c:v>
                </c:pt>
                <c:pt idx="28">
                  <c:v>0.0256187586199249</c:v>
                </c:pt>
                <c:pt idx="29">
                  <c:v>0.0254989120984438</c:v>
                </c:pt>
                <c:pt idx="30">
                  <c:v>0.0250135490127782</c:v>
                </c:pt>
                <c:pt idx="31">
                  <c:v>0.0248971104768308</c:v>
                </c:pt>
                <c:pt idx="32">
                  <c:v>0.0242440215323934</c:v>
                </c:pt>
                <c:pt idx="33">
                  <c:v>0.0243756510213671</c:v>
                </c:pt>
                <c:pt idx="34">
                  <c:v>0.0242621676975656</c:v>
                </c:pt>
                <c:pt idx="35">
                  <c:v>0.0248096926949312</c:v>
                </c:pt>
                <c:pt idx="36">
                  <c:v>0.0207444601549132</c:v>
                </c:pt>
                <c:pt idx="37">
                  <c:v>0.0201982861018609</c:v>
                </c:pt>
                <c:pt idx="38">
                  <c:v>0.0201815867799009</c:v>
                </c:pt>
                <c:pt idx="39">
                  <c:v>0.0201371964463743</c:v>
                </c:pt>
                <c:pt idx="40">
                  <c:v>0.0233992909538157</c:v>
                </c:pt>
                <c:pt idx="41">
                  <c:v>0.0274609076647996</c:v>
                </c:pt>
                <c:pt idx="42">
                  <c:v>0.0280996784228915</c:v>
                </c:pt>
                <c:pt idx="43">
                  <c:v>0.0294041845487519</c:v>
                </c:pt>
                <c:pt idx="44">
                  <c:v>0.0286955894729936</c:v>
                </c:pt>
                <c:pt idx="45">
                  <c:v>0.0286955894729936</c:v>
                </c:pt>
                <c:pt idx="46">
                  <c:v>0.0292000680056622</c:v>
                </c:pt>
                <c:pt idx="47">
                  <c:v>0.0262024479084698</c:v>
                </c:pt>
                <c:pt idx="48">
                  <c:v>0.026143885602081</c:v>
                </c:pt>
                <c:pt idx="49">
                  <c:v>0.0258270231636584</c:v>
                </c:pt>
                <c:pt idx="50">
                  <c:v>0.0273518446529708</c:v>
                </c:pt>
                <c:pt idx="51">
                  <c:v>0.0275755154355233</c:v>
                </c:pt>
                <c:pt idx="52">
                  <c:v>0.0271677573727552</c:v>
                </c:pt>
                <c:pt idx="53">
                  <c:v>0.027691682748248</c:v>
                </c:pt>
                <c:pt idx="54">
                  <c:v>0.0294616680197889</c:v>
                </c:pt>
                <c:pt idx="55">
                  <c:v>0.0294387095258857</c:v>
                </c:pt>
                <c:pt idx="56">
                  <c:v>0.0296836475819718</c:v>
                </c:pt>
                <c:pt idx="57">
                  <c:v>0.0297107278357782</c:v>
                </c:pt>
                <c:pt idx="58">
                  <c:v>0.0297955887742159</c:v>
                </c:pt>
                <c:pt idx="59">
                  <c:v>0.029966032006297</c:v>
                </c:pt>
                <c:pt idx="60">
                  <c:v>0.0299636875593</c:v>
                </c:pt>
                <c:pt idx="61">
                  <c:v>0.0299959861811885</c:v>
                </c:pt>
                <c:pt idx="62">
                  <c:v>0.0277505389070159</c:v>
                </c:pt>
                <c:pt idx="63">
                  <c:v>0.0253801714102914</c:v>
                </c:pt>
                <c:pt idx="64">
                  <c:v>0.0258985802922861</c:v>
                </c:pt>
                <c:pt idx="65">
                  <c:v>0.0239373385155397</c:v>
                </c:pt>
                <c:pt idx="66">
                  <c:v>0.0249767896464084</c:v>
                </c:pt>
                <c:pt idx="67">
                  <c:v>0.0262049623881799</c:v>
                </c:pt>
                <c:pt idx="68">
                  <c:v>0.0250078747444879</c:v>
                </c:pt>
                <c:pt idx="69">
                  <c:v>0.0270266017602106</c:v>
                </c:pt>
                <c:pt idx="70">
                  <c:v>0.0283772206066149</c:v>
                </c:pt>
                <c:pt idx="71">
                  <c:v>0.0283589971351833</c:v>
                </c:pt>
                <c:pt idx="72">
                  <c:v>0.0246272666996806</c:v>
                </c:pt>
                <c:pt idx="73">
                  <c:v>0.0246030929718632</c:v>
                </c:pt>
                <c:pt idx="74">
                  <c:v>0.0244347501335593</c:v>
                </c:pt>
                <c:pt idx="75">
                  <c:v>0.0242510750361707</c:v>
                </c:pt>
                <c:pt idx="76">
                  <c:v>0.0228822926475112</c:v>
                </c:pt>
                <c:pt idx="77">
                  <c:v>0.0226259376755342</c:v>
                </c:pt>
                <c:pt idx="78">
                  <c:v>0.0229575526025888</c:v>
                </c:pt>
                <c:pt idx="79">
                  <c:v>0.0221551708726039</c:v>
                </c:pt>
                <c:pt idx="80">
                  <c:v>0.0220339203691749</c:v>
                </c:pt>
                <c:pt idx="81">
                  <c:v>0.0218283842156771</c:v>
                </c:pt>
                <c:pt idx="82">
                  <c:v>0.0218671247835781</c:v>
                </c:pt>
                <c:pt idx="83">
                  <c:v>0.0221107715583565</c:v>
                </c:pt>
                <c:pt idx="84">
                  <c:v>0.0218183215549851</c:v>
                </c:pt>
                <c:pt idx="85">
                  <c:v>0.0212993275326865</c:v>
                </c:pt>
                <c:pt idx="86">
                  <c:v>0.0213596521991563</c:v>
                </c:pt>
                <c:pt idx="87">
                  <c:v>0.0214162423260925</c:v>
                </c:pt>
                <c:pt idx="88">
                  <c:v>0.0208677123413761</c:v>
                </c:pt>
                <c:pt idx="89">
                  <c:v>0.0198740569672305</c:v>
                </c:pt>
                <c:pt idx="90">
                  <c:v>0.0198789186891762</c:v>
                </c:pt>
                <c:pt idx="91">
                  <c:v>0.0175102409973333</c:v>
                </c:pt>
                <c:pt idx="92">
                  <c:v>0.0157630329526405</c:v>
                </c:pt>
                <c:pt idx="93">
                  <c:v>0.0160888419020077</c:v>
                </c:pt>
                <c:pt idx="94">
                  <c:v>0.01578358821737</c:v>
                </c:pt>
                <c:pt idx="95">
                  <c:v>0.0159214179979766</c:v>
                </c:pt>
                <c:pt idx="96">
                  <c:v>0.0158105757764087</c:v>
                </c:pt>
                <c:pt idx="97">
                  <c:v>0.0157805991269336</c:v>
                </c:pt>
                <c:pt idx="98">
                  <c:v>0.0152497718185707</c:v>
                </c:pt>
                <c:pt idx="99">
                  <c:v>0.0156870803485047</c:v>
                </c:pt>
                <c:pt idx="100">
                  <c:v>0.0146238467338271</c:v>
                </c:pt>
                <c:pt idx="101">
                  <c:v>0.0150545450563399</c:v>
                </c:pt>
                <c:pt idx="102">
                  <c:v>0.0156238429283624</c:v>
                </c:pt>
                <c:pt idx="103">
                  <c:v>0.0168346443874732</c:v>
                </c:pt>
                <c:pt idx="104">
                  <c:v>0.016689946490808</c:v>
                </c:pt>
                <c:pt idx="105">
                  <c:v>0.0164796772393186</c:v>
                </c:pt>
                <c:pt idx="106">
                  <c:v>0.0165171988467469</c:v>
                </c:pt>
                <c:pt idx="107">
                  <c:v>0.0166088181566544</c:v>
                </c:pt>
                <c:pt idx="108">
                  <c:v>0.0143357142160617</c:v>
                </c:pt>
                <c:pt idx="109">
                  <c:v>0.0128624454803324</c:v>
                </c:pt>
                <c:pt idx="110">
                  <c:v>0.0127148918297931</c:v>
                </c:pt>
                <c:pt idx="111">
                  <c:v>0.0127978881600329</c:v>
                </c:pt>
                <c:pt idx="112">
                  <c:v>0.0125262661686932</c:v>
                </c:pt>
                <c:pt idx="113">
                  <c:v>0.0126622761066623</c:v>
                </c:pt>
                <c:pt idx="114">
                  <c:v>0.0145394628893426</c:v>
                </c:pt>
                <c:pt idx="115">
                  <c:v>0.0146350062451962</c:v>
                </c:pt>
                <c:pt idx="116">
                  <c:v>0.0156187716833169</c:v>
                </c:pt>
                <c:pt idx="117">
                  <c:v>0.0186794439981407</c:v>
                </c:pt>
                <c:pt idx="118">
                  <c:v>0.0237851684438927</c:v>
                </c:pt>
                <c:pt idx="119">
                  <c:v>0.0237387412449922</c:v>
                </c:pt>
                <c:pt idx="120">
                  <c:v>0.0273871473559793</c:v>
                </c:pt>
                <c:pt idx="121">
                  <c:v>0.028778527762877</c:v>
                </c:pt>
                <c:pt idx="122">
                  <c:v>0.0290341154073442</c:v>
                </c:pt>
                <c:pt idx="123">
                  <c:v>0.0289122681848135</c:v>
                </c:pt>
                <c:pt idx="124">
                  <c:v>0.0288064433635915</c:v>
                </c:pt>
                <c:pt idx="125">
                  <c:v>0.0278244349322104</c:v>
                </c:pt>
                <c:pt idx="126">
                  <c:v>0.0321593770801374</c:v>
                </c:pt>
                <c:pt idx="127">
                  <c:v>0.0321218116370893</c:v>
                </c:pt>
                <c:pt idx="128">
                  <c:v>0.0325436283113554</c:v>
                </c:pt>
                <c:pt idx="129">
                  <c:v>0.0325157732301552</c:v>
                </c:pt>
                <c:pt idx="130">
                  <c:v>0.0330640074904196</c:v>
                </c:pt>
                <c:pt idx="131">
                  <c:v>0.0331914512998494</c:v>
                </c:pt>
                <c:pt idx="132">
                  <c:v>0.034006903163458</c:v>
                </c:pt>
                <c:pt idx="133">
                  <c:v>0.0347923855164899</c:v>
                </c:pt>
                <c:pt idx="134">
                  <c:v>0.0349855554427537</c:v>
                </c:pt>
                <c:pt idx="135">
                  <c:v>0.0350441355234104</c:v>
                </c:pt>
                <c:pt idx="136">
                  <c:v>0.0360945190433373</c:v>
                </c:pt>
                <c:pt idx="137">
                  <c:v>0.0365949327320265</c:v>
                </c:pt>
                <c:pt idx="138">
                  <c:v>0.0358793380721875</c:v>
                </c:pt>
                <c:pt idx="139">
                  <c:v>0.0349774208184811</c:v>
                </c:pt>
                <c:pt idx="140">
                  <c:v>0.0310220424639595</c:v>
                </c:pt>
                <c:pt idx="141">
                  <c:v>0.0310849016377958</c:v>
                </c:pt>
                <c:pt idx="142">
                  <c:v>0.0290008100764124</c:v>
                </c:pt>
                <c:pt idx="143">
                  <c:v>0.0271699861961687</c:v>
                </c:pt>
                <c:pt idx="144">
                  <c:v>0.027238693463925</c:v>
                </c:pt>
                <c:pt idx="145">
                  <c:v>0.0279044456430466</c:v>
                </c:pt>
                <c:pt idx="146">
                  <c:v>0.0279795877153779</c:v>
                </c:pt>
                <c:pt idx="147">
                  <c:v>0.0287740699412725</c:v>
                </c:pt>
                <c:pt idx="148">
                  <c:v>0.0236163643733807</c:v>
                </c:pt>
                <c:pt idx="149">
                  <c:v>0.0264216015508979</c:v>
                </c:pt>
                <c:pt idx="150">
                  <c:v>0.0269508272456735</c:v>
                </c:pt>
                <c:pt idx="151">
                  <c:v>0.0267821903454444</c:v>
                </c:pt>
                <c:pt idx="152">
                  <c:v>0.0288199199685959</c:v>
                </c:pt>
                <c:pt idx="153">
                  <c:v>0.0359179266391812</c:v>
                </c:pt>
                <c:pt idx="154">
                  <c:v>0.0353350631602657</c:v>
                </c:pt>
                <c:pt idx="155">
                  <c:v>0.0358339083285174</c:v>
                </c:pt>
                <c:pt idx="156">
                  <c:v>0.0372298949838645</c:v>
                </c:pt>
                <c:pt idx="157">
                  <c:v>0.0373085950234906</c:v>
                </c:pt>
                <c:pt idx="158">
                  <c:v>0.0364519809305978</c:v>
                </c:pt>
                <c:pt idx="159">
                  <c:v>0.0378447120451014</c:v>
                </c:pt>
                <c:pt idx="160">
                  <c:v>0.0383182361619773</c:v>
                </c:pt>
                <c:pt idx="161">
                  <c:v>0.0378353539521777</c:v>
                </c:pt>
                <c:pt idx="162">
                  <c:v>0.0378786689713595</c:v>
                </c:pt>
                <c:pt idx="163">
                  <c:v>0.0386646617563549</c:v>
                </c:pt>
                <c:pt idx="164">
                  <c:v>0.0380360148727278</c:v>
                </c:pt>
                <c:pt idx="165">
                  <c:v>0.0380613758634273</c:v>
                </c:pt>
                <c:pt idx="166">
                  <c:v>0.0382808581794675</c:v>
                </c:pt>
                <c:pt idx="167">
                  <c:v>0.0380064194468317</c:v>
                </c:pt>
                <c:pt idx="168">
                  <c:v>0.0376622277435217</c:v>
                </c:pt>
                <c:pt idx="169">
                  <c:v>0.0381276140141421</c:v>
                </c:pt>
                <c:pt idx="170">
                  <c:v>0.0384854284495011</c:v>
                </c:pt>
                <c:pt idx="171">
                  <c:v>0.0370693891539697</c:v>
                </c:pt>
                <c:pt idx="172">
                  <c:v>0.0378639842233258</c:v>
                </c:pt>
                <c:pt idx="173">
                  <c:v>0.0406694447323006</c:v>
                </c:pt>
                <c:pt idx="174">
                  <c:v>0.0396779431785922</c:v>
                </c:pt>
                <c:pt idx="175">
                  <c:v>0.0370789172390814</c:v>
                </c:pt>
                <c:pt idx="176">
                  <c:v>0.0387659200847811</c:v>
                </c:pt>
                <c:pt idx="177">
                  <c:v>0.037462865800559</c:v>
                </c:pt>
                <c:pt idx="178">
                  <c:v>0.0358826604267901</c:v>
                </c:pt>
                <c:pt idx="179">
                  <c:v>0.0363096833277741</c:v>
                </c:pt>
                <c:pt idx="180">
                  <c:v>0.0359215279418427</c:v>
                </c:pt>
                <c:pt idx="181">
                  <c:v>0.0338073745894063</c:v>
                </c:pt>
                <c:pt idx="182">
                  <c:v>0.0353451927479714</c:v>
                </c:pt>
                <c:pt idx="183">
                  <c:v>0.0360606692125871</c:v>
                </c:pt>
                <c:pt idx="184">
                  <c:v>0.0359933262121034</c:v>
                </c:pt>
                <c:pt idx="185">
                  <c:v>0.0353060218938126</c:v>
                </c:pt>
                <c:pt idx="186">
                  <c:v>0.0350836157249712</c:v>
                </c:pt>
                <c:pt idx="187">
                  <c:v>0.0352450629206187</c:v>
                </c:pt>
                <c:pt idx="188">
                  <c:v>0.0365448200239948</c:v>
                </c:pt>
                <c:pt idx="189">
                  <c:v>0.0370799813306746</c:v>
                </c:pt>
                <c:pt idx="190">
                  <c:v>0.0369704907153157</c:v>
                </c:pt>
                <c:pt idx="191">
                  <c:v>0.0390636443258288</c:v>
                </c:pt>
                <c:pt idx="192">
                  <c:v>0.0409442436103062</c:v>
                </c:pt>
                <c:pt idx="193">
                  <c:v>0.0401954476111415</c:v>
                </c:pt>
                <c:pt idx="194">
                  <c:v>0.0405500348188624</c:v>
                </c:pt>
                <c:pt idx="195">
                  <c:v>0.0368256062686203</c:v>
                </c:pt>
                <c:pt idx="196">
                  <c:v>0.0343667881606483</c:v>
                </c:pt>
                <c:pt idx="197">
                  <c:v>0.0339125877820748</c:v>
                </c:pt>
                <c:pt idx="198">
                  <c:v>0.0349760184144174</c:v>
                </c:pt>
                <c:pt idx="199">
                  <c:v>0.0378661513781526</c:v>
                </c:pt>
                <c:pt idx="200">
                  <c:v>0.0382503476695058</c:v>
                </c:pt>
                <c:pt idx="201">
                  <c:v>0.0380150641790035</c:v>
                </c:pt>
                <c:pt idx="202">
                  <c:v>0.0374617625040571</c:v>
                </c:pt>
                <c:pt idx="203">
                  <c:v>0.0381236504030293</c:v>
                </c:pt>
                <c:pt idx="204">
                  <c:v>0.0379035791122689</c:v>
                </c:pt>
                <c:pt idx="205">
                  <c:v>0.0385077872363999</c:v>
                </c:pt>
                <c:pt idx="206">
                  <c:v>0.0402153836646753</c:v>
                </c:pt>
                <c:pt idx="207">
                  <c:v>0.0403987626061322</c:v>
                </c:pt>
                <c:pt idx="208">
                  <c:v>0.0402634309897554</c:v>
                </c:pt>
                <c:pt idx="209">
                  <c:v>0.0410642842941826</c:v>
                </c:pt>
                <c:pt idx="210">
                  <c:v>0.0423728697149355</c:v>
                </c:pt>
                <c:pt idx="211">
                  <c:v>0.0420875645198431</c:v>
                </c:pt>
                <c:pt idx="212">
                  <c:v>0.0422964312243457</c:v>
                </c:pt>
                <c:pt idx="213">
                  <c:v>0.0391686856550891</c:v>
                </c:pt>
                <c:pt idx="214">
                  <c:v>0.0376134838383038</c:v>
                </c:pt>
                <c:pt idx="215">
                  <c:v>0.0383233685590478</c:v>
                </c:pt>
                <c:pt idx="216">
                  <c:v>0.0378570978641661</c:v>
                </c:pt>
                <c:pt idx="217">
                  <c:v>0.0367445774842989</c:v>
                </c:pt>
                <c:pt idx="218">
                  <c:v>0.0431497890861575</c:v>
                </c:pt>
                <c:pt idx="219">
                  <c:v>0.0420554351303327</c:v>
                </c:pt>
                <c:pt idx="220">
                  <c:v>0.0423054278349899</c:v>
                </c:pt>
                <c:pt idx="221">
                  <c:v>0.0415341778024904</c:v>
                </c:pt>
                <c:pt idx="222">
                  <c:v>0.0412105980926519</c:v>
                </c:pt>
                <c:pt idx="223">
                  <c:v>0.0444997794565264</c:v>
                </c:pt>
                <c:pt idx="224">
                  <c:v>0.0473114405779535</c:v>
                </c:pt>
                <c:pt idx="225">
                  <c:v>0.0455327866633355</c:v>
                </c:pt>
                <c:pt idx="226">
                  <c:v>0.0453676393607159</c:v>
                </c:pt>
                <c:pt idx="227">
                  <c:v>0.0438041343963986</c:v>
                </c:pt>
                <c:pt idx="228">
                  <c:v>0.0412880136669376</c:v>
                </c:pt>
                <c:pt idx="229">
                  <c:v>0.0413085506420981</c:v>
                </c:pt>
                <c:pt idx="230">
                  <c:v>0.0412115842920228</c:v>
                </c:pt>
                <c:pt idx="231">
                  <c:v>0.0410433157400337</c:v>
                </c:pt>
                <c:pt idx="232">
                  <c:v>0.0410389180466796</c:v>
                </c:pt>
                <c:pt idx="233">
                  <c:v>0.0423648791559066</c:v>
                </c:pt>
                <c:pt idx="234">
                  <c:v>0.0422608916925253</c:v>
                </c:pt>
                <c:pt idx="235">
                  <c:v>0.0422849891758579</c:v>
                </c:pt>
                <c:pt idx="236">
                  <c:v>0.0398508415190153</c:v>
                </c:pt>
                <c:pt idx="237">
                  <c:v>0.0388596112896249</c:v>
                </c:pt>
                <c:pt idx="238">
                  <c:v>0.0379939249717394</c:v>
                </c:pt>
                <c:pt idx="239">
                  <c:v>0.0381456123157253</c:v>
                </c:pt>
                <c:pt idx="240">
                  <c:v>0.0288833865183235</c:v>
                </c:pt>
                <c:pt idx="241">
                  <c:v>0.0290882104502346</c:v>
                </c:pt>
                <c:pt idx="242">
                  <c:v>0.0282909250257988</c:v>
                </c:pt>
                <c:pt idx="243">
                  <c:v>0.0311611597456416</c:v>
                </c:pt>
                <c:pt idx="244">
                  <c:v>0.0306148145556922</c:v>
                </c:pt>
                <c:pt idx="245">
                  <c:v>0.0251807717702892</c:v>
                </c:pt>
                <c:pt idx="246">
                  <c:v>0.0224513740278522</c:v>
                </c:pt>
                <c:pt idx="247">
                  <c:v>0.0225054211678964</c:v>
                </c:pt>
                <c:pt idx="248">
                  <c:v>0.0247510799333298</c:v>
                </c:pt>
                <c:pt idx="249">
                  <c:v>0.0254871392001711</c:v>
                </c:pt>
                <c:pt idx="250">
                  <c:v>0.0232746029421176</c:v>
                </c:pt>
                <c:pt idx="251">
                  <c:v>0.0233062103074965</c:v>
                </c:pt>
                <c:pt idx="252">
                  <c:v>0.0237847502024447</c:v>
                </c:pt>
                <c:pt idx="253">
                  <c:v>0.0244120803083719</c:v>
                </c:pt>
                <c:pt idx="254">
                  <c:v>0.0240039785133092</c:v>
                </c:pt>
                <c:pt idx="255">
                  <c:v>0.0233661080267692</c:v>
                </c:pt>
                <c:pt idx="256">
                  <c:v>0.0235205000489422</c:v>
                </c:pt>
                <c:pt idx="257">
                  <c:v>0.0234947976590093</c:v>
                </c:pt>
                <c:pt idx="258">
                  <c:v>0.0234905662601627</c:v>
                </c:pt>
                <c:pt idx="259">
                  <c:v>0.0231776584921785</c:v>
                </c:pt>
                <c:pt idx="260">
                  <c:v>0.022866751991671</c:v>
                </c:pt>
                <c:pt idx="261">
                  <c:v>0.0225242261504985</c:v>
                </c:pt>
                <c:pt idx="262">
                  <c:v>0.0226654111298322</c:v>
                </c:pt>
                <c:pt idx="263">
                  <c:v>0.0242017955607599</c:v>
                </c:pt>
                <c:pt idx="264">
                  <c:v>0.0244991862560133</c:v>
                </c:pt>
                <c:pt idx="265">
                  <c:v>0.0210615773476172</c:v>
                </c:pt>
                <c:pt idx="266">
                  <c:v>0.0216720109705519</c:v>
                </c:pt>
                <c:pt idx="267">
                  <c:v>0.0215623222667019</c:v>
                </c:pt>
                <c:pt idx="268">
                  <c:v>0.0213349291195298</c:v>
                </c:pt>
                <c:pt idx="269">
                  <c:v>0.0223169167441376</c:v>
                </c:pt>
                <c:pt idx="270">
                  <c:v>0.0202583203743955</c:v>
                </c:pt>
                <c:pt idx="271">
                  <c:v>0.0192436367098332</c:v>
                </c:pt>
                <c:pt idx="272">
                  <c:v>0.0194562029639851</c:v>
                </c:pt>
                <c:pt idx="273">
                  <c:v>0.0194562029639851</c:v>
                </c:pt>
                <c:pt idx="274">
                  <c:v>0.0189947688360554</c:v>
                </c:pt>
                <c:pt idx="275">
                  <c:v>0.0185598650152202</c:v>
                </c:pt>
                <c:pt idx="276">
                  <c:v>0.018713316137693</c:v>
                </c:pt>
                <c:pt idx="277">
                  <c:v>0.0190446395472695</c:v>
                </c:pt>
                <c:pt idx="278">
                  <c:v>0.0193582109713515</c:v>
                </c:pt>
                <c:pt idx="279">
                  <c:v>0.0197455166082953</c:v>
                </c:pt>
                <c:pt idx="280">
                  <c:v>0.0201864635242451</c:v>
                </c:pt>
                <c:pt idx="281">
                  <c:v>0.0205874016090552</c:v>
                </c:pt>
                <c:pt idx="282">
                  <c:v>0.0206733721828334</c:v>
                </c:pt>
                <c:pt idx="283">
                  <c:v>0.0206594012015751</c:v>
                </c:pt>
                <c:pt idx="284">
                  <c:v>0.0206916616840734</c:v>
                </c:pt>
                <c:pt idx="285">
                  <c:v>0.0231297936050869</c:v>
                </c:pt>
                <c:pt idx="286">
                  <c:v>0.0232638228356664</c:v>
                </c:pt>
                <c:pt idx="287">
                  <c:v>0.0238465700530542</c:v>
                </c:pt>
                <c:pt idx="288">
                  <c:v>0.0223048029768325</c:v>
                </c:pt>
                <c:pt idx="289">
                  <c:v>0.0218453636179826</c:v>
                </c:pt>
                <c:pt idx="290">
                  <c:v>0.0234351561048871</c:v>
                </c:pt>
                <c:pt idx="291">
                  <c:v>0.0234415031188828</c:v>
                </c:pt>
                <c:pt idx="292">
                  <c:v>0.02404956137402</c:v>
                </c:pt>
                <c:pt idx="293">
                  <c:v>0.0247746262901367</c:v>
                </c:pt>
                <c:pt idx="294">
                  <c:v>0.0276501036921724</c:v>
                </c:pt>
                <c:pt idx="295">
                  <c:v>0.0280220673860613</c:v>
                </c:pt>
                <c:pt idx="296">
                  <c:v>0.0281263155289029</c:v>
                </c:pt>
                <c:pt idx="297">
                  <c:v>0.0287731703961872</c:v>
                </c:pt>
                <c:pt idx="298">
                  <c:v>0.0294820555915215</c:v>
                </c:pt>
                <c:pt idx="299">
                  <c:v>0.0295552839110257</c:v>
                </c:pt>
                <c:pt idx="300">
                  <c:v>0.0296359398410239</c:v>
                </c:pt>
                <c:pt idx="301">
                  <c:v>0.0347764022921852</c:v>
                </c:pt>
                <c:pt idx="302">
                  <c:v>0.0346904415241076</c:v>
                </c:pt>
                <c:pt idx="303">
                  <c:v>0.0344684739898602</c:v>
                </c:pt>
                <c:pt idx="304">
                  <c:v>0.0343672239245</c:v>
                </c:pt>
                <c:pt idx="305">
                  <c:v>0.0344476573273326</c:v>
                </c:pt>
                <c:pt idx="306">
                  <c:v>0.0363752385249704</c:v>
                </c:pt>
                <c:pt idx="307">
                  <c:v>0.033428073413747</c:v>
                </c:pt>
                <c:pt idx="308">
                  <c:v>0.033525960437089</c:v>
                </c:pt>
                <c:pt idx="309">
                  <c:v>0.0349935615874514</c:v>
                </c:pt>
                <c:pt idx="310">
                  <c:v>0.0355629046357646</c:v>
                </c:pt>
                <c:pt idx="311">
                  <c:v>0.0360451900983328</c:v>
                </c:pt>
                <c:pt idx="312">
                  <c:v>0.0328407120735901</c:v>
                </c:pt>
                <c:pt idx="313">
                  <c:v>0.0333666647825802</c:v>
                </c:pt>
                <c:pt idx="314">
                  <c:v>0.0331729065023034</c:v>
                </c:pt>
                <c:pt idx="315">
                  <c:v>0.0330430960551341</c:v>
                </c:pt>
                <c:pt idx="316">
                  <c:v>0.0315837137149699</c:v>
                </c:pt>
                <c:pt idx="317">
                  <c:v>0.0306716798966604</c:v>
                </c:pt>
                <c:pt idx="318">
                  <c:v>0.0308407342478698</c:v>
                </c:pt>
                <c:pt idx="319">
                  <c:v>0.030127013481476</c:v>
                </c:pt>
                <c:pt idx="320">
                  <c:v>0.0295571531599804</c:v>
                </c:pt>
                <c:pt idx="321">
                  <c:v>0.0295938766097078</c:v>
                </c:pt>
                <c:pt idx="322">
                  <c:v>0.0294838249785568</c:v>
                </c:pt>
                <c:pt idx="323">
                  <c:v>0.0259468826901555</c:v>
                </c:pt>
                <c:pt idx="324">
                  <c:v>0.0276514083658514</c:v>
                </c:pt>
                <c:pt idx="325">
                  <c:v>0.0276176336041386</c:v>
                </c:pt>
                <c:pt idx="326">
                  <c:v>0.0275762495634595</c:v>
                </c:pt>
                <c:pt idx="327">
                  <c:v>0.0276096346349934</c:v>
                </c:pt>
                <c:pt idx="328">
                  <c:v>0.0259608291124475</c:v>
                </c:pt>
                <c:pt idx="329">
                  <c:v>0.0246323604015522</c:v>
                </c:pt>
                <c:pt idx="330">
                  <c:v>0.0248820239140283</c:v>
                </c:pt>
                <c:pt idx="331">
                  <c:v>0.0237442216946609</c:v>
                </c:pt>
                <c:pt idx="332">
                  <c:v>0.0228185947085743</c:v>
                </c:pt>
                <c:pt idx="333">
                  <c:v>0.0223764347488405</c:v>
                </c:pt>
                <c:pt idx="334">
                  <c:v>0.021990079268854</c:v>
                </c:pt>
                <c:pt idx="335">
                  <c:v>0.0206616192027037</c:v>
                </c:pt>
                <c:pt idx="336">
                  <c:v>0.0200391150861099</c:v>
                </c:pt>
                <c:pt idx="337">
                  <c:v>0.0200307653026487</c:v>
                </c:pt>
                <c:pt idx="338">
                  <c:v>0.0218216001685338</c:v>
                </c:pt>
                <c:pt idx="339">
                  <c:v>0.0218216001685338</c:v>
                </c:pt>
                <c:pt idx="340">
                  <c:v>0.0226761654009545</c:v>
                </c:pt>
                <c:pt idx="341">
                  <c:v>0.0260413937593915</c:v>
                </c:pt>
                <c:pt idx="342">
                  <c:v>0.0260426577924754</c:v>
                </c:pt>
                <c:pt idx="343">
                  <c:v>0.0300436246795909</c:v>
                </c:pt>
                <c:pt idx="344">
                  <c:v>0.029304361747661</c:v>
                </c:pt>
                <c:pt idx="345">
                  <c:v>0.0286159280173887</c:v>
                </c:pt>
                <c:pt idx="346">
                  <c:v>0.028066383306134</c:v>
                </c:pt>
                <c:pt idx="347">
                  <c:v>0.0280009101361085</c:v>
                </c:pt>
                <c:pt idx="348">
                  <c:v>0.028149920772685</c:v>
                </c:pt>
                <c:pt idx="349">
                  <c:v>0.0282523881462542</c:v>
                </c:pt>
                <c:pt idx="350">
                  <c:v>0.0289111281957958</c:v>
                </c:pt>
                <c:pt idx="351">
                  <c:v>0.0296240134936574</c:v>
                </c:pt>
                <c:pt idx="352">
                  <c:v>0.0293453060131811</c:v>
                </c:pt>
                <c:pt idx="353">
                  <c:v>0.0268290260724446</c:v>
                </c:pt>
                <c:pt idx="354">
                  <c:v>0.0263089052405993</c:v>
                </c:pt>
                <c:pt idx="355">
                  <c:v>0.0261980164532537</c:v>
                </c:pt>
                <c:pt idx="356">
                  <c:v>0.026450987855657</c:v>
                </c:pt>
                <c:pt idx="357">
                  <c:v>0.0270327376017543</c:v>
                </c:pt>
                <c:pt idx="358">
                  <c:v>0.0277212956496591</c:v>
                </c:pt>
                <c:pt idx="359">
                  <c:v>0.0281946058931155</c:v>
                </c:pt>
                <c:pt idx="360">
                  <c:v>0.0272280206546058</c:v>
                </c:pt>
                <c:pt idx="361">
                  <c:v>0.0281853868559529</c:v>
                </c:pt>
                <c:pt idx="362">
                  <c:v>0.0271090806156311</c:v>
                </c:pt>
                <c:pt idx="363">
                  <c:v>0.0242216124311248</c:v>
                </c:pt>
                <c:pt idx="364">
                  <c:v>0.0270936810866821</c:v>
                </c:pt>
                <c:pt idx="365">
                  <c:v>0.0206544250626244</c:v>
                </c:pt>
                <c:pt idx="366">
                  <c:v>0.020215561598333</c:v>
                </c:pt>
                <c:pt idx="367">
                  <c:v>0.0197070850257493</c:v>
                </c:pt>
                <c:pt idx="368">
                  <c:v>0.0206335821739389</c:v>
                </c:pt>
                <c:pt idx="369">
                  <c:v>0.0203636182886741</c:v>
                </c:pt>
                <c:pt idx="370">
                  <c:v>0.0207556174546926</c:v>
                </c:pt>
                <c:pt idx="371">
                  <c:v>0.0208086723112872</c:v>
                </c:pt>
                <c:pt idx="372">
                  <c:v>0.0226323408885092</c:v>
                </c:pt>
                <c:pt idx="373">
                  <c:v>0.0221088793213472</c:v>
                </c:pt>
                <c:pt idx="374">
                  <c:v>0.0240138442591465</c:v>
                </c:pt>
                <c:pt idx="375">
                  <c:v>0.0240424436702743</c:v>
                </c:pt>
                <c:pt idx="376">
                  <c:v>0.0246416746344439</c:v>
                </c:pt>
                <c:pt idx="377">
                  <c:v>0.0242599387175326</c:v>
                </c:pt>
                <c:pt idx="378">
                  <c:v>0.0253343060844286</c:v>
                </c:pt>
                <c:pt idx="379">
                  <c:v>0.0254572585635755</c:v>
                </c:pt>
                <c:pt idx="380">
                  <c:v>0.0254413502915553</c:v>
                </c:pt>
                <c:pt idx="381">
                  <c:v>0.0254580040065013</c:v>
                </c:pt>
                <c:pt idx="382">
                  <c:v>0.0255062399408561</c:v>
                </c:pt>
                <c:pt idx="383">
                  <c:v>0.0269077215784223</c:v>
                </c:pt>
                <c:pt idx="384">
                  <c:v>0.0273171120274903</c:v>
                </c:pt>
                <c:pt idx="385">
                  <c:v>0.0273435561300068</c:v>
                </c:pt>
                <c:pt idx="386">
                  <c:v>0.0259739008622197</c:v>
                </c:pt>
                <c:pt idx="387">
                  <c:v>0.0252150335721542</c:v>
                </c:pt>
                <c:pt idx="388">
                  <c:v>0.0252217072592883</c:v>
                </c:pt>
                <c:pt idx="389">
                  <c:v>0.025228588860624</c:v>
                </c:pt>
                <c:pt idx="390">
                  <c:v>0.0252651065522983</c:v>
                </c:pt>
                <c:pt idx="391">
                  <c:v>0.0265201495922359</c:v>
                </c:pt>
                <c:pt idx="392">
                  <c:v>0.0291560276552418</c:v>
                </c:pt>
                <c:pt idx="393">
                  <c:v>0.0303804185833203</c:v>
                </c:pt>
                <c:pt idx="394">
                  <c:v>0.0456903881056758</c:v>
                </c:pt>
                <c:pt idx="395">
                  <c:v>0.0479005868710786</c:v>
                </c:pt>
                <c:pt idx="396">
                  <c:v>0.047124670088995</c:v>
                </c:pt>
                <c:pt idx="397">
                  <c:v>0.0482277453056413</c:v>
                </c:pt>
                <c:pt idx="398">
                  <c:v>0.0489230137325029</c:v>
                </c:pt>
                <c:pt idx="399">
                  <c:v>0.0510633719896509</c:v>
                </c:pt>
                <c:pt idx="400">
                  <c:v>0.0508434494358884</c:v>
                </c:pt>
                <c:pt idx="401">
                  <c:v>0.052109664271885</c:v>
                </c:pt>
                <c:pt idx="402">
                  <c:v>0.0520322132635617</c:v>
                </c:pt>
                <c:pt idx="403">
                  <c:v>0.0522732443592546</c:v>
                </c:pt>
                <c:pt idx="404">
                  <c:v>0.0545623684538006</c:v>
                </c:pt>
                <c:pt idx="405">
                  <c:v>0.0573987634341867</c:v>
                </c:pt>
                <c:pt idx="406">
                  <c:v>0.0572943661879095</c:v>
                </c:pt>
                <c:pt idx="407">
                  <c:v>0.0582123098052349</c:v>
                </c:pt>
                <c:pt idx="408">
                  <c:v>0.0580888964743138</c:v>
                </c:pt>
                <c:pt idx="409">
                  <c:v>0.0588726107812988</c:v>
                </c:pt>
                <c:pt idx="410">
                  <c:v>0.059950566805375</c:v>
                </c:pt>
                <c:pt idx="411">
                  <c:v>0.0599304158701885</c:v>
                </c:pt>
                <c:pt idx="412">
                  <c:v>0.0622997960210447</c:v>
                </c:pt>
                <c:pt idx="413">
                  <c:v>0.0626732604165043</c:v>
                </c:pt>
                <c:pt idx="414">
                  <c:v>0.0611142193142957</c:v>
                </c:pt>
                <c:pt idx="415">
                  <c:v>0.0592561948374064</c:v>
                </c:pt>
                <c:pt idx="416">
                  <c:v>0.0489226397709563</c:v>
                </c:pt>
                <c:pt idx="417">
                  <c:v>0.0511071919633529</c:v>
                </c:pt>
                <c:pt idx="418">
                  <c:v>0.051152550918377</c:v>
                </c:pt>
                <c:pt idx="419">
                  <c:v>0.051016587139769</c:v>
                </c:pt>
                <c:pt idx="420">
                  <c:v>0.049919367865104</c:v>
                </c:pt>
                <c:pt idx="421">
                  <c:v>0.0485295625690803</c:v>
                </c:pt>
                <c:pt idx="422">
                  <c:v>0.0554411057226184</c:v>
                </c:pt>
                <c:pt idx="423">
                  <c:v>0.0546343415527678</c:v>
                </c:pt>
                <c:pt idx="424">
                  <c:v>0.0550378937325994</c:v>
                </c:pt>
                <c:pt idx="425">
                  <c:v>0.0567256597288477</c:v>
                </c:pt>
                <c:pt idx="426">
                  <c:v>0.0546836375898633</c:v>
                </c:pt>
                <c:pt idx="427">
                  <c:v>0.0525881932821155</c:v>
                </c:pt>
                <c:pt idx="428">
                  <c:v>0.0555052918300499</c:v>
                </c:pt>
                <c:pt idx="429">
                  <c:v>0.0601890965138947</c:v>
                </c:pt>
                <c:pt idx="430">
                  <c:v>0.060616783928272</c:v>
                </c:pt>
                <c:pt idx="431">
                  <c:v>0.0597945360639732</c:v>
                </c:pt>
                <c:pt idx="432">
                  <c:v>0.0604839234005469</c:v>
                </c:pt>
                <c:pt idx="433">
                  <c:v>0.0612539798114322</c:v>
                </c:pt>
                <c:pt idx="434">
                  <c:v>0.0573417445361539</c:v>
                </c:pt>
                <c:pt idx="435">
                  <c:v>0.0588663494142187</c:v>
                </c:pt>
                <c:pt idx="436">
                  <c:v>0.0591188883373976</c:v>
                </c:pt>
                <c:pt idx="437">
                  <c:v>0.0594048294192827</c:v>
                </c:pt>
                <c:pt idx="438">
                  <c:v>0.0581940561245815</c:v>
                </c:pt>
                <c:pt idx="439">
                  <c:v>0.0631022329641406</c:v>
                </c:pt>
                <c:pt idx="440">
                  <c:v>0.0631022329641406</c:v>
                </c:pt>
                <c:pt idx="441">
                  <c:v>0.0636287363974524</c:v>
                </c:pt>
                <c:pt idx="442">
                  <c:v>0.0634804771325545</c:v>
                </c:pt>
                <c:pt idx="443">
                  <c:v>0.0634049556758089</c:v>
                </c:pt>
                <c:pt idx="444">
                  <c:v>0.0568477794738535</c:v>
                </c:pt>
                <c:pt idx="445">
                  <c:v>0.0562448632039355</c:v>
                </c:pt>
                <c:pt idx="446">
                  <c:v>0.056633951902909</c:v>
                </c:pt>
                <c:pt idx="447">
                  <c:v>0.055542005632821</c:v>
                </c:pt>
                <c:pt idx="448">
                  <c:v>0.0553221011655247</c:v>
                </c:pt>
                <c:pt idx="449">
                  <c:v>0.0527049200993308</c:v>
                </c:pt>
                <c:pt idx="450">
                  <c:v>0.0511914671054162</c:v>
                </c:pt>
                <c:pt idx="451">
                  <c:v>0.0454897214365932</c:v>
                </c:pt>
                <c:pt idx="452">
                  <c:v>0.0449594705662358</c:v>
                </c:pt>
                <c:pt idx="453">
                  <c:v>0.0447324854817159</c:v>
                </c:pt>
                <c:pt idx="454">
                  <c:v>0.0423888002823629</c:v>
                </c:pt>
                <c:pt idx="455">
                  <c:v>0.0427719827756542</c:v>
                </c:pt>
                <c:pt idx="456">
                  <c:v>0.0431046806472732</c:v>
                </c:pt>
                <c:pt idx="457">
                  <c:v>0.0386091530752456</c:v>
                </c:pt>
                <c:pt idx="458">
                  <c:v>0.0508780296399934</c:v>
                </c:pt>
                <c:pt idx="459">
                  <c:v>0.0622412784324976</c:v>
                </c:pt>
                <c:pt idx="460">
                  <c:v>0.061844716546916</c:v>
                </c:pt>
                <c:pt idx="461">
                  <c:v>0.0580726341230834</c:v>
                </c:pt>
                <c:pt idx="462">
                  <c:v>0.0650561616212496</c:v>
                </c:pt>
                <c:pt idx="463">
                  <c:v>0.120951435856859</c:v>
                </c:pt>
                <c:pt idx="464">
                  <c:v>0.127297022728887</c:v>
                </c:pt>
                <c:pt idx="465">
                  <c:v>0.12830424278836</c:v>
                </c:pt>
                <c:pt idx="466">
                  <c:v>0.12853070193898</c:v>
                </c:pt>
                <c:pt idx="467">
                  <c:v>0.128145849343495</c:v>
                </c:pt>
                <c:pt idx="468">
                  <c:v>0.135664419893043</c:v>
                </c:pt>
                <c:pt idx="469">
                  <c:v>0.13575978405251</c:v>
                </c:pt>
                <c:pt idx="470">
                  <c:v>0.136390709595451</c:v>
                </c:pt>
                <c:pt idx="471">
                  <c:v>0.136219090470053</c:v>
                </c:pt>
                <c:pt idx="472">
                  <c:v>0.136241256128248</c:v>
                </c:pt>
                <c:pt idx="473">
                  <c:v>0.136345560829539</c:v>
                </c:pt>
                <c:pt idx="474">
                  <c:v>0.136977510379931</c:v>
                </c:pt>
                <c:pt idx="475">
                  <c:v>0.137255176191214</c:v>
                </c:pt>
                <c:pt idx="476">
                  <c:v>0.141217500075061</c:v>
                </c:pt>
                <c:pt idx="477">
                  <c:v>0.141217500075061</c:v>
                </c:pt>
                <c:pt idx="478">
                  <c:v>0.137511969674517</c:v>
                </c:pt>
                <c:pt idx="479">
                  <c:v>0.133879340638369</c:v>
                </c:pt>
                <c:pt idx="480">
                  <c:v>0.130096558768744</c:v>
                </c:pt>
                <c:pt idx="481">
                  <c:v>0.127643900532102</c:v>
                </c:pt>
                <c:pt idx="482">
                  <c:v>0.131037023710187</c:v>
                </c:pt>
                <c:pt idx="483">
                  <c:v>0.126264767178949</c:v>
                </c:pt>
                <c:pt idx="484">
                  <c:v>0.117648480346639</c:v>
                </c:pt>
                <c:pt idx="485">
                  <c:v>0.0705430363000824</c:v>
                </c:pt>
                <c:pt idx="486">
                  <c:v>0.0635557551141913</c:v>
                </c:pt>
                <c:pt idx="487">
                  <c:v>0.0601513794476253</c:v>
                </c:pt>
                <c:pt idx="488">
                  <c:v>0.0593473023379898</c:v>
                </c:pt>
                <c:pt idx="489">
                  <c:v>0.0588246953571261</c:v>
                </c:pt>
                <c:pt idx="490">
                  <c:v>0.0408948273672812</c:v>
                </c:pt>
                <c:pt idx="491">
                  <c:v>0.0418869872465531</c:v>
                </c:pt>
                <c:pt idx="492">
                  <c:v>0.0406745505569413</c:v>
                </c:pt>
                <c:pt idx="493">
                  <c:v>0.0417525798881198</c:v>
                </c:pt>
                <c:pt idx="494">
                  <c:v>0.0413211266399362</c:v>
                </c:pt>
                <c:pt idx="495">
                  <c:v>0.0409277626261451</c:v>
                </c:pt>
                <c:pt idx="496">
                  <c:v>0.0399080277931391</c:v>
                </c:pt>
                <c:pt idx="497">
                  <c:v>0.0385034790455894</c:v>
                </c:pt>
                <c:pt idx="498">
                  <c:v>0.037967322027165</c:v>
                </c:pt>
                <c:pt idx="499">
                  <c:v>0.0369328152890472</c:v>
                </c:pt>
                <c:pt idx="500">
                  <c:v>0.0364309930498817</c:v>
                </c:pt>
                <c:pt idx="501">
                  <c:v>0.0373374337115181</c:v>
                </c:pt>
                <c:pt idx="502">
                  <c:v>0.0371061987966354</c:v>
                </c:pt>
                <c:pt idx="503">
                  <c:v>0.0370203764376627</c:v>
                </c:pt>
                <c:pt idx="504">
                  <c:v>0.0362102210808862</c:v>
                </c:pt>
                <c:pt idx="505">
                  <c:v>0.0272251517154566</c:v>
                </c:pt>
                <c:pt idx="506">
                  <c:v>0.0269720628780037</c:v>
                </c:pt>
                <c:pt idx="507">
                  <c:v>0.0275042422134284</c:v>
                </c:pt>
                <c:pt idx="508">
                  <c:v>0.0228392808557489</c:v>
                </c:pt>
                <c:pt idx="509">
                  <c:v>0.0230320631254563</c:v>
                </c:pt>
                <c:pt idx="510">
                  <c:v>0.0219130692291168</c:v>
                </c:pt>
                <c:pt idx="511">
                  <c:v>0.0225131331109467</c:v>
                </c:pt>
                <c:pt idx="512">
                  <c:v>0.0224877772032115</c:v>
                </c:pt>
                <c:pt idx="513">
                  <c:v>0.0204895492616641</c:v>
                </c:pt>
                <c:pt idx="514">
                  <c:v>0.0200701526581442</c:v>
                </c:pt>
                <c:pt idx="515">
                  <c:v>0.0195046824610001</c:v>
                </c:pt>
                <c:pt idx="516">
                  <c:v>0.019105165749537</c:v>
                </c:pt>
                <c:pt idx="517">
                  <c:v>0.0187748385345394</c:v>
                </c:pt>
                <c:pt idx="518">
                  <c:v>0.0180323765778176</c:v>
                </c:pt>
                <c:pt idx="519">
                  <c:v>0.0183771562026334</c:v>
                </c:pt>
                <c:pt idx="520">
                  <c:v>0.0167239959311579</c:v>
                </c:pt>
                <c:pt idx="521">
                  <c:v>0.01673542852581</c:v>
                </c:pt>
                <c:pt idx="522">
                  <c:v>0.0163618551644037</c:v>
                </c:pt>
                <c:pt idx="523">
                  <c:v>0.0142865397602392</c:v>
                </c:pt>
                <c:pt idx="524">
                  <c:v>0.0150454473215878</c:v>
                </c:pt>
                <c:pt idx="525">
                  <c:v>0.0123896518786463</c:v>
                </c:pt>
                <c:pt idx="526">
                  <c:v>0.0133854100463318</c:v>
                </c:pt>
                <c:pt idx="527">
                  <c:v>0.012786643303788</c:v>
                </c:pt>
                <c:pt idx="528">
                  <c:v>0.0230975866509587</c:v>
                </c:pt>
                <c:pt idx="529">
                  <c:v>0.0232540444054682</c:v>
                </c:pt>
                <c:pt idx="530">
                  <c:v>0.0255325190835658</c:v>
                </c:pt>
                <c:pt idx="531">
                  <c:v>0.027101074349177</c:v>
                </c:pt>
                <c:pt idx="532">
                  <c:v>0.0278508581019705</c:v>
                </c:pt>
                <c:pt idx="533">
                  <c:v>0.0285114064132432</c:v>
                </c:pt>
                <c:pt idx="534">
                  <c:v>0.0277919155655941</c:v>
                </c:pt>
                <c:pt idx="535">
                  <c:v>0.0271242917247512</c:v>
                </c:pt>
                <c:pt idx="536">
                  <c:v>0.0270783259366555</c:v>
                </c:pt>
                <c:pt idx="537">
                  <c:v>0.0273022562130195</c:v>
                </c:pt>
                <c:pt idx="538">
                  <c:v>0.0274048359500761</c:v>
                </c:pt>
                <c:pt idx="539">
                  <c:v>0.028374523624548</c:v>
                </c:pt>
                <c:pt idx="540">
                  <c:v>0.0285865039552844</c:v>
                </c:pt>
                <c:pt idx="541">
                  <c:v>0.0283288579530002</c:v>
                </c:pt>
                <c:pt idx="542">
                  <c:v>0.0283412220997692</c:v>
                </c:pt>
                <c:pt idx="543">
                  <c:v>0.0283094829822642</c:v>
                </c:pt>
                <c:pt idx="544">
                  <c:v>0.0297515978992366</c:v>
                </c:pt>
                <c:pt idx="545">
                  <c:v>0.0311771414915806</c:v>
                </c:pt>
                <c:pt idx="546">
                  <c:v>0.0318764710623194</c:v>
                </c:pt>
                <c:pt idx="547">
                  <c:v>0.0326462775581095</c:v>
                </c:pt>
                <c:pt idx="548">
                  <c:v>0.0338110686606754</c:v>
                </c:pt>
                <c:pt idx="549">
                  <c:v>0.0349672734259847</c:v>
                </c:pt>
                <c:pt idx="550">
                  <c:v>0.0305502618461532</c:v>
                </c:pt>
                <c:pt idx="551">
                  <c:v>0.0302706822393472</c:v>
                </c:pt>
                <c:pt idx="552">
                  <c:v>0.0289142797978167</c:v>
                </c:pt>
                <c:pt idx="553">
                  <c:v>0.0280553911944357</c:v>
                </c:pt>
                <c:pt idx="554">
                  <c:v>0.0277488487811142</c:v>
                </c:pt>
                <c:pt idx="555">
                  <c:v>0.0257123245697569</c:v>
                </c:pt>
                <c:pt idx="556">
                  <c:v>0.0255841357261386</c:v>
                </c:pt>
                <c:pt idx="557">
                  <c:v>0.0254941319159615</c:v>
                </c:pt>
                <c:pt idx="558">
                  <c:v>0.0261184100691595</c:v>
                </c:pt>
                <c:pt idx="559">
                  <c:v>0.025511765556653</c:v>
                </c:pt>
                <c:pt idx="560">
                  <c:v>0.025678366551105</c:v>
                </c:pt>
                <c:pt idx="561">
                  <c:v>0.0255910247862371</c:v>
                </c:pt>
                <c:pt idx="562">
                  <c:v>0.0251807646372182</c:v>
                </c:pt>
                <c:pt idx="563">
                  <c:v>0.0253207319790147</c:v>
                </c:pt>
                <c:pt idx="564">
                  <c:v>0.0263028056476056</c:v>
                </c:pt>
                <c:pt idx="565">
                  <c:v>0.0258820851805791</c:v>
                </c:pt>
                <c:pt idx="566">
                  <c:v>0.0245527697040145</c:v>
                </c:pt>
                <c:pt idx="567">
                  <c:v>0.0236221966844443</c:v>
                </c:pt>
                <c:pt idx="568">
                  <c:v>0.0249285095214077</c:v>
                </c:pt>
                <c:pt idx="569">
                  <c:v>0.0259828513980218</c:v>
                </c:pt>
                <c:pt idx="570">
                  <c:v>0.0244263232640984</c:v>
                </c:pt>
                <c:pt idx="571">
                  <c:v>0.023465082248836</c:v>
                </c:pt>
                <c:pt idx="572">
                  <c:v>0.0244481998339543</c:v>
                </c:pt>
                <c:pt idx="573">
                  <c:v>0.0242982576241583</c:v>
                </c:pt>
                <c:pt idx="574">
                  <c:v>0.0242547180113335</c:v>
                </c:pt>
                <c:pt idx="575">
                  <c:v>0.0257340153059613</c:v>
                </c:pt>
                <c:pt idx="576">
                  <c:v>0.0245543230145395</c:v>
                </c:pt>
                <c:pt idx="577">
                  <c:v>0.0250002448826335</c:v>
                </c:pt>
                <c:pt idx="578">
                  <c:v>0.025057639903238</c:v>
                </c:pt>
                <c:pt idx="579">
                  <c:v>0.0251076406548772</c:v>
                </c:pt>
                <c:pt idx="580">
                  <c:v>0.0250805540918375</c:v>
                </c:pt>
                <c:pt idx="581">
                  <c:v>0.0244537087983934</c:v>
                </c:pt>
                <c:pt idx="582">
                  <c:v>0.0248045393251506</c:v>
                </c:pt>
                <c:pt idx="583">
                  <c:v>0.0239926627944956</c:v>
                </c:pt>
                <c:pt idx="584">
                  <c:v>0.0239440450968716</c:v>
                </c:pt>
                <c:pt idx="585">
                  <c:v>0.0242925777481117</c:v>
                </c:pt>
                <c:pt idx="586">
                  <c:v>0.0226210491929683</c:v>
                </c:pt>
                <c:pt idx="587">
                  <c:v>0.0231204705085909</c:v>
                </c:pt>
                <c:pt idx="588">
                  <c:v>0.0234934751379206</c:v>
                </c:pt>
                <c:pt idx="589">
                  <c:v>0.0252499968762444</c:v>
                </c:pt>
                <c:pt idx="590">
                  <c:v>0.0236408124951675</c:v>
                </c:pt>
                <c:pt idx="591">
                  <c:v>0.0211641984890573</c:v>
                </c:pt>
                <c:pt idx="592">
                  <c:v>0.0212352424801806</c:v>
                </c:pt>
                <c:pt idx="593">
                  <c:v>0.023047230332787</c:v>
                </c:pt>
                <c:pt idx="594">
                  <c:v>0.0220261776900175</c:v>
                </c:pt>
                <c:pt idx="595">
                  <c:v>0.0220221172990739</c:v>
                </c:pt>
                <c:pt idx="596">
                  <c:v>0.0217685939980704</c:v>
                </c:pt>
                <c:pt idx="597">
                  <c:v>0.0202978226715415</c:v>
                </c:pt>
                <c:pt idx="598">
                  <c:v>0.0203123063863845</c:v>
                </c:pt>
                <c:pt idx="599">
                  <c:v>0.0195269048666541</c:v>
                </c:pt>
                <c:pt idx="600">
                  <c:v>0.0193132340078105</c:v>
                </c:pt>
                <c:pt idx="601">
                  <c:v>0.0197065099131346</c:v>
                </c:pt>
                <c:pt idx="602">
                  <c:v>0.0194766819594809</c:v>
                </c:pt>
                <c:pt idx="603">
                  <c:v>0.0195850502686542</c:v>
                </c:pt>
                <c:pt idx="604">
                  <c:v>0.0191408853824998</c:v>
                </c:pt>
                <c:pt idx="605">
                  <c:v>0.0189191813875218</c:v>
                </c:pt>
                <c:pt idx="606">
                  <c:v>0.0188667560478313</c:v>
                </c:pt>
                <c:pt idx="607">
                  <c:v>0.0185649174218789</c:v>
                </c:pt>
                <c:pt idx="608">
                  <c:v>0.0181764233585084</c:v>
                </c:pt>
                <c:pt idx="609">
                  <c:v>0.0182937317875636</c:v>
                </c:pt>
                <c:pt idx="610">
                  <c:v>0.0179017815440705</c:v>
                </c:pt>
                <c:pt idx="611">
                  <c:v>0.0148135510233213</c:v>
                </c:pt>
                <c:pt idx="612">
                  <c:v>0.0151281297006396</c:v>
                </c:pt>
                <c:pt idx="613">
                  <c:v>0.0154634639526513</c:v>
                </c:pt>
                <c:pt idx="614">
                  <c:v>0.0147966962047785</c:v>
                </c:pt>
                <c:pt idx="615">
                  <c:v>0.0131333148458484</c:v>
                </c:pt>
                <c:pt idx="616">
                  <c:v>0.0130208620606413</c:v>
                </c:pt>
                <c:pt idx="617">
                  <c:v>0.0134310485078305</c:v>
                </c:pt>
                <c:pt idx="618">
                  <c:v>0.0137574994001663</c:v>
                </c:pt>
                <c:pt idx="619">
                  <c:v>0.012838803749856</c:v>
                </c:pt>
                <c:pt idx="620">
                  <c:v>0.0131469073885164</c:v>
                </c:pt>
                <c:pt idx="621">
                  <c:v>0.0132267053023559</c:v>
                </c:pt>
                <c:pt idx="622">
                  <c:v>0.0140731859597131</c:v>
                </c:pt>
                <c:pt idx="623">
                  <c:v>0.0136433000181676</c:v>
                </c:pt>
                <c:pt idx="624">
                  <c:v>0.0146301139171357</c:v>
                </c:pt>
                <c:pt idx="625">
                  <c:v>0.014585990527425</c:v>
                </c:pt>
                <c:pt idx="626">
                  <c:v>0.0156301479479645</c:v>
                </c:pt>
                <c:pt idx="627">
                  <c:v>0.0184570386320307</c:v>
                </c:pt>
                <c:pt idx="628">
                  <c:v>0.0209260212813784</c:v>
                </c:pt>
                <c:pt idx="629">
                  <c:v>0.0209672951674561</c:v>
                </c:pt>
                <c:pt idx="630">
                  <c:v>0.0210206590689109</c:v>
                </c:pt>
                <c:pt idx="631">
                  <c:v>0.0216645264074249</c:v>
                </c:pt>
                <c:pt idx="632">
                  <c:v>0.024654464283253</c:v>
                </c:pt>
                <c:pt idx="633">
                  <c:v>0.0247696891694572</c:v>
                </c:pt>
                <c:pt idx="634">
                  <c:v>0.025013368944869</c:v>
                </c:pt>
                <c:pt idx="635">
                  <c:v>0.0244319792507333</c:v>
                </c:pt>
                <c:pt idx="636">
                  <c:v>0.0244431753453498</c:v>
                </c:pt>
                <c:pt idx="637">
                  <c:v>0.0224723323552222</c:v>
                </c:pt>
                <c:pt idx="638">
                  <c:v>0.0224060849954278</c:v>
                </c:pt>
                <c:pt idx="639">
                  <c:v>0.0215489968424545</c:v>
                </c:pt>
                <c:pt idx="640">
                  <c:v>0.0205559395679236</c:v>
                </c:pt>
                <c:pt idx="641">
                  <c:v>0.0211480132735428</c:v>
                </c:pt>
                <c:pt idx="642">
                  <c:v>0.0218768625843675</c:v>
                </c:pt>
                <c:pt idx="643">
                  <c:v>0.0214400382358994</c:v>
                </c:pt>
                <c:pt idx="644">
                  <c:v>0.0218852227820105</c:v>
                </c:pt>
                <c:pt idx="645">
                  <c:v>0.0219219337539402</c:v>
                </c:pt>
                <c:pt idx="646">
                  <c:v>0.0228459751325497</c:v>
                </c:pt>
                <c:pt idx="647">
                  <c:v>0.0232061713502961</c:v>
                </c:pt>
                <c:pt idx="648">
                  <c:v>0.0233379128437539</c:v>
                </c:pt>
                <c:pt idx="649">
                  <c:v>0.0221546391368304</c:v>
                </c:pt>
                <c:pt idx="650">
                  <c:v>0.0206654293338414</c:v>
                </c:pt>
                <c:pt idx="651">
                  <c:v>0.0224526623344178</c:v>
                </c:pt>
                <c:pt idx="652">
                  <c:v>0.0243010688372195</c:v>
                </c:pt>
                <c:pt idx="653">
                  <c:v>0.0235823278245052</c:v>
                </c:pt>
                <c:pt idx="654">
                  <c:v>0.0209447843392036</c:v>
                </c:pt>
                <c:pt idx="655">
                  <c:v>0.0240888734050486</c:v>
                </c:pt>
                <c:pt idx="656">
                  <c:v>0.0266391778101441</c:v>
                </c:pt>
                <c:pt idx="657">
                  <c:v>0.0271543900132008</c:v>
                </c:pt>
                <c:pt idx="658">
                  <c:v>0.0277012331493556</c:v>
                </c:pt>
                <c:pt idx="659">
                  <c:v>0.0289036097170065</c:v>
                </c:pt>
                <c:pt idx="660">
                  <c:v>0.0300155516231533</c:v>
                </c:pt>
                <c:pt idx="661">
                  <c:v>0.0306607056284549</c:v>
                </c:pt>
                <c:pt idx="662">
                  <c:v>0.0312610574066204</c:v>
                </c:pt>
                <c:pt idx="663">
                  <c:v>0.0311866570334278</c:v>
                </c:pt>
                <c:pt idx="664">
                  <c:v>0.0339173376487202</c:v>
                </c:pt>
                <c:pt idx="665">
                  <c:v>0.0354508494109172</c:v>
                </c:pt>
                <c:pt idx="666">
                  <c:v>0.0356259433961102</c:v>
                </c:pt>
                <c:pt idx="667">
                  <c:v>0.0352878036722963</c:v>
                </c:pt>
                <c:pt idx="668">
                  <c:v>0.0338063928911699</c:v>
                </c:pt>
                <c:pt idx="669">
                  <c:v>0.0364771958743571</c:v>
                </c:pt>
                <c:pt idx="670">
                  <c:v>0.0364691284706091</c:v>
                </c:pt>
                <c:pt idx="671">
                  <c:v>0.0394144612351052</c:v>
                </c:pt>
                <c:pt idx="672">
                  <c:v>0.0411315035774384</c:v>
                </c:pt>
                <c:pt idx="673">
                  <c:v>0.0409712592599653</c:v>
                </c:pt>
                <c:pt idx="674">
                  <c:v>0.0405176980381004</c:v>
                </c:pt>
                <c:pt idx="675">
                  <c:v>0.0406506402193951</c:v>
                </c:pt>
                <c:pt idx="676">
                  <c:v>0.0452417595026712</c:v>
                </c:pt>
                <c:pt idx="677">
                  <c:v>0.0441062016845449</c:v>
                </c:pt>
                <c:pt idx="678">
                  <c:v>0.0440062358948633</c:v>
                </c:pt>
                <c:pt idx="679">
                  <c:v>0.0429768645719672</c:v>
                </c:pt>
                <c:pt idx="680">
                  <c:v>0.0419804173666992</c:v>
                </c:pt>
                <c:pt idx="681">
                  <c:v>0.041316884754053</c:v>
                </c:pt>
                <c:pt idx="682">
                  <c:v>0.042278373185662</c:v>
                </c:pt>
                <c:pt idx="683">
                  <c:v>0.0445393025439886</c:v>
                </c:pt>
                <c:pt idx="684">
                  <c:v>0.0457383910231136</c:v>
                </c:pt>
                <c:pt idx="685">
                  <c:v>0.0473415138398742</c:v>
                </c:pt>
                <c:pt idx="686">
                  <c:v>0.0462493125681217</c:v>
                </c:pt>
                <c:pt idx="687">
                  <c:v>0.0451893381383762</c:v>
                </c:pt>
                <c:pt idx="688">
                  <c:v>0.046043180709166</c:v>
                </c:pt>
                <c:pt idx="689">
                  <c:v>0.0462290399440791</c:v>
                </c:pt>
                <c:pt idx="690">
                  <c:v>0.0462217494240007</c:v>
                </c:pt>
                <c:pt idx="691">
                  <c:v>0.0422727830111367</c:v>
                </c:pt>
                <c:pt idx="692">
                  <c:v>0.0420732960048647</c:v>
                </c:pt>
                <c:pt idx="693">
                  <c:v>0.0407126222402535</c:v>
                </c:pt>
                <c:pt idx="694">
                  <c:v>0.0396254760238767</c:v>
                </c:pt>
                <c:pt idx="695">
                  <c:v>0.0389737844366398</c:v>
                </c:pt>
                <c:pt idx="696">
                  <c:v>0.0391639095488912</c:v>
                </c:pt>
                <c:pt idx="697">
                  <c:v>0.0424242663177705</c:v>
                </c:pt>
                <c:pt idx="698">
                  <c:v>0.0369053831347674</c:v>
                </c:pt>
                <c:pt idx="699">
                  <c:v>0.0371942306693011</c:v>
                </c:pt>
                <c:pt idx="700">
                  <c:v>0.0357659521322432</c:v>
                </c:pt>
                <c:pt idx="701">
                  <c:v>0.0365037586083976</c:v>
                </c:pt>
                <c:pt idx="702">
                  <c:v>0.0380058579392644</c:v>
                </c:pt>
                <c:pt idx="703">
                  <c:v>0.0381333451772045</c:v>
                </c:pt>
                <c:pt idx="704">
                  <c:v>0.0379790509011443</c:v>
                </c:pt>
                <c:pt idx="705">
                  <c:v>0.0349226096635785</c:v>
                </c:pt>
                <c:pt idx="706">
                  <c:v>0.0325831431775854</c:v>
                </c:pt>
                <c:pt idx="707">
                  <c:v>0.0369306884735732</c:v>
                </c:pt>
                <c:pt idx="708">
                  <c:v>0.0410485616182426</c:v>
                </c:pt>
                <c:pt idx="709">
                  <c:v>0.0414563076738251</c:v>
                </c:pt>
                <c:pt idx="710">
                  <c:v>0.0394226770801276</c:v>
                </c:pt>
                <c:pt idx="711">
                  <c:v>0.0384854502403517</c:v>
                </c:pt>
                <c:pt idx="712">
                  <c:v>0.0385511505090082</c:v>
                </c:pt>
                <c:pt idx="713">
                  <c:v>0.0380852549771341</c:v>
                </c:pt>
                <c:pt idx="714">
                  <c:v>0.0378823706644414</c:v>
                </c:pt>
                <c:pt idx="715">
                  <c:v>0.0387651569652131</c:v>
                </c:pt>
                <c:pt idx="716">
                  <c:v>0.0395954021149516</c:v>
                </c:pt>
                <c:pt idx="717">
                  <c:v>0.0395034316690124</c:v>
                </c:pt>
                <c:pt idx="718">
                  <c:v>0.0542968984739374</c:v>
                </c:pt>
                <c:pt idx="719">
                  <c:v>0.0526462487804369</c:v>
                </c:pt>
                <c:pt idx="720">
                  <c:v>0.0525888458814079</c:v>
                </c:pt>
                <c:pt idx="721">
                  <c:v>0.0518625067950639</c:v>
                </c:pt>
                <c:pt idx="722">
                  <c:v>0.0516923019353074</c:v>
                </c:pt>
                <c:pt idx="723">
                  <c:v>0.0516048671286705</c:v>
                </c:pt>
                <c:pt idx="724">
                  <c:v>0.0509401270772673</c:v>
                </c:pt>
                <c:pt idx="725">
                  <c:v>0.051749676359267</c:v>
                </c:pt>
                <c:pt idx="726">
                  <c:v>0.0501517943491317</c:v>
                </c:pt>
                <c:pt idx="727">
                  <c:v>0.0505309465898299</c:v>
                </c:pt>
                <c:pt idx="728">
                  <c:v>0.0513864572836841</c:v>
                </c:pt>
                <c:pt idx="729">
                  <c:v>0.0451233218580511</c:v>
                </c:pt>
                <c:pt idx="730">
                  <c:v>0.0423887156719624</c:v>
                </c:pt>
                <c:pt idx="731">
                  <c:v>0.0413415696580652</c:v>
                </c:pt>
                <c:pt idx="732">
                  <c:v>0.0413410729904806</c:v>
                </c:pt>
                <c:pt idx="733">
                  <c:v>0.0418071835754161</c:v>
                </c:pt>
                <c:pt idx="734">
                  <c:v>0.0415115705887073</c:v>
                </c:pt>
                <c:pt idx="735">
                  <c:v>0.0425158763235767</c:v>
                </c:pt>
                <c:pt idx="736">
                  <c:v>0.0425613144150655</c:v>
                </c:pt>
                <c:pt idx="737">
                  <c:v>0.0425613144150655</c:v>
                </c:pt>
                <c:pt idx="738">
                  <c:v>0.0424830169443468</c:v>
                </c:pt>
                <c:pt idx="739">
                  <c:v>0.0418178069399979</c:v>
                </c:pt>
                <c:pt idx="740">
                  <c:v>0.028388453639477</c:v>
                </c:pt>
                <c:pt idx="741">
                  <c:v>0.0290243528089724</c:v>
                </c:pt>
                <c:pt idx="742">
                  <c:v>0.0295569243187954</c:v>
                </c:pt>
                <c:pt idx="743">
                  <c:v>0.0304665453009987</c:v>
                </c:pt>
                <c:pt idx="744">
                  <c:v>0.0361860942924708</c:v>
                </c:pt>
                <c:pt idx="745">
                  <c:v>0.0361864197442719</c:v>
                </c:pt>
                <c:pt idx="746">
                  <c:v>0.0361626452596309</c:v>
                </c:pt>
                <c:pt idx="747">
                  <c:v>0.0353147095193498</c:v>
                </c:pt>
                <c:pt idx="748">
                  <c:v>0.0351500729797794</c:v>
                </c:pt>
                <c:pt idx="749">
                  <c:v>0.0347993431256851</c:v>
                </c:pt>
                <c:pt idx="750">
                  <c:v>0.0334242895663415</c:v>
                </c:pt>
                <c:pt idx="751">
                  <c:v>0.0305237996191157</c:v>
                </c:pt>
                <c:pt idx="752">
                  <c:v>0.0303500681367221</c:v>
                </c:pt>
                <c:pt idx="753">
                  <c:v>0.0314119135193716</c:v>
                </c:pt>
                <c:pt idx="754">
                  <c:v>0.0325144943058186</c:v>
                </c:pt>
                <c:pt idx="755">
                  <c:v>0.0310419442087077</c:v>
                </c:pt>
                <c:pt idx="756">
                  <c:v>0.0339059640186502</c:v>
                </c:pt>
                <c:pt idx="757">
                  <c:v>0.0291842119917657</c:v>
                </c:pt>
                <c:pt idx="758">
                  <c:v>0.0283586566349364</c:v>
                </c:pt>
                <c:pt idx="759">
                  <c:v>0.0290273033418013</c:v>
                </c:pt>
                <c:pt idx="760">
                  <c:v>0.0280798582707217</c:v>
                </c:pt>
                <c:pt idx="761">
                  <c:v>0.0272563044146044</c:v>
                </c:pt>
                <c:pt idx="762">
                  <c:v>0.0274683148024107</c:v>
                </c:pt>
                <c:pt idx="763">
                  <c:v>0.0300514119003189</c:v>
                </c:pt>
                <c:pt idx="764">
                  <c:v>0.0305264932382124</c:v>
                </c:pt>
                <c:pt idx="765">
                  <c:v>0.0300780375525384</c:v>
                </c:pt>
                <c:pt idx="766">
                  <c:v>0.0233990440106223</c:v>
                </c:pt>
                <c:pt idx="767">
                  <c:v>0.0249217827627228</c:v>
                </c:pt>
                <c:pt idx="768">
                  <c:v>0.0249124917431917</c:v>
                </c:pt>
                <c:pt idx="769">
                  <c:v>0.0321100562292459</c:v>
                </c:pt>
                <c:pt idx="770">
                  <c:v>0.0320661268434165</c:v>
                </c:pt>
                <c:pt idx="771">
                  <c:v>0.0320010295118538</c:v>
                </c:pt>
                <c:pt idx="772">
                  <c:v>0.0320194415557325</c:v>
                </c:pt>
                <c:pt idx="773">
                  <c:v>0.0324225104025765</c:v>
                </c:pt>
                <c:pt idx="774">
                  <c:v>0.0316382246140906</c:v>
                </c:pt>
                <c:pt idx="775">
                  <c:v>0.0309296748996568</c:v>
                </c:pt>
                <c:pt idx="776">
                  <c:v>0.0304908269278299</c:v>
                </c:pt>
                <c:pt idx="777">
                  <c:v>0.0309236838676488</c:v>
                </c:pt>
                <c:pt idx="778">
                  <c:v>0.0296657875989204</c:v>
                </c:pt>
                <c:pt idx="779">
                  <c:v>0.0307024144264006</c:v>
                </c:pt>
                <c:pt idx="780">
                  <c:v>0.0309821249043507</c:v>
                </c:pt>
                <c:pt idx="781">
                  <c:v>0.029335433128391</c:v>
                </c:pt>
                <c:pt idx="782">
                  <c:v>0.0283613783510138</c:v>
                </c:pt>
                <c:pt idx="783">
                  <c:v>0.0295984947014067</c:v>
                </c:pt>
                <c:pt idx="784">
                  <c:v>0.0293302062350029</c:v>
                </c:pt>
                <c:pt idx="785">
                  <c:v>0.0278688967887053</c:v>
                </c:pt>
                <c:pt idx="786">
                  <c:v>0.0267620630256183</c:v>
                </c:pt>
                <c:pt idx="787">
                  <c:v>0.0262613053940344</c:v>
                </c:pt>
                <c:pt idx="788">
                  <c:v>0.0260740319331059</c:v>
                </c:pt>
                <c:pt idx="789">
                  <c:v>0.0255242136998231</c:v>
                </c:pt>
                <c:pt idx="790">
                  <c:v>0.0255195847216516</c:v>
                </c:pt>
                <c:pt idx="791">
                  <c:v>0.0188493808147765</c:v>
                </c:pt>
                <c:pt idx="792">
                  <c:v>0.0195760006212557</c:v>
                </c:pt>
                <c:pt idx="793">
                  <c:v>0.0196527538427444</c:v>
                </c:pt>
                <c:pt idx="794">
                  <c:v>0.0197212837944848</c:v>
                </c:pt>
                <c:pt idx="795">
                  <c:v>0.0203299859461655</c:v>
                </c:pt>
                <c:pt idx="796">
                  <c:v>0.0210853400660042</c:v>
                </c:pt>
                <c:pt idx="797">
                  <c:v>0.0211920554957502</c:v>
                </c:pt>
                <c:pt idx="798">
                  <c:v>0.0223792003905225</c:v>
                </c:pt>
                <c:pt idx="799">
                  <c:v>0.0218470340025503</c:v>
                </c:pt>
                <c:pt idx="800">
                  <c:v>0.0214049074431127</c:v>
                </c:pt>
                <c:pt idx="801">
                  <c:v>0.0199981137236468</c:v>
                </c:pt>
                <c:pt idx="802">
                  <c:v>0.019651945918171</c:v>
                </c:pt>
                <c:pt idx="803">
                  <c:v>0.0196831326978309</c:v>
                </c:pt>
                <c:pt idx="804">
                  <c:v>0.0211299619799605</c:v>
                </c:pt>
                <c:pt idx="805">
                  <c:v>0.0202629263950074</c:v>
                </c:pt>
                <c:pt idx="806">
                  <c:v>0.0214428254890065</c:v>
                </c:pt>
                <c:pt idx="807">
                  <c:v>0.0212571502592403</c:v>
                </c:pt>
                <c:pt idx="808">
                  <c:v>0.0203543433411428</c:v>
                </c:pt>
                <c:pt idx="809">
                  <c:v>0.0199092738578685</c:v>
                </c:pt>
                <c:pt idx="810">
                  <c:v>0.0198480021829625</c:v>
                </c:pt>
                <c:pt idx="811">
                  <c:v>0.0202362064157893</c:v>
                </c:pt>
                <c:pt idx="812">
                  <c:v>0.0202491939759426</c:v>
                </c:pt>
                <c:pt idx="813">
                  <c:v>0.0194325655556399</c:v>
                </c:pt>
                <c:pt idx="814">
                  <c:v>0.0189261563594334</c:v>
                </c:pt>
                <c:pt idx="815">
                  <c:v>0.0188172712125037</c:v>
                </c:pt>
                <c:pt idx="816">
                  <c:v>0.0194348002433527</c:v>
                </c:pt>
                <c:pt idx="817">
                  <c:v>0.0183946969702963</c:v>
                </c:pt>
                <c:pt idx="818">
                  <c:v>0.0180686219246891</c:v>
                </c:pt>
                <c:pt idx="819">
                  <c:v>0.0177866611535984</c:v>
                </c:pt>
                <c:pt idx="820">
                  <c:v>0.0163200361252539</c:v>
                </c:pt>
                <c:pt idx="821">
                  <c:v>0.0167212194645905</c:v>
                </c:pt>
                <c:pt idx="822">
                  <c:v>0.0171201963591439</c:v>
                </c:pt>
                <c:pt idx="823">
                  <c:v>0.0167140220125135</c:v>
                </c:pt>
                <c:pt idx="824">
                  <c:v>0.0164256255207818</c:v>
                </c:pt>
                <c:pt idx="825">
                  <c:v>0.0169371056492898</c:v>
                </c:pt>
                <c:pt idx="826">
                  <c:v>0.0156115875456993</c:v>
                </c:pt>
                <c:pt idx="827">
                  <c:v>0.0158041412594115</c:v>
                </c:pt>
                <c:pt idx="828">
                  <c:v>0.0136386635295545</c:v>
                </c:pt>
                <c:pt idx="829">
                  <c:v>0.0134690826039571</c:v>
                </c:pt>
                <c:pt idx="830">
                  <c:v>0.0136102246058939</c:v>
                </c:pt>
                <c:pt idx="831">
                  <c:v>0.0147878582348053</c:v>
                </c:pt>
                <c:pt idx="832">
                  <c:v>0.0146718342537639</c:v>
                </c:pt>
                <c:pt idx="833">
                  <c:v>0.0141963369743566</c:v>
                </c:pt>
                <c:pt idx="834">
                  <c:v>0.0161938419530789</c:v>
                </c:pt>
                <c:pt idx="835">
                  <c:v>0.0170476051782459</c:v>
                </c:pt>
                <c:pt idx="836">
                  <c:v>0.0200087632441232</c:v>
                </c:pt>
                <c:pt idx="837">
                  <c:v>0.0199987596551025</c:v>
                </c:pt>
                <c:pt idx="838">
                  <c:v>0.0194507511013827</c:v>
                </c:pt>
                <c:pt idx="839">
                  <c:v>0.0199246006075728</c:v>
                </c:pt>
                <c:pt idx="840">
                  <c:v>0.0195912239836819</c:v>
                </c:pt>
                <c:pt idx="841">
                  <c:v>0.0237666055113044</c:v>
                </c:pt>
                <c:pt idx="842">
                  <c:v>0.0234848790902634</c:v>
                </c:pt>
                <c:pt idx="843">
                  <c:v>0.0246447972367732</c:v>
                </c:pt>
                <c:pt idx="844">
                  <c:v>0.0257191011756033</c:v>
                </c:pt>
                <c:pt idx="845">
                  <c:v>0.0259313684972756</c:v>
                </c:pt>
                <c:pt idx="846">
                  <c:v>0.0277372613057733</c:v>
                </c:pt>
                <c:pt idx="847">
                  <c:v>0.0278239829811361</c:v>
                </c:pt>
                <c:pt idx="848">
                  <c:v>0.0274570735913459</c:v>
                </c:pt>
                <c:pt idx="849">
                  <c:v>0.0274586221003889</c:v>
                </c:pt>
                <c:pt idx="850">
                  <c:v>0.0278521355554476</c:v>
                </c:pt>
                <c:pt idx="851">
                  <c:v>0.0293311478264133</c:v>
                </c:pt>
                <c:pt idx="852">
                  <c:v>0.0320939846501225</c:v>
                </c:pt>
                <c:pt idx="853">
                  <c:v>0.0309012349398133</c:v>
                </c:pt>
                <c:pt idx="854">
                  <c:v>0.0334381652652089</c:v>
                </c:pt>
                <c:pt idx="855">
                  <c:v>0.0372773039776796</c:v>
                </c:pt>
                <c:pt idx="856">
                  <c:v>0.0412102735755326</c:v>
                </c:pt>
                <c:pt idx="857">
                  <c:v>0.0417971125776549</c:v>
                </c:pt>
                <c:pt idx="858">
                  <c:v>0.0407192525526104</c:v>
                </c:pt>
                <c:pt idx="859">
                  <c:v>0.040681456128037</c:v>
                </c:pt>
                <c:pt idx="860">
                  <c:v>0.0415086478297066</c:v>
                </c:pt>
                <c:pt idx="861">
                  <c:v>0.042197710091276</c:v>
                </c:pt>
                <c:pt idx="862">
                  <c:v>0.042213168971462</c:v>
                </c:pt>
                <c:pt idx="863">
                  <c:v>0.0404684693704274</c:v>
                </c:pt>
                <c:pt idx="864">
                  <c:v>0.0449526864940646</c:v>
                </c:pt>
                <c:pt idx="865">
                  <c:v>0.0437637707036668</c:v>
                </c:pt>
                <c:pt idx="866">
                  <c:v>0.0457049677363183</c:v>
                </c:pt>
                <c:pt idx="867">
                  <c:v>0.045512975155839</c:v>
                </c:pt>
                <c:pt idx="868">
                  <c:v>0.0438749018230983</c:v>
                </c:pt>
                <c:pt idx="869">
                  <c:v>0.0437132031451383</c:v>
                </c:pt>
                <c:pt idx="870">
                  <c:v>0.0429964817270524</c:v>
                </c:pt>
                <c:pt idx="871">
                  <c:v>0.0439638680491337</c:v>
                </c:pt>
                <c:pt idx="872">
                  <c:v>0.0442490368908573</c:v>
                </c:pt>
                <c:pt idx="873">
                  <c:v>0.0450962328651033</c:v>
                </c:pt>
                <c:pt idx="874">
                  <c:v>0.0450216604446199</c:v>
                </c:pt>
                <c:pt idx="875">
                  <c:v>0.0453547588350334</c:v>
                </c:pt>
                <c:pt idx="876">
                  <c:v>0.043263264585909</c:v>
                </c:pt>
                <c:pt idx="877">
                  <c:v>0.0414737280118062</c:v>
                </c:pt>
                <c:pt idx="878">
                  <c:v>0.0396158964401554</c:v>
                </c:pt>
                <c:pt idx="879">
                  <c:v>0.0377578706062969</c:v>
                </c:pt>
                <c:pt idx="880">
                  <c:v>0.0381876442482212</c:v>
                </c:pt>
                <c:pt idx="881">
                  <c:v>0.039520889952641</c:v>
                </c:pt>
                <c:pt idx="882">
                  <c:v>0.0396917375394599</c:v>
                </c:pt>
                <c:pt idx="883">
                  <c:v>0.0380452044490714</c:v>
                </c:pt>
                <c:pt idx="884">
                  <c:v>0.0383576235561306</c:v>
                </c:pt>
                <c:pt idx="885">
                  <c:v>0.0386569276052992</c:v>
                </c:pt>
                <c:pt idx="886">
                  <c:v>0.0356544123306272</c:v>
                </c:pt>
                <c:pt idx="887">
                  <c:v>0.0350690531529162</c:v>
                </c:pt>
                <c:pt idx="888">
                  <c:v>0.0308310257783617</c:v>
                </c:pt>
                <c:pt idx="889">
                  <c:v>0.0311432955503864</c:v>
                </c:pt>
                <c:pt idx="890">
                  <c:v>0.0311465787288848</c:v>
                </c:pt>
                <c:pt idx="891">
                  <c:v>0.0317987022703017</c:v>
                </c:pt>
                <c:pt idx="892">
                  <c:v>0.0330923573363471</c:v>
                </c:pt>
                <c:pt idx="893">
                  <c:v>0.0325967180162275</c:v>
                </c:pt>
                <c:pt idx="894">
                  <c:v>0.0317724261966828</c:v>
                </c:pt>
                <c:pt idx="895">
                  <c:v>0.0357310038900952</c:v>
                </c:pt>
                <c:pt idx="896">
                  <c:v>0.0362747200973187</c:v>
                </c:pt>
                <c:pt idx="897">
                  <c:v>0.0368217626478573</c:v>
                </c:pt>
                <c:pt idx="898">
                  <c:v>0.0358405712919603</c:v>
                </c:pt>
                <c:pt idx="899">
                  <c:v>0.035843287209986</c:v>
                </c:pt>
                <c:pt idx="900">
                  <c:v>0.03438970017779</c:v>
                </c:pt>
                <c:pt idx="901">
                  <c:v>0.0344284267285355</c:v>
                </c:pt>
                <c:pt idx="902">
                  <c:v>0.0339311625154783</c:v>
                </c:pt>
                <c:pt idx="903">
                  <c:v>0.0318692770423688</c:v>
                </c:pt>
                <c:pt idx="904">
                  <c:v>0.0329042117177734</c:v>
                </c:pt>
                <c:pt idx="905">
                  <c:v>0.0328090322117628</c:v>
                </c:pt>
                <c:pt idx="906">
                  <c:v>0.0325012983794293</c:v>
                </c:pt>
                <c:pt idx="907">
                  <c:v>0.0323172176306629</c:v>
                </c:pt>
                <c:pt idx="908">
                  <c:v>0.0315778517383728</c:v>
                </c:pt>
                <c:pt idx="909">
                  <c:v>0.032455954676282</c:v>
                </c:pt>
                <c:pt idx="910">
                  <c:v>0.0314849603083541</c:v>
                </c:pt>
                <c:pt idx="911">
                  <c:v>0.0327148442140235</c:v>
                </c:pt>
                <c:pt idx="912">
                  <c:v>0.0323016636991366</c:v>
                </c:pt>
                <c:pt idx="913">
                  <c:v>0.0310664923344085</c:v>
                </c:pt>
                <c:pt idx="914">
                  <c:v>0.0306073138675588</c:v>
                </c:pt>
                <c:pt idx="915">
                  <c:v>0.0293189154663302</c:v>
                </c:pt>
                <c:pt idx="916">
                  <c:v>0.0300109382241133</c:v>
                </c:pt>
                <c:pt idx="917">
                  <c:v>0.026606405109624</c:v>
                </c:pt>
                <c:pt idx="918">
                  <c:v>0.0257851580032729</c:v>
                </c:pt>
                <c:pt idx="919">
                  <c:v>0.0254182834423415</c:v>
                </c:pt>
                <c:pt idx="920">
                  <c:v>0.0249101868260557</c:v>
                </c:pt>
                <c:pt idx="921">
                  <c:v>0.0250485313517574</c:v>
                </c:pt>
                <c:pt idx="922">
                  <c:v>0.0258255297039509</c:v>
                </c:pt>
                <c:pt idx="923">
                  <c:v>0.0261189214486228</c:v>
                </c:pt>
                <c:pt idx="924">
                  <c:v>0.0263791746979315</c:v>
                </c:pt>
                <c:pt idx="925">
                  <c:v>0.0263546547586877</c:v>
                </c:pt>
                <c:pt idx="926">
                  <c:v>0.0234058208544876</c:v>
                </c:pt>
                <c:pt idx="927">
                  <c:v>0.0239888549649822</c:v>
                </c:pt>
                <c:pt idx="928">
                  <c:v>0.0264645528389895</c:v>
                </c:pt>
                <c:pt idx="929">
                  <c:v>0.0268461724586793</c:v>
                </c:pt>
                <c:pt idx="930">
                  <c:v>0.0253807334282394</c:v>
                </c:pt>
                <c:pt idx="931">
                  <c:v>0.0247099255127813</c:v>
                </c:pt>
                <c:pt idx="932">
                  <c:v>0.0239688029240226</c:v>
                </c:pt>
                <c:pt idx="933">
                  <c:v>0.0211345449738885</c:v>
                </c:pt>
                <c:pt idx="934">
                  <c:v>0.0218473852719124</c:v>
                </c:pt>
                <c:pt idx="935">
                  <c:v>0.0217204751925263</c:v>
                </c:pt>
                <c:pt idx="936">
                  <c:v>0.0230450012819432</c:v>
                </c:pt>
                <c:pt idx="937">
                  <c:v>0.0230800309812775</c:v>
                </c:pt>
                <c:pt idx="938">
                  <c:v>0.0219167869759399</c:v>
                </c:pt>
                <c:pt idx="939">
                  <c:v>0.0213949088733233</c:v>
                </c:pt>
                <c:pt idx="940">
                  <c:v>0.0209341443629432</c:v>
                </c:pt>
                <c:pt idx="941">
                  <c:v>0.0205352870184653</c:v>
                </c:pt>
                <c:pt idx="942">
                  <c:v>0.0218486740802504</c:v>
                </c:pt>
                <c:pt idx="943">
                  <c:v>0.0217453723801953</c:v>
                </c:pt>
                <c:pt idx="944">
                  <c:v>0.021038450364803</c:v>
                </c:pt>
                <c:pt idx="945">
                  <c:v>0.0206663753774118</c:v>
                </c:pt>
                <c:pt idx="946">
                  <c:v>0.0250186823514239</c:v>
                </c:pt>
                <c:pt idx="947">
                  <c:v>0.0253282623724508</c:v>
                </c:pt>
                <c:pt idx="948">
                  <c:v>0.0257350001998668</c:v>
                </c:pt>
                <c:pt idx="949">
                  <c:v>0.024675146302192</c:v>
                </c:pt>
                <c:pt idx="950">
                  <c:v>0.023079130062518</c:v>
                </c:pt>
                <c:pt idx="951">
                  <c:v>0.0262334180309618</c:v>
                </c:pt>
                <c:pt idx="952">
                  <c:v>0.02731331134366</c:v>
                </c:pt>
                <c:pt idx="953">
                  <c:v>0.0271654257890236</c:v>
                </c:pt>
                <c:pt idx="954">
                  <c:v>0.0272560108572839</c:v>
                </c:pt>
                <c:pt idx="955">
                  <c:v>0.028335395303411</c:v>
                </c:pt>
                <c:pt idx="956">
                  <c:v>0.0271287842256431</c:v>
                </c:pt>
                <c:pt idx="957">
                  <c:v>0.027028612085013</c:v>
                </c:pt>
                <c:pt idx="958">
                  <c:v>0.0269807371427289</c:v>
                </c:pt>
                <c:pt idx="959">
                  <c:v>0.0278236307767117</c:v>
                </c:pt>
                <c:pt idx="960">
                  <c:v>0.0274873688044809</c:v>
                </c:pt>
                <c:pt idx="961">
                  <c:v>0.0281065293195237</c:v>
                </c:pt>
                <c:pt idx="962">
                  <c:v>0.0295115094972048</c:v>
                </c:pt>
                <c:pt idx="963">
                  <c:v>0.0294659939158478</c:v>
                </c:pt>
                <c:pt idx="964">
                  <c:v>0.0290363582625947</c:v>
                </c:pt>
                <c:pt idx="965">
                  <c:v>0.0313749483650102</c:v>
                </c:pt>
                <c:pt idx="966">
                  <c:v>0.0366369024681365</c:v>
                </c:pt>
                <c:pt idx="967">
                  <c:v>0.0368914892500803</c:v>
                </c:pt>
                <c:pt idx="968">
                  <c:v>0.0361735427874411</c:v>
                </c:pt>
                <c:pt idx="969">
                  <c:v>0.0366729439482946</c:v>
                </c:pt>
                <c:pt idx="970">
                  <c:v>0.0365598765706846</c:v>
                </c:pt>
                <c:pt idx="971">
                  <c:v>0.036536445725565</c:v>
                </c:pt>
                <c:pt idx="972">
                  <c:v>0.0379057787134164</c:v>
                </c:pt>
                <c:pt idx="973">
                  <c:v>0.0409322607313367</c:v>
                </c:pt>
                <c:pt idx="974">
                  <c:v>0.0395174248194528</c:v>
                </c:pt>
                <c:pt idx="975">
                  <c:v>0.0402216769742415</c:v>
                </c:pt>
                <c:pt idx="976">
                  <c:v>0.041250686994833</c:v>
                </c:pt>
                <c:pt idx="977">
                  <c:v>0.0403690013709625</c:v>
                </c:pt>
                <c:pt idx="978">
                  <c:v>0.0405090583025828</c:v>
                </c:pt>
                <c:pt idx="979">
                  <c:v>0.0424151520027977</c:v>
                </c:pt>
                <c:pt idx="980">
                  <c:v>0.0424653061094933</c:v>
                </c:pt>
                <c:pt idx="981">
                  <c:v>0.0415519585961008</c:v>
                </c:pt>
                <c:pt idx="982">
                  <c:v>0.0416274891670798</c:v>
                </c:pt>
                <c:pt idx="983">
                  <c:v>0.0487434410705845</c:v>
                </c:pt>
                <c:pt idx="984">
                  <c:v>0.0492717984399401</c:v>
                </c:pt>
                <c:pt idx="985">
                  <c:v>0.0509976707428595</c:v>
                </c:pt>
                <c:pt idx="986">
                  <c:v>0.0528775087670719</c:v>
                </c:pt>
                <c:pt idx="987">
                  <c:v>0.0562414631508856</c:v>
                </c:pt>
                <c:pt idx="988">
                  <c:v>0.0687425843888758</c:v>
                </c:pt>
                <c:pt idx="989">
                  <c:v>0.076859664233006</c:v>
                </c:pt>
                <c:pt idx="990">
                  <c:v>0.0841448189033399</c:v>
                </c:pt>
                <c:pt idx="991">
                  <c:v>0.0846036755348621</c:v>
                </c:pt>
                <c:pt idx="992">
                  <c:v>0.0847671358476793</c:v>
                </c:pt>
                <c:pt idx="993">
                  <c:v>0.0916861624190892</c:v>
                </c:pt>
                <c:pt idx="994">
                  <c:v>0.0906759498528967</c:v>
                </c:pt>
                <c:pt idx="995">
                  <c:v>0.0897570483758638</c:v>
                </c:pt>
                <c:pt idx="996">
                  <c:v>0.0900059571482931</c:v>
                </c:pt>
                <c:pt idx="997">
                  <c:v>0.0900059571482931</c:v>
                </c:pt>
                <c:pt idx="998">
                  <c:v>0.0900059571482931</c:v>
                </c:pt>
                <c:pt idx="999">
                  <c:v>0.0887442833082306</c:v>
                </c:pt>
                <c:pt idx="1000">
                  <c:v>0.09014776171888</c:v>
                </c:pt>
                <c:pt idx="1001">
                  <c:v>0.0896170316956621</c:v>
                </c:pt>
                <c:pt idx="1002">
                  <c:v>0.091981933027849</c:v>
                </c:pt>
                <c:pt idx="1003">
                  <c:v>0.0942617672654638</c:v>
                </c:pt>
                <c:pt idx="1004">
                  <c:v>0.0969276498263487</c:v>
                </c:pt>
                <c:pt idx="1005">
                  <c:v>0.0924029942935287</c:v>
                </c:pt>
                <c:pt idx="1006">
                  <c:v>0.0916429902187134</c:v>
                </c:pt>
                <c:pt idx="1007">
                  <c:v>0.0889345669757519</c:v>
                </c:pt>
                <c:pt idx="1008">
                  <c:v>0.0895644112827065</c:v>
                </c:pt>
                <c:pt idx="1009">
                  <c:v>0.0890319503511614</c:v>
                </c:pt>
                <c:pt idx="1010">
                  <c:v>0.0732178256528971</c:v>
                </c:pt>
                <c:pt idx="1011">
                  <c:v>0.0709564129947801</c:v>
                </c:pt>
                <c:pt idx="1012">
                  <c:v>0.0660263760448781</c:v>
                </c:pt>
                <c:pt idx="1013">
                  <c:v>0.0677708654171302</c:v>
                </c:pt>
                <c:pt idx="1014">
                  <c:v>0.0692024003523426</c:v>
                </c:pt>
                <c:pt idx="1015">
                  <c:v>0.0516693088062933</c:v>
                </c:pt>
                <c:pt idx="1016">
                  <c:v>0.0562086910381698</c:v>
                </c:pt>
                <c:pt idx="1017">
                  <c:v>0.0545870667002208</c:v>
                </c:pt>
                <c:pt idx="1018">
                  <c:v>0.0514050429991282</c:v>
                </c:pt>
                <c:pt idx="1019">
                  <c:v>0.0515288104491115</c:v>
                </c:pt>
                <c:pt idx="1020">
                  <c:v>0.0500160317396812</c:v>
                </c:pt>
                <c:pt idx="1021">
                  <c:v>0.0538597055533002</c:v>
                </c:pt>
                <c:pt idx="1022">
                  <c:v>0.0533753985835889</c:v>
                </c:pt>
                <c:pt idx="1023">
                  <c:v>0.0542462439620369</c:v>
                </c:pt>
                <c:pt idx="1024">
                  <c:v>0.0569817942264777</c:v>
                </c:pt>
                <c:pt idx="1025">
                  <c:v>0.0560026215063306</c:v>
                </c:pt>
                <c:pt idx="1026">
                  <c:v>0.0548435520642452</c:v>
                </c:pt>
                <c:pt idx="1027">
                  <c:v>0.0629890444259308</c:v>
                </c:pt>
                <c:pt idx="1028">
                  <c:v>0.0677860306225758</c:v>
                </c:pt>
                <c:pt idx="1029">
                  <c:v>0.0662124894732856</c:v>
                </c:pt>
                <c:pt idx="1030">
                  <c:v>0.0643068029772148</c:v>
                </c:pt>
                <c:pt idx="1031">
                  <c:v>0.0701711516643637</c:v>
                </c:pt>
                <c:pt idx="1032">
                  <c:v>0.070076551536955</c:v>
                </c:pt>
                <c:pt idx="1033">
                  <c:v>0.0688124088885208</c:v>
                </c:pt>
                <c:pt idx="1034">
                  <c:v>0.0671927764623432</c:v>
                </c:pt>
                <c:pt idx="1035">
                  <c:v>0.066942058562149</c:v>
                </c:pt>
                <c:pt idx="1036">
                  <c:v>0.0675228923090124</c:v>
                </c:pt>
                <c:pt idx="1037">
                  <c:v>0.0689850065137618</c:v>
                </c:pt>
                <c:pt idx="1038">
                  <c:v>0.067689070696985</c:v>
                </c:pt>
                <c:pt idx="1039">
                  <c:v>0.0651590783062929</c:v>
                </c:pt>
                <c:pt idx="1040">
                  <c:v>0.0649137362923268</c:v>
                </c:pt>
                <c:pt idx="1041">
                  <c:v>0.0632858515789102</c:v>
                </c:pt>
                <c:pt idx="1042">
                  <c:v>0.0632730540431644</c:v>
                </c:pt>
                <c:pt idx="1043">
                  <c:v>0.0611179364944399</c:v>
                </c:pt>
                <c:pt idx="1044">
                  <c:v>0.0612648326372848</c:v>
                </c:pt>
                <c:pt idx="1045">
                  <c:v>0.060450049011413</c:v>
                </c:pt>
                <c:pt idx="1046">
                  <c:v>0.0550922348132296</c:v>
                </c:pt>
                <c:pt idx="1047">
                  <c:v>0.0550580227057044</c:v>
                </c:pt>
                <c:pt idx="1048">
                  <c:v>0.0561952659292775</c:v>
                </c:pt>
                <c:pt idx="1049">
                  <c:v>0.0485789261289999</c:v>
                </c:pt>
                <c:pt idx="1050">
                  <c:v>0.0397989508846877</c:v>
                </c:pt>
                <c:pt idx="1051">
                  <c:v>0.0392903778420188</c:v>
                </c:pt>
                <c:pt idx="1052">
                  <c:v>0.0392320731787183</c:v>
                </c:pt>
                <c:pt idx="1053">
                  <c:v>0.0310286566122109</c:v>
                </c:pt>
                <c:pt idx="1054">
                  <c:v>0.0312046881616683</c:v>
                </c:pt>
                <c:pt idx="1055">
                  <c:v>0.0275762451718115</c:v>
                </c:pt>
                <c:pt idx="1056">
                  <c:v>0.0276145435482303</c:v>
                </c:pt>
                <c:pt idx="1057">
                  <c:v>0.0255542219007261</c:v>
                </c:pt>
                <c:pt idx="1058">
                  <c:v>0.0195459955862251</c:v>
                </c:pt>
                <c:pt idx="1059">
                  <c:v>0.0190912991415123</c:v>
                </c:pt>
                <c:pt idx="1060">
                  <c:v>0.0191614322383478</c:v>
                </c:pt>
                <c:pt idx="1061">
                  <c:v>0.0174445663897664</c:v>
                </c:pt>
                <c:pt idx="1062">
                  <c:v>0.0195004637113048</c:v>
                </c:pt>
                <c:pt idx="1063">
                  <c:v>0.019103602674257</c:v>
                </c:pt>
                <c:pt idx="1064">
                  <c:v>0.0200469446305709</c:v>
                </c:pt>
                <c:pt idx="1065">
                  <c:v>0.0212678499847144</c:v>
                </c:pt>
                <c:pt idx="1066">
                  <c:v>0.0239817105704055</c:v>
                </c:pt>
                <c:pt idx="1067">
                  <c:v>0.0239128506394967</c:v>
                </c:pt>
                <c:pt idx="1068">
                  <c:v>0.0267361999212705</c:v>
                </c:pt>
                <c:pt idx="1069">
                  <c:v>0.0281660613167284</c:v>
                </c:pt>
                <c:pt idx="1070">
                  <c:v>0.026630077853542</c:v>
                </c:pt>
                <c:pt idx="1071">
                  <c:v>0.0265722316550143</c:v>
                </c:pt>
                <c:pt idx="1072">
                  <c:v>0.0268134295403905</c:v>
                </c:pt>
                <c:pt idx="1073">
                  <c:v>0.0271847361189308</c:v>
                </c:pt>
                <c:pt idx="1074">
                  <c:v>0.0267097051016437</c:v>
                </c:pt>
                <c:pt idx="1075">
                  <c:v>0.0261123928382996</c:v>
                </c:pt>
                <c:pt idx="1076">
                  <c:v>0.0266651271567981</c:v>
                </c:pt>
                <c:pt idx="1077">
                  <c:v>0.0271059276246911</c:v>
                </c:pt>
                <c:pt idx="1078">
                  <c:v>0.0271279590456244</c:v>
                </c:pt>
                <c:pt idx="1079">
                  <c:v>0.0277408347395151</c:v>
                </c:pt>
                <c:pt idx="1080">
                  <c:v>0.0292896921282022</c:v>
                </c:pt>
                <c:pt idx="1081">
                  <c:v>0.0296185506896788</c:v>
                </c:pt>
                <c:pt idx="1082">
                  <c:v>0.0294894193272353</c:v>
                </c:pt>
                <c:pt idx="1083">
                  <c:v>0.0286672606217229</c:v>
                </c:pt>
                <c:pt idx="1084">
                  <c:v>0.0273774167996832</c:v>
                </c:pt>
                <c:pt idx="1085">
                  <c:v>0.0279011452828353</c:v>
                </c:pt>
                <c:pt idx="1086">
                  <c:v>0.0267920647315872</c:v>
                </c:pt>
                <c:pt idx="1087">
                  <c:v>0.0254038851625063</c:v>
                </c:pt>
                <c:pt idx="1088">
                  <c:v>0.0236915745320454</c:v>
                </c:pt>
                <c:pt idx="1089">
                  <c:v>0.0250333963885822</c:v>
                </c:pt>
                <c:pt idx="1090">
                  <c:v>0.0221566379426846</c:v>
                </c:pt>
                <c:pt idx="1091">
                  <c:v>0.0195821054594863</c:v>
                </c:pt>
                <c:pt idx="1092">
                  <c:v>0.0196886729382863</c:v>
                </c:pt>
                <c:pt idx="1093">
                  <c:v>0.0207760417078074</c:v>
                </c:pt>
                <c:pt idx="1094">
                  <c:v>0.0198336454668225</c:v>
                </c:pt>
                <c:pt idx="1095">
                  <c:v>0.0183933714146992</c:v>
                </c:pt>
                <c:pt idx="1096">
                  <c:v>0.0177539056067706</c:v>
                </c:pt>
                <c:pt idx="1097">
                  <c:v>0.0191551290748682</c:v>
                </c:pt>
                <c:pt idx="1098">
                  <c:v>0.0191054548513897</c:v>
                </c:pt>
                <c:pt idx="1099">
                  <c:v>0.0216853609839496</c:v>
                </c:pt>
                <c:pt idx="1100">
                  <c:v>0.0205290632025111</c:v>
                </c:pt>
                <c:pt idx="1101">
                  <c:v>0.0238768613797305</c:v>
                </c:pt>
                <c:pt idx="1102">
                  <c:v>0.023020325139768</c:v>
                </c:pt>
                <c:pt idx="1103">
                  <c:v>0.023006252068964</c:v>
                </c:pt>
                <c:pt idx="1104">
                  <c:v>0.0233110033982615</c:v>
                </c:pt>
                <c:pt idx="1105">
                  <c:v>0.0234466265730918</c:v>
                </c:pt>
                <c:pt idx="1106">
                  <c:v>0.0233529076557597</c:v>
                </c:pt>
                <c:pt idx="1107">
                  <c:v>0.0237190648140591</c:v>
                </c:pt>
                <c:pt idx="1108">
                  <c:v>0.0243081851204977</c:v>
                </c:pt>
                <c:pt idx="1109">
                  <c:v>0.0242188234229163</c:v>
                </c:pt>
                <c:pt idx="1110">
                  <c:v>0.0259655597900126</c:v>
                </c:pt>
                <c:pt idx="1111">
                  <c:v>0.0254383649672828</c:v>
                </c:pt>
                <c:pt idx="1112">
                  <c:v>0.025434331693356</c:v>
                </c:pt>
                <c:pt idx="1113">
                  <c:v>0.0296325293640255</c:v>
                </c:pt>
                <c:pt idx="1114">
                  <c:v>0.0296791483830986</c:v>
                </c:pt>
                <c:pt idx="1115">
                  <c:v>0.0313396642311374</c:v>
                </c:pt>
                <c:pt idx="1116">
                  <c:v>0.0313424263991229</c:v>
                </c:pt>
                <c:pt idx="1117">
                  <c:v>0.0312089361876069</c:v>
                </c:pt>
                <c:pt idx="1118">
                  <c:v>0.0341534083744087</c:v>
                </c:pt>
                <c:pt idx="1119">
                  <c:v>0.0351415071771621</c:v>
                </c:pt>
                <c:pt idx="1120">
                  <c:v>0.0358178950142381</c:v>
                </c:pt>
                <c:pt idx="1121">
                  <c:v>0.0361470192775062</c:v>
                </c:pt>
                <c:pt idx="1122">
                  <c:v>0.0362640899690658</c:v>
                </c:pt>
                <c:pt idx="1123">
                  <c:v>0.0330754204017222</c:v>
                </c:pt>
                <c:pt idx="1124">
                  <c:v>0.0331503797849004</c:v>
                </c:pt>
                <c:pt idx="1125">
                  <c:v>0.0339060856709033</c:v>
                </c:pt>
                <c:pt idx="1126">
                  <c:v>0.0342634924793694</c:v>
                </c:pt>
                <c:pt idx="1127">
                  <c:v>0.0340666365191825</c:v>
                </c:pt>
                <c:pt idx="1128">
                  <c:v>0.0348300036556769</c:v>
                </c:pt>
                <c:pt idx="1129">
                  <c:v>0.0344782378090665</c:v>
                </c:pt>
                <c:pt idx="1130">
                  <c:v>0.0337517558422273</c:v>
                </c:pt>
                <c:pt idx="1131">
                  <c:v>0.0352518317617866</c:v>
                </c:pt>
                <c:pt idx="1132">
                  <c:v>0.0363958803844827</c:v>
                </c:pt>
                <c:pt idx="1133">
                  <c:v>0.0361322130444368</c:v>
                </c:pt>
                <c:pt idx="1134">
                  <c:v>0.0369755656183419</c:v>
                </c:pt>
                <c:pt idx="1135">
                  <c:v>0.0337020043345108</c:v>
                </c:pt>
                <c:pt idx="1136">
                  <c:v>0.0350404840340636</c:v>
                </c:pt>
                <c:pt idx="1137">
                  <c:v>0.0338038735116176</c:v>
                </c:pt>
                <c:pt idx="1138">
                  <c:v>0.0354698239071045</c:v>
                </c:pt>
                <c:pt idx="1139">
                  <c:v>0.0362936778765376</c:v>
                </c:pt>
                <c:pt idx="1140">
                  <c:v>0.0329441574323544</c:v>
                </c:pt>
                <c:pt idx="1141">
                  <c:v>0.0321886200356191</c:v>
                </c:pt>
                <c:pt idx="1142">
                  <c:v>0.0314531702283761</c:v>
                </c:pt>
                <c:pt idx="1143">
                  <c:v>0.0305966150385699</c:v>
                </c:pt>
                <c:pt idx="1144">
                  <c:v>0.0311423225305299</c:v>
                </c:pt>
                <c:pt idx="1145">
                  <c:v>0.0311795899758822</c:v>
                </c:pt>
                <c:pt idx="1146">
                  <c:v>0.0311571381485091</c:v>
                </c:pt>
                <c:pt idx="1147">
                  <c:v>0.0309958969804895</c:v>
                </c:pt>
                <c:pt idx="1148">
                  <c:v>0.0317014006067583</c:v>
                </c:pt>
                <c:pt idx="1149">
                  <c:v>0.0316474208005403</c:v>
                </c:pt>
                <c:pt idx="1150">
                  <c:v>0.0316936689185247</c:v>
                </c:pt>
                <c:pt idx="1151">
                  <c:v>0.035371547337083</c:v>
                </c:pt>
                <c:pt idx="1152">
                  <c:v>0.0376800907375625</c:v>
                </c:pt>
                <c:pt idx="1153">
                  <c:v>0.0389162073488889</c:v>
                </c:pt>
                <c:pt idx="1154">
                  <c:v>0.0356554813356844</c:v>
                </c:pt>
                <c:pt idx="1155">
                  <c:v>0.0353090202012705</c:v>
                </c:pt>
                <c:pt idx="1156">
                  <c:v>0.03542460118626</c:v>
                </c:pt>
                <c:pt idx="1157">
                  <c:v>0.0352094793410456</c:v>
                </c:pt>
                <c:pt idx="1158">
                  <c:v>0.0344861633151467</c:v>
                </c:pt>
                <c:pt idx="1159">
                  <c:v>0.0339867792616205</c:v>
                </c:pt>
                <c:pt idx="1160">
                  <c:v>0.0332465345557612</c:v>
                </c:pt>
                <c:pt idx="1161">
                  <c:v>0.0327514428381856</c:v>
                </c:pt>
                <c:pt idx="1162">
                  <c:v>0.0335284179888628</c:v>
                </c:pt>
                <c:pt idx="1163">
                  <c:v>0.0327492605287654</c:v>
                </c:pt>
                <c:pt idx="1164">
                  <c:v>0.0314733700011203</c:v>
                </c:pt>
                <c:pt idx="1165">
                  <c:v>0.0320864181664029</c:v>
                </c:pt>
                <c:pt idx="1166">
                  <c:v>0.0373934766308491</c:v>
                </c:pt>
                <c:pt idx="1167">
                  <c:v>0.0400520920436008</c:v>
                </c:pt>
                <c:pt idx="1168">
                  <c:v>0.0393955750244083</c:v>
                </c:pt>
                <c:pt idx="1169">
                  <c:v>0.0389875730170819</c:v>
                </c:pt>
                <c:pt idx="1170">
                  <c:v>0.0387535406128309</c:v>
                </c:pt>
                <c:pt idx="1171">
                  <c:v>0.0454970462040488</c:v>
                </c:pt>
                <c:pt idx="1172">
                  <c:v>0.0457158383908104</c:v>
                </c:pt>
                <c:pt idx="1173">
                  <c:v>0.0447094371787536</c:v>
                </c:pt>
                <c:pt idx="1174">
                  <c:v>0.0431500497931048</c:v>
                </c:pt>
                <c:pt idx="1175">
                  <c:v>0.0408397966407174</c:v>
                </c:pt>
                <c:pt idx="1176">
                  <c:v>0.0406337716845682</c:v>
                </c:pt>
                <c:pt idx="1177">
                  <c:v>0.0416238548125684</c:v>
                </c:pt>
                <c:pt idx="1178">
                  <c:v>0.0424211439695614</c:v>
                </c:pt>
                <c:pt idx="1179">
                  <c:v>0.0429337799717462</c:v>
                </c:pt>
                <c:pt idx="1180">
                  <c:v>0.0461313151872847</c:v>
                </c:pt>
                <c:pt idx="1181">
                  <c:v>0.0458412617998911</c:v>
                </c:pt>
                <c:pt idx="1182">
                  <c:v>0.0459350013788418</c:v>
                </c:pt>
                <c:pt idx="1183">
                  <c:v>0.0461266102983786</c:v>
                </c:pt>
                <c:pt idx="1184">
                  <c:v>0.0462225217092049</c:v>
                </c:pt>
                <c:pt idx="1185">
                  <c:v>0.0461706944299524</c:v>
                </c:pt>
                <c:pt idx="1186">
                  <c:v>0.0462036719933156</c:v>
                </c:pt>
                <c:pt idx="1187">
                  <c:v>0.0452665946983892</c:v>
                </c:pt>
                <c:pt idx="1188">
                  <c:v>0.0390657254428937</c:v>
                </c:pt>
                <c:pt idx="1189">
                  <c:v>0.0403575765977224</c:v>
                </c:pt>
                <c:pt idx="1190">
                  <c:v>0.0403275882700156</c:v>
                </c:pt>
                <c:pt idx="1191">
                  <c:v>0.0403407314759404</c:v>
                </c:pt>
                <c:pt idx="1192">
                  <c:v>0.0399410886836645</c:v>
                </c:pt>
                <c:pt idx="1193">
                  <c:v>0.0334985643098078</c:v>
                </c:pt>
                <c:pt idx="1194">
                  <c:v>0.0332261177416334</c:v>
                </c:pt>
                <c:pt idx="1195">
                  <c:v>0.0307464859011163</c:v>
                </c:pt>
                <c:pt idx="1196">
                  <c:v>0.0307504609625554</c:v>
                </c:pt>
                <c:pt idx="1197">
                  <c:v>0.0296694432552957</c:v>
                </c:pt>
                <c:pt idx="1198">
                  <c:v>0.0302082888598308</c:v>
                </c:pt>
                <c:pt idx="1199">
                  <c:v>0.030921912780771</c:v>
                </c:pt>
                <c:pt idx="1200">
                  <c:v>0.0353852896884131</c:v>
                </c:pt>
                <c:pt idx="1201">
                  <c:v>0.0386595737977019</c:v>
                </c:pt>
                <c:pt idx="1202">
                  <c:v>0.0356133483654794</c:v>
                </c:pt>
                <c:pt idx="1203">
                  <c:v>0.0359589277455437</c:v>
                </c:pt>
                <c:pt idx="1204">
                  <c:v>0.0371026160640503</c:v>
                </c:pt>
                <c:pt idx="1205">
                  <c:v>0.0390936064139677</c:v>
                </c:pt>
                <c:pt idx="1206">
                  <c:v>0.0418387093740054</c:v>
                </c:pt>
                <c:pt idx="1207">
                  <c:v>0.0427679075485403</c:v>
                </c:pt>
                <c:pt idx="1208">
                  <c:v>0.0427101774202677</c:v>
                </c:pt>
                <c:pt idx="1209">
                  <c:v>0.0480360610401614</c:v>
                </c:pt>
                <c:pt idx="1210">
                  <c:v>0.0488857281457525</c:v>
                </c:pt>
                <c:pt idx="1211">
                  <c:v>0.0506386430208978</c:v>
                </c:pt>
                <c:pt idx="1212">
                  <c:v>0.0509317720003804</c:v>
                </c:pt>
                <c:pt idx="1213">
                  <c:v>0.0564582270541826</c:v>
                </c:pt>
                <c:pt idx="1214">
                  <c:v>0.0574762815068306</c:v>
                </c:pt>
                <c:pt idx="1215">
                  <c:v>0.0587838105982553</c:v>
                </c:pt>
                <c:pt idx="1216">
                  <c:v>0.0658130184786526</c:v>
                </c:pt>
                <c:pt idx="1217">
                  <c:v>0.0658072519237104</c:v>
                </c:pt>
                <c:pt idx="1218">
                  <c:v>0.0657464780867918</c:v>
                </c:pt>
                <c:pt idx="1219">
                  <c:v>0.0660651307719746</c:v>
                </c:pt>
                <c:pt idx="1220">
                  <c:v>0.0650385652446289</c:v>
                </c:pt>
                <c:pt idx="1221">
                  <c:v>0.0656968472557682</c:v>
                </c:pt>
                <c:pt idx="1222">
                  <c:v>0.0649610275398089</c:v>
                </c:pt>
                <c:pt idx="1223">
                  <c:v>0.0643560107811099</c:v>
                </c:pt>
                <c:pt idx="1224">
                  <c:v>0.0656738671418882</c:v>
                </c:pt>
                <c:pt idx="1225">
                  <c:v>0.0648180633045487</c:v>
                </c:pt>
                <c:pt idx="1226">
                  <c:v>0.0646646122439388</c:v>
                </c:pt>
                <c:pt idx="1227">
                  <c:v>0.0647002688785742</c:v>
                </c:pt>
                <c:pt idx="1228">
                  <c:v>0.065006412360253</c:v>
                </c:pt>
                <c:pt idx="1229">
                  <c:v>0.0645574358172706</c:v>
                </c:pt>
                <c:pt idx="1230">
                  <c:v>0.0651342285043592</c:v>
                </c:pt>
                <c:pt idx="1231">
                  <c:v>0.0659981685355421</c:v>
                </c:pt>
                <c:pt idx="1232">
                  <c:v>0.0711440822406774</c:v>
                </c:pt>
                <c:pt idx="1233">
                  <c:v>0.083590442780247</c:v>
                </c:pt>
                <c:pt idx="1234">
                  <c:v>0.0950777926182015</c:v>
                </c:pt>
                <c:pt idx="1235">
                  <c:v>0.0935259486836225</c:v>
                </c:pt>
                <c:pt idx="1236">
                  <c:v>0.0945545292220032</c:v>
                </c:pt>
                <c:pt idx="1237">
                  <c:v>0.0963599540906361</c:v>
                </c:pt>
                <c:pt idx="1238">
                  <c:v>0.0887440339977024</c:v>
                </c:pt>
                <c:pt idx="1239">
                  <c:v>0.0889879438786884</c:v>
                </c:pt>
                <c:pt idx="1240">
                  <c:v>0.10166879642163</c:v>
                </c:pt>
                <c:pt idx="1241">
                  <c:v>0.102228629959012</c:v>
                </c:pt>
                <c:pt idx="1242">
                  <c:v>0.113148909374545</c:v>
                </c:pt>
                <c:pt idx="1243">
                  <c:v>0.120678036182916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4053844"/>
        <c:axId val="20395590"/>
      </c:lineChart>
      <c:lineChart>
        <c:grouping val="standard"/>
        <c:varyColors val="0"/>
        <c:ser>
          <c:idx val="2"/>
          <c:order val="2"/>
          <c:tx>
            <c:strRef>
              <c:f>'rolling vol'!$Q$23</c:f>
              <c:strCache>
                <c:ptCount val="1"/>
                <c:pt idx="0">
                  <c:v>Power</c:v>
                </c:pt>
              </c:strCache>
            </c:strRef>
          </c:tx>
          <c:spPr>
            <a:solidFill>
              <a:srgbClr val="ffcc99"/>
            </a:solidFill>
            <a:ln w="25200">
              <a:solidFill>
                <a:srgbClr val="ffcc99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252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'rolling vol'!$A$24:$A$1267</c:f>
              <c:strCache>
                <c:ptCount val="1244"/>
                <c:pt idx="0">
                  <c:v>2/27/97</c:v>
                </c:pt>
                <c:pt idx="1">
                  <c:v>2/28/97</c:v>
                </c:pt>
                <c:pt idx="2">
                  <c:v>3/3/97</c:v>
                </c:pt>
                <c:pt idx="3">
                  <c:v>3/4/97</c:v>
                </c:pt>
                <c:pt idx="4">
                  <c:v>3/5/97</c:v>
                </c:pt>
                <c:pt idx="5">
                  <c:v>3/6/97</c:v>
                </c:pt>
                <c:pt idx="6">
                  <c:v>3/7/97</c:v>
                </c:pt>
                <c:pt idx="7">
                  <c:v>3/10/97</c:v>
                </c:pt>
                <c:pt idx="8">
                  <c:v>3/11/97</c:v>
                </c:pt>
                <c:pt idx="9">
                  <c:v>3/12/97</c:v>
                </c:pt>
                <c:pt idx="10">
                  <c:v>3/13/97</c:v>
                </c:pt>
                <c:pt idx="11">
                  <c:v>3/14/97</c:v>
                </c:pt>
                <c:pt idx="12">
                  <c:v>3/17/97</c:v>
                </c:pt>
                <c:pt idx="13">
                  <c:v>3/18/97</c:v>
                </c:pt>
                <c:pt idx="14">
                  <c:v>3/19/97</c:v>
                </c:pt>
                <c:pt idx="15">
                  <c:v>3/20/97</c:v>
                </c:pt>
                <c:pt idx="16">
                  <c:v>3/21/97</c:v>
                </c:pt>
                <c:pt idx="17">
                  <c:v>3/24/97</c:v>
                </c:pt>
                <c:pt idx="18">
                  <c:v>3/25/97</c:v>
                </c:pt>
                <c:pt idx="19">
                  <c:v>3/26/97</c:v>
                </c:pt>
                <c:pt idx="20">
                  <c:v>3/27/97</c:v>
                </c:pt>
                <c:pt idx="21">
                  <c:v>3/28/97</c:v>
                </c:pt>
                <c:pt idx="22">
                  <c:v>3/31/97</c:v>
                </c:pt>
                <c:pt idx="23">
                  <c:v>4/1/97</c:v>
                </c:pt>
                <c:pt idx="24">
                  <c:v>4/2/97</c:v>
                </c:pt>
                <c:pt idx="25">
                  <c:v>4/3/97</c:v>
                </c:pt>
                <c:pt idx="26">
                  <c:v>4/4/97</c:v>
                </c:pt>
                <c:pt idx="27">
                  <c:v>4/7/97</c:v>
                </c:pt>
                <c:pt idx="28">
                  <c:v>4/8/97</c:v>
                </c:pt>
                <c:pt idx="29">
                  <c:v>4/9/97</c:v>
                </c:pt>
                <c:pt idx="30">
                  <c:v>4/10/97</c:v>
                </c:pt>
                <c:pt idx="31">
                  <c:v>4/11/97</c:v>
                </c:pt>
                <c:pt idx="32">
                  <c:v>4/14/97</c:v>
                </c:pt>
                <c:pt idx="33">
                  <c:v>4/15/97</c:v>
                </c:pt>
                <c:pt idx="34">
                  <c:v>4/16/97</c:v>
                </c:pt>
                <c:pt idx="35">
                  <c:v>4/17/97</c:v>
                </c:pt>
                <c:pt idx="36">
                  <c:v>4/18/97</c:v>
                </c:pt>
                <c:pt idx="37">
                  <c:v>4/21/97</c:v>
                </c:pt>
                <c:pt idx="38">
                  <c:v>4/22/97</c:v>
                </c:pt>
                <c:pt idx="39">
                  <c:v>4/23/97</c:v>
                </c:pt>
                <c:pt idx="40">
                  <c:v>4/24/97</c:v>
                </c:pt>
                <c:pt idx="41">
                  <c:v>4/25/97</c:v>
                </c:pt>
                <c:pt idx="42">
                  <c:v>4/28/97</c:v>
                </c:pt>
                <c:pt idx="43">
                  <c:v>4/29/97</c:v>
                </c:pt>
                <c:pt idx="44">
                  <c:v>4/30/97</c:v>
                </c:pt>
                <c:pt idx="45">
                  <c:v>5/1/97</c:v>
                </c:pt>
                <c:pt idx="46">
                  <c:v>5/2/97</c:v>
                </c:pt>
                <c:pt idx="47">
                  <c:v>5/5/97</c:v>
                </c:pt>
                <c:pt idx="48">
                  <c:v>5/6/97</c:v>
                </c:pt>
                <c:pt idx="49">
                  <c:v>5/7/97</c:v>
                </c:pt>
                <c:pt idx="50">
                  <c:v>5/8/97</c:v>
                </c:pt>
                <c:pt idx="51">
                  <c:v>5/9/97</c:v>
                </c:pt>
                <c:pt idx="52">
                  <c:v>5/12/97</c:v>
                </c:pt>
                <c:pt idx="53">
                  <c:v>5/13/97</c:v>
                </c:pt>
                <c:pt idx="54">
                  <c:v>5/14/97</c:v>
                </c:pt>
                <c:pt idx="55">
                  <c:v>5/15/97</c:v>
                </c:pt>
                <c:pt idx="56">
                  <c:v>5/16/97</c:v>
                </c:pt>
                <c:pt idx="57">
                  <c:v>5/19/97</c:v>
                </c:pt>
                <c:pt idx="58">
                  <c:v>5/20/97</c:v>
                </c:pt>
                <c:pt idx="59">
                  <c:v>5/21/97</c:v>
                </c:pt>
                <c:pt idx="60">
                  <c:v>5/22/97</c:v>
                </c:pt>
                <c:pt idx="61">
                  <c:v>5/23/97</c:v>
                </c:pt>
                <c:pt idx="62">
                  <c:v>5/26/97</c:v>
                </c:pt>
                <c:pt idx="63">
                  <c:v>5/27/97</c:v>
                </c:pt>
                <c:pt idx="64">
                  <c:v>5/28/97</c:v>
                </c:pt>
                <c:pt idx="65">
                  <c:v>5/29/97</c:v>
                </c:pt>
                <c:pt idx="66">
                  <c:v>5/30/97</c:v>
                </c:pt>
                <c:pt idx="67">
                  <c:v>6/2/97</c:v>
                </c:pt>
                <c:pt idx="68">
                  <c:v>6/3/97</c:v>
                </c:pt>
                <c:pt idx="69">
                  <c:v>6/4/97</c:v>
                </c:pt>
                <c:pt idx="70">
                  <c:v>6/5/97</c:v>
                </c:pt>
                <c:pt idx="71">
                  <c:v>6/6/97</c:v>
                </c:pt>
                <c:pt idx="72">
                  <c:v>6/9/97</c:v>
                </c:pt>
                <c:pt idx="73">
                  <c:v>6/10/97</c:v>
                </c:pt>
                <c:pt idx="74">
                  <c:v>6/11/97</c:v>
                </c:pt>
                <c:pt idx="75">
                  <c:v>6/12/97</c:v>
                </c:pt>
                <c:pt idx="76">
                  <c:v>6/13/97</c:v>
                </c:pt>
                <c:pt idx="77">
                  <c:v>6/16/97</c:v>
                </c:pt>
                <c:pt idx="78">
                  <c:v>6/17/97</c:v>
                </c:pt>
                <c:pt idx="79">
                  <c:v>6/18/97</c:v>
                </c:pt>
                <c:pt idx="80">
                  <c:v>6/19/97</c:v>
                </c:pt>
                <c:pt idx="81">
                  <c:v>6/20/97</c:v>
                </c:pt>
                <c:pt idx="82">
                  <c:v>6/23/97</c:v>
                </c:pt>
                <c:pt idx="83">
                  <c:v>6/24/97</c:v>
                </c:pt>
                <c:pt idx="84">
                  <c:v>6/25/97</c:v>
                </c:pt>
                <c:pt idx="85">
                  <c:v>6/26/97</c:v>
                </c:pt>
                <c:pt idx="86">
                  <c:v>6/27/97</c:v>
                </c:pt>
                <c:pt idx="87">
                  <c:v>6/30/97</c:v>
                </c:pt>
                <c:pt idx="88">
                  <c:v>7/1/97</c:v>
                </c:pt>
                <c:pt idx="89">
                  <c:v>7/2/97</c:v>
                </c:pt>
                <c:pt idx="90">
                  <c:v>7/3/97</c:v>
                </c:pt>
                <c:pt idx="91">
                  <c:v>7/4/97</c:v>
                </c:pt>
                <c:pt idx="92">
                  <c:v>7/7/97</c:v>
                </c:pt>
                <c:pt idx="93">
                  <c:v>7/8/97</c:v>
                </c:pt>
                <c:pt idx="94">
                  <c:v>7/9/97</c:v>
                </c:pt>
                <c:pt idx="95">
                  <c:v>7/10/97</c:v>
                </c:pt>
                <c:pt idx="96">
                  <c:v>7/11/97</c:v>
                </c:pt>
                <c:pt idx="97">
                  <c:v>7/14/97</c:v>
                </c:pt>
                <c:pt idx="98">
                  <c:v>7/15/97</c:v>
                </c:pt>
                <c:pt idx="99">
                  <c:v>7/16/97</c:v>
                </c:pt>
                <c:pt idx="100">
                  <c:v>7/17/97</c:v>
                </c:pt>
                <c:pt idx="101">
                  <c:v>7/18/97</c:v>
                </c:pt>
                <c:pt idx="102">
                  <c:v>7/21/97</c:v>
                </c:pt>
                <c:pt idx="103">
                  <c:v>7/22/97</c:v>
                </c:pt>
                <c:pt idx="104">
                  <c:v>7/23/97</c:v>
                </c:pt>
                <c:pt idx="105">
                  <c:v>7/24/97</c:v>
                </c:pt>
                <c:pt idx="106">
                  <c:v>7/25/97</c:v>
                </c:pt>
                <c:pt idx="107">
                  <c:v>7/28/97</c:v>
                </c:pt>
                <c:pt idx="108">
                  <c:v>7/29/97</c:v>
                </c:pt>
                <c:pt idx="109">
                  <c:v>7/30/97</c:v>
                </c:pt>
                <c:pt idx="110">
                  <c:v>7/31/97</c:v>
                </c:pt>
                <c:pt idx="111">
                  <c:v>8/1/97</c:v>
                </c:pt>
                <c:pt idx="112">
                  <c:v>8/4/97</c:v>
                </c:pt>
                <c:pt idx="113">
                  <c:v>8/5/97</c:v>
                </c:pt>
                <c:pt idx="114">
                  <c:v>8/6/97</c:v>
                </c:pt>
                <c:pt idx="115">
                  <c:v>8/7/97</c:v>
                </c:pt>
                <c:pt idx="116">
                  <c:v>8/8/97</c:v>
                </c:pt>
                <c:pt idx="117">
                  <c:v>8/11/97</c:v>
                </c:pt>
                <c:pt idx="118">
                  <c:v>8/12/97</c:v>
                </c:pt>
                <c:pt idx="119">
                  <c:v>8/13/97</c:v>
                </c:pt>
                <c:pt idx="120">
                  <c:v>8/14/97</c:v>
                </c:pt>
                <c:pt idx="121">
                  <c:v>8/15/97</c:v>
                </c:pt>
                <c:pt idx="122">
                  <c:v>8/18/97</c:v>
                </c:pt>
                <c:pt idx="123">
                  <c:v>8/19/97</c:v>
                </c:pt>
                <c:pt idx="124">
                  <c:v>8/20/97</c:v>
                </c:pt>
                <c:pt idx="125">
                  <c:v>8/21/97</c:v>
                </c:pt>
                <c:pt idx="126">
                  <c:v>8/22/97</c:v>
                </c:pt>
                <c:pt idx="127">
                  <c:v>8/25/97</c:v>
                </c:pt>
                <c:pt idx="128">
                  <c:v>8/26/97</c:v>
                </c:pt>
                <c:pt idx="129">
                  <c:v>8/27/97</c:v>
                </c:pt>
                <c:pt idx="130">
                  <c:v>8/28/97</c:v>
                </c:pt>
                <c:pt idx="131">
                  <c:v>8/29/97</c:v>
                </c:pt>
                <c:pt idx="132">
                  <c:v>9/1/97</c:v>
                </c:pt>
                <c:pt idx="133">
                  <c:v>9/2/97</c:v>
                </c:pt>
                <c:pt idx="134">
                  <c:v>9/3/97</c:v>
                </c:pt>
                <c:pt idx="135">
                  <c:v>9/4/97</c:v>
                </c:pt>
                <c:pt idx="136">
                  <c:v>9/5/97</c:v>
                </c:pt>
                <c:pt idx="137">
                  <c:v>9/8/97</c:v>
                </c:pt>
                <c:pt idx="138">
                  <c:v>9/9/97</c:v>
                </c:pt>
                <c:pt idx="139">
                  <c:v>9/10/97</c:v>
                </c:pt>
                <c:pt idx="140">
                  <c:v>9/11/97</c:v>
                </c:pt>
                <c:pt idx="141">
                  <c:v>9/12/97</c:v>
                </c:pt>
                <c:pt idx="142">
                  <c:v>9/15/97</c:v>
                </c:pt>
                <c:pt idx="143">
                  <c:v>9/16/97</c:v>
                </c:pt>
                <c:pt idx="144">
                  <c:v>9/17/97</c:v>
                </c:pt>
                <c:pt idx="145">
                  <c:v>9/18/97</c:v>
                </c:pt>
                <c:pt idx="146">
                  <c:v>9/19/97</c:v>
                </c:pt>
                <c:pt idx="147">
                  <c:v>9/22/97</c:v>
                </c:pt>
                <c:pt idx="148">
                  <c:v>9/23/97</c:v>
                </c:pt>
                <c:pt idx="149">
                  <c:v>9/24/97</c:v>
                </c:pt>
                <c:pt idx="150">
                  <c:v>9/25/97</c:v>
                </c:pt>
                <c:pt idx="151">
                  <c:v>9/26/97</c:v>
                </c:pt>
                <c:pt idx="152">
                  <c:v>9/29/97</c:v>
                </c:pt>
                <c:pt idx="153">
                  <c:v>9/30/97</c:v>
                </c:pt>
                <c:pt idx="154">
                  <c:v>10/1/97</c:v>
                </c:pt>
                <c:pt idx="155">
                  <c:v>10/2/97</c:v>
                </c:pt>
                <c:pt idx="156">
                  <c:v>10/3/97</c:v>
                </c:pt>
                <c:pt idx="157">
                  <c:v>10/6/97</c:v>
                </c:pt>
                <c:pt idx="158">
                  <c:v>10/7/97</c:v>
                </c:pt>
                <c:pt idx="159">
                  <c:v>10/8/97</c:v>
                </c:pt>
                <c:pt idx="160">
                  <c:v>10/9/97</c:v>
                </c:pt>
                <c:pt idx="161">
                  <c:v>10/10/97</c:v>
                </c:pt>
                <c:pt idx="162">
                  <c:v>10/13/97</c:v>
                </c:pt>
                <c:pt idx="163">
                  <c:v>10/14/97</c:v>
                </c:pt>
                <c:pt idx="164">
                  <c:v>10/15/97</c:v>
                </c:pt>
                <c:pt idx="165">
                  <c:v>10/16/97</c:v>
                </c:pt>
                <c:pt idx="166">
                  <c:v>10/17/97</c:v>
                </c:pt>
                <c:pt idx="167">
                  <c:v>10/20/97</c:v>
                </c:pt>
                <c:pt idx="168">
                  <c:v>10/21/97</c:v>
                </c:pt>
                <c:pt idx="169">
                  <c:v>10/22/97</c:v>
                </c:pt>
                <c:pt idx="170">
                  <c:v>10/23/97</c:v>
                </c:pt>
                <c:pt idx="171">
                  <c:v>10/24/97</c:v>
                </c:pt>
                <c:pt idx="172">
                  <c:v>10/27/97</c:v>
                </c:pt>
                <c:pt idx="173">
                  <c:v>10/28/97</c:v>
                </c:pt>
                <c:pt idx="174">
                  <c:v>10/29/97</c:v>
                </c:pt>
                <c:pt idx="175">
                  <c:v>10/30/97</c:v>
                </c:pt>
                <c:pt idx="176">
                  <c:v>10/31/97</c:v>
                </c:pt>
                <c:pt idx="177">
                  <c:v>11/3/97</c:v>
                </c:pt>
                <c:pt idx="178">
                  <c:v>11/4/97</c:v>
                </c:pt>
                <c:pt idx="179">
                  <c:v>11/5/97</c:v>
                </c:pt>
                <c:pt idx="180">
                  <c:v>11/6/97</c:v>
                </c:pt>
                <c:pt idx="181">
                  <c:v>11/7/97</c:v>
                </c:pt>
                <c:pt idx="182">
                  <c:v>11/10/97</c:v>
                </c:pt>
                <c:pt idx="183">
                  <c:v>11/11/97</c:v>
                </c:pt>
                <c:pt idx="184">
                  <c:v>11/12/97</c:v>
                </c:pt>
                <c:pt idx="185">
                  <c:v>11/13/97</c:v>
                </c:pt>
                <c:pt idx="186">
                  <c:v>11/14/97</c:v>
                </c:pt>
                <c:pt idx="187">
                  <c:v>11/17/97</c:v>
                </c:pt>
                <c:pt idx="188">
                  <c:v>11/18/97</c:v>
                </c:pt>
                <c:pt idx="189">
                  <c:v>11/19/97</c:v>
                </c:pt>
                <c:pt idx="190">
                  <c:v>11/20/97</c:v>
                </c:pt>
                <c:pt idx="191">
                  <c:v>11/21/97</c:v>
                </c:pt>
                <c:pt idx="192">
                  <c:v>11/24/97</c:v>
                </c:pt>
                <c:pt idx="193">
                  <c:v>11/25/97</c:v>
                </c:pt>
                <c:pt idx="194">
                  <c:v>11/26/97</c:v>
                </c:pt>
                <c:pt idx="195">
                  <c:v>11/27/97</c:v>
                </c:pt>
                <c:pt idx="196">
                  <c:v>11/28/97</c:v>
                </c:pt>
                <c:pt idx="197">
                  <c:v>12/1/97</c:v>
                </c:pt>
                <c:pt idx="198">
                  <c:v>12/2/97</c:v>
                </c:pt>
                <c:pt idx="199">
                  <c:v>12/3/97</c:v>
                </c:pt>
                <c:pt idx="200">
                  <c:v>12/4/97</c:v>
                </c:pt>
                <c:pt idx="201">
                  <c:v>12/5/97</c:v>
                </c:pt>
                <c:pt idx="202">
                  <c:v>12/8/97</c:v>
                </c:pt>
                <c:pt idx="203">
                  <c:v>12/9/97</c:v>
                </c:pt>
                <c:pt idx="204">
                  <c:v>12/10/97</c:v>
                </c:pt>
                <c:pt idx="205">
                  <c:v>12/11/97</c:v>
                </c:pt>
                <c:pt idx="206">
                  <c:v>12/12/97</c:v>
                </c:pt>
                <c:pt idx="207">
                  <c:v>12/15/97</c:v>
                </c:pt>
                <c:pt idx="208">
                  <c:v>12/16/97</c:v>
                </c:pt>
                <c:pt idx="209">
                  <c:v>12/17/97</c:v>
                </c:pt>
                <c:pt idx="210">
                  <c:v>12/18/97</c:v>
                </c:pt>
                <c:pt idx="211">
                  <c:v>12/19/97</c:v>
                </c:pt>
                <c:pt idx="212">
                  <c:v>12/22/97</c:v>
                </c:pt>
                <c:pt idx="213">
                  <c:v>12/23/97</c:v>
                </c:pt>
                <c:pt idx="214">
                  <c:v>12/24/97</c:v>
                </c:pt>
                <c:pt idx="215">
                  <c:v>12/25/97</c:v>
                </c:pt>
                <c:pt idx="216">
                  <c:v>12/26/97</c:v>
                </c:pt>
                <c:pt idx="217">
                  <c:v>12/29/97</c:v>
                </c:pt>
                <c:pt idx="218">
                  <c:v>12/30/97</c:v>
                </c:pt>
                <c:pt idx="219">
                  <c:v>12/31/97</c:v>
                </c:pt>
                <c:pt idx="220">
                  <c:v>1/1/98</c:v>
                </c:pt>
                <c:pt idx="221">
                  <c:v>1/2/98</c:v>
                </c:pt>
                <c:pt idx="222">
                  <c:v>1/5/98</c:v>
                </c:pt>
                <c:pt idx="223">
                  <c:v>1/6/98</c:v>
                </c:pt>
                <c:pt idx="224">
                  <c:v>1/7/98</c:v>
                </c:pt>
                <c:pt idx="225">
                  <c:v>1/8/98</c:v>
                </c:pt>
                <c:pt idx="226">
                  <c:v>1/9/98</c:v>
                </c:pt>
                <c:pt idx="227">
                  <c:v>1/12/98</c:v>
                </c:pt>
                <c:pt idx="228">
                  <c:v>1/13/98</c:v>
                </c:pt>
                <c:pt idx="229">
                  <c:v>1/14/98</c:v>
                </c:pt>
                <c:pt idx="230">
                  <c:v>1/15/98</c:v>
                </c:pt>
                <c:pt idx="231">
                  <c:v>1/16/98</c:v>
                </c:pt>
                <c:pt idx="232">
                  <c:v>1/19/98</c:v>
                </c:pt>
                <c:pt idx="233">
                  <c:v>1/20/98</c:v>
                </c:pt>
                <c:pt idx="234">
                  <c:v>1/21/98</c:v>
                </c:pt>
                <c:pt idx="235">
                  <c:v>1/22/98</c:v>
                </c:pt>
                <c:pt idx="236">
                  <c:v>1/23/98</c:v>
                </c:pt>
                <c:pt idx="237">
                  <c:v>1/26/98</c:v>
                </c:pt>
                <c:pt idx="238">
                  <c:v>1/27/98</c:v>
                </c:pt>
                <c:pt idx="239">
                  <c:v>1/28/98</c:v>
                </c:pt>
                <c:pt idx="240">
                  <c:v>1/29/98</c:v>
                </c:pt>
                <c:pt idx="241">
                  <c:v>1/30/98</c:v>
                </c:pt>
                <c:pt idx="242">
                  <c:v>2/2/98</c:v>
                </c:pt>
                <c:pt idx="243">
                  <c:v>2/3/98</c:v>
                </c:pt>
                <c:pt idx="244">
                  <c:v>2/4/98</c:v>
                </c:pt>
                <c:pt idx="245">
                  <c:v>2/5/98</c:v>
                </c:pt>
                <c:pt idx="246">
                  <c:v>2/6/98</c:v>
                </c:pt>
                <c:pt idx="247">
                  <c:v>2/9/98</c:v>
                </c:pt>
                <c:pt idx="248">
                  <c:v>2/10/98</c:v>
                </c:pt>
                <c:pt idx="249">
                  <c:v>2/11/98</c:v>
                </c:pt>
                <c:pt idx="250">
                  <c:v>2/12/98</c:v>
                </c:pt>
                <c:pt idx="251">
                  <c:v>2/13/98</c:v>
                </c:pt>
                <c:pt idx="252">
                  <c:v>2/16/98</c:v>
                </c:pt>
                <c:pt idx="253">
                  <c:v>2/17/98</c:v>
                </c:pt>
                <c:pt idx="254">
                  <c:v>2/18/98</c:v>
                </c:pt>
                <c:pt idx="255">
                  <c:v>2/19/98</c:v>
                </c:pt>
                <c:pt idx="256">
                  <c:v>2/20/98</c:v>
                </c:pt>
                <c:pt idx="257">
                  <c:v>2/23/98</c:v>
                </c:pt>
                <c:pt idx="258">
                  <c:v>2/24/98</c:v>
                </c:pt>
                <c:pt idx="259">
                  <c:v>2/25/98</c:v>
                </c:pt>
                <c:pt idx="260">
                  <c:v>2/26/98</c:v>
                </c:pt>
                <c:pt idx="261">
                  <c:v>2/27/98</c:v>
                </c:pt>
                <c:pt idx="262">
                  <c:v>3/2/98</c:v>
                </c:pt>
                <c:pt idx="263">
                  <c:v>3/3/98</c:v>
                </c:pt>
                <c:pt idx="264">
                  <c:v>3/4/98</c:v>
                </c:pt>
                <c:pt idx="265">
                  <c:v>3/5/98</c:v>
                </c:pt>
                <c:pt idx="266">
                  <c:v>3/6/98</c:v>
                </c:pt>
                <c:pt idx="267">
                  <c:v>3/9/98</c:v>
                </c:pt>
                <c:pt idx="268">
                  <c:v>3/10/98</c:v>
                </c:pt>
                <c:pt idx="269">
                  <c:v>3/11/98</c:v>
                </c:pt>
                <c:pt idx="270">
                  <c:v>3/12/98</c:v>
                </c:pt>
                <c:pt idx="271">
                  <c:v>3/13/98</c:v>
                </c:pt>
                <c:pt idx="272">
                  <c:v>3/16/98</c:v>
                </c:pt>
                <c:pt idx="273">
                  <c:v>3/17/98</c:v>
                </c:pt>
                <c:pt idx="274">
                  <c:v>3/18/98</c:v>
                </c:pt>
                <c:pt idx="275">
                  <c:v>3/19/98</c:v>
                </c:pt>
                <c:pt idx="276">
                  <c:v>3/20/98</c:v>
                </c:pt>
                <c:pt idx="277">
                  <c:v>3/23/98</c:v>
                </c:pt>
                <c:pt idx="278">
                  <c:v>3/24/98</c:v>
                </c:pt>
                <c:pt idx="279">
                  <c:v>3/25/98</c:v>
                </c:pt>
                <c:pt idx="280">
                  <c:v>3/26/98</c:v>
                </c:pt>
                <c:pt idx="281">
                  <c:v>3/27/98</c:v>
                </c:pt>
                <c:pt idx="282">
                  <c:v>3/30/98</c:v>
                </c:pt>
                <c:pt idx="283">
                  <c:v>3/31/98</c:v>
                </c:pt>
                <c:pt idx="284">
                  <c:v>4/1/98</c:v>
                </c:pt>
                <c:pt idx="285">
                  <c:v>4/2/98</c:v>
                </c:pt>
                <c:pt idx="286">
                  <c:v>4/3/98</c:v>
                </c:pt>
                <c:pt idx="287">
                  <c:v>4/6/98</c:v>
                </c:pt>
                <c:pt idx="288">
                  <c:v>4/7/98</c:v>
                </c:pt>
                <c:pt idx="289">
                  <c:v>4/8/98</c:v>
                </c:pt>
                <c:pt idx="290">
                  <c:v>4/9/98</c:v>
                </c:pt>
                <c:pt idx="291">
                  <c:v>4/10/98</c:v>
                </c:pt>
                <c:pt idx="292">
                  <c:v>4/13/98</c:v>
                </c:pt>
                <c:pt idx="293">
                  <c:v>4/14/98</c:v>
                </c:pt>
                <c:pt idx="294">
                  <c:v>4/15/98</c:v>
                </c:pt>
                <c:pt idx="295">
                  <c:v>4/16/98</c:v>
                </c:pt>
                <c:pt idx="296">
                  <c:v>4/17/98</c:v>
                </c:pt>
                <c:pt idx="297">
                  <c:v>4/20/98</c:v>
                </c:pt>
                <c:pt idx="298">
                  <c:v>4/21/98</c:v>
                </c:pt>
                <c:pt idx="299">
                  <c:v>4/22/98</c:v>
                </c:pt>
                <c:pt idx="300">
                  <c:v>4/23/98</c:v>
                </c:pt>
                <c:pt idx="301">
                  <c:v>4/24/98</c:v>
                </c:pt>
                <c:pt idx="302">
                  <c:v>4/27/98</c:v>
                </c:pt>
                <c:pt idx="303">
                  <c:v>4/28/98</c:v>
                </c:pt>
                <c:pt idx="304">
                  <c:v>4/29/98</c:v>
                </c:pt>
                <c:pt idx="305">
                  <c:v>4/30/98</c:v>
                </c:pt>
                <c:pt idx="306">
                  <c:v>5/1/98</c:v>
                </c:pt>
                <c:pt idx="307">
                  <c:v>5/4/98</c:v>
                </c:pt>
                <c:pt idx="308">
                  <c:v>5/5/98</c:v>
                </c:pt>
                <c:pt idx="309">
                  <c:v>5/6/98</c:v>
                </c:pt>
                <c:pt idx="310">
                  <c:v>5/7/98</c:v>
                </c:pt>
                <c:pt idx="311">
                  <c:v>5/8/98</c:v>
                </c:pt>
                <c:pt idx="312">
                  <c:v>5/11/98</c:v>
                </c:pt>
                <c:pt idx="313">
                  <c:v>5/12/98</c:v>
                </c:pt>
                <c:pt idx="314">
                  <c:v>5/13/98</c:v>
                </c:pt>
                <c:pt idx="315">
                  <c:v>5/14/98</c:v>
                </c:pt>
                <c:pt idx="316">
                  <c:v>5/15/98</c:v>
                </c:pt>
                <c:pt idx="317">
                  <c:v>5/18/98</c:v>
                </c:pt>
                <c:pt idx="318">
                  <c:v>5/19/98</c:v>
                </c:pt>
                <c:pt idx="319">
                  <c:v>5/20/98</c:v>
                </c:pt>
                <c:pt idx="320">
                  <c:v>5/21/98</c:v>
                </c:pt>
                <c:pt idx="321">
                  <c:v>5/22/98</c:v>
                </c:pt>
                <c:pt idx="322">
                  <c:v>5/25/98</c:v>
                </c:pt>
                <c:pt idx="323">
                  <c:v>5/26/98</c:v>
                </c:pt>
                <c:pt idx="324">
                  <c:v>5/27/98</c:v>
                </c:pt>
                <c:pt idx="325">
                  <c:v>5/28/98</c:v>
                </c:pt>
                <c:pt idx="326">
                  <c:v>5/29/98</c:v>
                </c:pt>
                <c:pt idx="327">
                  <c:v>6/1/98</c:v>
                </c:pt>
                <c:pt idx="328">
                  <c:v>6/2/98</c:v>
                </c:pt>
                <c:pt idx="329">
                  <c:v>6/3/98</c:v>
                </c:pt>
                <c:pt idx="330">
                  <c:v>6/4/98</c:v>
                </c:pt>
                <c:pt idx="331">
                  <c:v>6/5/98</c:v>
                </c:pt>
                <c:pt idx="332">
                  <c:v>6/8/98</c:v>
                </c:pt>
                <c:pt idx="333">
                  <c:v>6/9/98</c:v>
                </c:pt>
                <c:pt idx="334">
                  <c:v>6/10/98</c:v>
                </c:pt>
                <c:pt idx="335">
                  <c:v>6/11/98</c:v>
                </c:pt>
                <c:pt idx="336">
                  <c:v>6/12/98</c:v>
                </c:pt>
                <c:pt idx="337">
                  <c:v>6/15/98</c:v>
                </c:pt>
                <c:pt idx="338">
                  <c:v>6/16/98</c:v>
                </c:pt>
                <c:pt idx="339">
                  <c:v>6/17/98</c:v>
                </c:pt>
                <c:pt idx="340">
                  <c:v>6/18/98</c:v>
                </c:pt>
                <c:pt idx="341">
                  <c:v>6/19/98</c:v>
                </c:pt>
                <c:pt idx="342">
                  <c:v>6/22/98</c:v>
                </c:pt>
                <c:pt idx="343">
                  <c:v>6/23/98</c:v>
                </c:pt>
                <c:pt idx="344">
                  <c:v>6/24/98</c:v>
                </c:pt>
                <c:pt idx="345">
                  <c:v>6/25/98</c:v>
                </c:pt>
                <c:pt idx="346">
                  <c:v>6/26/98</c:v>
                </c:pt>
                <c:pt idx="347">
                  <c:v>6/29/98</c:v>
                </c:pt>
                <c:pt idx="348">
                  <c:v>6/30/98</c:v>
                </c:pt>
                <c:pt idx="349">
                  <c:v>7/1/98</c:v>
                </c:pt>
                <c:pt idx="350">
                  <c:v>7/2/98</c:v>
                </c:pt>
                <c:pt idx="351">
                  <c:v>7/3/98</c:v>
                </c:pt>
                <c:pt idx="352">
                  <c:v>7/6/98</c:v>
                </c:pt>
                <c:pt idx="353">
                  <c:v>7/7/98</c:v>
                </c:pt>
                <c:pt idx="354">
                  <c:v>7/8/98</c:v>
                </c:pt>
                <c:pt idx="355">
                  <c:v>7/9/98</c:v>
                </c:pt>
                <c:pt idx="356">
                  <c:v>7/10/98</c:v>
                </c:pt>
                <c:pt idx="357">
                  <c:v>7/13/98</c:v>
                </c:pt>
                <c:pt idx="358">
                  <c:v>7/14/98</c:v>
                </c:pt>
                <c:pt idx="359">
                  <c:v>7/15/98</c:v>
                </c:pt>
                <c:pt idx="360">
                  <c:v>7/16/98</c:v>
                </c:pt>
                <c:pt idx="361">
                  <c:v>7/17/98</c:v>
                </c:pt>
                <c:pt idx="362">
                  <c:v>7/20/98</c:v>
                </c:pt>
                <c:pt idx="363">
                  <c:v>7/21/98</c:v>
                </c:pt>
                <c:pt idx="364">
                  <c:v>7/22/98</c:v>
                </c:pt>
                <c:pt idx="365">
                  <c:v>7/23/98</c:v>
                </c:pt>
                <c:pt idx="366">
                  <c:v>7/24/98</c:v>
                </c:pt>
                <c:pt idx="367">
                  <c:v>7/27/98</c:v>
                </c:pt>
                <c:pt idx="368">
                  <c:v>7/28/98</c:v>
                </c:pt>
                <c:pt idx="369">
                  <c:v>7/29/98</c:v>
                </c:pt>
                <c:pt idx="370">
                  <c:v>7/30/98</c:v>
                </c:pt>
                <c:pt idx="371">
                  <c:v>7/31/98</c:v>
                </c:pt>
                <c:pt idx="372">
                  <c:v>8/3/98</c:v>
                </c:pt>
                <c:pt idx="373">
                  <c:v>8/4/98</c:v>
                </c:pt>
                <c:pt idx="374">
                  <c:v>8/5/98</c:v>
                </c:pt>
                <c:pt idx="375">
                  <c:v>8/6/98</c:v>
                </c:pt>
                <c:pt idx="376">
                  <c:v>8/7/98</c:v>
                </c:pt>
                <c:pt idx="377">
                  <c:v>8/10/98</c:v>
                </c:pt>
                <c:pt idx="378">
                  <c:v>8/11/98</c:v>
                </c:pt>
                <c:pt idx="379">
                  <c:v>8/12/98</c:v>
                </c:pt>
                <c:pt idx="380">
                  <c:v>8/13/98</c:v>
                </c:pt>
                <c:pt idx="381">
                  <c:v>8/14/98</c:v>
                </c:pt>
                <c:pt idx="382">
                  <c:v>8/17/98</c:v>
                </c:pt>
                <c:pt idx="383">
                  <c:v>8/18/98</c:v>
                </c:pt>
                <c:pt idx="384">
                  <c:v>8/19/98</c:v>
                </c:pt>
                <c:pt idx="385">
                  <c:v>8/20/98</c:v>
                </c:pt>
                <c:pt idx="386">
                  <c:v>8/21/98</c:v>
                </c:pt>
                <c:pt idx="387">
                  <c:v>8/24/98</c:v>
                </c:pt>
                <c:pt idx="388">
                  <c:v>8/25/98</c:v>
                </c:pt>
                <c:pt idx="389">
                  <c:v>8/26/98</c:v>
                </c:pt>
                <c:pt idx="390">
                  <c:v>8/27/98</c:v>
                </c:pt>
                <c:pt idx="391">
                  <c:v>8/28/98</c:v>
                </c:pt>
                <c:pt idx="392">
                  <c:v>8/31/98</c:v>
                </c:pt>
                <c:pt idx="393">
                  <c:v>9/1/98</c:v>
                </c:pt>
                <c:pt idx="394">
                  <c:v>9/2/98</c:v>
                </c:pt>
                <c:pt idx="395">
                  <c:v>9/3/98</c:v>
                </c:pt>
                <c:pt idx="396">
                  <c:v>9/4/98</c:v>
                </c:pt>
                <c:pt idx="397">
                  <c:v>9/7/98</c:v>
                </c:pt>
                <c:pt idx="398">
                  <c:v>9/8/98</c:v>
                </c:pt>
                <c:pt idx="399">
                  <c:v>9/9/98</c:v>
                </c:pt>
                <c:pt idx="400">
                  <c:v>9/10/98</c:v>
                </c:pt>
                <c:pt idx="401">
                  <c:v>9/11/98</c:v>
                </c:pt>
                <c:pt idx="402">
                  <c:v>9/14/98</c:v>
                </c:pt>
                <c:pt idx="403">
                  <c:v>9/15/98</c:v>
                </c:pt>
                <c:pt idx="404">
                  <c:v>9/16/98</c:v>
                </c:pt>
                <c:pt idx="405">
                  <c:v>9/17/98</c:v>
                </c:pt>
                <c:pt idx="406">
                  <c:v>9/18/98</c:v>
                </c:pt>
                <c:pt idx="407">
                  <c:v>9/21/98</c:v>
                </c:pt>
                <c:pt idx="408">
                  <c:v>9/22/98</c:v>
                </c:pt>
                <c:pt idx="409">
                  <c:v>9/23/98</c:v>
                </c:pt>
                <c:pt idx="410">
                  <c:v>9/24/98</c:v>
                </c:pt>
                <c:pt idx="411">
                  <c:v>9/25/98</c:v>
                </c:pt>
                <c:pt idx="412">
                  <c:v>9/28/98</c:v>
                </c:pt>
                <c:pt idx="413">
                  <c:v>9/29/98</c:v>
                </c:pt>
                <c:pt idx="414">
                  <c:v>9/30/98</c:v>
                </c:pt>
                <c:pt idx="415">
                  <c:v>10/1/98</c:v>
                </c:pt>
                <c:pt idx="416">
                  <c:v>10/2/98</c:v>
                </c:pt>
                <c:pt idx="417">
                  <c:v>10/5/98</c:v>
                </c:pt>
                <c:pt idx="418">
                  <c:v>10/6/98</c:v>
                </c:pt>
                <c:pt idx="419">
                  <c:v>10/7/98</c:v>
                </c:pt>
                <c:pt idx="420">
                  <c:v>10/8/98</c:v>
                </c:pt>
                <c:pt idx="421">
                  <c:v>10/9/98</c:v>
                </c:pt>
                <c:pt idx="422">
                  <c:v>10/12/98</c:v>
                </c:pt>
                <c:pt idx="423">
                  <c:v>10/13/98</c:v>
                </c:pt>
                <c:pt idx="424">
                  <c:v>10/14/98</c:v>
                </c:pt>
                <c:pt idx="425">
                  <c:v>10/15/98</c:v>
                </c:pt>
                <c:pt idx="426">
                  <c:v>10/16/98</c:v>
                </c:pt>
                <c:pt idx="427">
                  <c:v>10/19/98</c:v>
                </c:pt>
                <c:pt idx="428">
                  <c:v>10/20/98</c:v>
                </c:pt>
                <c:pt idx="429">
                  <c:v>10/21/98</c:v>
                </c:pt>
                <c:pt idx="430">
                  <c:v>10/22/98</c:v>
                </c:pt>
                <c:pt idx="431">
                  <c:v>10/23/98</c:v>
                </c:pt>
                <c:pt idx="432">
                  <c:v>10/26/98</c:v>
                </c:pt>
                <c:pt idx="433">
                  <c:v>10/27/98</c:v>
                </c:pt>
                <c:pt idx="434">
                  <c:v>10/28/98</c:v>
                </c:pt>
                <c:pt idx="435">
                  <c:v>10/29/98</c:v>
                </c:pt>
                <c:pt idx="436">
                  <c:v>10/30/98</c:v>
                </c:pt>
                <c:pt idx="437">
                  <c:v>11/2/98</c:v>
                </c:pt>
                <c:pt idx="438">
                  <c:v>11/3/98</c:v>
                </c:pt>
                <c:pt idx="439">
                  <c:v>11/4/98</c:v>
                </c:pt>
                <c:pt idx="440">
                  <c:v>11/5/98</c:v>
                </c:pt>
                <c:pt idx="441">
                  <c:v>11/6/98</c:v>
                </c:pt>
                <c:pt idx="442">
                  <c:v>11/9/98</c:v>
                </c:pt>
                <c:pt idx="443">
                  <c:v>11/10/98</c:v>
                </c:pt>
                <c:pt idx="444">
                  <c:v>11/11/98</c:v>
                </c:pt>
                <c:pt idx="445">
                  <c:v>11/12/98</c:v>
                </c:pt>
                <c:pt idx="446">
                  <c:v>11/13/98</c:v>
                </c:pt>
                <c:pt idx="447">
                  <c:v>11/16/98</c:v>
                </c:pt>
                <c:pt idx="448">
                  <c:v>11/17/98</c:v>
                </c:pt>
                <c:pt idx="449">
                  <c:v>11/18/98</c:v>
                </c:pt>
                <c:pt idx="450">
                  <c:v>11/19/98</c:v>
                </c:pt>
                <c:pt idx="451">
                  <c:v>11/20/98</c:v>
                </c:pt>
                <c:pt idx="452">
                  <c:v>11/23/98</c:v>
                </c:pt>
                <c:pt idx="453">
                  <c:v>11/24/98</c:v>
                </c:pt>
                <c:pt idx="454">
                  <c:v>11/25/98</c:v>
                </c:pt>
                <c:pt idx="455">
                  <c:v>11/26/98</c:v>
                </c:pt>
                <c:pt idx="456">
                  <c:v>11/27/98</c:v>
                </c:pt>
                <c:pt idx="457">
                  <c:v>11/30/98</c:v>
                </c:pt>
                <c:pt idx="458">
                  <c:v>12/1/98</c:v>
                </c:pt>
                <c:pt idx="459">
                  <c:v>12/2/98</c:v>
                </c:pt>
                <c:pt idx="460">
                  <c:v>12/3/98</c:v>
                </c:pt>
                <c:pt idx="461">
                  <c:v>12/4/98</c:v>
                </c:pt>
                <c:pt idx="462">
                  <c:v>12/7/98</c:v>
                </c:pt>
                <c:pt idx="463">
                  <c:v>12/8/98</c:v>
                </c:pt>
                <c:pt idx="464">
                  <c:v>12/9/98</c:v>
                </c:pt>
                <c:pt idx="465">
                  <c:v>12/10/98</c:v>
                </c:pt>
                <c:pt idx="466">
                  <c:v>12/11/98</c:v>
                </c:pt>
                <c:pt idx="467">
                  <c:v>12/14/98</c:v>
                </c:pt>
                <c:pt idx="468">
                  <c:v>12/15/98</c:v>
                </c:pt>
                <c:pt idx="469">
                  <c:v>12/16/98</c:v>
                </c:pt>
                <c:pt idx="470">
                  <c:v>12/17/98</c:v>
                </c:pt>
                <c:pt idx="471">
                  <c:v>12/18/98</c:v>
                </c:pt>
                <c:pt idx="472">
                  <c:v>12/21/98</c:v>
                </c:pt>
                <c:pt idx="473">
                  <c:v>12/22/98</c:v>
                </c:pt>
                <c:pt idx="474">
                  <c:v>12/23/98</c:v>
                </c:pt>
                <c:pt idx="475">
                  <c:v>12/24/98</c:v>
                </c:pt>
                <c:pt idx="476">
                  <c:v>12/25/98</c:v>
                </c:pt>
                <c:pt idx="477">
                  <c:v>12/28/98</c:v>
                </c:pt>
                <c:pt idx="478">
                  <c:v>12/29/98</c:v>
                </c:pt>
                <c:pt idx="479">
                  <c:v>12/30/98</c:v>
                </c:pt>
                <c:pt idx="480">
                  <c:v>12/31/98</c:v>
                </c:pt>
                <c:pt idx="481">
                  <c:v>1/1/99</c:v>
                </c:pt>
                <c:pt idx="482">
                  <c:v>1/4/99</c:v>
                </c:pt>
                <c:pt idx="483">
                  <c:v>1/5/99</c:v>
                </c:pt>
                <c:pt idx="484">
                  <c:v>1/6/99</c:v>
                </c:pt>
                <c:pt idx="485">
                  <c:v>1/7/99</c:v>
                </c:pt>
                <c:pt idx="486">
                  <c:v>1/8/99</c:v>
                </c:pt>
                <c:pt idx="487">
                  <c:v>1/11/99</c:v>
                </c:pt>
                <c:pt idx="488">
                  <c:v>1/12/99</c:v>
                </c:pt>
                <c:pt idx="489">
                  <c:v>1/13/99</c:v>
                </c:pt>
                <c:pt idx="490">
                  <c:v>1/14/99</c:v>
                </c:pt>
                <c:pt idx="491">
                  <c:v>1/15/99</c:v>
                </c:pt>
                <c:pt idx="492">
                  <c:v>1/18/99</c:v>
                </c:pt>
                <c:pt idx="493">
                  <c:v>1/19/99</c:v>
                </c:pt>
                <c:pt idx="494">
                  <c:v>1/20/99</c:v>
                </c:pt>
                <c:pt idx="495">
                  <c:v>1/21/99</c:v>
                </c:pt>
                <c:pt idx="496">
                  <c:v>1/22/99</c:v>
                </c:pt>
                <c:pt idx="497">
                  <c:v>1/25/99</c:v>
                </c:pt>
                <c:pt idx="498">
                  <c:v>1/26/99</c:v>
                </c:pt>
                <c:pt idx="499">
                  <c:v>1/27/99</c:v>
                </c:pt>
                <c:pt idx="500">
                  <c:v>1/28/99</c:v>
                </c:pt>
                <c:pt idx="501">
                  <c:v>1/29/99</c:v>
                </c:pt>
                <c:pt idx="502">
                  <c:v>2/1/99</c:v>
                </c:pt>
                <c:pt idx="503">
                  <c:v>2/2/99</c:v>
                </c:pt>
                <c:pt idx="504">
                  <c:v>2/3/99</c:v>
                </c:pt>
                <c:pt idx="505">
                  <c:v>2/4/99</c:v>
                </c:pt>
                <c:pt idx="506">
                  <c:v>2/5/99</c:v>
                </c:pt>
                <c:pt idx="507">
                  <c:v>2/8/99</c:v>
                </c:pt>
                <c:pt idx="508">
                  <c:v>2/9/99</c:v>
                </c:pt>
                <c:pt idx="509">
                  <c:v>2/10/99</c:v>
                </c:pt>
                <c:pt idx="510">
                  <c:v>2/11/99</c:v>
                </c:pt>
                <c:pt idx="511">
                  <c:v>2/12/99</c:v>
                </c:pt>
                <c:pt idx="512">
                  <c:v>2/15/99</c:v>
                </c:pt>
                <c:pt idx="513">
                  <c:v>2/16/99</c:v>
                </c:pt>
                <c:pt idx="514">
                  <c:v>2/17/99</c:v>
                </c:pt>
                <c:pt idx="515">
                  <c:v>2/18/99</c:v>
                </c:pt>
                <c:pt idx="516">
                  <c:v>2/19/99</c:v>
                </c:pt>
                <c:pt idx="517">
                  <c:v>2/22/99</c:v>
                </c:pt>
                <c:pt idx="518">
                  <c:v>2/23/99</c:v>
                </c:pt>
                <c:pt idx="519">
                  <c:v>2/24/99</c:v>
                </c:pt>
                <c:pt idx="520">
                  <c:v>2/25/99</c:v>
                </c:pt>
                <c:pt idx="521">
                  <c:v>2/26/99</c:v>
                </c:pt>
                <c:pt idx="522">
                  <c:v>3/1/99</c:v>
                </c:pt>
                <c:pt idx="523">
                  <c:v>3/2/99</c:v>
                </c:pt>
                <c:pt idx="524">
                  <c:v>3/3/99</c:v>
                </c:pt>
                <c:pt idx="525">
                  <c:v>3/4/99</c:v>
                </c:pt>
                <c:pt idx="526">
                  <c:v>3/5/99</c:v>
                </c:pt>
                <c:pt idx="527">
                  <c:v>3/8/99</c:v>
                </c:pt>
                <c:pt idx="528">
                  <c:v>3/9/99</c:v>
                </c:pt>
                <c:pt idx="529">
                  <c:v>3/10/99</c:v>
                </c:pt>
                <c:pt idx="530">
                  <c:v>3/11/99</c:v>
                </c:pt>
                <c:pt idx="531">
                  <c:v>3/12/99</c:v>
                </c:pt>
                <c:pt idx="532">
                  <c:v>3/15/99</c:v>
                </c:pt>
                <c:pt idx="533">
                  <c:v>3/16/99</c:v>
                </c:pt>
                <c:pt idx="534">
                  <c:v>3/17/99</c:v>
                </c:pt>
                <c:pt idx="535">
                  <c:v>3/18/99</c:v>
                </c:pt>
                <c:pt idx="536">
                  <c:v>3/19/99</c:v>
                </c:pt>
                <c:pt idx="537">
                  <c:v>3/22/99</c:v>
                </c:pt>
                <c:pt idx="538">
                  <c:v>3/23/99</c:v>
                </c:pt>
                <c:pt idx="539">
                  <c:v>3/24/99</c:v>
                </c:pt>
                <c:pt idx="540">
                  <c:v>3/25/99</c:v>
                </c:pt>
                <c:pt idx="541">
                  <c:v>3/26/99</c:v>
                </c:pt>
                <c:pt idx="542">
                  <c:v>3/29/99</c:v>
                </c:pt>
                <c:pt idx="543">
                  <c:v>3/30/99</c:v>
                </c:pt>
                <c:pt idx="544">
                  <c:v>3/31/99</c:v>
                </c:pt>
                <c:pt idx="545">
                  <c:v>4/1/99</c:v>
                </c:pt>
                <c:pt idx="546">
                  <c:v>4/2/99</c:v>
                </c:pt>
                <c:pt idx="547">
                  <c:v>4/5/99</c:v>
                </c:pt>
                <c:pt idx="548">
                  <c:v>4/6/99</c:v>
                </c:pt>
                <c:pt idx="549">
                  <c:v>4/7/99</c:v>
                </c:pt>
                <c:pt idx="550">
                  <c:v>4/8/99</c:v>
                </c:pt>
                <c:pt idx="551">
                  <c:v>4/9/99</c:v>
                </c:pt>
                <c:pt idx="552">
                  <c:v>4/12/99</c:v>
                </c:pt>
                <c:pt idx="553">
                  <c:v>4/13/99</c:v>
                </c:pt>
                <c:pt idx="554">
                  <c:v>4/14/99</c:v>
                </c:pt>
                <c:pt idx="555">
                  <c:v>4/15/99</c:v>
                </c:pt>
                <c:pt idx="556">
                  <c:v>4/16/99</c:v>
                </c:pt>
                <c:pt idx="557">
                  <c:v>4/19/99</c:v>
                </c:pt>
                <c:pt idx="558">
                  <c:v>4/20/99</c:v>
                </c:pt>
                <c:pt idx="559">
                  <c:v>4/21/99</c:v>
                </c:pt>
                <c:pt idx="560">
                  <c:v>4/22/99</c:v>
                </c:pt>
                <c:pt idx="561">
                  <c:v>4/23/99</c:v>
                </c:pt>
                <c:pt idx="562">
                  <c:v>4/26/99</c:v>
                </c:pt>
                <c:pt idx="563">
                  <c:v>4/27/99</c:v>
                </c:pt>
                <c:pt idx="564">
                  <c:v>4/28/99</c:v>
                </c:pt>
                <c:pt idx="565">
                  <c:v>4/29/99</c:v>
                </c:pt>
                <c:pt idx="566">
                  <c:v>4/30/99</c:v>
                </c:pt>
                <c:pt idx="567">
                  <c:v>5/3/99</c:v>
                </c:pt>
                <c:pt idx="568">
                  <c:v>5/4/99</c:v>
                </c:pt>
                <c:pt idx="569">
                  <c:v>5/5/99</c:v>
                </c:pt>
                <c:pt idx="570">
                  <c:v>5/6/99</c:v>
                </c:pt>
                <c:pt idx="571">
                  <c:v>5/7/99</c:v>
                </c:pt>
                <c:pt idx="572">
                  <c:v>5/10/99</c:v>
                </c:pt>
                <c:pt idx="573">
                  <c:v>5/11/99</c:v>
                </c:pt>
                <c:pt idx="574">
                  <c:v>5/12/99</c:v>
                </c:pt>
                <c:pt idx="575">
                  <c:v>5/13/99</c:v>
                </c:pt>
                <c:pt idx="576">
                  <c:v>5/14/99</c:v>
                </c:pt>
                <c:pt idx="577">
                  <c:v>5/17/99</c:v>
                </c:pt>
                <c:pt idx="578">
                  <c:v>5/18/99</c:v>
                </c:pt>
                <c:pt idx="579">
                  <c:v>5/19/99</c:v>
                </c:pt>
                <c:pt idx="580">
                  <c:v>5/20/99</c:v>
                </c:pt>
                <c:pt idx="581">
                  <c:v>5/21/99</c:v>
                </c:pt>
                <c:pt idx="582">
                  <c:v>5/24/99</c:v>
                </c:pt>
                <c:pt idx="583">
                  <c:v>5/25/99</c:v>
                </c:pt>
                <c:pt idx="584">
                  <c:v>5/26/99</c:v>
                </c:pt>
                <c:pt idx="585">
                  <c:v>5/27/99</c:v>
                </c:pt>
                <c:pt idx="586">
                  <c:v>5/28/99</c:v>
                </c:pt>
                <c:pt idx="587">
                  <c:v>5/31/99</c:v>
                </c:pt>
                <c:pt idx="588">
                  <c:v>6/1/99</c:v>
                </c:pt>
                <c:pt idx="589">
                  <c:v>6/2/99</c:v>
                </c:pt>
                <c:pt idx="590">
                  <c:v>6/3/99</c:v>
                </c:pt>
                <c:pt idx="591">
                  <c:v>6/4/99</c:v>
                </c:pt>
                <c:pt idx="592">
                  <c:v>6/7/99</c:v>
                </c:pt>
                <c:pt idx="593">
                  <c:v>6/8/99</c:v>
                </c:pt>
                <c:pt idx="594">
                  <c:v>6/9/99</c:v>
                </c:pt>
                <c:pt idx="595">
                  <c:v>6/10/99</c:v>
                </c:pt>
                <c:pt idx="596">
                  <c:v>6/11/99</c:v>
                </c:pt>
                <c:pt idx="597">
                  <c:v>6/14/99</c:v>
                </c:pt>
                <c:pt idx="598">
                  <c:v>6/15/99</c:v>
                </c:pt>
                <c:pt idx="599">
                  <c:v>6/16/99</c:v>
                </c:pt>
                <c:pt idx="600">
                  <c:v>6/17/99</c:v>
                </c:pt>
                <c:pt idx="601">
                  <c:v>6/18/99</c:v>
                </c:pt>
                <c:pt idx="602">
                  <c:v>6/21/99</c:v>
                </c:pt>
                <c:pt idx="603">
                  <c:v>6/22/99</c:v>
                </c:pt>
                <c:pt idx="604">
                  <c:v>6/23/99</c:v>
                </c:pt>
                <c:pt idx="605">
                  <c:v>6/24/99</c:v>
                </c:pt>
                <c:pt idx="606">
                  <c:v>6/25/99</c:v>
                </c:pt>
                <c:pt idx="607">
                  <c:v>6/28/99</c:v>
                </c:pt>
                <c:pt idx="608">
                  <c:v>6/29/99</c:v>
                </c:pt>
                <c:pt idx="609">
                  <c:v>6/30/99</c:v>
                </c:pt>
                <c:pt idx="610">
                  <c:v>7/1/99</c:v>
                </c:pt>
                <c:pt idx="611">
                  <c:v>7/2/99</c:v>
                </c:pt>
                <c:pt idx="612">
                  <c:v>7/5/99</c:v>
                </c:pt>
                <c:pt idx="613">
                  <c:v>7/6/99</c:v>
                </c:pt>
                <c:pt idx="614">
                  <c:v>7/7/99</c:v>
                </c:pt>
                <c:pt idx="615">
                  <c:v>7/8/99</c:v>
                </c:pt>
                <c:pt idx="616">
                  <c:v>7/9/99</c:v>
                </c:pt>
                <c:pt idx="617">
                  <c:v>7/12/99</c:v>
                </c:pt>
                <c:pt idx="618">
                  <c:v>7/13/99</c:v>
                </c:pt>
                <c:pt idx="619">
                  <c:v>7/14/99</c:v>
                </c:pt>
                <c:pt idx="620">
                  <c:v>7/15/99</c:v>
                </c:pt>
                <c:pt idx="621">
                  <c:v>7/16/99</c:v>
                </c:pt>
                <c:pt idx="622">
                  <c:v>7/19/99</c:v>
                </c:pt>
                <c:pt idx="623">
                  <c:v>7/20/99</c:v>
                </c:pt>
                <c:pt idx="624">
                  <c:v>7/21/99</c:v>
                </c:pt>
                <c:pt idx="625">
                  <c:v>7/22/99</c:v>
                </c:pt>
                <c:pt idx="626">
                  <c:v>7/23/99</c:v>
                </c:pt>
                <c:pt idx="627">
                  <c:v>7/26/99</c:v>
                </c:pt>
                <c:pt idx="628">
                  <c:v>7/27/99</c:v>
                </c:pt>
                <c:pt idx="629">
                  <c:v>7/28/99</c:v>
                </c:pt>
                <c:pt idx="630">
                  <c:v>7/29/99</c:v>
                </c:pt>
                <c:pt idx="631">
                  <c:v>7/30/99</c:v>
                </c:pt>
                <c:pt idx="632">
                  <c:v>8/2/99</c:v>
                </c:pt>
                <c:pt idx="633">
                  <c:v>8/3/99</c:v>
                </c:pt>
                <c:pt idx="634">
                  <c:v>8/4/99</c:v>
                </c:pt>
                <c:pt idx="635">
                  <c:v>8/5/99</c:v>
                </c:pt>
                <c:pt idx="636">
                  <c:v>8/6/99</c:v>
                </c:pt>
                <c:pt idx="637">
                  <c:v>8/9/99</c:v>
                </c:pt>
                <c:pt idx="638">
                  <c:v>8/10/99</c:v>
                </c:pt>
                <c:pt idx="639">
                  <c:v>8/11/99</c:v>
                </c:pt>
                <c:pt idx="640">
                  <c:v>8/12/99</c:v>
                </c:pt>
                <c:pt idx="641">
                  <c:v>8/13/99</c:v>
                </c:pt>
                <c:pt idx="642">
                  <c:v>8/16/99</c:v>
                </c:pt>
                <c:pt idx="643">
                  <c:v>8/17/99</c:v>
                </c:pt>
                <c:pt idx="644">
                  <c:v>8/18/99</c:v>
                </c:pt>
                <c:pt idx="645">
                  <c:v>8/19/99</c:v>
                </c:pt>
                <c:pt idx="646">
                  <c:v>8/20/99</c:v>
                </c:pt>
                <c:pt idx="647">
                  <c:v>8/23/99</c:v>
                </c:pt>
                <c:pt idx="648">
                  <c:v>8/24/99</c:v>
                </c:pt>
                <c:pt idx="649">
                  <c:v>8/25/99</c:v>
                </c:pt>
                <c:pt idx="650">
                  <c:v>8/26/99</c:v>
                </c:pt>
                <c:pt idx="651">
                  <c:v>8/27/99</c:v>
                </c:pt>
                <c:pt idx="652">
                  <c:v>8/30/99</c:v>
                </c:pt>
                <c:pt idx="653">
                  <c:v>8/31/99</c:v>
                </c:pt>
                <c:pt idx="654">
                  <c:v>9/1/99</c:v>
                </c:pt>
                <c:pt idx="655">
                  <c:v>9/2/99</c:v>
                </c:pt>
                <c:pt idx="656">
                  <c:v>9/3/99</c:v>
                </c:pt>
                <c:pt idx="657">
                  <c:v>9/6/99</c:v>
                </c:pt>
                <c:pt idx="658">
                  <c:v>9/7/99</c:v>
                </c:pt>
                <c:pt idx="659">
                  <c:v>9/8/99</c:v>
                </c:pt>
                <c:pt idx="660">
                  <c:v>9/9/99</c:v>
                </c:pt>
                <c:pt idx="661">
                  <c:v>9/10/99</c:v>
                </c:pt>
                <c:pt idx="662">
                  <c:v>9/13/99</c:v>
                </c:pt>
                <c:pt idx="663">
                  <c:v>9/14/99</c:v>
                </c:pt>
                <c:pt idx="664">
                  <c:v>9/15/99</c:v>
                </c:pt>
                <c:pt idx="665">
                  <c:v>9/16/99</c:v>
                </c:pt>
                <c:pt idx="666">
                  <c:v>9/17/99</c:v>
                </c:pt>
                <c:pt idx="667">
                  <c:v>9/20/99</c:v>
                </c:pt>
                <c:pt idx="668">
                  <c:v>9/21/99</c:v>
                </c:pt>
                <c:pt idx="669">
                  <c:v>9/22/99</c:v>
                </c:pt>
                <c:pt idx="670">
                  <c:v>9/23/99</c:v>
                </c:pt>
                <c:pt idx="671">
                  <c:v>9/24/99</c:v>
                </c:pt>
                <c:pt idx="672">
                  <c:v>9/27/99</c:v>
                </c:pt>
                <c:pt idx="673">
                  <c:v>9/28/99</c:v>
                </c:pt>
                <c:pt idx="674">
                  <c:v>9/29/99</c:v>
                </c:pt>
                <c:pt idx="675">
                  <c:v>9/30/99</c:v>
                </c:pt>
                <c:pt idx="676">
                  <c:v>10/1/99</c:v>
                </c:pt>
                <c:pt idx="677">
                  <c:v>10/4/99</c:v>
                </c:pt>
                <c:pt idx="678">
                  <c:v>10/5/99</c:v>
                </c:pt>
                <c:pt idx="679">
                  <c:v>10/6/99</c:v>
                </c:pt>
                <c:pt idx="680">
                  <c:v>10/7/99</c:v>
                </c:pt>
                <c:pt idx="681">
                  <c:v>10/8/99</c:v>
                </c:pt>
                <c:pt idx="682">
                  <c:v>10/11/99</c:v>
                </c:pt>
                <c:pt idx="683">
                  <c:v>10/12/99</c:v>
                </c:pt>
                <c:pt idx="684">
                  <c:v>10/13/99</c:v>
                </c:pt>
                <c:pt idx="685">
                  <c:v>10/14/99</c:v>
                </c:pt>
                <c:pt idx="686">
                  <c:v>10/15/99</c:v>
                </c:pt>
                <c:pt idx="687">
                  <c:v>10/18/99</c:v>
                </c:pt>
                <c:pt idx="688">
                  <c:v>10/19/99</c:v>
                </c:pt>
                <c:pt idx="689">
                  <c:v>10/20/99</c:v>
                </c:pt>
                <c:pt idx="690">
                  <c:v>10/21/99</c:v>
                </c:pt>
                <c:pt idx="691">
                  <c:v>10/22/99</c:v>
                </c:pt>
                <c:pt idx="692">
                  <c:v>10/25/99</c:v>
                </c:pt>
                <c:pt idx="693">
                  <c:v>10/26/99</c:v>
                </c:pt>
                <c:pt idx="694">
                  <c:v>10/27/99</c:v>
                </c:pt>
                <c:pt idx="695">
                  <c:v>10/28/99</c:v>
                </c:pt>
                <c:pt idx="696">
                  <c:v>10/29/99</c:v>
                </c:pt>
                <c:pt idx="697">
                  <c:v>11/1/99</c:v>
                </c:pt>
                <c:pt idx="698">
                  <c:v>11/2/99</c:v>
                </c:pt>
                <c:pt idx="699">
                  <c:v>11/3/99</c:v>
                </c:pt>
                <c:pt idx="700">
                  <c:v>11/4/99</c:v>
                </c:pt>
                <c:pt idx="701">
                  <c:v>11/5/99</c:v>
                </c:pt>
                <c:pt idx="702">
                  <c:v>11/8/99</c:v>
                </c:pt>
                <c:pt idx="703">
                  <c:v>11/9/99</c:v>
                </c:pt>
                <c:pt idx="704">
                  <c:v>11/10/99</c:v>
                </c:pt>
                <c:pt idx="705">
                  <c:v>11/11/99</c:v>
                </c:pt>
                <c:pt idx="706">
                  <c:v>11/12/99</c:v>
                </c:pt>
                <c:pt idx="707">
                  <c:v>11/15/99</c:v>
                </c:pt>
                <c:pt idx="708">
                  <c:v>11/16/99</c:v>
                </c:pt>
                <c:pt idx="709">
                  <c:v>11/17/99</c:v>
                </c:pt>
                <c:pt idx="710">
                  <c:v>11/18/99</c:v>
                </c:pt>
                <c:pt idx="711">
                  <c:v>11/19/99</c:v>
                </c:pt>
                <c:pt idx="712">
                  <c:v>11/22/99</c:v>
                </c:pt>
                <c:pt idx="713">
                  <c:v>11/23/99</c:v>
                </c:pt>
                <c:pt idx="714">
                  <c:v>11/24/99</c:v>
                </c:pt>
                <c:pt idx="715">
                  <c:v>11/25/99</c:v>
                </c:pt>
                <c:pt idx="716">
                  <c:v>11/26/99</c:v>
                </c:pt>
                <c:pt idx="717">
                  <c:v>11/29/99</c:v>
                </c:pt>
                <c:pt idx="718">
                  <c:v>11/30/99</c:v>
                </c:pt>
                <c:pt idx="719">
                  <c:v>12/1/99</c:v>
                </c:pt>
                <c:pt idx="720">
                  <c:v>12/2/99</c:v>
                </c:pt>
                <c:pt idx="721">
                  <c:v>12/3/99</c:v>
                </c:pt>
                <c:pt idx="722">
                  <c:v>12/6/99</c:v>
                </c:pt>
                <c:pt idx="723">
                  <c:v>12/7/99</c:v>
                </c:pt>
                <c:pt idx="724">
                  <c:v>12/8/99</c:v>
                </c:pt>
                <c:pt idx="725">
                  <c:v>12/9/99</c:v>
                </c:pt>
                <c:pt idx="726">
                  <c:v>12/10/99</c:v>
                </c:pt>
                <c:pt idx="727">
                  <c:v>12/13/99</c:v>
                </c:pt>
                <c:pt idx="728">
                  <c:v>12/14/99</c:v>
                </c:pt>
                <c:pt idx="729">
                  <c:v>12/15/99</c:v>
                </c:pt>
                <c:pt idx="730">
                  <c:v>12/16/99</c:v>
                </c:pt>
                <c:pt idx="731">
                  <c:v>12/17/99</c:v>
                </c:pt>
                <c:pt idx="732">
                  <c:v>12/20/99</c:v>
                </c:pt>
                <c:pt idx="733">
                  <c:v>12/21/99</c:v>
                </c:pt>
                <c:pt idx="734">
                  <c:v>12/22/99</c:v>
                </c:pt>
                <c:pt idx="735">
                  <c:v>12/23/99</c:v>
                </c:pt>
                <c:pt idx="736">
                  <c:v>12/24/99</c:v>
                </c:pt>
                <c:pt idx="737">
                  <c:v>12/27/99</c:v>
                </c:pt>
                <c:pt idx="738">
                  <c:v>12/28/99</c:v>
                </c:pt>
                <c:pt idx="739">
                  <c:v>12/29/99</c:v>
                </c:pt>
                <c:pt idx="740">
                  <c:v>12/30/99</c:v>
                </c:pt>
                <c:pt idx="741">
                  <c:v>12/31/99</c:v>
                </c:pt>
                <c:pt idx="742">
                  <c:v>1/3/00</c:v>
                </c:pt>
                <c:pt idx="743">
                  <c:v>1/4/00</c:v>
                </c:pt>
                <c:pt idx="744">
                  <c:v>1/5/00</c:v>
                </c:pt>
                <c:pt idx="745">
                  <c:v>1/6/00</c:v>
                </c:pt>
                <c:pt idx="746">
                  <c:v>1/7/00</c:v>
                </c:pt>
                <c:pt idx="747">
                  <c:v>1/10/00</c:v>
                </c:pt>
                <c:pt idx="748">
                  <c:v>1/11/00</c:v>
                </c:pt>
                <c:pt idx="749">
                  <c:v>1/12/00</c:v>
                </c:pt>
                <c:pt idx="750">
                  <c:v>1/13/00</c:v>
                </c:pt>
                <c:pt idx="751">
                  <c:v>1/14/00</c:v>
                </c:pt>
                <c:pt idx="752">
                  <c:v>1/17/00</c:v>
                </c:pt>
                <c:pt idx="753">
                  <c:v>1/18/00</c:v>
                </c:pt>
                <c:pt idx="754">
                  <c:v>1/19/00</c:v>
                </c:pt>
                <c:pt idx="755">
                  <c:v>1/20/00</c:v>
                </c:pt>
                <c:pt idx="756">
                  <c:v>1/21/00</c:v>
                </c:pt>
                <c:pt idx="757">
                  <c:v>1/24/00</c:v>
                </c:pt>
                <c:pt idx="758">
                  <c:v>1/25/00</c:v>
                </c:pt>
                <c:pt idx="759">
                  <c:v>1/26/00</c:v>
                </c:pt>
                <c:pt idx="760">
                  <c:v>1/27/00</c:v>
                </c:pt>
                <c:pt idx="761">
                  <c:v>1/28/00</c:v>
                </c:pt>
                <c:pt idx="762">
                  <c:v>1/31/00</c:v>
                </c:pt>
                <c:pt idx="763">
                  <c:v>2/1/00</c:v>
                </c:pt>
                <c:pt idx="764">
                  <c:v>2/2/00</c:v>
                </c:pt>
                <c:pt idx="765">
                  <c:v>2/3/00</c:v>
                </c:pt>
                <c:pt idx="766">
                  <c:v>2/4/00</c:v>
                </c:pt>
                <c:pt idx="767">
                  <c:v>2/7/00</c:v>
                </c:pt>
                <c:pt idx="768">
                  <c:v>2/8/00</c:v>
                </c:pt>
                <c:pt idx="769">
                  <c:v>2/9/00</c:v>
                </c:pt>
                <c:pt idx="770">
                  <c:v>2/10/00</c:v>
                </c:pt>
                <c:pt idx="771">
                  <c:v>2/11/00</c:v>
                </c:pt>
                <c:pt idx="772">
                  <c:v>2/14/00</c:v>
                </c:pt>
                <c:pt idx="773">
                  <c:v>2/15/00</c:v>
                </c:pt>
                <c:pt idx="774">
                  <c:v>2/16/00</c:v>
                </c:pt>
                <c:pt idx="775">
                  <c:v>2/17/00</c:v>
                </c:pt>
                <c:pt idx="776">
                  <c:v>2/18/00</c:v>
                </c:pt>
                <c:pt idx="777">
                  <c:v>2/21/00</c:v>
                </c:pt>
                <c:pt idx="778">
                  <c:v>2/22/00</c:v>
                </c:pt>
                <c:pt idx="779">
                  <c:v>2/23/00</c:v>
                </c:pt>
                <c:pt idx="780">
                  <c:v>2/24/00</c:v>
                </c:pt>
                <c:pt idx="781">
                  <c:v>2/25/00</c:v>
                </c:pt>
                <c:pt idx="782">
                  <c:v>2/28/00</c:v>
                </c:pt>
                <c:pt idx="783">
                  <c:v>2/29/00</c:v>
                </c:pt>
                <c:pt idx="784">
                  <c:v>3/1/00</c:v>
                </c:pt>
                <c:pt idx="785">
                  <c:v>3/2/00</c:v>
                </c:pt>
                <c:pt idx="786">
                  <c:v>3/3/00</c:v>
                </c:pt>
                <c:pt idx="787">
                  <c:v>3/6/00</c:v>
                </c:pt>
                <c:pt idx="788">
                  <c:v>3/7/00</c:v>
                </c:pt>
                <c:pt idx="789">
                  <c:v>3/8/00</c:v>
                </c:pt>
                <c:pt idx="790">
                  <c:v>3/9/00</c:v>
                </c:pt>
                <c:pt idx="791">
                  <c:v>3/10/00</c:v>
                </c:pt>
                <c:pt idx="792">
                  <c:v>3/13/00</c:v>
                </c:pt>
                <c:pt idx="793">
                  <c:v>3/14/00</c:v>
                </c:pt>
                <c:pt idx="794">
                  <c:v>3/15/00</c:v>
                </c:pt>
                <c:pt idx="795">
                  <c:v>3/16/00</c:v>
                </c:pt>
                <c:pt idx="796">
                  <c:v>3/17/00</c:v>
                </c:pt>
                <c:pt idx="797">
                  <c:v>3/20/00</c:v>
                </c:pt>
                <c:pt idx="798">
                  <c:v>3/21/00</c:v>
                </c:pt>
                <c:pt idx="799">
                  <c:v>3/22/00</c:v>
                </c:pt>
                <c:pt idx="800">
                  <c:v>3/23/00</c:v>
                </c:pt>
                <c:pt idx="801">
                  <c:v>3/24/00</c:v>
                </c:pt>
                <c:pt idx="802">
                  <c:v>3/27/00</c:v>
                </c:pt>
                <c:pt idx="803">
                  <c:v>3/28/00</c:v>
                </c:pt>
                <c:pt idx="804">
                  <c:v>3/29/00</c:v>
                </c:pt>
                <c:pt idx="805">
                  <c:v>3/30/00</c:v>
                </c:pt>
                <c:pt idx="806">
                  <c:v>3/31/00</c:v>
                </c:pt>
                <c:pt idx="807">
                  <c:v>4/3/00</c:v>
                </c:pt>
                <c:pt idx="808">
                  <c:v>4/4/00</c:v>
                </c:pt>
                <c:pt idx="809">
                  <c:v>4/5/00</c:v>
                </c:pt>
                <c:pt idx="810">
                  <c:v>4/6/00</c:v>
                </c:pt>
                <c:pt idx="811">
                  <c:v>4/7/00</c:v>
                </c:pt>
                <c:pt idx="812">
                  <c:v>4/10/00</c:v>
                </c:pt>
                <c:pt idx="813">
                  <c:v>4/11/00</c:v>
                </c:pt>
                <c:pt idx="814">
                  <c:v>4/12/00</c:v>
                </c:pt>
                <c:pt idx="815">
                  <c:v>4/13/00</c:v>
                </c:pt>
                <c:pt idx="816">
                  <c:v>4/14/00</c:v>
                </c:pt>
                <c:pt idx="817">
                  <c:v>4/17/00</c:v>
                </c:pt>
                <c:pt idx="818">
                  <c:v>4/18/00</c:v>
                </c:pt>
                <c:pt idx="819">
                  <c:v>4/19/00</c:v>
                </c:pt>
                <c:pt idx="820">
                  <c:v>4/20/00</c:v>
                </c:pt>
                <c:pt idx="821">
                  <c:v>4/21/00</c:v>
                </c:pt>
                <c:pt idx="822">
                  <c:v>4/24/00</c:v>
                </c:pt>
                <c:pt idx="823">
                  <c:v>4/25/00</c:v>
                </c:pt>
                <c:pt idx="824">
                  <c:v>4/26/00</c:v>
                </c:pt>
                <c:pt idx="825">
                  <c:v>4/27/00</c:v>
                </c:pt>
                <c:pt idx="826">
                  <c:v>4/28/00</c:v>
                </c:pt>
                <c:pt idx="827">
                  <c:v>5/1/00</c:v>
                </c:pt>
                <c:pt idx="828">
                  <c:v>5/2/00</c:v>
                </c:pt>
                <c:pt idx="829">
                  <c:v>5/3/00</c:v>
                </c:pt>
                <c:pt idx="830">
                  <c:v>5/4/00</c:v>
                </c:pt>
                <c:pt idx="831">
                  <c:v>5/5/00</c:v>
                </c:pt>
                <c:pt idx="832">
                  <c:v>5/8/00</c:v>
                </c:pt>
                <c:pt idx="833">
                  <c:v>5/9/00</c:v>
                </c:pt>
                <c:pt idx="834">
                  <c:v>5/10/00</c:v>
                </c:pt>
                <c:pt idx="835">
                  <c:v>5/11/00</c:v>
                </c:pt>
                <c:pt idx="836">
                  <c:v>5/12/00</c:v>
                </c:pt>
                <c:pt idx="837">
                  <c:v>5/15/00</c:v>
                </c:pt>
                <c:pt idx="838">
                  <c:v>5/16/00</c:v>
                </c:pt>
                <c:pt idx="839">
                  <c:v>5/17/00</c:v>
                </c:pt>
                <c:pt idx="840">
                  <c:v>5/18/00</c:v>
                </c:pt>
                <c:pt idx="841">
                  <c:v>5/19/00</c:v>
                </c:pt>
                <c:pt idx="842">
                  <c:v>5/22/00</c:v>
                </c:pt>
                <c:pt idx="843">
                  <c:v>5/23/00</c:v>
                </c:pt>
                <c:pt idx="844">
                  <c:v>5/24/00</c:v>
                </c:pt>
                <c:pt idx="845">
                  <c:v>5/25/00</c:v>
                </c:pt>
                <c:pt idx="846">
                  <c:v>5/26/00</c:v>
                </c:pt>
                <c:pt idx="847">
                  <c:v>5/29/00</c:v>
                </c:pt>
                <c:pt idx="848">
                  <c:v>5/30/00</c:v>
                </c:pt>
                <c:pt idx="849">
                  <c:v>5/31/00</c:v>
                </c:pt>
                <c:pt idx="850">
                  <c:v>6/1/00</c:v>
                </c:pt>
                <c:pt idx="851">
                  <c:v>6/2/00</c:v>
                </c:pt>
                <c:pt idx="852">
                  <c:v>6/5/00</c:v>
                </c:pt>
                <c:pt idx="853">
                  <c:v>6/6/00</c:v>
                </c:pt>
                <c:pt idx="854">
                  <c:v>6/7/00</c:v>
                </c:pt>
                <c:pt idx="855">
                  <c:v>6/8/00</c:v>
                </c:pt>
                <c:pt idx="856">
                  <c:v>6/9/00</c:v>
                </c:pt>
                <c:pt idx="857">
                  <c:v>6/12/00</c:v>
                </c:pt>
                <c:pt idx="858">
                  <c:v>6/13/00</c:v>
                </c:pt>
                <c:pt idx="859">
                  <c:v>6/14/00</c:v>
                </c:pt>
                <c:pt idx="860">
                  <c:v>6/15/00</c:v>
                </c:pt>
                <c:pt idx="861">
                  <c:v>6/16/00</c:v>
                </c:pt>
                <c:pt idx="862">
                  <c:v>6/19/00</c:v>
                </c:pt>
                <c:pt idx="863">
                  <c:v>6/20/00</c:v>
                </c:pt>
                <c:pt idx="864">
                  <c:v>6/21/00</c:v>
                </c:pt>
                <c:pt idx="865">
                  <c:v>6/22/00</c:v>
                </c:pt>
                <c:pt idx="866">
                  <c:v>6/23/00</c:v>
                </c:pt>
                <c:pt idx="867">
                  <c:v>6/26/00</c:v>
                </c:pt>
                <c:pt idx="868">
                  <c:v>6/27/00</c:v>
                </c:pt>
                <c:pt idx="869">
                  <c:v>6/28/00</c:v>
                </c:pt>
                <c:pt idx="870">
                  <c:v>6/29/00</c:v>
                </c:pt>
                <c:pt idx="871">
                  <c:v>6/30/00</c:v>
                </c:pt>
                <c:pt idx="872">
                  <c:v>7/3/00</c:v>
                </c:pt>
                <c:pt idx="873">
                  <c:v>7/4/00</c:v>
                </c:pt>
                <c:pt idx="874">
                  <c:v>7/5/00</c:v>
                </c:pt>
                <c:pt idx="875">
                  <c:v>7/6/00</c:v>
                </c:pt>
                <c:pt idx="876">
                  <c:v>7/7/00</c:v>
                </c:pt>
                <c:pt idx="877">
                  <c:v>7/10/00</c:v>
                </c:pt>
                <c:pt idx="878">
                  <c:v>7/11/00</c:v>
                </c:pt>
                <c:pt idx="879">
                  <c:v>7/12/00</c:v>
                </c:pt>
                <c:pt idx="880">
                  <c:v>7/13/00</c:v>
                </c:pt>
                <c:pt idx="881">
                  <c:v>7/14/00</c:v>
                </c:pt>
                <c:pt idx="882">
                  <c:v>7/17/00</c:v>
                </c:pt>
                <c:pt idx="883">
                  <c:v>7/18/00</c:v>
                </c:pt>
                <c:pt idx="884">
                  <c:v>7/19/00</c:v>
                </c:pt>
                <c:pt idx="885">
                  <c:v>7/20/00</c:v>
                </c:pt>
                <c:pt idx="886">
                  <c:v>7/21/00</c:v>
                </c:pt>
                <c:pt idx="887">
                  <c:v>7/24/00</c:v>
                </c:pt>
                <c:pt idx="888">
                  <c:v>7/25/00</c:v>
                </c:pt>
                <c:pt idx="889">
                  <c:v>7/26/00</c:v>
                </c:pt>
                <c:pt idx="890">
                  <c:v>7/27/00</c:v>
                </c:pt>
                <c:pt idx="891">
                  <c:v>7/28/00</c:v>
                </c:pt>
                <c:pt idx="892">
                  <c:v>7/31/00</c:v>
                </c:pt>
                <c:pt idx="893">
                  <c:v>8/1/00</c:v>
                </c:pt>
                <c:pt idx="894">
                  <c:v>8/2/00</c:v>
                </c:pt>
                <c:pt idx="895">
                  <c:v>8/3/00</c:v>
                </c:pt>
                <c:pt idx="896">
                  <c:v>8/4/00</c:v>
                </c:pt>
                <c:pt idx="897">
                  <c:v>8/7/00</c:v>
                </c:pt>
                <c:pt idx="898">
                  <c:v>8/8/00</c:v>
                </c:pt>
                <c:pt idx="899">
                  <c:v>8/9/00</c:v>
                </c:pt>
                <c:pt idx="900">
                  <c:v>8/10/00</c:v>
                </c:pt>
                <c:pt idx="901">
                  <c:v>8/11/00</c:v>
                </c:pt>
                <c:pt idx="902">
                  <c:v>8/14/00</c:v>
                </c:pt>
                <c:pt idx="903">
                  <c:v>8/15/00</c:v>
                </c:pt>
                <c:pt idx="904">
                  <c:v>8/16/00</c:v>
                </c:pt>
                <c:pt idx="905">
                  <c:v>8/17/00</c:v>
                </c:pt>
                <c:pt idx="906">
                  <c:v>8/18/00</c:v>
                </c:pt>
                <c:pt idx="907">
                  <c:v>8/21/00</c:v>
                </c:pt>
                <c:pt idx="908">
                  <c:v>8/22/00</c:v>
                </c:pt>
                <c:pt idx="909">
                  <c:v>8/23/00</c:v>
                </c:pt>
                <c:pt idx="910">
                  <c:v>8/24/00</c:v>
                </c:pt>
                <c:pt idx="911">
                  <c:v>8/25/00</c:v>
                </c:pt>
                <c:pt idx="912">
                  <c:v>8/28/00</c:v>
                </c:pt>
                <c:pt idx="913">
                  <c:v>8/29/00</c:v>
                </c:pt>
                <c:pt idx="914">
                  <c:v>8/30/00</c:v>
                </c:pt>
                <c:pt idx="915">
                  <c:v>8/31/00</c:v>
                </c:pt>
                <c:pt idx="916">
                  <c:v>9/1/00</c:v>
                </c:pt>
                <c:pt idx="917">
                  <c:v>9/4/00</c:v>
                </c:pt>
                <c:pt idx="918">
                  <c:v>9/5/00</c:v>
                </c:pt>
                <c:pt idx="919">
                  <c:v>9/6/00</c:v>
                </c:pt>
                <c:pt idx="920">
                  <c:v>9/7/00</c:v>
                </c:pt>
                <c:pt idx="921">
                  <c:v>9/8/00</c:v>
                </c:pt>
                <c:pt idx="922">
                  <c:v>9/11/00</c:v>
                </c:pt>
                <c:pt idx="923">
                  <c:v>9/12/00</c:v>
                </c:pt>
                <c:pt idx="924">
                  <c:v>9/13/00</c:v>
                </c:pt>
                <c:pt idx="925">
                  <c:v>9/14/00</c:v>
                </c:pt>
                <c:pt idx="926">
                  <c:v>9/15/00</c:v>
                </c:pt>
                <c:pt idx="927">
                  <c:v>9/18/00</c:v>
                </c:pt>
                <c:pt idx="928">
                  <c:v>9/19/00</c:v>
                </c:pt>
                <c:pt idx="929">
                  <c:v>9/20/00</c:v>
                </c:pt>
                <c:pt idx="930">
                  <c:v>9/21/00</c:v>
                </c:pt>
                <c:pt idx="931">
                  <c:v>9/22/00</c:v>
                </c:pt>
                <c:pt idx="932">
                  <c:v>9/25/00</c:v>
                </c:pt>
                <c:pt idx="933">
                  <c:v>9/26/00</c:v>
                </c:pt>
                <c:pt idx="934">
                  <c:v>9/27/00</c:v>
                </c:pt>
                <c:pt idx="935">
                  <c:v>9/28/00</c:v>
                </c:pt>
                <c:pt idx="936">
                  <c:v>9/29/00</c:v>
                </c:pt>
                <c:pt idx="937">
                  <c:v>10/2/00</c:v>
                </c:pt>
                <c:pt idx="938">
                  <c:v>10/3/00</c:v>
                </c:pt>
                <c:pt idx="939">
                  <c:v>10/4/00</c:v>
                </c:pt>
                <c:pt idx="940">
                  <c:v>10/5/00</c:v>
                </c:pt>
                <c:pt idx="941">
                  <c:v>10/6/00</c:v>
                </c:pt>
                <c:pt idx="942">
                  <c:v>10/9/00</c:v>
                </c:pt>
                <c:pt idx="943">
                  <c:v>10/10/00</c:v>
                </c:pt>
                <c:pt idx="944">
                  <c:v>10/11/00</c:v>
                </c:pt>
                <c:pt idx="945">
                  <c:v>10/12/00</c:v>
                </c:pt>
                <c:pt idx="946">
                  <c:v>10/13/00</c:v>
                </c:pt>
                <c:pt idx="947">
                  <c:v>10/16/00</c:v>
                </c:pt>
                <c:pt idx="948">
                  <c:v>10/17/00</c:v>
                </c:pt>
                <c:pt idx="949">
                  <c:v>10/18/00</c:v>
                </c:pt>
                <c:pt idx="950">
                  <c:v>10/19/00</c:v>
                </c:pt>
                <c:pt idx="951">
                  <c:v>10/20/00</c:v>
                </c:pt>
                <c:pt idx="952">
                  <c:v>10/23/00</c:v>
                </c:pt>
                <c:pt idx="953">
                  <c:v>10/24/00</c:v>
                </c:pt>
                <c:pt idx="954">
                  <c:v>10/25/00</c:v>
                </c:pt>
                <c:pt idx="955">
                  <c:v>10/26/00</c:v>
                </c:pt>
                <c:pt idx="956">
                  <c:v>10/27/00</c:v>
                </c:pt>
                <c:pt idx="957">
                  <c:v>10/30/00</c:v>
                </c:pt>
                <c:pt idx="958">
                  <c:v>10/31/00</c:v>
                </c:pt>
                <c:pt idx="959">
                  <c:v>11/1/00</c:v>
                </c:pt>
                <c:pt idx="960">
                  <c:v>11/2/00</c:v>
                </c:pt>
                <c:pt idx="961">
                  <c:v>11/3/00</c:v>
                </c:pt>
                <c:pt idx="962">
                  <c:v>11/6/00</c:v>
                </c:pt>
                <c:pt idx="963">
                  <c:v>11/7/00</c:v>
                </c:pt>
                <c:pt idx="964">
                  <c:v>11/8/00</c:v>
                </c:pt>
                <c:pt idx="965">
                  <c:v>11/9/00</c:v>
                </c:pt>
                <c:pt idx="966">
                  <c:v>11/10/00</c:v>
                </c:pt>
                <c:pt idx="967">
                  <c:v>11/13/00</c:v>
                </c:pt>
                <c:pt idx="968">
                  <c:v>11/14/00</c:v>
                </c:pt>
                <c:pt idx="969">
                  <c:v>11/15/00</c:v>
                </c:pt>
                <c:pt idx="970">
                  <c:v>11/16/00</c:v>
                </c:pt>
                <c:pt idx="971">
                  <c:v>11/17/00</c:v>
                </c:pt>
                <c:pt idx="972">
                  <c:v>11/20/00</c:v>
                </c:pt>
                <c:pt idx="973">
                  <c:v>11/21/00</c:v>
                </c:pt>
                <c:pt idx="974">
                  <c:v>11/22/00</c:v>
                </c:pt>
                <c:pt idx="975">
                  <c:v>11/23/00</c:v>
                </c:pt>
                <c:pt idx="976">
                  <c:v>11/24/00</c:v>
                </c:pt>
                <c:pt idx="977">
                  <c:v>11/27/00</c:v>
                </c:pt>
                <c:pt idx="978">
                  <c:v>11/28/00</c:v>
                </c:pt>
                <c:pt idx="979">
                  <c:v>11/29/00</c:v>
                </c:pt>
                <c:pt idx="980">
                  <c:v>11/30/00</c:v>
                </c:pt>
                <c:pt idx="981">
                  <c:v>12/1/00</c:v>
                </c:pt>
                <c:pt idx="982">
                  <c:v>12/4/00</c:v>
                </c:pt>
                <c:pt idx="983">
                  <c:v>12/5/00</c:v>
                </c:pt>
                <c:pt idx="984">
                  <c:v>12/6/00</c:v>
                </c:pt>
                <c:pt idx="985">
                  <c:v>12/7/00</c:v>
                </c:pt>
                <c:pt idx="986">
                  <c:v>12/8/00</c:v>
                </c:pt>
                <c:pt idx="987">
                  <c:v>12/11/00</c:v>
                </c:pt>
                <c:pt idx="988">
                  <c:v>12/12/00</c:v>
                </c:pt>
                <c:pt idx="989">
                  <c:v>12/13/00</c:v>
                </c:pt>
                <c:pt idx="990">
                  <c:v>12/14/00</c:v>
                </c:pt>
                <c:pt idx="991">
                  <c:v>12/15/00</c:v>
                </c:pt>
                <c:pt idx="992">
                  <c:v>12/18/00</c:v>
                </c:pt>
                <c:pt idx="993">
                  <c:v>12/19/00</c:v>
                </c:pt>
                <c:pt idx="994">
                  <c:v>12/20/00</c:v>
                </c:pt>
                <c:pt idx="995">
                  <c:v>12/21/00</c:v>
                </c:pt>
                <c:pt idx="996">
                  <c:v>12/22/00</c:v>
                </c:pt>
                <c:pt idx="997">
                  <c:v>12/25/00</c:v>
                </c:pt>
                <c:pt idx="998">
                  <c:v>12/26/00</c:v>
                </c:pt>
                <c:pt idx="999">
                  <c:v>12/27/00</c:v>
                </c:pt>
                <c:pt idx="1000">
                  <c:v>12/28/00</c:v>
                </c:pt>
                <c:pt idx="1001">
                  <c:v>12/29/00</c:v>
                </c:pt>
                <c:pt idx="1002">
                  <c:v>1/1/01</c:v>
                </c:pt>
                <c:pt idx="1003">
                  <c:v>1/2/01</c:v>
                </c:pt>
                <c:pt idx="1004">
                  <c:v>1/3/01</c:v>
                </c:pt>
                <c:pt idx="1005">
                  <c:v>1/4/01</c:v>
                </c:pt>
                <c:pt idx="1006">
                  <c:v>1/5/01</c:v>
                </c:pt>
                <c:pt idx="1007">
                  <c:v>1/8/01</c:v>
                </c:pt>
                <c:pt idx="1008">
                  <c:v>1/9/01</c:v>
                </c:pt>
                <c:pt idx="1009">
                  <c:v>1/10/01</c:v>
                </c:pt>
                <c:pt idx="1010">
                  <c:v>1/11/01</c:v>
                </c:pt>
                <c:pt idx="1011">
                  <c:v>1/12/01</c:v>
                </c:pt>
                <c:pt idx="1012">
                  <c:v>1/15/01</c:v>
                </c:pt>
                <c:pt idx="1013">
                  <c:v>1/16/01</c:v>
                </c:pt>
                <c:pt idx="1014">
                  <c:v>1/17/01</c:v>
                </c:pt>
                <c:pt idx="1015">
                  <c:v>1/18/01</c:v>
                </c:pt>
                <c:pt idx="1016">
                  <c:v>1/19/01</c:v>
                </c:pt>
                <c:pt idx="1017">
                  <c:v>1/22/01</c:v>
                </c:pt>
                <c:pt idx="1018">
                  <c:v>1/23/01</c:v>
                </c:pt>
                <c:pt idx="1019">
                  <c:v>1/24/01</c:v>
                </c:pt>
                <c:pt idx="1020">
                  <c:v>1/25/01</c:v>
                </c:pt>
                <c:pt idx="1021">
                  <c:v>1/26/01</c:v>
                </c:pt>
                <c:pt idx="1022">
                  <c:v>1/29/01</c:v>
                </c:pt>
                <c:pt idx="1023">
                  <c:v>1/30/01</c:v>
                </c:pt>
                <c:pt idx="1024">
                  <c:v>1/31/01</c:v>
                </c:pt>
                <c:pt idx="1025">
                  <c:v>2/1/01</c:v>
                </c:pt>
                <c:pt idx="1026">
                  <c:v>2/2/01</c:v>
                </c:pt>
                <c:pt idx="1027">
                  <c:v>2/5/01</c:v>
                </c:pt>
                <c:pt idx="1028">
                  <c:v>2/6/01</c:v>
                </c:pt>
                <c:pt idx="1029">
                  <c:v>2/7/01</c:v>
                </c:pt>
                <c:pt idx="1030">
                  <c:v>2/8/01</c:v>
                </c:pt>
                <c:pt idx="1031">
                  <c:v>2/9/01</c:v>
                </c:pt>
                <c:pt idx="1032">
                  <c:v>2/12/01</c:v>
                </c:pt>
                <c:pt idx="1033">
                  <c:v>2/13/01</c:v>
                </c:pt>
                <c:pt idx="1034">
                  <c:v>2/14/01</c:v>
                </c:pt>
                <c:pt idx="1035">
                  <c:v>2/15/01</c:v>
                </c:pt>
                <c:pt idx="1036">
                  <c:v>2/16/01</c:v>
                </c:pt>
                <c:pt idx="1037">
                  <c:v>2/19/01</c:v>
                </c:pt>
                <c:pt idx="1038">
                  <c:v>2/20/01</c:v>
                </c:pt>
                <c:pt idx="1039">
                  <c:v>2/21/01</c:v>
                </c:pt>
                <c:pt idx="1040">
                  <c:v>2/22/01</c:v>
                </c:pt>
                <c:pt idx="1041">
                  <c:v>2/23/01</c:v>
                </c:pt>
                <c:pt idx="1042">
                  <c:v>2/26/01</c:v>
                </c:pt>
                <c:pt idx="1043">
                  <c:v>2/27/01</c:v>
                </c:pt>
                <c:pt idx="1044">
                  <c:v>2/28/01</c:v>
                </c:pt>
                <c:pt idx="1045">
                  <c:v>3/1/01</c:v>
                </c:pt>
                <c:pt idx="1046">
                  <c:v>3/2/01</c:v>
                </c:pt>
                <c:pt idx="1047">
                  <c:v>3/5/01</c:v>
                </c:pt>
                <c:pt idx="1048">
                  <c:v>3/6/01</c:v>
                </c:pt>
                <c:pt idx="1049">
                  <c:v>3/7/01</c:v>
                </c:pt>
                <c:pt idx="1050">
                  <c:v>3/8/01</c:v>
                </c:pt>
                <c:pt idx="1051">
                  <c:v>3/9/01</c:v>
                </c:pt>
                <c:pt idx="1052">
                  <c:v>3/12/01</c:v>
                </c:pt>
                <c:pt idx="1053">
                  <c:v>3/13/01</c:v>
                </c:pt>
                <c:pt idx="1054">
                  <c:v>3/14/01</c:v>
                </c:pt>
                <c:pt idx="1055">
                  <c:v>3/15/01</c:v>
                </c:pt>
                <c:pt idx="1056">
                  <c:v>3/16/01</c:v>
                </c:pt>
                <c:pt idx="1057">
                  <c:v>3/19/01</c:v>
                </c:pt>
                <c:pt idx="1058">
                  <c:v>3/20/01</c:v>
                </c:pt>
                <c:pt idx="1059">
                  <c:v>3/21/01</c:v>
                </c:pt>
                <c:pt idx="1060">
                  <c:v>3/22/01</c:v>
                </c:pt>
                <c:pt idx="1061">
                  <c:v>3/23/01</c:v>
                </c:pt>
                <c:pt idx="1062">
                  <c:v>3/26/01</c:v>
                </c:pt>
                <c:pt idx="1063">
                  <c:v>3/27/01</c:v>
                </c:pt>
                <c:pt idx="1064">
                  <c:v>3/28/01</c:v>
                </c:pt>
                <c:pt idx="1065">
                  <c:v>3/29/01</c:v>
                </c:pt>
                <c:pt idx="1066">
                  <c:v>3/30/01</c:v>
                </c:pt>
                <c:pt idx="1067">
                  <c:v>4/2/01</c:v>
                </c:pt>
                <c:pt idx="1068">
                  <c:v>4/3/01</c:v>
                </c:pt>
                <c:pt idx="1069">
                  <c:v>4/4/01</c:v>
                </c:pt>
                <c:pt idx="1070">
                  <c:v>4/5/01</c:v>
                </c:pt>
                <c:pt idx="1071">
                  <c:v>4/6/01</c:v>
                </c:pt>
                <c:pt idx="1072">
                  <c:v>4/9/01</c:v>
                </c:pt>
                <c:pt idx="1073">
                  <c:v>4/10/01</c:v>
                </c:pt>
                <c:pt idx="1074">
                  <c:v>4/11/01</c:v>
                </c:pt>
                <c:pt idx="1075">
                  <c:v>4/12/01</c:v>
                </c:pt>
                <c:pt idx="1076">
                  <c:v>4/13/01</c:v>
                </c:pt>
                <c:pt idx="1077">
                  <c:v>4/16/01</c:v>
                </c:pt>
                <c:pt idx="1078">
                  <c:v>4/17/01</c:v>
                </c:pt>
                <c:pt idx="1079">
                  <c:v>4/18/01</c:v>
                </c:pt>
                <c:pt idx="1080">
                  <c:v>4/19/01</c:v>
                </c:pt>
                <c:pt idx="1081">
                  <c:v>4/20/01</c:v>
                </c:pt>
                <c:pt idx="1082">
                  <c:v>4/23/01</c:v>
                </c:pt>
                <c:pt idx="1083">
                  <c:v>4/24/01</c:v>
                </c:pt>
                <c:pt idx="1084">
                  <c:v>4/25/01</c:v>
                </c:pt>
                <c:pt idx="1085">
                  <c:v>4/26/01</c:v>
                </c:pt>
                <c:pt idx="1086">
                  <c:v>4/27/01</c:v>
                </c:pt>
                <c:pt idx="1087">
                  <c:v>4/30/01</c:v>
                </c:pt>
                <c:pt idx="1088">
                  <c:v>5/1/01</c:v>
                </c:pt>
                <c:pt idx="1089">
                  <c:v>5/2/01</c:v>
                </c:pt>
                <c:pt idx="1090">
                  <c:v>5/3/01</c:v>
                </c:pt>
                <c:pt idx="1091">
                  <c:v>5/4/01</c:v>
                </c:pt>
                <c:pt idx="1092">
                  <c:v>5/7/01</c:v>
                </c:pt>
                <c:pt idx="1093">
                  <c:v>5/8/01</c:v>
                </c:pt>
                <c:pt idx="1094">
                  <c:v>5/9/01</c:v>
                </c:pt>
                <c:pt idx="1095">
                  <c:v>5/10/01</c:v>
                </c:pt>
                <c:pt idx="1096">
                  <c:v>5/11/01</c:v>
                </c:pt>
                <c:pt idx="1097">
                  <c:v>5/14/01</c:v>
                </c:pt>
                <c:pt idx="1098">
                  <c:v>5/15/01</c:v>
                </c:pt>
                <c:pt idx="1099">
                  <c:v>5/16/01</c:v>
                </c:pt>
                <c:pt idx="1100">
                  <c:v>5/17/01</c:v>
                </c:pt>
                <c:pt idx="1101">
                  <c:v>5/18/01</c:v>
                </c:pt>
                <c:pt idx="1102">
                  <c:v>5/21/01</c:v>
                </c:pt>
                <c:pt idx="1103">
                  <c:v>5/22/01</c:v>
                </c:pt>
                <c:pt idx="1104">
                  <c:v>5/23/01</c:v>
                </c:pt>
                <c:pt idx="1105">
                  <c:v>5/24/01</c:v>
                </c:pt>
                <c:pt idx="1106">
                  <c:v>5/25/01</c:v>
                </c:pt>
                <c:pt idx="1107">
                  <c:v>5/28/01</c:v>
                </c:pt>
                <c:pt idx="1108">
                  <c:v>5/29/01</c:v>
                </c:pt>
                <c:pt idx="1109">
                  <c:v>5/30/01</c:v>
                </c:pt>
                <c:pt idx="1110">
                  <c:v>5/31/01</c:v>
                </c:pt>
                <c:pt idx="1111">
                  <c:v>6/1/01</c:v>
                </c:pt>
                <c:pt idx="1112">
                  <c:v>6/4/01</c:v>
                </c:pt>
                <c:pt idx="1113">
                  <c:v>6/5/01</c:v>
                </c:pt>
                <c:pt idx="1114">
                  <c:v>6/6/01</c:v>
                </c:pt>
                <c:pt idx="1115">
                  <c:v>6/7/01</c:v>
                </c:pt>
                <c:pt idx="1116">
                  <c:v>6/8/01</c:v>
                </c:pt>
                <c:pt idx="1117">
                  <c:v>6/11/01</c:v>
                </c:pt>
                <c:pt idx="1118">
                  <c:v>6/12/01</c:v>
                </c:pt>
                <c:pt idx="1119">
                  <c:v>6/13/01</c:v>
                </c:pt>
                <c:pt idx="1120">
                  <c:v>6/14/01</c:v>
                </c:pt>
                <c:pt idx="1121">
                  <c:v>6/15/01</c:v>
                </c:pt>
                <c:pt idx="1122">
                  <c:v>6/18/01</c:v>
                </c:pt>
                <c:pt idx="1123">
                  <c:v>6/19/01</c:v>
                </c:pt>
                <c:pt idx="1124">
                  <c:v>6/20/01</c:v>
                </c:pt>
                <c:pt idx="1125">
                  <c:v>6/21/01</c:v>
                </c:pt>
                <c:pt idx="1126">
                  <c:v>6/22/01</c:v>
                </c:pt>
                <c:pt idx="1127">
                  <c:v>6/25/01</c:v>
                </c:pt>
                <c:pt idx="1128">
                  <c:v>6/26/01</c:v>
                </c:pt>
                <c:pt idx="1129">
                  <c:v>6/27/01</c:v>
                </c:pt>
                <c:pt idx="1130">
                  <c:v>6/28/01</c:v>
                </c:pt>
                <c:pt idx="1131">
                  <c:v>6/29/01</c:v>
                </c:pt>
                <c:pt idx="1132">
                  <c:v>7/2/01</c:v>
                </c:pt>
                <c:pt idx="1133">
                  <c:v>7/3/01</c:v>
                </c:pt>
                <c:pt idx="1134">
                  <c:v>7/4/01</c:v>
                </c:pt>
                <c:pt idx="1135">
                  <c:v>7/5/01</c:v>
                </c:pt>
                <c:pt idx="1136">
                  <c:v>7/6/01</c:v>
                </c:pt>
                <c:pt idx="1137">
                  <c:v>7/9/01</c:v>
                </c:pt>
                <c:pt idx="1138">
                  <c:v>7/10/01</c:v>
                </c:pt>
                <c:pt idx="1139">
                  <c:v>7/11/01</c:v>
                </c:pt>
                <c:pt idx="1140">
                  <c:v>7/12/01</c:v>
                </c:pt>
                <c:pt idx="1141">
                  <c:v>7/13/01</c:v>
                </c:pt>
                <c:pt idx="1142">
                  <c:v>7/16/01</c:v>
                </c:pt>
                <c:pt idx="1143">
                  <c:v>7/17/01</c:v>
                </c:pt>
                <c:pt idx="1144">
                  <c:v>7/18/01</c:v>
                </c:pt>
                <c:pt idx="1145">
                  <c:v>7/19/01</c:v>
                </c:pt>
                <c:pt idx="1146">
                  <c:v>7/20/01</c:v>
                </c:pt>
                <c:pt idx="1147">
                  <c:v>7/23/01</c:v>
                </c:pt>
                <c:pt idx="1148">
                  <c:v>7/24/01</c:v>
                </c:pt>
                <c:pt idx="1149">
                  <c:v>7/25/01</c:v>
                </c:pt>
                <c:pt idx="1150">
                  <c:v>7/26/01</c:v>
                </c:pt>
                <c:pt idx="1151">
                  <c:v>7/27/01</c:v>
                </c:pt>
                <c:pt idx="1152">
                  <c:v>7/30/01</c:v>
                </c:pt>
                <c:pt idx="1153">
                  <c:v>7/31/01</c:v>
                </c:pt>
                <c:pt idx="1154">
                  <c:v>8/1/01</c:v>
                </c:pt>
                <c:pt idx="1155">
                  <c:v>8/2/01</c:v>
                </c:pt>
                <c:pt idx="1156">
                  <c:v>8/3/01</c:v>
                </c:pt>
                <c:pt idx="1157">
                  <c:v>8/6/01</c:v>
                </c:pt>
                <c:pt idx="1158">
                  <c:v>8/7/01</c:v>
                </c:pt>
                <c:pt idx="1159">
                  <c:v>8/8/01</c:v>
                </c:pt>
                <c:pt idx="1160">
                  <c:v>8/9/01</c:v>
                </c:pt>
                <c:pt idx="1161">
                  <c:v>8/10/01</c:v>
                </c:pt>
                <c:pt idx="1162">
                  <c:v>8/13/01</c:v>
                </c:pt>
                <c:pt idx="1163">
                  <c:v>8/14/01</c:v>
                </c:pt>
                <c:pt idx="1164">
                  <c:v>8/15/01</c:v>
                </c:pt>
                <c:pt idx="1165">
                  <c:v>8/16/01</c:v>
                </c:pt>
                <c:pt idx="1166">
                  <c:v>8/17/01</c:v>
                </c:pt>
                <c:pt idx="1167">
                  <c:v>8/20/01</c:v>
                </c:pt>
                <c:pt idx="1168">
                  <c:v>8/21/01</c:v>
                </c:pt>
                <c:pt idx="1169">
                  <c:v>8/22/01</c:v>
                </c:pt>
                <c:pt idx="1170">
                  <c:v>8/23/01</c:v>
                </c:pt>
                <c:pt idx="1171">
                  <c:v>8/24/01</c:v>
                </c:pt>
                <c:pt idx="1172">
                  <c:v>8/27/01</c:v>
                </c:pt>
                <c:pt idx="1173">
                  <c:v>8/28/01</c:v>
                </c:pt>
                <c:pt idx="1174">
                  <c:v>8/29/01</c:v>
                </c:pt>
                <c:pt idx="1175">
                  <c:v>8/30/01</c:v>
                </c:pt>
                <c:pt idx="1176">
                  <c:v>8/31/01</c:v>
                </c:pt>
                <c:pt idx="1177">
                  <c:v>9/3/01</c:v>
                </c:pt>
                <c:pt idx="1178">
                  <c:v>9/4/01</c:v>
                </c:pt>
                <c:pt idx="1179">
                  <c:v>9/5/01</c:v>
                </c:pt>
                <c:pt idx="1180">
                  <c:v>9/6/01</c:v>
                </c:pt>
                <c:pt idx="1181">
                  <c:v>9/7/01</c:v>
                </c:pt>
                <c:pt idx="1182">
                  <c:v>9/10/01</c:v>
                </c:pt>
                <c:pt idx="1183">
                  <c:v>9/11/01</c:v>
                </c:pt>
                <c:pt idx="1184">
                  <c:v>9/12/01</c:v>
                </c:pt>
                <c:pt idx="1185">
                  <c:v>9/13/01</c:v>
                </c:pt>
                <c:pt idx="1186">
                  <c:v>9/14/01</c:v>
                </c:pt>
                <c:pt idx="1187">
                  <c:v>9/17/01</c:v>
                </c:pt>
                <c:pt idx="1188">
                  <c:v>9/18/01</c:v>
                </c:pt>
                <c:pt idx="1189">
                  <c:v>9/19/01</c:v>
                </c:pt>
                <c:pt idx="1190">
                  <c:v>9/20/01</c:v>
                </c:pt>
                <c:pt idx="1191">
                  <c:v>9/21/01</c:v>
                </c:pt>
                <c:pt idx="1192">
                  <c:v>9/24/01</c:v>
                </c:pt>
                <c:pt idx="1193">
                  <c:v>9/25/01</c:v>
                </c:pt>
                <c:pt idx="1194">
                  <c:v>9/26/01</c:v>
                </c:pt>
                <c:pt idx="1195">
                  <c:v>9/27/01</c:v>
                </c:pt>
                <c:pt idx="1196">
                  <c:v>9/28/01</c:v>
                </c:pt>
                <c:pt idx="1197">
                  <c:v>10/1/01</c:v>
                </c:pt>
                <c:pt idx="1198">
                  <c:v>10/2/01</c:v>
                </c:pt>
                <c:pt idx="1199">
                  <c:v>10/3/01</c:v>
                </c:pt>
                <c:pt idx="1200">
                  <c:v>10/4/01</c:v>
                </c:pt>
                <c:pt idx="1201">
                  <c:v>10/5/01</c:v>
                </c:pt>
                <c:pt idx="1202">
                  <c:v>10/8/01</c:v>
                </c:pt>
                <c:pt idx="1203">
                  <c:v>10/9/01</c:v>
                </c:pt>
                <c:pt idx="1204">
                  <c:v>10/10/01</c:v>
                </c:pt>
                <c:pt idx="1205">
                  <c:v>10/11/01</c:v>
                </c:pt>
                <c:pt idx="1206">
                  <c:v>10/12/01</c:v>
                </c:pt>
                <c:pt idx="1207">
                  <c:v>10/15/01</c:v>
                </c:pt>
                <c:pt idx="1208">
                  <c:v>10/16/01</c:v>
                </c:pt>
                <c:pt idx="1209">
                  <c:v>10/17/01</c:v>
                </c:pt>
                <c:pt idx="1210">
                  <c:v>10/18/01</c:v>
                </c:pt>
                <c:pt idx="1211">
                  <c:v>10/19/01</c:v>
                </c:pt>
                <c:pt idx="1212">
                  <c:v>10/22/01</c:v>
                </c:pt>
                <c:pt idx="1213">
                  <c:v>10/23/01</c:v>
                </c:pt>
                <c:pt idx="1214">
                  <c:v>10/24/01</c:v>
                </c:pt>
                <c:pt idx="1215">
                  <c:v>10/25/01</c:v>
                </c:pt>
                <c:pt idx="1216">
                  <c:v>10/26/01</c:v>
                </c:pt>
                <c:pt idx="1217">
                  <c:v>10/29/01</c:v>
                </c:pt>
                <c:pt idx="1218">
                  <c:v>10/30/01</c:v>
                </c:pt>
                <c:pt idx="1219">
                  <c:v>10/31/01</c:v>
                </c:pt>
                <c:pt idx="1220">
                  <c:v>11/1/01</c:v>
                </c:pt>
                <c:pt idx="1221">
                  <c:v>11/2/01</c:v>
                </c:pt>
                <c:pt idx="1222">
                  <c:v>11/5/01</c:v>
                </c:pt>
                <c:pt idx="1223">
                  <c:v>11/6/01</c:v>
                </c:pt>
                <c:pt idx="1224">
                  <c:v>11/7/01</c:v>
                </c:pt>
                <c:pt idx="1225">
                  <c:v>11/8/01</c:v>
                </c:pt>
                <c:pt idx="1226">
                  <c:v>11/9/01</c:v>
                </c:pt>
                <c:pt idx="1227">
                  <c:v>11/12/01</c:v>
                </c:pt>
                <c:pt idx="1228">
                  <c:v>11/13/01</c:v>
                </c:pt>
                <c:pt idx="1229">
                  <c:v>11/14/01</c:v>
                </c:pt>
                <c:pt idx="1230">
                  <c:v>11/15/01</c:v>
                </c:pt>
                <c:pt idx="1231">
                  <c:v>11/16/01</c:v>
                </c:pt>
                <c:pt idx="1232">
                  <c:v>11/19/01</c:v>
                </c:pt>
                <c:pt idx="1233">
                  <c:v>11/20/01</c:v>
                </c:pt>
                <c:pt idx="1234">
                  <c:v>11/21/01</c:v>
                </c:pt>
                <c:pt idx="1235">
                  <c:v>11/22/01</c:v>
                </c:pt>
                <c:pt idx="1236">
                  <c:v>11/23/01</c:v>
                </c:pt>
                <c:pt idx="1237">
                  <c:v>11/26/01</c:v>
                </c:pt>
                <c:pt idx="1238">
                  <c:v>11/27/01</c:v>
                </c:pt>
                <c:pt idx="1239">
                  <c:v>11/28/01</c:v>
                </c:pt>
                <c:pt idx="1240">
                  <c:v>11/29/01</c:v>
                </c:pt>
                <c:pt idx="1241">
                  <c:v>11/30/01</c:v>
                </c:pt>
                <c:pt idx="1242">
                  <c:v>12/3/01</c:v>
                </c:pt>
                <c:pt idx="1243">
                  <c:v>12/4/01</c:v>
                </c:pt>
              </c:strCache>
            </c:strRef>
          </c:cat>
          <c:val>
            <c:numRef>
              <c:f>'rolling vol'!$Q$24:$Q$1267</c:f>
              <c:numCache>
                <c:formatCode>General</c:formatCode>
                <c:ptCount val="1244"/>
                <c:pt idx="0">
                  <c:v>0.0890864508447312</c:v>
                </c:pt>
                <c:pt idx="1">
                  <c:v>0.0877266879675723</c:v>
                </c:pt>
                <c:pt idx="2">
                  <c:v>0.0870570662661319</c:v>
                </c:pt>
                <c:pt idx="3">
                  <c:v>0.0929173940699204</c:v>
                </c:pt>
                <c:pt idx="4">
                  <c:v>0.0917515453930003</c:v>
                </c:pt>
                <c:pt idx="5">
                  <c:v>0.0839640909256304</c:v>
                </c:pt>
                <c:pt idx="6">
                  <c:v>0.0767997754139072</c:v>
                </c:pt>
                <c:pt idx="7">
                  <c:v>0.0653266771261596</c:v>
                </c:pt>
                <c:pt idx="8">
                  <c:v>0.0656221993841356</c:v>
                </c:pt>
                <c:pt idx="9">
                  <c:v>0.0655950269534693</c:v>
                </c:pt>
                <c:pt idx="10">
                  <c:v>0.0647172756829509</c:v>
                </c:pt>
                <c:pt idx="11">
                  <c:v>0.0646415182734508</c:v>
                </c:pt>
                <c:pt idx="12">
                  <c:v>0.0640279652439886</c:v>
                </c:pt>
                <c:pt idx="13">
                  <c:v>0.0627889996437029</c:v>
                </c:pt>
                <c:pt idx="14">
                  <c:v>0.0630439469397063</c:v>
                </c:pt>
                <c:pt idx="15">
                  <c:v>0.0636688989802474</c:v>
                </c:pt>
                <c:pt idx="16">
                  <c:v>0.0554525763122384</c:v>
                </c:pt>
                <c:pt idx="17">
                  <c:v>0.0560127271109186</c:v>
                </c:pt>
                <c:pt idx="18">
                  <c:v>0.0557670136201984</c:v>
                </c:pt>
                <c:pt idx="19">
                  <c:v>0.0505676735205295</c:v>
                </c:pt>
                <c:pt idx="20">
                  <c:v>0.0506753254733478</c:v>
                </c:pt>
                <c:pt idx="21">
                  <c:v>0.0465759272469746</c:v>
                </c:pt>
                <c:pt idx="22">
                  <c:v>0.0433309678396971</c:v>
                </c:pt>
                <c:pt idx="23">
                  <c:v>0.0444672651338323</c:v>
                </c:pt>
                <c:pt idx="24">
                  <c:v>0.0444563441012294</c:v>
                </c:pt>
                <c:pt idx="25">
                  <c:v>0.0423469768711812</c:v>
                </c:pt>
                <c:pt idx="26">
                  <c:v>0.0440422254978719</c:v>
                </c:pt>
                <c:pt idx="27">
                  <c:v>0.0442139605912624</c:v>
                </c:pt>
                <c:pt idx="28">
                  <c:v>0.0439721654185549</c:v>
                </c:pt>
                <c:pt idx="29">
                  <c:v>0.0452174539613333</c:v>
                </c:pt>
                <c:pt idx="30">
                  <c:v>0.0643939850388944</c:v>
                </c:pt>
                <c:pt idx="31">
                  <c:v>0.0643476481524942</c:v>
                </c:pt>
                <c:pt idx="32">
                  <c:v>0.0690430986736931</c:v>
                </c:pt>
                <c:pt idx="33">
                  <c:v>0.0721663621852634</c:v>
                </c:pt>
                <c:pt idx="34">
                  <c:v>0.0699322087052246</c:v>
                </c:pt>
                <c:pt idx="35">
                  <c:v>0.0699108743184749</c:v>
                </c:pt>
                <c:pt idx="36">
                  <c:v>0.0692758251893898</c:v>
                </c:pt>
                <c:pt idx="37">
                  <c:v>0.068929856668515</c:v>
                </c:pt>
                <c:pt idx="38">
                  <c:v>0.0703978462270365</c:v>
                </c:pt>
                <c:pt idx="39">
                  <c:v>0.069855239073558</c:v>
                </c:pt>
                <c:pt idx="40">
                  <c:v>0.0697830736499255</c:v>
                </c:pt>
                <c:pt idx="41">
                  <c:v>0.0697558969105755</c:v>
                </c:pt>
                <c:pt idx="42">
                  <c:v>0.0696783512989744</c:v>
                </c:pt>
                <c:pt idx="43">
                  <c:v>0.069899841709719</c:v>
                </c:pt>
                <c:pt idx="44">
                  <c:v>0.0701458869775812</c:v>
                </c:pt>
                <c:pt idx="45">
                  <c:v>0.0720312502084005</c:v>
                </c:pt>
                <c:pt idx="46">
                  <c:v>0.0729303531479314</c:v>
                </c:pt>
                <c:pt idx="47">
                  <c:v>0.0695408154908453</c:v>
                </c:pt>
                <c:pt idx="48">
                  <c:v>0.0678644163296522</c:v>
                </c:pt>
                <c:pt idx="49">
                  <c:v>0.0695880243077617</c:v>
                </c:pt>
                <c:pt idx="50">
                  <c:v>0.0704606738255059</c:v>
                </c:pt>
                <c:pt idx="51">
                  <c:v>0.07028570550298</c:v>
                </c:pt>
                <c:pt idx="52">
                  <c:v>0.0540906307449266</c:v>
                </c:pt>
                <c:pt idx="53">
                  <c:v>0.0541347514515638</c:v>
                </c:pt>
                <c:pt idx="54">
                  <c:v>0.0475211696155698</c:v>
                </c:pt>
                <c:pt idx="55">
                  <c:v>0.0433719289139823</c:v>
                </c:pt>
                <c:pt idx="56">
                  <c:v>0.0432604620193006</c:v>
                </c:pt>
                <c:pt idx="57">
                  <c:v>0.0445034115147319</c:v>
                </c:pt>
                <c:pt idx="58">
                  <c:v>0.0447533394328816</c:v>
                </c:pt>
                <c:pt idx="59">
                  <c:v>0.0443864034724073</c:v>
                </c:pt>
                <c:pt idx="60">
                  <c:v>0.0440833959493317</c:v>
                </c:pt>
                <c:pt idx="61">
                  <c:v>0.050633351342844</c:v>
                </c:pt>
                <c:pt idx="62">
                  <c:v>0.0515727177230143</c:v>
                </c:pt>
                <c:pt idx="63">
                  <c:v>0.0529065162735874</c:v>
                </c:pt>
                <c:pt idx="64">
                  <c:v>0.0574898833812794</c:v>
                </c:pt>
                <c:pt idx="65">
                  <c:v>0.0565171572331891</c:v>
                </c:pt>
                <c:pt idx="66">
                  <c:v>0.0560870684206662</c:v>
                </c:pt>
                <c:pt idx="67">
                  <c:v>0.0553379388362305</c:v>
                </c:pt>
                <c:pt idx="68">
                  <c:v>0.0542560095100306</c:v>
                </c:pt>
                <c:pt idx="69">
                  <c:v>0.0497516822219542</c:v>
                </c:pt>
                <c:pt idx="70">
                  <c:v>0.0472408524189532</c:v>
                </c:pt>
                <c:pt idx="71">
                  <c:v>0.0461868929829957</c:v>
                </c:pt>
                <c:pt idx="72">
                  <c:v>0.057072507617533</c:v>
                </c:pt>
                <c:pt idx="73">
                  <c:v>0.0807193322822494</c:v>
                </c:pt>
                <c:pt idx="74">
                  <c:v>0.0816653583690343</c:v>
                </c:pt>
                <c:pt idx="75">
                  <c:v>0.081662919445376</c:v>
                </c:pt>
                <c:pt idx="76">
                  <c:v>0.0884942558919329</c:v>
                </c:pt>
                <c:pt idx="77">
                  <c:v>0.0884848288372053</c:v>
                </c:pt>
                <c:pt idx="78">
                  <c:v>0.0897392266346205</c:v>
                </c:pt>
                <c:pt idx="79">
                  <c:v>0.0888047325229719</c:v>
                </c:pt>
                <c:pt idx="80">
                  <c:v>0.092392473115853</c:v>
                </c:pt>
                <c:pt idx="81">
                  <c:v>0.101957421912054</c:v>
                </c:pt>
                <c:pt idx="82">
                  <c:v>0.100889963402467</c:v>
                </c:pt>
                <c:pt idx="83">
                  <c:v>0.138152276889572</c:v>
                </c:pt>
                <c:pt idx="84">
                  <c:v>0.159493826646347</c:v>
                </c:pt>
                <c:pt idx="85">
                  <c:v>0.167956839583484</c:v>
                </c:pt>
                <c:pt idx="86">
                  <c:v>0.179047772121716</c:v>
                </c:pt>
                <c:pt idx="87">
                  <c:v>0.193163566308696</c:v>
                </c:pt>
                <c:pt idx="88">
                  <c:v>0.248294015467828</c:v>
                </c:pt>
                <c:pt idx="89">
                  <c:v>0.24870588503402</c:v>
                </c:pt>
                <c:pt idx="90">
                  <c:v>0.24830416449939</c:v>
                </c:pt>
                <c:pt idx="91">
                  <c:v>0.254303339917357</c:v>
                </c:pt>
                <c:pt idx="92">
                  <c:v>0.260702244162526</c:v>
                </c:pt>
                <c:pt idx="93">
                  <c:v>0.261807546645831</c:v>
                </c:pt>
                <c:pt idx="94">
                  <c:v>0.260573904287152</c:v>
                </c:pt>
                <c:pt idx="95">
                  <c:v>0.255000011400081</c:v>
                </c:pt>
                <c:pt idx="96">
                  <c:v>0.255101781425356</c:v>
                </c:pt>
                <c:pt idx="97">
                  <c:v>0.271333298334748</c:v>
                </c:pt>
                <c:pt idx="98">
                  <c:v>0.285513983352557</c:v>
                </c:pt>
                <c:pt idx="99">
                  <c:v>0.301194448884671</c:v>
                </c:pt>
                <c:pt idx="100">
                  <c:v>0.299339222711172</c:v>
                </c:pt>
                <c:pt idx="101">
                  <c:v>0.304046065146261</c:v>
                </c:pt>
                <c:pt idx="102">
                  <c:v>0.353394386081349</c:v>
                </c:pt>
                <c:pt idx="103">
                  <c:v>0.367886154940215</c:v>
                </c:pt>
                <c:pt idx="104">
                  <c:v>0.367898474553294</c:v>
                </c:pt>
                <c:pt idx="105">
                  <c:v>0.35195311798627</c:v>
                </c:pt>
                <c:pt idx="106">
                  <c:v>0.338705315164134</c:v>
                </c:pt>
                <c:pt idx="107">
                  <c:v>0.351327386441331</c:v>
                </c:pt>
                <c:pt idx="108">
                  <c:v>0.364864506674776</c:v>
                </c:pt>
                <c:pt idx="109">
                  <c:v>0.352470924567292</c:v>
                </c:pt>
                <c:pt idx="110">
                  <c:v>0.319592082686951</c:v>
                </c:pt>
                <c:pt idx="111">
                  <c:v>0.321583008192153</c:v>
                </c:pt>
                <c:pt idx="112">
                  <c:v>0.321338183031128</c:v>
                </c:pt>
                <c:pt idx="113">
                  <c:v>0.314869149237939</c:v>
                </c:pt>
                <c:pt idx="114">
                  <c:v>0.307376273451683</c:v>
                </c:pt>
                <c:pt idx="115">
                  <c:v>0.306964321739567</c:v>
                </c:pt>
                <c:pt idx="116">
                  <c:v>0.30732517319254</c:v>
                </c:pt>
                <c:pt idx="117">
                  <c:v>0.312961354288495</c:v>
                </c:pt>
                <c:pt idx="118">
                  <c:v>0.31354799015585</c:v>
                </c:pt>
                <c:pt idx="119">
                  <c:v>0.299823039985339</c:v>
                </c:pt>
                <c:pt idx="120">
                  <c:v>0.279952161841225</c:v>
                </c:pt>
                <c:pt idx="121">
                  <c:v>0.253593811356188</c:v>
                </c:pt>
                <c:pt idx="122">
                  <c:v>0.269609218801862</c:v>
                </c:pt>
                <c:pt idx="123">
                  <c:v>0.278352140453415</c:v>
                </c:pt>
                <c:pt idx="124">
                  <c:v>0.235293171617747</c:v>
                </c:pt>
                <c:pt idx="125">
                  <c:v>0.215631939473697</c:v>
                </c:pt>
                <c:pt idx="126">
                  <c:v>0.215910971320028</c:v>
                </c:pt>
                <c:pt idx="127">
                  <c:v>0.221435389737925</c:v>
                </c:pt>
                <c:pt idx="128">
                  <c:v>0.218157506925283</c:v>
                </c:pt>
                <c:pt idx="129">
                  <c:v>0.194388677841098</c:v>
                </c:pt>
                <c:pt idx="130">
                  <c:v>0.161418067737327</c:v>
                </c:pt>
                <c:pt idx="131">
                  <c:v>0.160351209079854</c:v>
                </c:pt>
                <c:pt idx="132">
                  <c:v>0.167183016929712</c:v>
                </c:pt>
                <c:pt idx="133">
                  <c:v>0.195115456468858</c:v>
                </c:pt>
                <c:pt idx="134">
                  <c:v>0.212595269638585</c:v>
                </c:pt>
                <c:pt idx="135">
                  <c:v>0.211387625791972</c:v>
                </c:pt>
                <c:pt idx="136">
                  <c:v>0.211279689226377</c:v>
                </c:pt>
                <c:pt idx="137">
                  <c:v>0.212815558079582</c:v>
                </c:pt>
                <c:pt idx="138">
                  <c:v>0.213242683988419</c:v>
                </c:pt>
                <c:pt idx="139">
                  <c:v>0.205275099055107</c:v>
                </c:pt>
                <c:pt idx="140">
                  <c:v>0.204318107767814</c:v>
                </c:pt>
                <c:pt idx="141">
                  <c:v>0.20671950038048</c:v>
                </c:pt>
                <c:pt idx="142">
                  <c:v>0.208130930568159</c:v>
                </c:pt>
                <c:pt idx="143">
                  <c:v>0.208312694908085</c:v>
                </c:pt>
                <c:pt idx="144">
                  <c:v>0.18958693147702</c:v>
                </c:pt>
                <c:pt idx="145">
                  <c:v>0.172463596048541</c:v>
                </c:pt>
                <c:pt idx="146">
                  <c:v>0.171422343158485</c:v>
                </c:pt>
                <c:pt idx="147">
                  <c:v>0.188110694210372</c:v>
                </c:pt>
                <c:pt idx="148">
                  <c:v>0.188899638637986</c:v>
                </c:pt>
                <c:pt idx="149">
                  <c:v>0.181476240908232</c:v>
                </c:pt>
                <c:pt idx="150">
                  <c:v>0.181682143136265</c:v>
                </c:pt>
                <c:pt idx="151">
                  <c:v>0.181937040748087</c:v>
                </c:pt>
                <c:pt idx="152">
                  <c:v>0.182010226746069</c:v>
                </c:pt>
                <c:pt idx="153">
                  <c:v>0.181978507105836</c:v>
                </c:pt>
                <c:pt idx="154">
                  <c:v>0.176315957198394</c:v>
                </c:pt>
                <c:pt idx="155">
                  <c:v>0.141375416473481</c:v>
                </c:pt>
                <c:pt idx="156">
                  <c:v>0.114547240455158</c:v>
                </c:pt>
                <c:pt idx="157">
                  <c:v>0.111429291997604</c:v>
                </c:pt>
                <c:pt idx="158">
                  <c:v>0.129098810054674</c:v>
                </c:pt>
                <c:pt idx="159">
                  <c:v>0.137518513645022</c:v>
                </c:pt>
                <c:pt idx="160">
                  <c:v>0.156497288922541</c:v>
                </c:pt>
                <c:pt idx="161">
                  <c:v>0.155154143557618</c:v>
                </c:pt>
                <c:pt idx="162">
                  <c:v>0.154960626822632</c:v>
                </c:pt>
                <c:pt idx="163">
                  <c:v>0.15950836194377</c:v>
                </c:pt>
                <c:pt idx="164">
                  <c:v>0.158658181071589</c:v>
                </c:pt>
                <c:pt idx="165">
                  <c:v>0.158731329113033</c:v>
                </c:pt>
                <c:pt idx="166">
                  <c:v>0.162584926920858</c:v>
                </c:pt>
                <c:pt idx="167">
                  <c:v>0.157856103685728</c:v>
                </c:pt>
                <c:pt idx="168">
                  <c:v>0.158561602871492</c:v>
                </c:pt>
                <c:pt idx="169">
                  <c:v>0.148982191845538</c:v>
                </c:pt>
                <c:pt idx="170">
                  <c:v>0.154280569479018</c:v>
                </c:pt>
                <c:pt idx="171">
                  <c:v>0.154172571797014</c:v>
                </c:pt>
                <c:pt idx="172">
                  <c:v>0.153915239906878</c:v>
                </c:pt>
                <c:pt idx="173">
                  <c:v>0.154027204903904</c:v>
                </c:pt>
                <c:pt idx="174">
                  <c:v>0.154078307768522</c:v>
                </c:pt>
                <c:pt idx="175">
                  <c:v>0.154105394256213</c:v>
                </c:pt>
                <c:pt idx="176">
                  <c:v>0.153234976159228</c:v>
                </c:pt>
                <c:pt idx="177">
                  <c:v>0.152894661459596</c:v>
                </c:pt>
                <c:pt idx="178">
                  <c:v>0.152226567150184</c:v>
                </c:pt>
                <c:pt idx="179">
                  <c:v>0.152224591466624</c:v>
                </c:pt>
                <c:pt idx="180">
                  <c:v>0.134315390396515</c:v>
                </c:pt>
                <c:pt idx="181">
                  <c:v>0.119128679125255</c:v>
                </c:pt>
                <c:pt idx="182">
                  <c:v>0.100070070834093</c:v>
                </c:pt>
                <c:pt idx="183">
                  <c:v>0.104123699062646</c:v>
                </c:pt>
                <c:pt idx="184">
                  <c:v>0.103960730986062</c:v>
                </c:pt>
                <c:pt idx="185">
                  <c:v>0.0951268721727711</c:v>
                </c:pt>
                <c:pt idx="186">
                  <c:v>0.0934291105032142</c:v>
                </c:pt>
                <c:pt idx="187">
                  <c:v>0.092784015267762</c:v>
                </c:pt>
                <c:pt idx="188">
                  <c:v>0.0849504980997311</c:v>
                </c:pt>
                <c:pt idx="189">
                  <c:v>0.0861794209286571</c:v>
                </c:pt>
                <c:pt idx="190">
                  <c:v>0.0880865333486842</c:v>
                </c:pt>
                <c:pt idx="191">
                  <c:v>0.0647633827671172</c:v>
                </c:pt>
                <c:pt idx="192">
                  <c:v>0.0493657418480909</c:v>
                </c:pt>
                <c:pt idx="193">
                  <c:v>0.0516466907590425</c:v>
                </c:pt>
                <c:pt idx="194">
                  <c:v>0.055177455355506</c:v>
                </c:pt>
                <c:pt idx="195">
                  <c:v>0.0715092489945393</c:v>
                </c:pt>
                <c:pt idx="196">
                  <c:v>0.0699328555251589</c:v>
                </c:pt>
                <c:pt idx="197">
                  <c:v>0.0920461667089134</c:v>
                </c:pt>
                <c:pt idx="198">
                  <c:v>0.091961948346516</c:v>
                </c:pt>
                <c:pt idx="199">
                  <c:v>0.0911982004376645</c:v>
                </c:pt>
                <c:pt idx="200">
                  <c:v>0.0915774890002121</c:v>
                </c:pt>
                <c:pt idx="201">
                  <c:v>0.0915483191266067</c:v>
                </c:pt>
                <c:pt idx="202">
                  <c:v>0.0921681749020702</c:v>
                </c:pt>
                <c:pt idx="203">
                  <c:v>0.0924733863489302</c:v>
                </c:pt>
                <c:pt idx="204">
                  <c:v>0.092404483964281</c:v>
                </c:pt>
                <c:pt idx="205">
                  <c:v>0.0879512617343669</c:v>
                </c:pt>
                <c:pt idx="206">
                  <c:v>0.0908796141096699</c:v>
                </c:pt>
                <c:pt idx="207">
                  <c:v>0.0933098115094135</c:v>
                </c:pt>
                <c:pt idx="208">
                  <c:v>0.093405803991994</c:v>
                </c:pt>
                <c:pt idx="209">
                  <c:v>0.0937059814269668</c:v>
                </c:pt>
                <c:pt idx="210">
                  <c:v>0.0940769793166663</c:v>
                </c:pt>
                <c:pt idx="211">
                  <c:v>0.0938914708647399</c:v>
                </c:pt>
                <c:pt idx="212">
                  <c:v>0.0980798808802447</c:v>
                </c:pt>
                <c:pt idx="213">
                  <c:v>0.0991856572633715</c:v>
                </c:pt>
                <c:pt idx="214">
                  <c:v>0.111479241421201</c:v>
                </c:pt>
                <c:pt idx="215">
                  <c:v>0.11354608912859</c:v>
                </c:pt>
                <c:pt idx="216">
                  <c:v>0.114956376580445</c:v>
                </c:pt>
                <c:pt idx="217">
                  <c:v>0.10344453865508</c:v>
                </c:pt>
                <c:pt idx="218">
                  <c:v>0.104185073803167</c:v>
                </c:pt>
                <c:pt idx="219">
                  <c:v>0.0840996872397049</c:v>
                </c:pt>
                <c:pt idx="220">
                  <c:v>0.0850610681082062</c:v>
                </c:pt>
                <c:pt idx="221">
                  <c:v>0.0851335448750624</c:v>
                </c:pt>
                <c:pt idx="222">
                  <c:v>0.0855197035719975</c:v>
                </c:pt>
                <c:pt idx="223">
                  <c:v>0.0880770933462557</c:v>
                </c:pt>
                <c:pt idx="224">
                  <c:v>0.0870191652879178</c:v>
                </c:pt>
                <c:pt idx="225">
                  <c:v>0.0863534688991225</c:v>
                </c:pt>
                <c:pt idx="226">
                  <c:v>0.0875218770308943</c:v>
                </c:pt>
                <c:pt idx="227">
                  <c:v>0.104002273922985</c:v>
                </c:pt>
                <c:pt idx="228">
                  <c:v>0.102353009643913</c:v>
                </c:pt>
                <c:pt idx="229">
                  <c:v>0.0994512291052154</c:v>
                </c:pt>
                <c:pt idx="230">
                  <c:v>0.100876894033077</c:v>
                </c:pt>
                <c:pt idx="231">
                  <c:v>0.0999118575220353</c:v>
                </c:pt>
                <c:pt idx="232">
                  <c:v>0.100372670605285</c:v>
                </c:pt>
                <c:pt idx="233">
                  <c:v>0.0998221322630049</c:v>
                </c:pt>
                <c:pt idx="234">
                  <c:v>0.0945947921644784</c:v>
                </c:pt>
                <c:pt idx="235">
                  <c:v>0.0943377115962197</c:v>
                </c:pt>
                <c:pt idx="236">
                  <c:v>0.0762495179124314</c:v>
                </c:pt>
                <c:pt idx="237">
                  <c:v>0.0743826419814246</c:v>
                </c:pt>
                <c:pt idx="238">
                  <c:v>0.0732290221949897</c:v>
                </c:pt>
                <c:pt idx="239">
                  <c:v>0.0734383141250733</c:v>
                </c:pt>
                <c:pt idx="240">
                  <c:v>0.0734118896896834</c:v>
                </c:pt>
                <c:pt idx="241">
                  <c:v>0.0740377819791871</c:v>
                </c:pt>
                <c:pt idx="242">
                  <c:v>0.0727450937246931</c:v>
                </c:pt>
                <c:pt idx="243">
                  <c:v>0.0742391996611155</c:v>
                </c:pt>
                <c:pt idx="244">
                  <c:v>0.0737335035574932</c:v>
                </c:pt>
                <c:pt idx="245">
                  <c:v>0.0705106085581787</c:v>
                </c:pt>
                <c:pt idx="246">
                  <c:v>0.0721851204640678</c:v>
                </c:pt>
                <c:pt idx="247">
                  <c:v>0.0724414265941343</c:v>
                </c:pt>
                <c:pt idx="248">
                  <c:v>0.0714753652677998</c:v>
                </c:pt>
                <c:pt idx="249">
                  <c:v>0.0546081163410151</c:v>
                </c:pt>
                <c:pt idx="250">
                  <c:v>0.052950215132213</c:v>
                </c:pt>
                <c:pt idx="251">
                  <c:v>0.0529068495595201</c:v>
                </c:pt>
                <c:pt idx="252">
                  <c:v>0.0500197528157658</c:v>
                </c:pt>
                <c:pt idx="253">
                  <c:v>0.0500309194274705</c:v>
                </c:pt>
                <c:pt idx="254">
                  <c:v>0.0475543004482732</c:v>
                </c:pt>
                <c:pt idx="255">
                  <c:v>0.0474673794833968</c:v>
                </c:pt>
                <c:pt idx="256">
                  <c:v>0.0484332254937234</c:v>
                </c:pt>
                <c:pt idx="257">
                  <c:v>0.0467932788083115</c:v>
                </c:pt>
                <c:pt idx="258">
                  <c:v>0.0448049245726542</c:v>
                </c:pt>
                <c:pt idx="259">
                  <c:v>0.0445313161936182</c:v>
                </c:pt>
                <c:pt idx="260">
                  <c:v>0.0429209212330273</c:v>
                </c:pt>
                <c:pt idx="261">
                  <c:v>0.0433116536417408</c:v>
                </c:pt>
                <c:pt idx="262">
                  <c:v>0.0661502823831087</c:v>
                </c:pt>
                <c:pt idx="263">
                  <c:v>0.0656833919736287</c:v>
                </c:pt>
                <c:pt idx="264">
                  <c:v>0.0654426966104865</c:v>
                </c:pt>
                <c:pt idx="265">
                  <c:v>0.0640693000325431</c:v>
                </c:pt>
                <c:pt idx="266">
                  <c:v>0.0644726721396528</c:v>
                </c:pt>
                <c:pt idx="267">
                  <c:v>0.0632258217444041</c:v>
                </c:pt>
                <c:pt idx="268">
                  <c:v>0.079918573161129</c:v>
                </c:pt>
                <c:pt idx="269">
                  <c:v>0.10130177571943</c:v>
                </c:pt>
                <c:pt idx="270">
                  <c:v>0.101064288511551</c:v>
                </c:pt>
                <c:pt idx="271">
                  <c:v>0.110915729384223</c:v>
                </c:pt>
                <c:pt idx="272">
                  <c:v>0.122168777131691</c:v>
                </c:pt>
                <c:pt idx="273">
                  <c:v>0.124748925739204</c:v>
                </c:pt>
                <c:pt idx="274">
                  <c:v>0.124882179319259</c:v>
                </c:pt>
                <c:pt idx="275">
                  <c:v>0.125523299642701</c:v>
                </c:pt>
                <c:pt idx="276">
                  <c:v>0.125536200591979</c:v>
                </c:pt>
                <c:pt idx="277">
                  <c:v>0.131697808056346</c:v>
                </c:pt>
                <c:pt idx="278">
                  <c:v>0.131564003133699</c:v>
                </c:pt>
                <c:pt idx="279">
                  <c:v>0.135213371515516</c:v>
                </c:pt>
                <c:pt idx="280">
                  <c:v>0.135315189283745</c:v>
                </c:pt>
                <c:pt idx="281">
                  <c:v>0.136306067811616</c:v>
                </c:pt>
                <c:pt idx="282">
                  <c:v>0.136208564611732</c:v>
                </c:pt>
                <c:pt idx="283">
                  <c:v>0.135948747538418</c:v>
                </c:pt>
                <c:pt idx="284">
                  <c:v>0.126613309858568</c:v>
                </c:pt>
                <c:pt idx="285">
                  <c:v>0.144457009751506</c:v>
                </c:pt>
                <c:pt idx="286">
                  <c:v>0.145253330509814</c:v>
                </c:pt>
                <c:pt idx="287">
                  <c:v>0.159558952518086</c:v>
                </c:pt>
                <c:pt idx="288">
                  <c:v>0.159728956703251</c:v>
                </c:pt>
                <c:pt idx="289">
                  <c:v>0.160991470061737</c:v>
                </c:pt>
                <c:pt idx="290">
                  <c:v>0.151838340936591</c:v>
                </c:pt>
                <c:pt idx="291">
                  <c:v>0.13744130375105</c:v>
                </c:pt>
                <c:pt idx="292">
                  <c:v>0.139517411960293</c:v>
                </c:pt>
                <c:pt idx="293">
                  <c:v>0.139549534841233</c:v>
                </c:pt>
                <c:pt idx="294">
                  <c:v>0.132688639991476</c:v>
                </c:pt>
                <c:pt idx="295">
                  <c:v>0.131537373697821</c:v>
                </c:pt>
                <c:pt idx="296">
                  <c:v>0.131776066699766</c:v>
                </c:pt>
                <c:pt idx="297">
                  <c:v>0.131526284260353</c:v>
                </c:pt>
                <c:pt idx="298">
                  <c:v>0.131512764317355</c:v>
                </c:pt>
                <c:pt idx="299">
                  <c:v>0.123273032732695</c:v>
                </c:pt>
                <c:pt idx="300">
                  <c:v>0.125983493187733</c:v>
                </c:pt>
                <c:pt idx="301">
                  <c:v>0.123234677605061</c:v>
                </c:pt>
                <c:pt idx="302">
                  <c:v>0.123294004284381</c:v>
                </c:pt>
                <c:pt idx="303">
                  <c:v>0.123803873320825</c:v>
                </c:pt>
                <c:pt idx="304">
                  <c:v>0.123670999428445</c:v>
                </c:pt>
                <c:pt idx="305">
                  <c:v>0.123434707788187</c:v>
                </c:pt>
                <c:pt idx="306">
                  <c:v>0.123337932316691</c:v>
                </c:pt>
                <c:pt idx="307">
                  <c:v>0.100410306169313</c:v>
                </c:pt>
                <c:pt idx="308">
                  <c:v>0.0997881360194023</c:v>
                </c:pt>
                <c:pt idx="309">
                  <c:v>0.0721570284322953</c:v>
                </c:pt>
                <c:pt idx="310">
                  <c:v>0.0708777549119153</c:v>
                </c:pt>
                <c:pt idx="311">
                  <c:v>0.071259837559355</c:v>
                </c:pt>
                <c:pt idx="312">
                  <c:v>0.0738422218148056</c:v>
                </c:pt>
                <c:pt idx="313">
                  <c:v>0.0729203759809201</c:v>
                </c:pt>
                <c:pt idx="314">
                  <c:v>0.0791374053426855</c:v>
                </c:pt>
                <c:pt idx="315">
                  <c:v>0.0609029785909585</c:v>
                </c:pt>
                <c:pt idx="316">
                  <c:v>0.0840252498165583</c:v>
                </c:pt>
                <c:pt idx="317">
                  <c:v>0.0841552242956368</c:v>
                </c:pt>
                <c:pt idx="318">
                  <c:v>0.117391252879718</c:v>
                </c:pt>
                <c:pt idx="319">
                  <c:v>0.118190691199711</c:v>
                </c:pt>
                <c:pt idx="320">
                  <c:v>0.169264771780041</c:v>
                </c:pt>
                <c:pt idx="321">
                  <c:v>0.169256329109709</c:v>
                </c:pt>
                <c:pt idx="322">
                  <c:v>0.170039056386569</c:v>
                </c:pt>
                <c:pt idx="323">
                  <c:v>0.173723690149116</c:v>
                </c:pt>
                <c:pt idx="324">
                  <c:v>0.178915115285235</c:v>
                </c:pt>
                <c:pt idx="325">
                  <c:v>0.179232015785044</c:v>
                </c:pt>
                <c:pt idx="326">
                  <c:v>0.180563170851454</c:v>
                </c:pt>
                <c:pt idx="327">
                  <c:v>0.203154552894673</c:v>
                </c:pt>
                <c:pt idx="328">
                  <c:v>0.204331329626511</c:v>
                </c:pt>
                <c:pt idx="329">
                  <c:v>0.210828811962688</c:v>
                </c:pt>
                <c:pt idx="330">
                  <c:v>0.212969817648009</c:v>
                </c:pt>
                <c:pt idx="331">
                  <c:v>0.214122486968219</c:v>
                </c:pt>
                <c:pt idx="332">
                  <c:v>0.214194458572617</c:v>
                </c:pt>
                <c:pt idx="333">
                  <c:v>0.213073632027149</c:v>
                </c:pt>
                <c:pt idx="334">
                  <c:v>0.212554507352424</c:v>
                </c:pt>
                <c:pt idx="335">
                  <c:v>0.21274096145549</c:v>
                </c:pt>
                <c:pt idx="336">
                  <c:v>0.216007480265179</c:v>
                </c:pt>
                <c:pt idx="337">
                  <c:v>0.215964044428688</c:v>
                </c:pt>
                <c:pt idx="338">
                  <c:v>0.206554918336677</c:v>
                </c:pt>
                <c:pt idx="339">
                  <c:v>0.206551975031742</c:v>
                </c:pt>
                <c:pt idx="340">
                  <c:v>0.198652952537217</c:v>
                </c:pt>
                <c:pt idx="341">
                  <c:v>0.19938381159394</c:v>
                </c:pt>
                <c:pt idx="342">
                  <c:v>0.15996368550261</c:v>
                </c:pt>
                <c:pt idx="343">
                  <c:v>0.167012632666607</c:v>
                </c:pt>
                <c:pt idx="344">
                  <c:v>0.163678995870153</c:v>
                </c:pt>
                <c:pt idx="345">
                  <c:v>0.164739551301473</c:v>
                </c:pt>
                <c:pt idx="346">
                  <c:v>0.162106575586491</c:v>
                </c:pt>
                <c:pt idx="347">
                  <c:v>0.162097237178182</c:v>
                </c:pt>
                <c:pt idx="348">
                  <c:v>0.19445736154344</c:v>
                </c:pt>
                <c:pt idx="349">
                  <c:v>0.199094362637871</c:v>
                </c:pt>
                <c:pt idx="350">
                  <c:v>0.21314098533892</c:v>
                </c:pt>
                <c:pt idx="351">
                  <c:v>0.212284695792126</c:v>
                </c:pt>
                <c:pt idx="352">
                  <c:v>0.215617704834991</c:v>
                </c:pt>
                <c:pt idx="353">
                  <c:v>0.2215073465852</c:v>
                </c:pt>
                <c:pt idx="354">
                  <c:v>0.221504589884838</c:v>
                </c:pt>
                <c:pt idx="355">
                  <c:v>0.221419412072622</c:v>
                </c:pt>
                <c:pt idx="356">
                  <c:v>0.228935415545512</c:v>
                </c:pt>
                <c:pt idx="357">
                  <c:v>0.248133503148801</c:v>
                </c:pt>
                <c:pt idx="358">
                  <c:v>0.249475938575395</c:v>
                </c:pt>
                <c:pt idx="359">
                  <c:v>0.256984682976079</c:v>
                </c:pt>
                <c:pt idx="360">
                  <c:v>0.271361134909343</c:v>
                </c:pt>
                <c:pt idx="361">
                  <c:v>0.28446792972901</c:v>
                </c:pt>
                <c:pt idx="362">
                  <c:v>0.375234456361071</c:v>
                </c:pt>
                <c:pt idx="363">
                  <c:v>0.403003392383313</c:v>
                </c:pt>
                <c:pt idx="364">
                  <c:v>0.402531890763842</c:v>
                </c:pt>
                <c:pt idx="365">
                  <c:v>0.441340102558236</c:v>
                </c:pt>
                <c:pt idx="366">
                  <c:v>0.506376986785828</c:v>
                </c:pt>
                <c:pt idx="367">
                  <c:v>0.506475656118565</c:v>
                </c:pt>
                <c:pt idx="368">
                  <c:v>0.504280690439363</c:v>
                </c:pt>
                <c:pt idx="369">
                  <c:v>0.508069316767536</c:v>
                </c:pt>
                <c:pt idx="370">
                  <c:v>0.499209187601434</c:v>
                </c:pt>
                <c:pt idx="371">
                  <c:v>0.493544381424969</c:v>
                </c:pt>
                <c:pt idx="372">
                  <c:v>0.489484082614303</c:v>
                </c:pt>
                <c:pt idx="373">
                  <c:v>0.481872866939391</c:v>
                </c:pt>
                <c:pt idx="374">
                  <c:v>0.470410860472365</c:v>
                </c:pt>
                <c:pt idx="375">
                  <c:v>0.468269982381617</c:v>
                </c:pt>
                <c:pt idx="376">
                  <c:v>0.46826609408214</c:v>
                </c:pt>
                <c:pt idx="377">
                  <c:v>0.474456451203565</c:v>
                </c:pt>
                <c:pt idx="378">
                  <c:v>0.473426291736073</c:v>
                </c:pt>
                <c:pt idx="379">
                  <c:v>0.464844047204976</c:v>
                </c:pt>
                <c:pt idx="380">
                  <c:v>0.461040605068334</c:v>
                </c:pt>
                <c:pt idx="381">
                  <c:v>0.456112902005091</c:v>
                </c:pt>
                <c:pt idx="382">
                  <c:v>0.466251593041183</c:v>
                </c:pt>
                <c:pt idx="383">
                  <c:v>0.461346096000958</c:v>
                </c:pt>
                <c:pt idx="384">
                  <c:v>0.417035778193655</c:v>
                </c:pt>
                <c:pt idx="385">
                  <c:v>0.382050048104175</c:v>
                </c:pt>
                <c:pt idx="386">
                  <c:v>0.381581199363706</c:v>
                </c:pt>
                <c:pt idx="387">
                  <c:v>0.349153274642367</c:v>
                </c:pt>
                <c:pt idx="388">
                  <c:v>0.3088086236304</c:v>
                </c:pt>
                <c:pt idx="389">
                  <c:v>0.309731326090011</c:v>
                </c:pt>
                <c:pt idx="390">
                  <c:v>0.344592381701005</c:v>
                </c:pt>
                <c:pt idx="391">
                  <c:v>0.341443864026342</c:v>
                </c:pt>
                <c:pt idx="392">
                  <c:v>0.339866711704604</c:v>
                </c:pt>
                <c:pt idx="393">
                  <c:v>0.33827748607537</c:v>
                </c:pt>
                <c:pt idx="394">
                  <c:v>0.337021121120771</c:v>
                </c:pt>
                <c:pt idx="395">
                  <c:v>0.330521523274619</c:v>
                </c:pt>
                <c:pt idx="396">
                  <c:v>0.330756343791982</c:v>
                </c:pt>
                <c:pt idx="397">
                  <c:v>0.338398516275847</c:v>
                </c:pt>
                <c:pt idx="398">
                  <c:v>0.347185627801496</c:v>
                </c:pt>
                <c:pt idx="399">
                  <c:v>0.355527429237506</c:v>
                </c:pt>
                <c:pt idx="400">
                  <c:v>0.353506706128015</c:v>
                </c:pt>
                <c:pt idx="401">
                  <c:v>0.354554152303303</c:v>
                </c:pt>
                <c:pt idx="402">
                  <c:v>0.364794675710714</c:v>
                </c:pt>
                <c:pt idx="403">
                  <c:v>0.381067093240468</c:v>
                </c:pt>
                <c:pt idx="404">
                  <c:v>0.364259881529299</c:v>
                </c:pt>
                <c:pt idx="405">
                  <c:v>0.358156509472512</c:v>
                </c:pt>
                <c:pt idx="406">
                  <c:v>0.323209281273922</c:v>
                </c:pt>
                <c:pt idx="407">
                  <c:v>0.32466916547919</c:v>
                </c:pt>
                <c:pt idx="408">
                  <c:v>0.326572959477571</c:v>
                </c:pt>
                <c:pt idx="409">
                  <c:v>0.327522824093818</c:v>
                </c:pt>
                <c:pt idx="410">
                  <c:v>0.261573753238276</c:v>
                </c:pt>
                <c:pt idx="411">
                  <c:v>0.250921835797095</c:v>
                </c:pt>
                <c:pt idx="412">
                  <c:v>0.243280530411834</c:v>
                </c:pt>
                <c:pt idx="413">
                  <c:v>0.24330225639089</c:v>
                </c:pt>
                <c:pt idx="414">
                  <c:v>0.243326790374502</c:v>
                </c:pt>
                <c:pt idx="415">
                  <c:v>0.252433165595437</c:v>
                </c:pt>
                <c:pt idx="416">
                  <c:v>0.252252914673596</c:v>
                </c:pt>
                <c:pt idx="417">
                  <c:v>0.253198642783992</c:v>
                </c:pt>
                <c:pt idx="418">
                  <c:v>0.255181124757655</c:v>
                </c:pt>
                <c:pt idx="419">
                  <c:v>0.25024486320172</c:v>
                </c:pt>
                <c:pt idx="420">
                  <c:v>0.244730105638169</c:v>
                </c:pt>
                <c:pt idx="421">
                  <c:v>0.214287904437129</c:v>
                </c:pt>
                <c:pt idx="422">
                  <c:v>0.213906694158211</c:v>
                </c:pt>
                <c:pt idx="423">
                  <c:v>0.216249526141735</c:v>
                </c:pt>
                <c:pt idx="424">
                  <c:v>0.203466409641499</c:v>
                </c:pt>
                <c:pt idx="425">
                  <c:v>0.170561862189405</c:v>
                </c:pt>
                <c:pt idx="426">
                  <c:v>0.16310623546603</c:v>
                </c:pt>
                <c:pt idx="427">
                  <c:v>0.163122893125725</c:v>
                </c:pt>
                <c:pt idx="428">
                  <c:v>0.163023607068754</c:v>
                </c:pt>
                <c:pt idx="429">
                  <c:v>0.160048504028942</c:v>
                </c:pt>
                <c:pt idx="430">
                  <c:v>0.156280306964202</c:v>
                </c:pt>
                <c:pt idx="431">
                  <c:v>0.154655323827753</c:v>
                </c:pt>
                <c:pt idx="432">
                  <c:v>0.1544089622115</c:v>
                </c:pt>
                <c:pt idx="433">
                  <c:v>0.154615655722179</c:v>
                </c:pt>
                <c:pt idx="434">
                  <c:v>0.105428165923701</c:v>
                </c:pt>
                <c:pt idx="435">
                  <c:v>0.10972360845111</c:v>
                </c:pt>
                <c:pt idx="436">
                  <c:v>0.109711272221714</c:v>
                </c:pt>
                <c:pt idx="437">
                  <c:v>0.0811338080692365</c:v>
                </c:pt>
                <c:pt idx="438">
                  <c:v>0.0812033601916199</c:v>
                </c:pt>
                <c:pt idx="439">
                  <c:v>0.0795344480549652</c:v>
                </c:pt>
                <c:pt idx="440">
                  <c:v>0.0718101518015037</c:v>
                </c:pt>
                <c:pt idx="441">
                  <c:v>0.0708174939374828</c:v>
                </c:pt>
                <c:pt idx="442">
                  <c:v>0.0685476899222164</c:v>
                </c:pt>
                <c:pt idx="443">
                  <c:v>0.0699452914380444</c:v>
                </c:pt>
                <c:pt idx="444">
                  <c:v>0.0681349849181488</c:v>
                </c:pt>
                <c:pt idx="445">
                  <c:v>0.0624431090698299</c:v>
                </c:pt>
                <c:pt idx="446">
                  <c:v>0.0606136367639083</c:v>
                </c:pt>
                <c:pt idx="447">
                  <c:v>0.0607878493907217</c:v>
                </c:pt>
                <c:pt idx="448">
                  <c:v>0.061844083907037</c:v>
                </c:pt>
                <c:pt idx="449">
                  <c:v>0.0620872863006575</c:v>
                </c:pt>
                <c:pt idx="450">
                  <c:v>0.0623339982397116</c:v>
                </c:pt>
                <c:pt idx="451">
                  <c:v>0.062905648891852</c:v>
                </c:pt>
                <c:pt idx="452">
                  <c:v>0.0628726123477014</c:v>
                </c:pt>
                <c:pt idx="453">
                  <c:v>0.0619954565189483</c:v>
                </c:pt>
                <c:pt idx="454">
                  <c:v>0.0682394102502932</c:v>
                </c:pt>
                <c:pt idx="455">
                  <c:v>0.0693717591879317</c:v>
                </c:pt>
                <c:pt idx="456">
                  <c:v>0.0695019739957497</c:v>
                </c:pt>
                <c:pt idx="457">
                  <c:v>0.0641012708604654</c:v>
                </c:pt>
                <c:pt idx="458">
                  <c:v>0.0645927662478353</c:v>
                </c:pt>
                <c:pt idx="459">
                  <c:v>0.0598925696271617</c:v>
                </c:pt>
                <c:pt idx="460">
                  <c:v>0.0616044250918294</c:v>
                </c:pt>
                <c:pt idx="461">
                  <c:v>0.060258485270703</c:v>
                </c:pt>
                <c:pt idx="462">
                  <c:v>0.0640186469645048</c:v>
                </c:pt>
                <c:pt idx="463">
                  <c:v>0.0639413947112367</c:v>
                </c:pt>
                <c:pt idx="464">
                  <c:v>0.0652551475801</c:v>
                </c:pt>
                <c:pt idx="465">
                  <c:v>0.0651927273680209</c:v>
                </c:pt>
                <c:pt idx="466">
                  <c:v>0.0663180285065812</c:v>
                </c:pt>
                <c:pt idx="467">
                  <c:v>0.0620031610004757</c:v>
                </c:pt>
                <c:pt idx="468">
                  <c:v>0.0617178073687331</c:v>
                </c:pt>
                <c:pt idx="469">
                  <c:v>0.072117609273444</c:v>
                </c:pt>
                <c:pt idx="470">
                  <c:v>0.0734712333194346</c:v>
                </c:pt>
                <c:pt idx="471">
                  <c:v>0.0740660798296703</c:v>
                </c:pt>
                <c:pt idx="472">
                  <c:v>0.0737349947838597</c:v>
                </c:pt>
                <c:pt idx="473">
                  <c:v>0.0734668549197884</c:v>
                </c:pt>
                <c:pt idx="474">
                  <c:v>0.080095181724851</c:v>
                </c:pt>
                <c:pt idx="475">
                  <c:v>0.0784573675638604</c:v>
                </c:pt>
                <c:pt idx="476">
                  <c:v>0.0724128951953181</c:v>
                </c:pt>
                <c:pt idx="477">
                  <c:v>0.0724128951953181</c:v>
                </c:pt>
                <c:pt idx="478">
                  <c:v>0.0724128951953181</c:v>
                </c:pt>
                <c:pt idx="479">
                  <c:v>0.0702569780116914</c:v>
                </c:pt>
                <c:pt idx="480">
                  <c:v>0.0682756576359808</c:v>
                </c:pt>
                <c:pt idx="481">
                  <c:v>0.0683373782591449</c:v>
                </c:pt>
                <c:pt idx="482">
                  <c:v>0.0702489315082038</c:v>
                </c:pt>
                <c:pt idx="483">
                  <c:v>0.0924584990741684</c:v>
                </c:pt>
                <c:pt idx="484">
                  <c:v>0.0913987426281147</c:v>
                </c:pt>
                <c:pt idx="485">
                  <c:v>0.0927176490516056</c:v>
                </c:pt>
                <c:pt idx="486">
                  <c:v>0.108482736106085</c:v>
                </c:pt>
                <c:pt idx="487">
                  <c:v>0.122419459585974</c:v>
                </c:pt>
                <c:pt idx="488">
                  <c:v>0.138335520843802</c:v>
                </c:pt>
                <c:pt idx="489">
                  <c:v>0.138486165253439</c:v>
                </c:pt>
                <c:pt idx="490">
                  <c:v>0.139227656921722</c:v>
                </c:pt>
                <c:pt idx="491">
                  <c:v>0.134272664976345</c:v>
                </c:pt>
                <c:pt idx="492">
                  <c:v>0.136549246993429</c:v>
                </c:pt>
                <c:pt idx="493">
                  <c:v>0.14091279322984</c:v>
                </c:pt>
                <c:pt idx="494">
                  <c:v>0.146231588037065</c:v>
                </c:pt>
                <c:pt idx="495">
                  <c:v>0.146043700161893</c:v>
                </c:pt>
                <c:pt idx="496">
                  <c:v>0.140248169985405</c:v>
                </c:pt>
                <c:pt idx="497">
                  <c:v>0.139189422552324</c:v>
                </c:pt>
                <c:pt idx="498">
                  <c:v>0.135935386687504</c:v>
                </c:pt>
                <c:pt idx="499">
                  <c:v>0.131652095705339</c:v>
                </c:pt>
                <c:pt idx="500">
                  <c:v>0.127945966283064</c:v>
                </c:pt>
                <c:pt idx="501">
                  <c:v>0.127705735751657</c:v>
                </c:pt>
                <c:pt idx="502">
                  <c:v>0.128550187915549</c:v>
                </c:pt>
                <c:pt idx="503">
                  <c:v>0.124928992436673</c:v>
                </c:pt>
                <c:pt idx="504">
                  <c:v>0.122174158402656</c:v>
                </c:pt>
                <c:pt idx="505">
                  <c:v>0.102790022567627</c:v>
                </c:pt>
                <c:pt idx="506">
                  <c:v>0.105160087155542</c:v>
                </c:pt>
                <c:pt idx="507">
                  <c:v>0.104262766106365</c:v>
                </c:pt>
                <c:pt idx="508">
                  <c:v>0.0965909312270953</c:v>
                </c:pt>
                <c:pt idx="509">
                  <c:v>0.072356126691551</c:v>
                </c:pt>
                <c:pt idx="510">
                  <c:v>0.0552946843351448</c:v>
                </c:pt>
                <c:pt idx="511">
                  <c:v>0.0550632537864403</c:v>
                </c:pt>
                <c:pt idx="512">
                  <c:v>0.0559407919394875</c:v>
                </c:pt>
                <c:pt idx="513">
                  <c:v>0.0571105745062923</c:v>
                </c:pt>
                <c:pt idx="514">
                  <c:v>0.0505550772009257</c:v>
                </c:pt>
                <c:pt idx="515">
                  <c:v>0.0502677617521651</c:v>
                </c:pt>
                <c:pt idx="516">
                  <c:v>0.049421762076294</c:v>
                </c:pt>
                <c:pt idx="517">
                  <c:v>0.0775843583887075</c:v>
                </c:pt>
                <c:pt idx="518">
                  <c:v>0.078439921543337</c:v>
                </c:pt>
                <c:pt idx="519">
                  <c:v>0.0838382691869782</c:v>
                </c:pt>
                <c:pt idx="520">
                  <c:v>0.0844398817571864</c:v>
                </c:pt>
                <c:pt idx="521">
                  <c:v>0.0848159645116857</c:v>
                </c:pt>
                <c:pt idx="522">
                  <c:v>0.08419647832213</c:v>
                </c:pt>
                <c:pt idx="523">
                  <c:v>0.0842363193328725</c:v>
                </c:pt>
                <c:pt idx="524">
                  <c:v>0.0833374519054107</c:v>
                </c:pt>
                <c:pt idx="525">
                  <c:v>0.0834053870828399</c:v>
                </c:pt>
                <c:pt idx="526">
                  <c:v>0.0877219509519032</c:v>
                </c:pt>
                <c:pt idx="527">
                  <c:v>0.091553817628067</c:v>
                </c:pt>
                <c:pt idx="528">
                  <c:v>0.0950348595291585</c:v>
                </c:pt>
                <c:pt idx="529">
                  <c:v>0.0953627892687419</c:v>
                </c:pt>
                <c:pt idx="530">
                  <c:v>0.0937123566380814</c:v>
                </c:pt>
                <c:pt idx="531">
                  <c:v>0.0939845900536199</c:v>
                </c:pt>
                <c:pt idx="532">
                  <c:v>0.0944045214939411</c:v>
                </c:pt>
                <c:pt idx="533">
                  <c:v>0.0966140368554505</c:v>
                </c:pt>
                <c:pt idx="534">
                  <c:v>0.0975880207315057</c:v>
                </c:pt>
                <c:pt idx="535">
                  <c:v>0.096512533580033</c:v>
                </c:pt>
                <c:pt idx="536">
                  <c:v>0.0960689099204797</c:v>
                </c:pt>
                <c:pt idx="537">
                  <c:v>0.102715434818872</c:v>
                </c:pt>
                <c:pt idx="538">
                  <c:v>0.103531492727832</c:v>
                </c:pt>
                <c:pt idx="539">
                  <c:v>0.0869279954659234</c:v>
                </c:pt>
                <c:pt idx="540">
                  <c:v>0.0854723340077343</c:v>
                </c:pt>
                <c:pt idx="541">
                  <c:v>0.0783571789711604</c:v>
                </c:pt>
                <c:pt idx="542">
                  <c:v>0.0751213479209389</c:v>
                </c:pt>
                <c:pt idx="543">
                  <c:v>0.0743358383963402</c:v>
                </c:pt>
                <c:pt idx="544">
                  <c:v>0.0746290796222125</c:v>
                </c:pt>
                <c:pt idx="545">
                  <c:v>0.0756212071024333</c:v>
                </c:pt>
                <c:pt idx="546">
                  <c:v>0.0774655414673462</c:v>
                </c:pt>
                <c:pt idx="547">
                  <c:v>0.0794494376391162</c:v>
                </c:pt>
                <c:pt idx="548">
                  <c:v>0.0749450163178067</c:v>
                </c:pt>
                <c:pt idx="549">
                  <c:v>0.0728503709999723</c:v>
                </c:pt>
                <c:pt idx="550">
                  <c:v>0.0687402591595729</c:v>
                </c:pt>
                <c:pt idx="551">
                  <c:v>0.0695112860158075</c:v>
                </c:pt>
                <c:pt idx="552">
                  <c:v>0.0688659140722605</c:v>
                </c:pt>
                <c:pt idx="553">
                  <c:v>0.0678800218523988</c:v>
                </c:pt>
                <c:pt idx="554">
                  <c:v>0.0676112344781008</c:v>
                </c:pt>
                <c:pt idx="555">
                  <c:v>0.0653711446643155</c:v>
                </c:pt>
                <c:pt idx="556">
                  <c:v>0.062437782164823</c:v>
                </c:pt>
                <c:pt idx="557">
                  <c:v>0.0658517383161978</c:v>
                </c:pt>
                <c:pt idx="558">
                  <c:v>0.0686429682306546</c:v>
                </c:pt>
                <c:pt idx="559">
                  <c:v>0.0571685830036088</c:v>
                </c:pt>
                <c:pt idx="560">
                  <c:v>0.0605267621310003</c:v>
                </c:pt>
                <c:pt idx="561">
                  <c:v>0.061244204701043</c:v>
                </c:pt>
                <c:pt idx="562">
                  <c:v>0.0626218312672467</c:v>
                </c:pt>
                <c:pt idx="563">
                  <c:v>0.0651092815335898</c:v>
                </c:pt>
                <c:pt idx="564">
                  <c:v>0.0673194891833398</c:v>
                </c:pt>
                <c:pt idx="565">
                  <c:v>0.0730505118915493</c:v>
                </c:pt>
                <c:pt idx="566">
                  <c:v>0.0792004337772585</c:v>
                </c:pt>
                <c:pt idx="567">
                  <c:v>0.085948076911739</c:v>
                </c:pt>
                <c:pt idx="568">
                  <c:v>0.0840160955688917</c:v>
                </c:pt>
                <c:pt idx="569">
                  <c:v>0.0823404380228472</c:v>
                </c:pt>
                <c:pt idx="570">
                  <c:v>0.0794898981862945</c:v>
                </c:pt>
                <c:pt idx="571">
                  <c:v>0.0812652737996966</c:v>
                </c:pt>
                <c:pt idx="572">
                  <c:v>0.0806922812515655</c:v>
                </c:pt>
                <c:pt idx="573">
                  <c:v>0.0803248930331594</c:v>
                </c:pt>
                <c:pt idx="574">
                  <c:v>0.0861364558542689</c:v>
                </c:pt>
                <c:pt idx="575">
                  <c:v>0.0861197581590935</c:v>
                </c:pt>
                <c:pt idx="576">
                  <c:v>0.085927399193943</c:v>
                </c:pt>
                <c:pt idx="577">
                  <c:v>0.090297018151775</c:v>
                </c:pt>
                <c:pt idx="578">
                  <c:v>0.0956783567105543</c:v>
                </c:pt>
                <c:pt idx="579">
                  <c:v>0.0912337614185697</c:v>
                </c:pt>
                <c:pt idx="580">
                  <c:v>0.0901155416116067</c:v>
                </c:pt>
                <c:pt idx="581">
                  <c:v>0.0906407850892192</c:v>
                </c:pt>
                <c:pt idx="582">
                  <c:v>0.0937616974727481</c:v>
                </c:pt>
                <c:pt idx="583">
                  <c:v>0.0993199893223274</c:v>
                </c:pt>
                <c:pt idx="584">
                  <c:v>0.0988776355717379</c:v>
                </c:pt>
                <c:pt idx="585">
                  <c:v>0.0976512579175886</c:v>
                </c:pt>
                <c:pt idx="586">
                  <c:v>0.0968770125278699</c:v>
                </c:pt>
                <c:pt idx="587">
                  <c:v>0.0944625469771515</c:v>
                </c:pt>
                <c:pt idx="588">
                  <c:v>0.0925724832870048</c:v>
                </c:pt>
                <c:pt idx="589">
                  <c:v>0.0838535694902535</c:v>
                </c:pt>
                <c:pt idx="590">
                  <c:v>0.0841161227082868</c:v>
                </c:pt>
                <c:pt idx="591">
                  <c:v>0.0840773643927072</c:v>
                </c:pt>
                <c:pt idx="592">
                  <c:v>0.200721250638657</c:v>
                </c:pt>
                <c:pt idx="593">
                  <c:v>0.307852688265324</c:v>
                </c:pt>
                <c:pt idx="594">
                  <c:v>0.328727737642477</c:v>
                </c:pt>
                <c:pt idx="595">
                  <c:v>0.390387894117629</c:v>
                </c:pt>
                <c:pt idx="596">
                  <c:v>0.418798325215962</c:v>
                </c:pt>
                <c:pt idx="597">
                  <c:v>0.418806721877983</c:v>
                </c:pt>
                <c:pt idx="598">
                  <c:v>0.419320137342081</c:v>
                </c:pt>
                <c:pt idx="599">
                  <c:v>0.417845632809021</c:v>
                </c:pt>
                <c:pt idx="600">
                  <c:v>0.417064631447753</c:v>
                </c:pt>
                <c:pt idx="601">
                  <c:v>0.417204920376672</c:v>
                </c:pt>
                <c:pt idx="602">
                  <c:v>0.42102278991431</c:v>
                </c:pt>
                <c:pt idx="603">
                  <c:v>0.421016653393762</c:v>
                </c:pt>
                <c:pt idx="604">
                  <c:v>0.420935726334814</c:v>
                </c:pt>
                <c:pt idx="605">
                  <c:v>0.420071618456617</c:v>
                </c:pt>
                <c:pt idx="606">
                  <c:v>0.420080227822492</c:v>
                </c:pt>
                <c:pt idx="607">
                  <c:v>0.489278118954286</c:v>
                </c:pt>
                <c:pt idx="608">
                  <c:v>0.515501752069284</c:v>
                </c:pt>
                <c:pt idx="609">
                  <c:v>0.506458768181504</c:v>
                </c:pt>
                <c:pt idx="610">
                  <c:v>0.494255767793217</c:v>
                </c:pt>
                <c:pt idx="611">
                  <c:v>0.4944413239505</c:v>
                </c:pt>
                <c:pt idx="612">
                  <c:v>0.506642209812121</c:v>
                </c:pt>
                <c:pt idx="613">
                  <c:v>0.519802239974047</c:v>
                </c:pt>
                <c:pt idx="614">
                  <c:v>0.500526985069813</c:v>
                </c:pt>
                <c:pt idx="615">
                  <c:v>0.473750676992317</c:v>
                </c:pt>
                <c:pt idx="616">
                  <c:v>0.469999552518093</c:v>
                </c:pt>
                <c:pt idx="617">
                  <c:v>0.438369247715391</c:v>
                </c:pt>
                <c:pt idx="618">
                  <c:v>0.419497644322391</c:v>
                </c:pt>
                <c:pt idx="619">
                  <c:v>0.41956945197129</c:v>
                </c:pt>
                <c:pt idx="620">
                  <c:v>0.427268590483944</c:v>
                </c:pt>
                <c:pt idx="621">
                  <c:v>0.456039104032687</c:v>
                </c:pt>
                <c:pt idx="622">
                  <c:v>0.49404772227606</c:v>
                </c:pt>
                <c:pt idx="623">
                  <c:v>0.519922305219642</c:v>
                </c:pt>
                <c:pt idx="624">
                  <c:v>0.517108436707882</c:v>
                </c:pt>
                <c:pt idx="625">
                  <c:v>0.555829721232036</c:v>
                </c:pt>
                <c:pt idx="626">
                  <c:v>0.604528168570145</c:v>
                </c:pt>
                <c:pt idx="627">
                  <c:v>0.607851114961411</c:v>
                </c:pt>
                <c:pt idx="628">
                  <c:v>0.608002143447777</c:v>
                </c:pt>
                <c:pt idx="629">
                  <c:v>0.575006885751454</c:v>
                </c:pt>
                <c:pt idx="630">
                  <c:v>0.634780612355424</c:v>
                </c:pt>
                <c:pt idx="631">
                  <c:v>0.631646040592978</c:v>
                </c:pt>
                <c:pt idx="632">
                  <c:v>0.656967144088571</c:v>
                </c:pt>
                <c:pt idx="633">
                  <c:v>0.742587920818154</c:v>
                </c:pt>
                <c:pt idx="634">
                  <c:v>0.723925763689697</c:v>
                </c:pt>
                <c:pt idx="635">
                  <c:v>0.70648075632674</c:v>
                </c:pt>
                <c:pt idx="636">
                  <c:v>0.699088147785534</c:v>
                </c:pt>
                <c:pt idx="637">
                  <c:v>0.659902907562597</c:v>
                </c:pt>
                <c:pt idx="638">
                  <c:v>0.659541943028386</c:v>
                </c:pt>
                <c:pt idx="639">
                  <c:v>0.659000845828513</c:v>
                </c:pt>
                <c:pt idx="640">
                  <c:v>0.666155777323682</c:v>
                </c:pt>
                <c:pt idx="641">
                  <c:v>0.713951405567281</c:v>
                </c:pt>
                <c:pt idx="642">
                  <c:v>0.719710328166293</c:v>
                </c:pt>
                <c:pt idx="643">
                  <c:v>0.710667375684523</c:v>
                </c:pt>
                <c:pt idx="644">
                  <c:v>0.709263801315647</c:v>
                </c:pt>
                <c:pt idx="645">
                  <c:v>0.697308253507875</c:v>
                </c:pt>
                <c:pt idx="646">
                  <c:v>0.696607799978498</c:v>
                </c:pt>
                <c:pt idx="647">
                  <c:v>0.669599816680904</c:v>
                </c:pt>
                <c:pt idx="648">
                  <c:v>0.621951933473002</c:v>
                </c:pt>
                <c:pt idx="649">
                  <c:v>0.621113847971666</c:v>
                </c:pt>
                <c:pt idx="650">
                  <c:v>0.621305555113967</c:v>
                </c:pt>
                <c:pt idx="651">
                  <c:v>0.602934576955365</c:v>
                </c:pt>
                <c:pt idx="652">
                  <c:v>0.521605073413993</c:v>
                </c:pt>
                <c:pt idx="653">
                  <c:v>0.522500082724854</c:v>
                </c:pt>
                <c:pt idx="654">
                  <c:v>0.501732029237446</c:v>
                </c:pt>
                <c:pt idx="655">
                  <c:v>0.379592302622334</c:v>
                </c:pt>
                <c:pt idx="656">
                  <c:v>0.380473560245458</c:v>
                </c:pt>
                <c:pt idx="657">
                  <c:v>0.389423010317859</c:v>
                </c:pt>
                <c:pt idx="658">
                  <c:v>0.396976885499741</c:v>
                </c:pt>
                <c:pt idx="659">
                  <c:v>0.398546493543423</c:v>
                </c:pt>
                <c:pt idx="660">
                  <c:v>0.399170966892091</c:v>
                </c:pt>
                <c:pt idx="661">
                  <c:v>0.410178064141221</c:v>
                </c:pt>
                <c:pt idx="662">
                  <c:v>0.390771244826785</c:v>
                </c:pt>
                <c:pt idx="663">
                  <c:v>0.247359375477805</c:v>
                </c:pt>
                <c:pt idx="664">
                  <c:v>0.239532798233707</c:v>
                </c:pt>
                <c:pt idx="665">
                  <c:v>0.240481146572785</c:v>
                </c:pt>
                <c:pt idx="666">
                  <c:v>0.1707266090135</c:v>
                </c:pt>
                <c:pt idx="667">
                  <c:v>0.148283907437571</c:v>
                </c:pt>
                <c:pt idx="668">
                  <c:v>0.148656061620856</c:v>
                </c:pt>
                <c:pt idx="669">
                  <c:v>0.145454485575452</c:v>
                </c:pt>
                <c:pt idx="670">
                  <c:v>0.142375238907114</c:v>
                </c:pt>
                <c:pt idx="671">
                  <c:v>0.141748324811793</c:v>
                </c:pt>
                <c:pt idx="672">
                  <c:v>0.151656356270731</c:v>
                </c:pt>
                <c:pt idx="673">
                  <c:v>0.153841368067827</c:v>
                </c:pt>
                <c:pt idx="674">
                  <c:v>0.156786487791809</c:v>
                </c:pt>
                <c:pt idx="675">
                  <c:v>0.145228956580173</c:v>
                </c:pt>
                <c:pt idx="676">
                  <c:v>0.148362722305659</c:v>
                </c:pt>
                <c:pt idx="677">
                  <c:v>0.14853595848209</c:v>
                </c:pt>
                <c:pt idx="678">
                  <c:v>0.146462529893034</c:v>
                </c:pt>
                <c:pt idx="679">
                  <c:v>0.142759827753671</c:v>
                </c:pt>
                <c:pt idx="680">
                  <c:v>0.139321336193166</c:v>
                </c:pt>
                <c:pt idx="681">
                  <c:v>0.135468173614031</c:v>
                </c:pt>
                <c:pt idx="682">
                  <c:v>0.123697061822009</c:v>
                </c:pt>
                <c:pt idx="683">
                  <c:v>0.0881901395766799</c:v>
                </c:pt>
                <c:pt idx="684">
                  <c:v>0.0875599375701367</c:v>
                </c:pt>
                <c:pt idx="685">
                  <c:v>0.0878269257729171</c:v>
                </c:pt>
                <c:pt idx="686">
                  <c:v>0.0876173336247083</c:v>
                </c:pt>
                <c:pt idx="687">
                  <c:v>0.0890687723570516</c:v>
                </c:pt>
                <c:pt idx="688">
                  <c:v>0.0892210278503269</c:v>
                </c:pt>
                <c:pt idx="689">
                  <c:v>0.089084906000715</c:v>
                </c:pt>
                <c:pt idx="690">
                  <c:v>0.0874449640258979</c:v>
                </c:pt>
                <c:pt idx="691">
                  <c:v>0.0875740046934396</c:v>
                </c:pt>
                <c:pt idx="692">
                  <c:v>0.0898889235976112</c:v>
                </c:pt>
                <c:pt idx="693">
                  <c:v>0.0906816384779728</c:v>
                </c:pt>
                <c:pt idx="694">
                  <c:v>0.0773686164274297</c:v>
                </c:pt>
                <c:pt idx="695">
                  <c:v>0.0724603574058145</c:v>
                </c:pt>
                <c:pt idx="696">
                  <c:v>0.0599157810724584</c:v>
                </c:pt>
                <c:pt idx="697">
                  <c:v>0.0597567582841291</c:v>
                </c:pt>
                <c:pt idx="698">
                  <c:v>0.051505635961475</c:v>
                </c:pt>
                <c:pt idx="699">
                  <c:v>0.0600794619858771</c:v>
                </c:pt>
                <c:pt idx="700">
                  <c:v>0.0654481034451905</c:v>
                </c:pt>
                <c:pt idx="701">
                  <c:v>0.0739705230827174</c:v>
                </c:pt>
                <c:pt idx="702">
                  <c:v>0.0760650452118341</c:v>
                </c:pt>
                <c:pt idx="703">
                  <c:v>0.0839683702912475</c:v>
                </c:pt>
                <c:pt idx="704">
                  <c:v>0.0818102006772441</c:v>
                </c:pt>
                <c:pt idx="705">
                  <c:v>0.0820573205859389</c:v>
                </c:pt>
                <c:pt idx="706">
                  <c:v>0.0839553061171778</c:v>
                </c:pt>
                <c:pt idx="707">
                  <c:v>0.0851017850479333</c:v>
                </c:pt>
                <c:pt idx="708">
                  <c:v>0.0879975537205073</c:v>
                </c:pt>
                <c:pt idx="709">
                  <c:v>0.0847688038868771</c:v>
                </c:pt>
                <c:pt idx="710">
                  <c:v>0.0844599351260919</c:v>
                </c:pt>
                <c:pt idx="711">
                  <c:v>0.0863782569400515</c:v>
                </c:pt>
                <c:pt idx="712">
                  <c:v>0.0873839719157064</c:v>
                </c:pt>
                <c:pt idx="713">
                  <c:v>0.0901678465642169</c:v>
                </c:pt>
                <c:pt idx="714">
                  <c:v>0.0867384945604962</c:v>
                </c:pt>
                <c:pt idx="715">
                  <c:v>0.0882451489603954</c:v>
                </c:pt>
                <c:pt idx="716">
                  <c:v>0.0898579962383101</c:v>
                </c:pt>
                <c:pt idx="717">
                  <c:v>0.0921996971229338</c:v>
                </c:pt>
                <c:pt idx="718">
                  <c:v>0.0945056524790542</c:v>
                </c:pt>
                <c:pt idx="719">
                  <c:v>0.0949439979289611</c:v>
                </c:pt>
                <c:pt idx="720">
                  <c:v>0.0952022554052044</c:v>
                </c:pt>
                <c:pt idx="721">
                  <c:v>0.0930592452179139</c:v>
                </c:pt>
                <c:pt idx="722">
                  <c:v>0.084815566047524</c:v>
                </c:pt>
                <c:pt idx="723">
                  <c:v>0.0805966423724264</c:v>
                </c:pt>
                <c:pt idx="724">
                  <c:v>0.0914198061892511</c:v>
                </c:pt>
                <c:pt idx="725">
                  <c:v>0.084328251227436</c:v>
                </c:pt>
                <c:pt idx="726">
                  <c:v>0.0868203856194443</c:v>
                </c:pt>
                <c:pt idx="727">
                  <c:v>0.0901199584567946</c:v>
                </c:pt>
                <c:pt idx="728">
                  <c:v>0.0875172270425619</c:v>
                </c:pt>
                <c:pt idx="729">
                  <c:v>0.0868510587160436</c:v>
                </c:pt>
                <c:pt idx="730">
                  <c:v>0.0876993503957842</c:v>
                </c:pt>
                <c:pt idx="731">
                  <c:v>0.087680732521455</c:v>
                </c:pt>
                <c:pt idx="732">
                  <c:v>0.0899813554887421</c:v>
                </c:pt>
                <c:pt idx="733">
                  <c:v>0.087823376895852</c:v>
                </c:pt>
                <c:pt idx="734">
                  <c:v>0.0881754858605913</c:v>
                </c:pt>
                <c:pt idx="735">
                  <c:v>0.0967569525516953</c:v>
                </c:pt>
                <c:pt idx="736">
                  <c:v>0.106258167180785</c:v>
                </c:pt>
                <c:pt idx="737">
                  <c:v>0.106517778574263</c:v>
                </c:pt>
                <c:pt idx="738">
                  <c:v>0.104282934849305</c:v>
                </c:pt>
                <c:pt idx="739">
                  <c:v>0.101958672407812</c:v>
                </c:pt>
                <c:pt idx="740">
                  <c:v>0.102692803395565</c:v>
                </c:pt>
                <c:pt idx="741">
                  <c:v>0.104854927271776</c:v>
                </c:pt>
                <c:pt idx="742">
                  <c:v>0.106843636910265</c:v>
                </c:pt>
                <c:pt idx="743">
                  <c:v>0.104232596202476</c:v>
                </c:pt>
                <c:pt idx="744">
                  <c:v>0.106231404370798</c:v>
                </c:pt>
                <c:pt idx="745">
                  <c:v>0.108196589256209</c:v>
                </c:pt>
                <c:pt idx="746">
                  <c:v>0.100814368484858</c:v>
                </c:pt>
                <c:pt idx="747">
                  <c:v>0.102004111997035</c:v>
                </c:pt>
                <c:pt idx="748">
                  <c:v>0.0997930568610988</c:v>
                </c:pt>
                <c:pt idx="749">
                  <c:v>0.0967610420177422</c:v>
                </c:pt>
                <c:pt idx="750">
                  <c:v>0.0984235763782138</c:v>
                </c:pt>
                <c:pt idx="751">
                  <c:v>0.112228851495583</c:v>
                </c:pt>
                <c:pt idx="752">
                  <c:v>0.109531365369594</c:v>
                </c:pt>
                <c:pt idx="753">
                  <c:v>0.130449552093058</c:v>
                </c:pt>
                <c:pt idx="754">
                  <c:v>0.130057231057758</c:v>
                </c:pt>
                <c:pt idx="755">
                  <c:v>0.130606874225296</c:v>
                </c:pt>
                <c:pt idx="756">
                  <c:v>0.136011152433332</c:v>
                </c:pt>
                <c:pt idx="757">
                  <c:v>0.130935153612327</c:v>
                </c:pt>
                <c:pt idx="758">
                  <c:v>0.123381248487725</c:v>
                </c:pt>
                <c:pt idx="759">
                  <c:v>0.132852372986967</c:v>
                </c:pt>
                <c:pt idx="760">
                  <c:v>0.131945980961009</c:v>
                </c:pt>
                <c:pt idx="761">
                  <c:v>0.132120922991745</c:v>
                </c:pt>
                <c:pt idx="762">
                  <c:v>0.161408598744222</c:v>
                </c:pt>
                <c:pt idx="763">
                  <c:v>0.167560504990736</c:v>
                </c:pt>
                <c:pt idx="764">
                  <c:v>0.169460453740556</c:v>
                </c:pt>
                <c:pt idx="765">
                  <c:v>0.167152409369432</c:v>
                </c:pt>
                <c:pt idx="766">
                  <c:v>0.169202345580569</c:v>
                </c:pt>
                <c:pt idx="767">
                  <c:v>0.168593941647416</c:v>
                </c:pt>
                <c:pt idx="768">
                  <c:v>0.171110669110823</c:v>
                </c:pt>
                <c:pt idx="769">
                  <c:v>0.178530859489607</c:v>
                </c:pt>
                <c:pt idx="770">
                  <c:v>0.178520018922774</c:v>
                </c:pt>
                <c:pt idx="771">
                  <c:v>0.178494644075937</c:v>
                </c:pt>
                <c:pt idx="772">
                  <c:v>0.178411742236771</c:v>
                </c:pt>
                <c:pt idx="773">
                  <c:v>0.170962318387481</c:v>
                </c:pt>
                <c:pt idx="774">
                  <c:v>0.170709205359984</c:v>
                </c:pt>
                <c:pt idx="775">
                  <c:v>0.157256836836838</c:v>
                </c:pt>
                <c:pt idx="776">
                  <c:v>0.156559982892021</c:v>
                </c:pt>
                <c:pt idx="777">
                  <c:v>0.156575714280351</c:v>
                </c:pt>
                <c:pt idx="778">
                  <c:v>0.150171090271372</c:v>
                </c:pt>
                <c:pt idx="779">
                  <c:v>0.148303906933727</c:v>
                </c:pt>
                <c:pt idx="780">
                  <c:v>0.149280672769304</c:v>
                </c:pt>
                <c:pt idx="781">
                  <c:v>0.136091558886177</c:v>
                </c:pt>
                <c:pt idx="782">
                  <c:v>0.136658542749177</c:v>
                </c:pt>
                <c:pt idx="783">
                  <c:v>0.13373809690929</c:v>
                </c:pt>
                <c:pt idx="784">
                  <c:v>0.108575347673001</c:v>
                </c:pt>
                <c:pt idx="785">
                  <c:v>0.0962484287303371</c:v>
                </c:pt>
                <c:pt idx="786">
                  <c:v>0.0838058781385344</c:v>
                </c:pt>
                <c:pt idx="787">
                  <c:v>0.0762941317118039</c:v>
                </c:pt>
                <c:pt idx="788">
                  <c:v>0.0750733136681693</c:v>
                </c:pt>
                <c:pt idx="789">
                  <c:v>0.074755478311175</c:v>
                </c:pt>
                <c:pt idx="790">
                  <c:v>0.0712120753328936</c:v>
                </c:pt>
                <c:pt idx="791">
                  <c:v>0.0577152762473942</c:v>
                </c:pt>
                <c:pt idx="792">
                  <c:v>0.0686403253422086</c:v>
                </c:pt>
                <c:pt idx="793">
                  <c:v>0.068732869520549</c:v>
                </c:pt>
                <c:pt idx="794">
                  <c:v>0.0749014360528641</c:v>
                </c:pt>
                <c:pt idx="795">
                  <c:v>0.077796633371653</c:v>
                </c:pt>
                <c:pt idx="796">
                  <c:v>0.0851319861141046</c:v>
                </c:pt>
                <c:pt idx="797">
                  <c:v>0.0841175235338045</c:v>
                </c:pt>
                <c:pt idx="798">
                  <c:v>0.084284259420554</c:v>
                </c:pt>
                <c:pt idx="799">
                  <c:v>0.0844305767362765</c:v>
                </c:pt>
                <c:pt idx="800">
                  <c:v>0.0868129453249451</c:v>
                </c:pt>
                <c:pt idx="801">
                  <c:v>0.0865968810769769</c:v>
                </c:pt>
                <c:pt idx="802">
                  <c:v>0.0811017282221307</c:v>
                </c:pt>
                <c:pt idx="803">
                  <c:v>0.0811793974101885</c:v>
                </c:pt>
                <c:pt idx="804">
                  <c:v>0.0811637240261737</c:v>
                </c:pt>
                <c:pt idx="805">
                  <c:v>0.086325793936627</c:v>
                </c:pt>
                <c:pt idx="806">
                  <c:v>0.087414676996604</c:v>
                </c:pt>
                <c:pt idx="807">
                  <c:v>0.0874059940327147</c:v>
                </c:pt>
                <c:pt idx="808">
                  <c:v>0.0874529357994712</c:v>
                </c:pt>
                <c:pt idx="809">
                  <c:v>0.0891860193593397</c:v>
                </c:pt>
                <c:pt idx="810">
                  <c:v>0.0870586314353075</c:v>
                </c:pt>
                <c:pt idx="811">
                  <c:v>0.0929904952353652</c:v>
                </c:pt>
                <c:pt idx="812">
                  <c:v>0.0958420220271242</c:v>
                </c:pt>
                <c:pt idx="813">
                  <c:v>0.0928644845039648</c:v>
                </c:pt>
                <c:pt idx="814">
                  <c:v>0.0860887545904931</c:v>
                </c:pt>
                <c:pt idx="815">
                  <c:v>0.0869361110402517</c:v>
                </c:pt>
                <c:pt idx="816">
                  <c:v>0.0805089679591833</c:v>
                </c:pt>
                <c:pt idx="817">
                  <c:v>0.0784895029621441</c:v>
                </c:pt>
                <c:pt idx="818">
                  <c:v>0.0722976233423804</c:v>
                </c:pt>
                <c:pt idx="819">
                  <c:v>0.0742183853410978</c:v>
                </c:pt>
                <c:pt idx="820">
                  <c:v>0.0740569358555549</c:v>
                </c:pt>
                <c:pt idx="821">
                  <c:v>0.0889614972018638</c:v>
                </c:pt>
                <c:pt idx="822">
                  <c:v>0.0977626334332098</c:v>
                </c:pt>
                <c:pt idx="823">
                  <c:v>0.105037546039166</c:v>
                </c:pt>
                <c:pt idx="824">
                  <c:v>0.105125106772898</c:v>
                </c:pt>
                <c:pt idx="825">
                  <c:v>0.103399365745805</c:v>
                </c:pt>
                <c:pt idx="826">
                  <c:v>0.103751877501346</c:v>
                </c:pt>
                <c:pt idx="827">
                  <c:v>0.101096175578659</c:v>
                </c:pt>
                <c:pt idx="828">
                  <c:v>0.102079517613217</c:v>
                </c:pt>
                <c:pt idx="829">
                  <c:v>0.102767820288136</c:v>
                </c:pt>
                <c:pt idx="830">
                  <c:v>0.102436362796089</c:v>
                </c:pt>
                <c:pt idx="831">
                  <c:v>0.117979629420708</c:v>
                </c:pt>
                <c:pt idx="832">
                  <c:v>0.168728513592854</c:v>
                </c:pt>
                <c:pt idx="833">
                  <c:v>0.233724982903737</c:v>
                </c:pt>
                <c:pt idx="834">
                  <c:v>0.264492061188431</c:v>
                </c:pt>
                <c:pt idx="835">
                  <c:v>0.32963850348537</c:v>
                </c:pt>
                <c:pt idx="836">
                  <c:v>0.332610716308844</c:v>
                </c:pt>
                <c:pt idx="837">
                  <c:v>0.348785020779165</c:v>
                </c:pt>
                <c:pt idx="838">
                  <c:v>0.35498840539392</c:v>
                </c:pt>
                <c:pt idx="839">
                  <c:v>0.354775799271698</c:v>
                </c:pt>
                <c:pt idx="840">
                  <c:v>0.36809742732939</c:v>
                </c:pt>
                <c:pt idx="841">
                  <c:v>0.369040208725061</c:v>
                </c:pt>
                <c:pt idx="842">
                  <c:v>0.370665966068078</c:v>
                </c:pt>
                <c:pt idx="843">
                  <c:v>0.370452811641819</c:v>
                </c:pt>
                <c:pt idx="844">
                  <c:v>0.380864928258808</c:v>
                </c:pt>
                <c:pt idx="845">
                  <c:v>0.380643264603481</c:v>
                </c:pt>
                <c:pt idx="846">
                  <c:v>0.383810069276518</c:v>
                </c:pt>
                <c:pt idx="847">
                  <c:v>0.393250948687765</c:v>
                </c:pt>
                <c:pt idx="848">
                  <c:v>0.403164677363674</c:v>
                </c:pt>
                <c:pt idx="849">
                  <c:v>0.403233091042155</c:v>
                </c:pt>
                <c:pt idx="850">
                  <c:v>0.447080791198041</c:v>
                </c:pt>
                <c:pt idx="851">
                  <c:v>0.447616166597087</c:v>
                </c:pt>
                <c:pt idx="852">
                  <c:v>0.492281061976941</c:v>
                </c:pt>
                <c:pt idx="853">
                  <c:v>0.490713327457308</c:v>
                </c:pt>
                <c:pt idx="854">
                  <c:v>0.469661000168193</c:v>
                </c:pt>
                <c:pt idx="855">
                  <c:v>0.427251083057233</c:v>
                </c:pt>
                <c:pt idx="856">
                  <c:v>0.447271216273779</c:v>
                </c:pt>
                <c:pt idx="857">
                  <c:v>0.413363250550584</c:v>
                </c:pt>
                <c:pt idx="858">
                  <c:v>0.463896834410078</c:v>
                </c:pt>
                <c:pt idx="859">
                  <c:v>0.451904179786807</c:v>
                </c:pt>
                <c:pt idx="860">
                  <c:v>0.445788714700611</c:v>
                </c:pt>
                <c:pt idx="861">
                  <c:v>0.447962586991563</c:v>
                </c:pt>
                <c:pt idx="862">
                  <c:v>0.444853712690767</c:v>
                </c:pt>
                <c:pt idx="863">
                  <c:v>0.443610098591412</c:v>
                </c:pt>
                <c:pt idx="864">
                  <c:v>0.44526160630663</c:v>
                </c:pt>
                <c:pt idx="865">
                  <c:v>0.45032065955374</c:v>
                </c:pt>
                <c:pt idx="866">
                  <c:v>0.437996299462172</c:v>
                </c:pt>
                <c:pt idx="867">
                  <c:v>0.436566562662715</c:v>
                </c:pt>
                <c:pt idx="868">
                  <c:v>0.442262566420569</c:v>
                </c:pt>
                <c:pt idx="869">
                  <c:v>0.451570612539895</c:v>
                </c:pt>
                <c:pt idx="870">
                  <c:v>0.447828726803429</c:v>
                </c:pt>
                <c:pt idx="871">
                  <c:v>0.44815043882737</c:v>
                </c:pt>
                <c:pt idx="872">
                  <c:v>0.445955130872063</c:v>
                </c:pt>
                <c:pt idx="873">
                  <c:v>0.473658396637976</c:v>
                </c:pt>
                <c:pt idx="874">
                  <c:v>0.462397832986452</c:v>
                </c:pt>
                <c:pt idx="875">
                  <c:v>0.47564060485892</c:v>
                </c:pt>
                <c:pt idx="876">
                  <c:v>0.477953454460215</c:v>
                </c:pt>
                <c:pt idx="877">
                  <c:v>0.512132021505351</c:v>
                </c:pt>
                <c:pt idx="878">
                  <c:v>0.505501033642431</c:v>
                </c:pt>
                <c:pt idx="879">
                  <c:v>0.495180727975004</c:v>
                </c:pt>
                <c:pt idx="880">
                  <c:v>0.453939265867524</c:v>
                </c:pt>
                <c:pt idx="881">
                  <c:v>0.45456856980041</c:v>
                </c:pt>
                <c:pt idx="882">
                  <c:v>0.464785484377483</c:v>
                </c:pt>
                <c:pt idx="883">
                  <c:v>0.462720944800917</c:v>
                </c:pt>
                <c:pt idx="884">
                  <c:v>0.462873486656299</c:v>
                </c:pt>
                <c:pt idx="885">
                  <c:v>0.463806000081084</c:v>
                </c:pt>
                <c:pt idx="886">
                  <c:v>0.462538568212042</c:v>
                </c:pt>
                <c:pt idx="887">
                  <c:v>0.455238298652736</c:v>
                </c:pt>
                <c:pt idx="888">
                  <c:v>0.454868143284577</c:v>
                </c:pt>
                <c:pt idx="889">
                  <c:v>0.45467684873185</c:v>
                </c:pt>
                <c:pt idx="890">
                  <c:v>0.4448502358273</c:v>
                </c:pt>
                <c:pt idx="891">
                  <c:v>0.433265795828912</c:v>
                </c:pt>
                <c:pt idx="892">
                  <c:v>0.43270558224495</c:v>
                </c:pt>
                <c:pt idx="893">
                  <c:v>0.432065337883944</c:v>
                </c:pt>
                <c:pt idx="894">
                  <c:v>0.390971856680708</c:v>
                </c:pt>
                <c:pt idx="895">
                  <c:v>0.353465856303628</c:v>
                </c:pt>
                <c:pt idx="896">
                  <c:v>0.323980730559805</c:v>
                </c:pt>
                <c:pt idx="897">
                  <c:v>0.307425961191034</c:v>
                </c:pt>
                <c:pt idx="898">
                  <c:v>0.318084858540748</c:v>
                </c:pt>
                <c:pt idx="899">
                  <c:v>0.262418233453065</c:v>
                </c:pt>
                <c:pt idx="900">
                  <c:v>0.278234341529531</c:v>
                </c:pt>
                <c:pt idx="901">
                  <c:v>0.285610149841804</c:v>
                </c:pt>
                <c:pt idx="902">
                  <c:v>0.287321991435229</c:v>
                </c:pt>
                <c:pt idx="903">
                  <c:v>0.285743991926527</c:v>
                </c:pt>
                <c:pt idx="904">
                  <c:v>0.27230308032672</c:v>
                </c:pt>
                <c:pt idx="905">
                  <c:v>0.272821619349222</c:v>
                </c:pt>
                <c:pt idx="906">
                  <c:v>0.263574813976218</c:v>
                </c:pt>
                <c:pt idx="907">
                  <c:v>0.262310048061284</c:v>
                </c:pt>
                <c:pt idx="908">
                  <c:v>0.260423833799811</c:v>
                </c:pt>
                <c:pt idx="909">
                  <c:v>0.259648831517742</c:v>
                </c:pt>
                <c:pt idx="910">
                  <c:v>0.261122071979074</c:v>
                </c:pt>
                <c:pt idx="911">
                  <c:v>0.262549871112617</c:v>
                </c:pt>
                <c:pt idx="912">
                  <c:v>0.267245651602611</c:v>
                </c:pt>
                <c:pt idx="913">
                  <c:v>0.264484972371136</c:v>
                </c:pt>
                <c:pt idx="914">
                  <c:v>0.25540753820532</c:v>
                </c:pt>
                <c:pt idx="915">
                  <c:v>0.255259505857941</c:v>
                </c:pt>
                <c:pt idx="916">
                  <c:v>0.256402006460056</c:v>
                </c:pt>
                <c:pt idx="917">
                  <c:v>0.262514218783263</c:v>
                </c:pt>
                <c:pt idx="918">
                  <c:v>0.260430029512015</c:v>
                </c:pt>
                <c:pt idx="919">
                  <c:v>0.273203311874662</c:v>
                </c:pt>
                <c:pt idx="920">
                  <c:v>0.245318748667616</c:v>
                </c:pt>
                <c:pt idx="921">
                  <c:v>0.237892993546149</c:v>
                </c:pt>
                <c:pt idx="922">
                  <c:v>0.208312124951448</c:v>
                </c:pt>
                <c:pt idx="923">
                  <c:v>0.193690898427382</c:v>
                </c:pt>
                <c:pt idx="924">
                  <c:v>0.193460055947851</c:v>
                </c:pt>
                <c:pt idx="925">
                  <c:v>0.19205248909011</c:v>
                </c:pt>
                <c:pt idx="926">
                  <c:v>0.190956674184618</c:v>
                </c:pt>
                <c:pt idx="927">
                  <c:v>0.186486378153539</c:v>
                </c:pt>
                <c:pt idx="928">
                  <c:v>0.187546731022021</c:v>
                </c:pt>
                <c:pt idx="929">
                  <c:v>0.194765321833815</c:v>
                </c:pt>
                <c:pt idx="930">
                  <c:v>0.201963136559558</c:v>
                </c:pt>
                <c:pt idx="931">
                  <c:v>0.213888828176131</c:v>
                </c:pt>
                <c:pt idx="932">
                  <c:v>0.213121651636903</c:v>
                </c:pt>
                <c:pt idx="933">
                  <c:v>0.211861784659703</c:v>
                </c:pt>
                <c:pt idx="934">
                  <c:v>0.202610404221915</c:v>
                </c:pt>
                <c:pt idx="935">
                  <c:v>0.196850901858741</c:v>
                </c:pt>
                <c:pt idx="936">
                  <c:v>0.194356676880429</c:v>
                </c:pt>
                <c:pt idx="937">
                  <c:v>0.203376410256211</c:v>
                </c:pt>
                <c:pt idx="938">
                  <c:v>0.22084509421066</c:v>
                </c:pt>
                <c:pt idx="939">
                  <c:v>0.21769865027951</c:v>
                </c:pt>
                <c:pt idx="940">
                  <c:v>0.212876384164854</c:v>
                </c:pt>
                <c:pt idx="941">
                  <c:v>0.18321306354722</c:v>
                </c:pt>
                <c:pt idx="942">
                  <c:v>0.186855359770474</c:v>
                </c:pt>
                <c:pt idx="943">
                  <c:v>0.188912253645904</c:v>
                </c:pt>
                <c:pt idx="944">
                  <c:v>0.175325504779346</c:v>
                </c:pt>
                <c:pt idx="945">
                  <c:v>0.172749145931702</c:v>
                </c:pt>
                <c:pt idx="946">
                  <c:v>0.170826827213256</c:v>
                </c:pt>
                <c:pt idx="947">
                  <c:v>0.170874594301742</c:v>
                </c:pt>
                <c:pt idx="948">
                  <c:v>0.168988609396367</c:v>
                </c:pt>
                <c:pt idx="949">
                  <c:v>0.170709304608728</c:v>
                </c:pt>
                <c:pt idx="950">
                  <c:v>0.167287748700046</c:v>
                </c:pt>
                <c:pt idx="951">
                  <c:v>0.16300620509587</c:v>
                </c:pt>
                <c:pt idx="952">
                  <c:v>0.155819314535875</c:v>
                </c:pt>
                <c:pt idx="953">
                  <c:v>0.143095182034453</c:v>
                </c:pt>
                <c:pt idx="954">
                  <c:v>0.143178471178122</c:v>
                </c:pt>
                <c:pt idx="955">
                  <c:v>0.139383486435414</c:v>
                </c:pt>
                <c:pt idx="956">
                  <c:v>0.143446988569937</c:v>
                </c:pt>
                <c:pt idx="957">
                  <c:v>0.143520023078089</c:v>
                </c:pt>
                <c:pt idx="958">
                  <c:v>0.142598926264247</c:v>
                </c:pt>
                <c:pt idx="959">
                  <c:v>0.133646954569946</c:v>
                </c:pt>
                <c:pt idx="960">
                  <c:v>0.105400057197114</c:v>
                </c:pt>
                <c:pt idx="961">
                  <c:v>0.101059177897267</c:v>
                </c:pt>
                <c:pt idx="962">
                  <c:v>0.0999172345473311</c:v>
                </c:pt>
                <c:pt idx="963">
                  <c:v>0.0996703335605072</c:v>
                </c:pt>
                <c:pt idx="964">
                  <c:v>0.0902726533284022</c:v>
                </c:pt>
                <c:pt idx="965">
                  <c:v>0.0883848802763069</c:v>
                </c:pt>
                <c:pt idx="966">
                  <c:v>0.0833201566405567</c:v>
                </c:pt>
                <c:pt idx="967">
                  <c:v>0.0850324610360834</c:v>
                </c:pt>
                <c:pt idx="968">
                  <c:v>0.084941048322597</c:v>
                </c:pt>
                <c:pt idx="969">
                  <c:v>0.0856384870670675</c:v>
                </c:pt>
                <c:pt idx="970">
                  <c:v>0.0907607327796971</c:v>
                </c:pt>
                <c:pt idx="971">
                  <c:v>0.0900966845555479</c:v>
                </c:pt>
                <c:pt idx="972">
                  <c:v>0.0926871708319201</c:v>
                </c:pt>
                <c:pt idx="973">
                  <c:v>0.0834299229096438</c:v>
                </c:pt>
                <c:pt idx="974">
                  <c:v>0.0877413192610567</c:v>
                </c:pt>
                <c:pt idx="975">
                  <c:v>0.0898858665234926</c:v>
                </c:pt>
                <c:pt idx="976">
                  <c:v>0.090407955920759</c:v>
                </c:pt>
                <c:pt idx="977">
                  <c:v>0.10341946706437</c:v>
                </c:pt>
                <c:pt idx="978">
                  <c:v>0.0990285489993525</c:v>
                </c:pt>
                <c:pt idx="979">
                  <c:v>0.101414077381556</c:v>
                </c:pt>
                <c:pt idx="980">
                  <c:v>0.10224079100989</c:v>
                </c:pt>
                <c:pt idx="981">
                  <c:v>0.103284391137138</c:v>
                </c:pt>
                <c:pt idx="982">
                  <c:v>0.104245366678401</c:v>
                </c:pt>
                <c:pt idx="983">
                  <c:v>0.117371460060842</c:v>
                </c:pt>
                <c:pt idx="984">
                  <c:v>0.116532370029003</c:v>
                </c:pt>
                <c:pt idx="985">
                  <c:v>0.115589770075076</c:v>
                </c:pt>
                <c:pt idx="986">
                  <c:v>0.124559845385945</c:v>
                </c:pt>
                <c:pt idx="987">
                  <c:v>0.131965126125272</c:v>
                </c:pt>
                <c:pt idx="988">
                  <c:v>0.146886894461602</c:v>
                </c:pt>
                <c:pt idx="989">
                  <c:v>0.148881161899782</c:v>
                </c:pt>
                <c:pt idx="990">
                  <c:v>0.157770068840858</c:v>
                </c:pt>
                <c:pt idx="991">
                  <c:v>0.178320498373962</c:v>
                </c:pt>
                <c:pt idx="992">
                  <c:v>0.174581609198367</c:v>
                </c:pt>
                <c:pt idx="993">
                  <c:v>0.208748908236763</c:v>
                </c:pt>
                <c:pt idx="994">
                  <c:v>0.212765810745464</c:v>
                </c:pt>
                <c:pt idx="995">
                  <c:v>0.214822126813615</c:v>
                </c:pt>
                <c:pt idx="996">
                  <c:v>0.211636718882303</c:v>
                </c:pt>
                <c:pt idx="997">
                  <c:v>0.236028399171932</c:v>
                </c:pt>
                <c:pt idx="998">
                  <c:v>0.244488750364945</c:v>
                </c:pt>
                <c:pt idx="999">
                  <c:v>0.25614662407583</c:v>
                </c:pt>
                <c:pt idx="1000">
                  <c:v>0.261177392656726</c:v>
                </c:pt>
                <c:pt idx="1001">
                  <c:v>0.259836693755611</c:v>
                </c:pt>
                <c:pt idx="1002">
                  <c:v>0.259438788112891</c:v>
                </c:pt>
                <c:pt idx="1003">
                  <c:v>0.291167939165751</c:v>
                </c:pt>
                <c:pt idx="1004">
                  <c:v>0.300746198388221</c:v>
                </c:pt>
                <c:pt idx="1005">
                  <c:v>0.294158791228638</c:v>
                </c:pt>
                <c:pt idx="1006">
                  <c:v>0.293960710371282</c:v>
                </c:pt>
                <c:pt idx="1007">
                  <c:v>0.294430579777707</c:v>
                </c:pt>
                <c:pt idx="1008">
                  <c:v>0.292561500939966</c:v>
                </c:pt>
                <c:pt idx="1009">
                  <c:v>0.290674308563005</c:v>
                </c:pt>
                <c:pt idx="1010">
                  <c:v>0.282849486580513</c:v>
                </c:pt>
                <c:pt idx="1011">
                  <c:v>0.280116147153076</c:v>
                </c:pt>
                <c:pt idx="1012">
                  <c:v>0.277729719539938</c:v>
                </c:pt>
                <c:pt idx="1013">
                  <c:v>0.269134694385647</c:v>
                </c:pt>
                <c:pt idx="1014">
                  <c:v>0.269144639355636</c:v>
                </c:pt>
                <c:pt idx="1015">
                  <c:v>0.237316262680926</c:v>
                </c:pt>
                <c:pt idx="1016">
                  <c:v>0.236315391492387</c:v>
                </c:pt>
                <c:pt idx="1017">
                  <c:v>0.23786381249626</c:v>
                </c:pt>
                <c:pt idx="1018">
                  <c:v>0.237657432214335</c:v>
                </c:pt>
                <c:pt idx="1019">
                  <c:v>0.216809806367286</c:v>
                </c:pt>
                <c:pt idx="1020">
                  <c:v>0.195733726501162</c:v>
                </c:pt>
                <c:pt idx="1021">
                  <c:v>0.180881664298189</c:v>
                </c:pt>
                <c:pt idx="1022">
                  <c:v>0.174876000782068</c:v>
                </c:pt>
                <c:pt idx="1023">
                  <c:v>0.180130630880538</c:v>
                </c:pt>
                <c:pt idx="1024">
                  <c:v>0.180102992565174</c:v>
                </c:pt>
                <c:pt idx="1025">
                  <c:v>0.110234117658244</c:v>
                </c:pt>
                <c:pt idx="1026">
                  <c:v>0.0939972971742952</c:v>
                </c:pt>
                <c:pt idx="1027">
                  <c:v>0.0978603107833509</c:v>
                </c:pt>
                <c:pt idx="1028">
                  <c:v>0.103220262295865</c:v>
                </c:pt>
                <c:pt idx="1029">
                  <c:v>0.101666713260497</c:v>
                </c:pt>
                <c:pt idx="1030">
                  <c:v>0.100696742121506</c:v>
                </c:pt>
                <c:pt idx="1031">
                  <c:v>0.100805572726591</c:v>
                </c:pt>
                <c:pt idx="1032">
                  <c:v>0.109787910746123</c:v>
                </c:pt>
                <c:pt idx="1033">
                  <c:v>0.109362320752056</c:v>
                </c:pt>
                <c:pt idx="1034">
                  <c:v>0.112846627465513</c:v>
                </c:pt>
                <c:pt idx="1035">
                  <c:v>0.112906343617937</c:v>
                </c:pt>
                <c:pt idx="1036">
                  <c:v>0.112746372673754</c:v>
                </c:pt>
                <c:pt idx="1037">
                  <c:v>0.11491625530643</c:v>
                </c:pt>
                <c:pt idx="1038">
                  <c:v>0.117888059570574</c:v>
                </c:pt>
                <c:pt idx="1039">
                  <c:v>0.101051740815761</c:v>
                </c:pt>
                <c:pt idx="1040">
                  <c:v>0.106189755998323</c:v>
                </c:pt>
                <c:pt idx="1041">
                  <c:v>0.110429173151519</c:v>
                </c:pt>
                <c:pt idx="1042">
                  <c:v>0.108553213226585</c:v>
                </c:pt>
                <c:pt idx="1043">
                  <c:v>0.111068896208735</c:v>
                </c:pt>
                <c:pt idx="1044">
                  <c:v>0.116496432946792</c:v>
                </c:pt>
                <c:pt idx="1045">
                  <c:v>0.107128787505944</c:v>
                </c:pt>
                <c:pt idx="1046">
                  <c:v>0.114221242742479</c:v>
                </c:pt>
                <c:pt idx="1047">
                  <c:v>0.117827503342701</c:v>
                </c:pt>
                <c:pt idx="1048">
                  <c:v>0.11904988297413</c:v>
                </c:pt>
                <c:pt idx="1049">
                  <c:v>0.117580295530624</c:v>
                </c:pt>
                <c:pt idx="1050">
                  <c:v>0.118006647531836</c:v>
                </c:pt>
                <c:pt idx="1051">
                  <c:v>0.117612536056681</c:v>
                </c:pt>
                <c:pt idx="1052">
                  <c:v>0.116901669311333</c:v>
                </c:pt>
                <c:pt idx="1053">
                  <c:v>0.116251963796762</c:v>
                </c:pt>
                <c:pt idx="1054">
                  <c:v>0.107360192007041</c:v>
                </c:pt>
                <c:pt idx="1055">
                  <c:v>0.10706494228884</c:v>
                </c:pt>
                <c:pt idx="1056">
                  <c:v>0.103486414838773</c:v>
                </c:pt>
                <c:pt idx="1057">
                  <c:v>0.111987895352263</c:v>
                </c:pt>
                <c:pt idx="1058">
                  <c:v>0.115549945535468</c:v>
                </c:pt>
                <c:pt idx="1059">
                  <c:v>0.11274625448492</c:v>
                </c:pt>
                <c:pt idx="1060">
                  <c:v>0.114865969948692</c:v>
                </c:pt>
                <c:pt idx="1061">
                  <c:v>0.115091438876138</c:v>
                </c:pt>
                <c:pt idx="1062">
                  <c:v>0.117522133144193</c:v>
                </c:pt>
                <c:pt idx="1063">
                  <c:v>0.111459791653663</c:v>
                </c:pt>
                <c:pt idx="1064">
                  <c:v>0.114315862624767</c:v>
                </c:pt>
                <c:pt idx="1065">
                  <c:v>0.114771219660079</c:v>
                </c:pt>
                <c:pt idx="1066">
                  <c:v>0.110137866254488</c:v>
                </c:pt>
                <c:pt idx="1067">
                  <c:v>0.113417695629393</c:v>
                </c:pt>
                <c:pt idx="1068">
                  <c:v>0.106060154057699</c:v>
                </c:pt>
                <c:pt idx="1069">
                  <c:v>0.102719900491819</c:v>
                </c:pt>
                <c:pt idx="1070">
                  <c:v>0.0988902834650996</c:v>
                </c:pt>
                <c:pt idx="1071">
                  <c:v>0.097627999613608</c:v>
                </c:pt>
                <c:pt idx="1072">
                  <c:v>0.093581272875787</c:v>
                </c:pt>
                <c:pt idx="1073">
                  <c:v>0.0922424078532067</c:v>
                </c:pt>
                <c:pt idx="1074">
                  <c:v>0.0926942405506729</c:v>
                </c:pt>
                <c:pt idx="1075">
                  <c:v>0.0965363256987954</c:v>
                </c:pt>
                <c:pt idx="1076">
                  <c:v>0.09757523932398</c:v>
                </c:pt>
                <c:pt idx="1077">
                  <c:v>0.101696253872166</c:v>
                </c:pt>
                <c:pt idx="1078">
                  <c:v>0.100223834654726</c:v>
                </c:pt>
                <c:pt idx="1079">
                  <c:v>0.0922394774607817</c:v>
                </c:pt>
                <c:pt idx="1080">
                  <c:v>0.0907470123857891</c:v>
                </c:pt>
                <c:pt idx="1081">
                  <c:v>0.0952527469112934</c:v>
                </c:pt>
                <c:pt idx="1082">
                  <c:v>0.104611212085036</c:v>
                </c:pt>
                <c:pt idx="1083">
                  <c:v>0.104141609149829</c:v>
                </c:pt>
                <c:pt idx="1084">
                  <c:v>0.108157336330082</c:v>
                </c:pt>
                <c:pt idx="1085">
                  <c:v>0.108962888984793</c:v>
                </c:pt>
                <c:pt idx="1086">
                  <c:v>0.107108647609801</c:v>
                </c:pt>
                <c:pt idx="1087">
                  <c:v>0.140849541710143</c:v>
                </c:pt>
                <c:pt idx="1088">
                  <c:v>0.142665777166653</c:v>
                </c:pt>
                <c:pt idx="1089">
                  <c:v>0.141600494250297</c:v>
                </c:pt>
                <c:pt idx="1090">
                  <c:v>0.142956793039964</c:v>
                </c:pt>
                <c:pt idx="1091">
                  <c:v>0.145496568457263</c:v>
                </c:pt>
                <c:pt idx="1092">
                  <c:v>0.166288251190993</c:v>
                </c:pt>
                <c:pt idx="1093">
                  <c:v>0.171013643626754</c:v>
                </c:pt>
                <c:pt idx="1094">
                  <c:v>0.170863404247782</c:v>
                </c:pt>
                <c:pt idx="1095">
                  <c:v>0.176368070046218</c:v>
                </c:pt>
                <c:pt idx="1096">
                  <c:v>0.180014451111485</c:v>
                </c:pt>
                <c:pt idx="1097">
                  <c:v>0.190718822396646</c:v>
                </c:pt>
                <c:pt idx="1098">
                  <c:v>0.190961143804711</c:v>
                </c:pt>
                <c:pt idx="1099">
                  <c:v>0.188195444084778</c:v>
                </c:pt>
                <c:pt idx="1100">
                  <c:v>0.187861634720794</c:v>
                </c:pt>
                <c:pt idx="1101">
                  <c:v>0.18785751393867</c:v>
                </c:pt>
                <c:pt idx="1102">
                  <c:v>0.187132654250612</c:v>
                </c:pt>
                <c:pt idx="1103">
                  <c:v>0.186141256291989</c:v>
                </c:pt>
                <c:pt idx="1104">
                  <c:v>0.176777800064594</c:v>
                </c:pt>
                <c:pt idx="1105">
                  <c:v>0.176846071039649</c:v>
                </c:pt>
                <c:pt idx="1106">
                  <c:v>0.171652007994278</c:v>
                </c:pt>
                <c:pt idx="1107">
                  <c:v>0.182294016028945</c:v>
                </c:pt>
                <c:pt idx="1108">
                  <c:v>0.195229719491457</c:v>
                </c:pt>
                <c:pt idx="1109">
                  <c:v>0.169146805539279</c:v>
                </c:pt>
                <c:pt idx="1110">
                  <c:v>0.169952534553801</c:v>
                </c:pt>
                <c:pt idx="1111">
                  <c:v>0.167302428943234</c:v>
                </c:pt>
                <c:pt idx="1112">
                  <c:v>0.166014996374154</c:v>
                </c:pt>
                <c:pt idx="1113">
                  <c:v>0.166019785213357</c:v>
                </c:pt>
                <c:pt idx="1114">
                  <c:v>0.149312805704186</c:v>
                </c:pt>
                <c:pt idx="1115">
                  <c:v>0.144572917334183</c:v>
                </c:pt>
                <c:pt idx="1116">
                  <c:v>0.141966625775003</c:v>
                </c:pt>
                <c:pt idx="1117">
                  <c:v>0.149478823281161</c:v>
                </c:pt>
                <c:pt idx="1118">
                  <c:v>0.153674632398521</c:v>
                </c:pt>
                <c:pt idx="1119">
                  <c:v>0.142764426229461</c:v>
                </c:pt>
                <c:pt idx="1120">
                  <c:v>0.14207686533383</c:v>
                </c:pt>
                <c:pt idx="1121">
                  <c:v>0.14975970312134</c:v>
                </c:pt>
                <c:pt idx="1122">
                  <c:v>0.149760702392952</c:v>
                </c:pt>
                <c:pt idx="1123">
                  <c:v>0.152729532625799</c:v>
                </c:pt>
                <c:pt idx="1124">
                  <c:v>0.152375450620641</c:v>
                </c:pt>
                <c:pt idx="1125">
                  <c:v>0.164255747881261</c:v>
                </c:pt>
                <c:pt idx="1126">
                  <c:v>0.167414154033621</c:v>
                </c:pt>
                <c:pt idx="1127">
                  <c:v>0.171657884915063</c:v>
                </c:pt>
                <c:pt idx="1128">
                  <c:v>0.172860437703301</c:v>
                </c:pt>
                <c:pt idx="1129">
                  <c:v>0.163708122909039</c:v>
                </c:pt>
                <c:pt idx="1130">
                  <c:v>0.156873398720937</c:v>
                </c:pt>
                <c:pt idx="1131">
                  <c:v>0.153793249419748</c:v>
                </c:pt>
                <c:pt idx="1132">
                  <c:v>0.188040180649969</c:v>
                </c:pt>
                <c:pt idx="1133">
                  <c:v>0.20123928113848</c:v>
                </c:pt>
                <c:pt idx="1134">
                  <c:v>0.224755847091768</c:v>
                </c:pt>
                <c:pt idx="1135">
                  <c:v>0.236003585080514</c:v>
                </c:pt>
                <c:pt idx="1136">
                  <c:v>0.236019328977141</c:v>
                </c:pt>
                <c:pt idx="1137">
                  <c:v>0.248731937364276</c:v>
                </c:pt>
                <c:pt idx="1138">
                  <c:v>0.251714728686958</c:v>
                </c:pt>
                <c:pt idx="1139">
                  <c:v>0.246194266165953</c:v>
                </c:pt>
                <c:pt idx="1140">
                  <c:v>0.243412810430227</c:v>
                </c:pt>
                <c:pt idx="1141">
                  <c:v>0.238886448575624</c:v>
                </c:pt>
                <c:pt idx="1142">
                  <c:v>0.247843908667835</c:v>
                </c:pt>
                <c:pt idx="1143">
                  <c:v>0.244124164980678</c:v>
                </c:pt>
                <c:pt idx="1144">
                  <c:v>0.244122108585892</c:v>
                </c:pt>
                <c:pt idx="1145">
                  <c:v>0.241841199057106</c:v>
                </c:pt>
                <c:pt idx="1146">
                  <c:v>0.241949007859156</c:v>
                </c:pt>
                <c:pt idx="1147">
                  <c:v>0.246599197052052</c:v>
                </c:pt>
                <c:pt idx="1148">
                  <c:v>0.246450889996648</c:v>
                </c:pt>
                <c:pt idx="1149">
                  <c:v>0.244212402987991</c:v>
                </c:pt>
                <c:pt idx="1150">
                  <c:v>0.261253467191453</c:v>
                </c:pt>
                <c:pt idx="1151">
                  <c:v>0.260169991832163</c:v>
                </c:pt>
                <c:pt idx="1152">
                  <c:v>0.257507294019393</c:v>
                </c:pt>
                <c:pt idx="1153">
                  <c:v>0.261248175800924</c:v>
                </c:pt>
                <c:pt idx="1154">
                  <c:v>0.240342803178022</c:v>
                </c:pt>
                <c:pt idx="1155">
                  <c:v>0.230056739615232</c:v>
                </c:pt>
                <c:pt idx="1156">
                  <c:v>0.201739275774456</c:v>
                </c:pt>
                <c:pt idx="1157">
                  <c:v>0.196997800130994</c:v>
                </c:pt>
                <c:pt idx="1158">
                  <c:v>0.284505429522421</c:v>
                </c:pt>
                <c:pt idx="1159">
                  <c:v>0.294088912841127</c:v>
                </c:pt>
                <c:pt idx="1160">
                  <c:v>0.29351923157277</c:v>
                </c:pt>
                <c:pt idx="1161">
                  <c:v>0.315658863025291</c:v>
                </c:pt>
                <c:pt idx="1162">
                  <c:v>0.438996739651635</c:v>
                </c:pt>
                <c:pt idx="1163">
                  <c:v>0.440443830769637</c:v>
                </c:pt>
                <c:pt idx="1164">
                  <c:v>0.435977370149291</c:v>
                </c:pt>
                <c:pt idx="1165">
                  <c:v>0.435977055666875</c:v>
                </c:pt>
                <c:pt idx="1166">
                  <c:v>0.436241287209733</c:v>
                </c:pt>
                <c:pt idx="1167">
                  <c:v>0.436487111847652</c:v>
                </c:pt>
                <c:pt idx="1168">
                  <c:v>0.43637786176157</c:v>
                </c:pt>
                <c:pt idx="1169">
                  <c:v>0.428605860394677</c:v>
                </c:pt>
                <c:pt idx="1170">
                  <c:v>0.426079079226675</c:v>
                </c:pt>
                <c:pt idx="1171">
                  <c:v>0.425693664378431</c:v>
                </c:pt>
                <c:pt idx="1172">
                  <c:v>0.417303039770848</c:v>
                </c:pt>
                <c:pt idx="1173">
                  <c:v>0.414340140264821</c:v>
                </c:pt>
                <c:pt idx="1174">
                  <c:v>0.413623645147817</c:v>
                </c:pt>
                <c:pt idx="1175">
                  <c:v>0.411496845453908</c:v>
                </c:pt>
                <c:pt idx="1176">
                  <c:v>0.409553613746374</c:v>
                </c:pt>
                <c:pt idx="1177">
                  <c:v>0.41889740464476</c:v>
                </c:pt>
                <c:pt idx="1178">
                  <c:v>0.431239643718231</c:v>
                </c:pt>
                <c:pt idx="1179">
                  <c:v>0.431496645627971</c:v>
                </c:pt>
                <c:pt idx="1180">
                  <c:v>0.366425966635205</c:v>
                </c:pt>
                <c:pt idx="1181">
                  <c:v>0.342161698978414</c:v>
                </c:pt>
                <c:pt idx="1182">
                  <c:v>0.339013303421632</c:v>
                </c:pt>
                <c:pt idx="1183">
                  <c:v>0.32760296381447</c:v>
                </c:pt>
                <c:pt idx="1184">
                  <c:v>0.156654980494181</c:v>
                </c:pt>
                <c:pt idx="1185">
                  <c:v>0.153251674116877</c:v>
                </c:pt>
                <c:pt idx="1186">
                  <c:v>0.154218844564708</c:v>
                </c:pt>
                <c:pt idx="1187">
                  <c:v>0.155458455430851</c:v>
                </c:pt>
                <c:pt idx="1188">
                  <c:v>0.155056506256223</c:v>
                </c:pt>
                <c:pt idx="1189">
                  <c:v>0.153887460623922</c:v>
                </c:pt>
                <c:pt idx="1190">
                  <c:v>0.153882486753938</c:v>
                </c:pt>
                <c:pt idx="1191">
                  <c:v>0.153785321879363</c:v>
                </c:pt>
                <c:pt idx="1192">
                  <c:v>0.15430844012963</c:v>
                </c:pt>
                <c:pt idx="1193">
                  <c:v>0.154228956733591</c:v>
                </c:pt>
                <c:pt idx="1194">
                  <c:v>0.152584086667909</c:v>
                </c:pt>
                <c:pt idx="1195">
                  <c:v>0.152573404452387</c:v>
                </c:pt>
                <c:pt idx="1196">
                  <c:v>0.152411745262011</c:v>
                </c:pt>
                <c:pt idx="1197">
                  <c:v>0.152966634660518</c:v>
                </c:pt>
                <c:pt idx="1198">
                  <c:v>0.15378018783217</c:v>
                </c:pt>
                <c:pt idx="1199">
                  <c:v>0.114999519212149</c:v>
                </c:pt>
                <c:pt idx="1200">
                  <c:v>0.0651041443041645</c:v>
                </c:pt>
                <c:pt idx="1201">
                  <c:v>0.055967854428095</c:v>
                </c:pt>
                <c:pt idx="1202">
                  <c:v>0.0554563417077755</c:v>
                </c:pt>
                <c:pt idx="1203">
                  <c:v>0.0555390694390353</c:v>
                </c:pt>
                <c:pt idx="1204">
                  <c:v>0.058866148801026</c:v>
                </c:pt>
                <c:pt idx="1205">
                  <c:v>0.0591393154489766</c:v>
                </c:pt>
                <c:pt idx="1206">
                  <c:v>0.0493899202015422</c:v>
                </c:pt>
                <c:pt idx="1207">
                  <c:v>0.056127669871861</c:v>
                </c:pt>
                <c:pt idx="1208">
                  <c:v>0.0522400791526365</c:v>
                </c:pt>
                <c:pt idx="1209">
                  <c:v>0.0497888753811657</c:v>
                </c:pt>
                <c:pt idx="1210">
                  <c:v>0.051208230058185</c:v>
                </c:pt>
                <c:pt idx="1211">
                  <c:v>0.0522866690000693</c:v>
                </c:pt>
                <c:pt idx="1212">
                  <c:v>0.0522097908392094</c:v>
                </c:pt>
                <c:pt idx="1213">
                  <c:v>0.0526020721188436</c:v>
                </c:pt>
                <c:pt idx="1214">
                  <c:v>0.0544709381826305</c:v>
                </c:pt>
                <c:pt idx="1215">
                  <c:v>0.0538325750799621</c:v>
                </c:pt>
                <c:pt idx="1216">
                  <c:v>0.0587763271265351</c:v>
                </c:pt>
                <c:pt idx="1217">
                  <c:v>0.0594985244993396</c:v>
                </c:pt>
                <c:pt idx="1218">
                  <c:v>0.0672541061775331</c:v>
                </c:pt>
                <c:pt idx="1219">
                  <c:v>0.0698325559967688</c:v>
                </c:pt>
                <c:pt idx="1220">
                  <c:v>0.0711593640872328</c:v>
                </c:pt>
                <c:pt idx="1221">
                  <c:v>0.0692319774284625</c:v>
                </c:pt>
                <c:pt idx="1222">
                  <c:v>0.0704089120396436</c:v>
                </c:pt>
                <c:pt idx="1223">
                  <c:v>0.0704181792855945</c:v>
                </c:pt>
                <c:pt idx="1224">
                  <c:v>0.0702431351693312</c:v>
                </c:pt>
                <c:pt idx="1225">
                  <c:v>0.0701372416387423</c:v>
                </c:pt>
                <c:pt idx="1226">
                  <c:v>0.0666433391609116</c:v>
                </c:pt>
                <c:pt idx="1227">
                  <c:v>0.0707672728876096</c:v>
                </c:pt>
                <c:pt idx="1228">
                  <c:v>0.0708607445133622</c:v>
                </c:pt>
                <c:pt idx="1229">
                  <c:v>0.0661788116005325</c:v>
                </c:pt>
                <c:pt idx="1230">
                  <c:v>0.0661779129530579</c:v>
                </c:pt>
                <c:pt idx="1231">
                  <c:v>0.0656932151047447</c:v>
                </c:pt>
                <c:pt idx="1232">
                  <c:v>0.0658774110751741</c:v>
                </c:pt>
                <c:pt idx="1233">
                  <c:v>0.0648962143666896</c:v>
                </c:pt>
                <c:pt idx="1234">
                  <c:v>0.0648538209201498</c:v>
                </c:pt>
                <c:pt idx="1235">
                  <c:v>0.0659774660722831</c:v>
                </c:pt>
                <c:pt idx="1236">
                  <c:v>0.0651122474606156</c:v>
                </c:pt>
                <c:pt idx="1237">
                  <c:v>0.0784748745067074</c:v>
                </c:pt>
                <c:pt idx="1238">
                  <c:v>0.078196108614955</c:v>
                </c:pt>
                <c:pt idx="1239">
                  <c:v>0.0775089649685055</c:v>
                </c:pt>
                <c:pt idx="1240">
                  <c:v>0.0707302685785122</c:v>
                </c:pt>
                <c:pt idx="1241">
                  <c:v>0.0676226352111746</c:v>
                </c:pt>
                <c:pt idx="1242">
                  <c:v>0.065082725523086</c:v>
                </c:pt>
                <c:pt idx="1243">
                  <c:v>0.0661165442587648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68045059"/>
        <c:axId val="49790087"/>
      </c:lineChart>
      <c:catAx>
        <c:axId val="84053844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0395590"/>
        <c:crossesAt val="0"/>
        <c:auto val="1"/>
        <c:lblAlgn val="ctr"/>
        <c:lblOffset val="100"/>
        <c:noMultiLvlLbl val="0"/>
      </c:catAx>
      <c:valAx>
        <c:axId val="20395590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4053844"/>
        <c:crossesAt val="1"/>
        <c:crossBetween val="midCat"/>
      </c:valAx>
      <c:catAx>
        <c:axId val="68045059"/>
        <c:scaling>
          <c:orientation val="minMax"/>
        </c:scaling>
        <c:delete val="1"/>
        <c:axPos val="t"/>
        <c:numFmt formatCode="m/d/yy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9790087"/>
        <c:auto val="1"/>
        <c:lblAlgn val="ctr"/>
        <c:lblOffset val="100"/>
        <c:noMultiLvlLbl val="0"/>
      </c:catAx>
      <c:valAx>
        <c:axId val="49790087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8045059"/>
        <c:crosses val="max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597124343754434"/>
          <c:y val="0.189119342654562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3.xml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chart" Target="../charts/chart4.xml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chart" Target="../charts/chart5.xml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chart" Target="../charts/chart6.xml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chart" Target="../charts/chart7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0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17</xdr:col>
      <xdr:colOff>209520</xdr:colOff>
      <xdr:row>0</xdr:row>
      <xdr:rowOff>75960</xdr:rowOff>
    </xdr:from>
    <xdr:to>
      <xdr:col>31</xdr:col>
      <xdr:colOff>499320</xdr:colOff>
      <xdr:row>31</xdr:row>
      <xdr:rowOff>152280</xdr:rowOff>
    </xdr:to>
    <xdr:graphicFrame>
      <xdr:nvGraphicFramePr>
        <xdr:cNvPr id="1" name="Chart 1"/>
        <xdr:cNvGraphicFramePr/>
      </xdr:nvGraphicFramePr>
      <xdr:xfrm>
        <a:off x="11023560" y="75960"/>
        <a:ext cx="9224280" cy="5096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2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3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4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5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6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Q219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>
    <row r="2" customFormat="false" ht="12.75" hidden="false" customHeight="false" outlineLevel="0" collapsed="false"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</row>
    <row r="3" customFormat="false" ht="12.75" hidden="false" customHeight="false" outlineLevel="0" collapsed="false">
      <c r="A3" s="2" t="n">
        <v>34163</v>
      </c>
      <c r="B3" s="1" t="n">
        <v>86.41852</v>
      </c>
      <c r="C3" s="1" t="n">
        <v>108.13</v>
      </c>
      <c r="D3" s="1" t="e">
        <f aca="false">NA()</f>
        <v>#N/A</v>
      </c>
      <c r="E3" s="1" t="n">
        <v>1.7185</v>
      </c>
      <c r="F3" s="1" t="n">
        <v>1.4972</v>
      </c>
      <c r="G3" s="1" t="n">
        <v>2311.58</v>
      </c>
      <c r="H3" s="1" t="e">
        <f aca="false">NA()</f>
        <v>#N/A</v>
      </c>
      <c r="I3" s="1" t="n">
        <v>708.47</v>
      </c>
      <c r="J3" s="1" t="n">
        <v>448.09</v>
      </c>
      <c r="K3" s="1" t="n">
        <v>3.101</v>
      </c>
      <c r="L3" s="1" t="e">
        <f aca="false">NA()</f>
        <v>#N/A</v>
      </c>
      <c r="M3" s="1" t="n">
        <v>236.35</v>
      </c>
      <c r="N3" s="1" t="e">
        <f aca="false">NA()</f>
        <v>#N/A</v>
      </c>
      <c r="O3" s="1" t="n">
        <v>18.13</v>
      </c>
      <c r="P3" s="1" t="n">
        <v>2.07</v>
      </c>
      <c r="Q3" s="1" t="e">
        <f aca="false">NA()</f>
        <v>#N/A</v>
      </c>
    </row>
    <row r="4" customFormat="false" ht="12.75" hidden="false" customHeight="false" outlineLevel="0" collapsed="false">
      <c r="A4" s="2" t="n">
        <v>34164</v>
      </c>
      <c r="B4" s="1" t="n">
        <v>86.41852</v>
      </c>
      <c r="C4" s="1" t="n">
        <v>107.05</v>
      </c>
      <c r="D4" s="1" t="e">
        <f aca="false">NA()</f>
        <v>#N/A</v>
      </c>
      <c r="E4" s="1" t="n">
        <v>1.716</v>
      </c>
      <c r="F4" s="1" t="n">
        <v>1.504</v>
      </c>
      <c r="G4" s="1" t="n">
        <v>2279.08</v>
      </c>
      <c r="H4" s="1" t="e">
        <f aca="false">NA()</f>
        <v>#N/A</v>
      </c>
      <c r="I4" s="1" t="n">
        <v>712.49</v>
      </c>
      <c r="J4" s="1" t="n">
        <v>450.08</v>
      </c>
      <c r="K4" s="1" t="n">
        <v>3.07</v>
      </c>
      <c r="L4" s="1" t="e">
        <f aca="false">NA()</f>
        <v>#N/A</v>
      </c>
      <c r="M4" s="1" t="n">
        <v>237.84</v>
      </c>
      <c r="N4" s="1" t="e">
        <f aca="false">NA()</f>
        <v>#N/A</v>
      </c>
      <c r="O4" s="1" t="n">
        <v>17.49</v>
      </c>
      <c r="P4" s="1" t="n">
        <v>2.07</v>
      </c>
      <c r="Q4" s="1" t="e">
        <f aca="false">NA()</f>
        <v>#N/A</v>
      </c>
    </row>
    <row r="5" customFormat="false" ht="12.75" hidden="false" customHeight="false" outlineLevel="0" collapsed="false">
      <c r="A5" s="2" t="n">
        <v>34165</v>
      </c>
      <c r="B5" s="1" t="n">
        <v>87.52075</v>
      </c>
      <c r="C5" s="1" t="n">
        <v>108.25</v>
      </c>
      <c r="D5" s="1" t="e">
        <f aca="false">NA()</f>
        <v>#N/A</v>
      </c>
      <c r="E5" s="1" t="n">
        <v>1.723</v>
      </c>
      <c r="F5" s="1" t="n">
        <v>1.49</v>
      </c>
      <c r="G5" s="1" t="n">
        <v>2281.49</v>
      </c>
      <c r="H5" s="1" t="e">
        <f aca="false">NA()</f>
        <v>#N/A</v>
      </c>
      <c r="I5" s="1" t="n">
        <v>708.69</v>
      </c>
      <c r="J5" s="1" t="n">
        <v>449.22</v>
      </c>
      <c r="K5" s="1" t="n">
        <v>3.07</v>
      </c>
      <c r="L5" s="1" t="e">
        <f aca="false">NA()</f>
        <v>#N/A</v>
      </c>
      <c r="M5" s="1" t="n">
        <v>237.54</v>
      </c>
      <c r="N5" s="1" t="e">
        <f aca="false">NA()</f>
        <v>#N/A</v>
      </c>
      <c r="O5" s="1" t="n">
        <v>17.67</v>
      </c>
      <c r="P5" s="1" t="n">
        <v>2.1</v>
      </c>
      <c r="Q5" s="1" t="e">
        <f aca="false">NA()</f>
        <v>#N/A</v>
      </c>
    </row>
    <row r="6" customFormat="false" ht="12.75" hidden="false" customHeight="false" outlineLevel="0" collapsed="false">
      <c r="A6" s="2" t="n">
        <v>34166</v>
      </c>
      <c r="B6" s="1" t="n">
        <v>86.72696</v>
      </c>
      <c r="C6" s="1" t="n">
        <v>107.55</v>
      </c>
      <c r="D6" s="1" t="e">
        <f aca="false">NA()</f>
        <v>#N/A</v>
      </c>
      <c r="E6" s="1" t="n">
        <v>1.717</v>
      </c>
      <c r="F6" s="1" t="n">
        <v>1.4865</v>
      </c>
      <c r="G6" s="1" t="n">
        <v>2263.04</v>
      </c>
      <c r="H6" s="1" t="e">
        <f aca="false">NA()</f>
        <v>#N/A</v>
      </c>
      <c r="I6" s="1" t="n">
        <v>699.73</v>
      </c>
      <c r="J6" s="1" t="n">
        <v>445.75</v>
      </c>
      <c r="K6" s="1" t="n">
        <v>3.069</v>
      </c>
      <c r="L6" s="1" t="e">
        <f aca="false">NA()</f>
        <v>#N/A</v>
      </c>
      <c r="M6" s="1" t="n">
        <v>236.16</v>
      </c>
      <c r="N6" s="1" t="e">
        <f aca="false">NA()</f>
        <v>#N/A</v>
      </c>
      <c r="O6" s="1" t="n">
        <v>17.21</v>
      </c>
      <c r="P6" s="1" t="n">
        <v>2.1</v>
      </c>
      <c r="Q6" s="1" t="e">
        <f aca="false">NA()</f>
        <v>#N/A</v>
      </c>
    </row>
    <row r="7" customFormat="false" ht="12.75" hidden="false" customHeight="false" outlineLevel="0" collapsed="false">
      <c r="A7" s="2" t="n">
        <v>34169</v>
      </c>
      <c r="B7" s="1" t="n">
        <v>85.92863</v>
      </c>
      <c r="C7" s="1" t="n">
        <v>108.55</v>
      </c>
      <c r="D7" s="1" t="e">
        <f aca="false">NA()</f>
        <v>#N/A</v>
      </c>
      <c r="E7" s="1" t="n">
        <v>1.7065</v>
      </c>
      <c r="F7" s="1" t="n">
        <v>1.5005</v>
      </c>
      <c r="G7" s="1" t="n">
        <v>2309.78</v>
      </c>
      <c r="H7" s="1" t="e">
        <f aca="false">NA()</f>
        <v>#N/A</v>
      </c>
      <c r="I7" s="1" t="n">
        <v>695.83</v>
      </c>
      <c r="J7" s="1" t="n">
        <v>446.03</v>
      </c>
      <c r="K7" s="1" t="n">
        <v>3.099</v>
      </c>
      <c r="L7" s="1" t="e">
        <f aca="false">NA()</f>
        <v>#N/A</v>
      </c>
      <c r="M7" s="1" t="n">
        <v>234.86</v>
      </c>
      <c r="N7" s="1" t="e">
        <f aca="false">NA()</f>
        <v>#N/A</v>
      </c>
      <c r="O7" s="1" t="n">
        <v>17.7</v>
      </c>
      <c r="P7" s="1" t="n">
        <v>2.11</v>
      </c>
      <c r="Q7" s="1" t="e">
        <f aca="false">NA()</f>
        <v>#N/A</v>
      </c>
    </row>
    <row r="8" customFormat="false" ht="12.75" hidden="false" customHeight="false" outlineLevel="0" collapsed="false">
      <c r="A8" s="2" t="n">
        <v>34170</v>
      </c>
      <c r="B8" s="1" t="n">
        <v>86.38223</v>
      </c>
      <c r="C8" s="1" t="n">
        <v>108.17</v>
      </c>
      <c r="D8" s="1" t="e">
        <f aca="false">NA()</f>
        <v>#N/A</v>
      </c>
      <c r="E8" s="1" t="n">
        <v>1.699</v>
      </c>
      <c r="F8" s="1" t="n">
        <v>1.5125</v>
      </c>
      <c r="G8" s="1" t="n">
        <v>2290.97</v>
      </c>
      <c r="H8" s="1" t="e">
        <f aca="false">NA()</f>
        <v>#N/A</v>
      </c>
      <c r="I8" s="1" t="n">
        <v>701.9</v>
      </c>
      <c r="J8" s="1" t="n">
        <v>447.31</v>
      </c>
      <c r="K8" s="1" t="n">
        <v>3.122</v>
      </c>
      <c r="L8" s="1" t="e">
        <f aca="false">NA()</f>
        <v>#N/A</v>
      </c>
      <c r="M8" s="1" t="n">
        <v>234.98</v>
      </c>
      <c r="N8" s="1" t="e">
        <f aca="false">NA()</f>
        <v>#N/A</v>
      </c>
      <c r="O8" s="1" t="n">
        <v>17.09</v>
      </c>
      <c r="P8" s="1" t="n">
        <v>2.11</v>
      </c>
      <c r="Q8" s="1" t="e">
        <f aca="false">NA()</f>
        <v>#N/A</v>
      </c>
    </row>
    <row r="9" customFormat="false" ht="12.75" hidden="false" customHeight="false" outlineLevel="0" collapsed="false">
      <c r="A9" s="2" t="n">
        <v>34171</v>
      </c>
      <c r="B9" s="1" t="n">
        <v>86.52284</v>
      </c>
      <c r="C9" s="1" t="n">
        <v>108.15</v>
      </c>
      <c r="D9" s="1" t="e">
        <f aca="false">NA()</f>
        <v>#N/A</v>
      </c>
      <c r="E9" s="1" t="n">
        <v>1.698</v>
      </c>
      <c r="F9" s="1" t="n">
        <v>1.5159</v>
      </c>
      <c r="G9" s="1" t="n">
        <v>2296.53</v>
      </c>
      <c r="H9" s="1" t="e">
        <f aca="false">NA()</f>
        <v>#N/A</v>
      </c>
      <c r="I9" s="1" t="n">
        <v>700.08</v>
      </c>
      <c r="J9" s="1" t="n">
        <v>447.18</v>
      </c>
      <c r="K9" s="1" t="n">
        <v>3.142</v>
      </c>
      <c r="L9" s="1" t="e">
        <f aca="false">NA()</f>
        <v>#N/A</v>
      </c>
      <c r="M9" s="1" t="n">
        <v>234.91</v>
      </c>
      <c r="N9" s="1" t="e">
        <f aca="false">NA()</f>
        <v>#N/A</v>
      </c>
      <c r="O9" s="1" t="n">
        <v>17.56</v>
      </c>
      <c r="P9" s="1" t="n">
        <v>2.1</v>
      </c>
      <c r="Q9" s="1" t="e">
        <f aca="false">NA()</f>
        <v>#N/A</v>
      </c>
    </row>
    <row r="10" customFormat="false" ht="12.75" hidden="false" customHeight="false" outlineLevel="0" collapsed="false">
      <c r="A10" s="2" t="n">
        <v>34172</v>
      </c>
      <c r="B10" s="1" t="n">
        <v>86.2144</v>
      </c>
      <c r="C10" s="1" t="n">
        <v>105.7</v>
      </c>
      <c r="D10" s="1" t="e">
        <f aca="false">NA()</f>
        <v>#N/A</v>
      </c>
      <c r="E10" s="1" t="n">
        <v>1.7055</v>
      </c>
      <c r="F10" s="1" t="n">
        <v>1.513</v>
      </c>
      <c r="G10" s="1" t="n">
        <v>2289.96</v>
      </c>
      <c r="H10" s="1" t="e">
        <f aca="false">NA()</f>
        <v>#N/A</v>
      </c>
      <c r="I10" s="1" t="n">
        <v>695.52</v>
      </c>
      <c r="J10" s="1" t="n">
        <v>444.51</v>
      </c>
      <c r="K10" s="1" t="n">
        <v>3.152</v>
      </c>
      <c r="L10" s="1" t="e">
        <f aca="false">NA()</f>
        <v>#N/A</v>
      </c>
      <c r="M10" s="1" t="n">
        <v>233.76</v>
      </c>
      <c r="N10" s="1" t="e">
        <f aca="false">NA()</f>
        <v>#N/A</v>
      </c>
      <c r="O10" s="1" t="n">
        <v>17.33</v>
      </c>
      <c r="P10" s="1" t="n">
        <v>2.12</v>
      </c>
      <c r="Q10" s="1" t="e">
        <f aca="false">NA()</f>
        <v>#N/A</v>
      </c>
    </row>
    <row r="11" customFormat="false" ht="12.75" hidden="false" customHeight="false" outlineLevel="0" collapsed="false">
      <c r="A11" s="2" t="n">
        <v>34173</v>
      </c>
      <c r="B11" s="1" t="n">
        <v>86.52284</v>
      </c>
      <c r="C11" s="1" t="n">
        <v>107.07</v>
      </c>
      <c r="D11" s="1" t="e">
        <f aca="false">NA()</f>
        <v>#N/A</v>
      </c>
      <c r="E11" s="1" t="n">
        <v>1.7205</v>
      </c>
      <c r="F11" s="1" t="n">
        <v>1.5045</v>
      </c>
      <c r="G11" s="1" t="n">
        <v>2304.57</v>
      </c>
      <c r="H11" s="1" t="e">
        <f aca="false">NA()</f>
        <v>#N/A</v>
      </c>
      <c r="I11" s="1" t="n">
        <v>700.24</v>
      </c>
      <c r="J11" s="1" t="n">
        <v>447.1</v>
      </c>
      <c r="K11" s="1" t="n">
        <v>3.161</v>
      </c>
      <c r="L11" s="1" t="e">
        <f aca="false">NA()</f>
        <v>#N/A</v>
      </c>
      <c r="M11" s="1" t="n">
        <v>234.31</v>
      </c>
      <c r="N11" s="1" t="e">
        <f aca="false">NA()</f>
        <v>#N/A</v>
      </c>
      <c r="O11" s="1" t="n">
        <v>17.6</v>
      </c>
      <c r="P11" s="1" t="n">
        <v>2.12</v>
      </c>
      <c r="Q11" s="1" t="e">
        <f aca="false">NA()</f>
        <v>#N/A</v>
      </c>
    </row>
    <row r="12" customFormat="false" ht="12.75" hidden="false" customHeight="false" outlineLevel="0" collapsed="false">
      <c r="A12" s="2" t="n">
        <v>34176</v>
      </c>
      <c r="B12" s="1" t="n">
        <v>87.46178</v>
      </c>
      <c r="C12" s="1" t="n">
        <v>106.75</v>
      </c>
      <c r="D12" s="1" t="e">
        <f aca="false">NA()</f>
        <v>#N/A</v>
      </c>
      <c r="E12" s="1" t="n">
        <v>1.7255</v>
      </c>
      <c r="F12" s="1" t="n">
        <v>1.5025</v>
      </c>
      <c r="G12" s="1" t="n">
        <v>2317.94</v>
      </c>
      <c r="H12" s="1" t="e">
        <f aca="false">NA()</f>
        <v>#N/A</v>
      </c>
      <c r="I12" s="1" t="n">
        <v>704.55</v>
      </c>
      <c r="J12" s="1" t="n">
        <v>449.09</v>
      </c>
      <c r="K12" s="1" t="n">
        <v>3.151</v>
      </c>
      <c r="L12" s="1" t="e">
        <f aca="false">NA()</f>
        <v>#N/A</v>
      </c>
      <c r="M12" s="1" t="n">
        <v>235.62</v>
      </c>
      <c r="N12" s="1" t="e">
        <f aca="false">NA()</f>
        <v>#N/A</v>
      </c>
      <c r="O12" s="1" t="n">
        <v>18.07</v>
      </c>
      <c r="P12" s="1" t="n">
        <v>2.12</v>
      </c>
      <c r="Q12" s="1" t="e">
        <f aca="false">NA()</f>
        <v>#N/A</v>
      </c>
    </row>
    <row r="13" customFormat="false" ht="12.75" hidden="false" customHeight="false" outlineLevel="0" collapsed="false">
      <c r="A13" s="2" t="n">
        <v>34177</v>
      </c>
      <c r="B13" s="1" t="n">
        <v>87.38467</v>
      </c>
      <c r="C13" s="1" t="n">
        <v>106.21</v>
      </c>
      <c r="D13" s="1" t="e">
        <f aca="false">NA()</f>
        <v>#N/A</v>
      </c>
      <c r="E13" s="1" t="n">
        <v>1.7282</v>
      </c>
      <c r="F13" s="1" t="n">
        <v>1.4889</v>
      </c>
      <c r="G13" s="1" t="n">
        <v>2343.45</v>
      </c>
      <c r="H13" s="1" t="e">
        <f aca="false">NA()</f>
        <v>#N/A</v>
      </c>
      <c r="I13" s="1" t="n">
        <v>701</v>
      </c>
      <c r="J13" s="1" t="n">
        <v>448.24</v>
      </c>
      <c r="K13" s="1" t="n">
        <v>3.163</v>
      </c>
      <c r="L13" s="1" t="e">
        <f aca="false">NA()</f>
        <v>#N/A</v>
      </c>
      <c r="M13" s="1" t="n">
        <v>235.15</v>
      </c>
      <c r="N13" s="1" t="e">
        <f aca="false">NA()</f>
        <v>#N/A</v>
      </c>
      <c r="O13" s="1" t="n">
        <v>18.42</v>
      </c>
      <c r="P13" s="1" t="n">
        <v>2.14</v>
      </c>
      <c r="Q13" s="1" t="e">
        <f aca="false">NA()</f>
        <v>#N/A</v>
      </c>
    </row>
    <row r="14" customFormat="false" ht="12.75" hidden="false" customHeight="false" outlineLevel="0" collapsed="false">
      <c r="A14" s="2" t="n">
        <v>34178</v>
      </c>
      <c r="B14" s="1" t="n">
        <v>88.29185</v>
      </c>
      <c r="C14" s="1" t="n">
        <v>106.02</v>
      </c>
      <c r="D14" s="1" t="e">
        <f aca="false">NA()</f>
        <v>#N/A</v>
      </c>
      <c r="E14" s="1" t="n">
        <v>1.719</v>
      </c>
      <c r="F14" s="1" t="n">
        <v>1.4957</v>
      </c>
      <c r="G14" s="1" t="n">
        <v>2330.89</v>
      </c>
      <c r="H14" s="1" t="e">
        <f aca="false">NA()</f>
        <v>#N/A</v>
      </c>
      <c r="I14" s="1" t="n">
        <v>705.59</v>
      </c>
      <c r="J14" s="1" t="n">
        <v>447.19</v>
      </c>
      <c r="K14" s="1" t="n">
        <v>3.142</v>
      </c>
      <c r="L14" s="1" t="e">
        <f aca="false">NA()</f>
        <v>#N/A</v>
      </c>
      <c r="M14" s="1" t="n">
        <v>235.99</v>
      </c>
      <c r="N14" s="1" t="e">
        <f aca="false">NA()</f>
        <v>#N/A</v>
      </c>
      <c r="O14" s="1" t="n">
        <v>18.23</v>
      </c>
      <c r="P14" s="1" t="n">
        <v>2.11</v>
      </c>
      <c r="Q14" s="1" t="e">
        <f aca="false">NA()</f>
        <v>#N/A</v>
      </c>
    </row>
    <row r="15" customFormat="false" ht="12.75" hidden="false" customHeight="false" outlineLevel="0" collapsed="false">
      <c r="A15" s="2" t="n">
        <v>34179</v>
      </c>
      <c r="B15" s="1" t="n">
        <v>88.83617</v>
      </c>
      <c r="C15" s="1" t="n">
        <v>106.55</v>
      </c>
      <c r="D15" s="1" t="e">
        <f aca="false">NA()</f>
        <v>#N/A</v>
      </c>
      <c r="E15" s="1" t="n">
        <v>1.7395</v>
      </c>
      <c r="F15" s="1" t="n">
        <v>1.4815</v>
      </c>
      <c r="G15" s="1" t="n">
        <v>2327.78</v>
      </c>
      <c r="H15" s="1" t="e">
        <f aca="false">NA()</f>
        <v>#N/A</v>
      </c>
      <c r="I15" s="1" t="n">
        <v>707.24</v>
      </c>
      <c r="J15" s="1" t="n">
        <v>450.24</v>
      </c>
      <c r="K15" s="1" t="n">
        <v>3.09</v>
      </c>
      <c r="L15" s="1" t="e">
        <f aca="false">NA()</f>
        <v>#N/A</v>
      </c>
      <c r="M15" s="1" t="n">
        <v>236.52</v>
      </c>
      <c r="N15" s="1" t="e">
        <f aca="false">NA()</f>
        <v>#N/A</v>
      </c>
      <c r="O15" s="1" t="n">
        <v>18.12</v>
      </c>
      <c r="P15" s="1" t="n">
        <v>2.13</v>
      </c>
      <c r="Q15" s="1" t="e">
        <f aca="false">NA()</f>
        <v>#N/A</v>
      </c>
    </row>
    <row r="16" customFormat="false" ht="12.75" hidden="false" customHeight="false" outlineLevel="0" collapsed="false">
      <c r="A16" s="2" t="n">
        <v>34180</v>
      </c>
      <c r="B16" s="1" t="n">
        <v>89.16275</v>
      </c>
      <c r="C16" s="1" t="n">
        <v>105.1</v>
      </c>
      <c r="D16" s="1" t="e">
        <f aca="false">NA()</f>
        <v>#N/A</v>
      </c>
      <c r="E16" s="1" t="n">
        <v>1.742</v>
      </c>
      <c r="F16" s="1" t="n">
        <v>1.4825</v>
      </c>
      <c r="G16" s="1" t="n">
        <v>2310.31</v>
      </c>
      <c r="H16" s="1" t="e">
        <f aca="false">NA()</f>
        <v>#N/A</v>
      </c>
      <c r="I16" s="1" t="n">
        <v>704.7</v>
      </c>
      <c r="J16" s="1" t="n">
        <v>448.13</v>
      </c>
      <c r="K16" s="1" t="n">
        <v>3.1</v>
      </c>
      <c r="L16" s="1" t="e">
        <f aca="false">NA()</f>
        <v>#N/A</v>
      </c>
      <c r="M16" s="1" t="n">
        <v>236.46</v>
      </c>
      <c r="N16" s="1" t="e">
        <f aca="false">NA()</f>
        <v>#N/A</v>
      </c>
      <c r="O16" s="1" t="n">
        <v>17.88</v>
      </c>
      <c r="P16" s="1" t="n">
        <v>2.15</v>
      </c>
      <c r="Q16" s="1" t="e">
        <f aca="false">NA()</f>
        <v>#N/A</v>
      </c>
    </row>
    <row r="17" customFormat="false" ht="12.75" hidden="false" customHeight="false" outlineLevel="0" collapsed="false">
      <c r="A17" s="2" t="n">
        <v>34183</v>
      </c>
      <c r="B17" s="1" t="n">
        <v>89.09471</v>
      </c>
      <c r="C17" s="1" t="n">
        <v>104.34</v>
      </c>
      <c r="D17" s="1" t="e">
        <f aca="false">NA()</f>
        <v>#N/A</v>
      </c>
      <c r="E17" s="1" t="n">
        <v>1.709</v>
      </c>
      <c r="F17" s="1" t="n">
        <v>1.5013</v>
      </c>
      <c r="G17" s="1" t="n">
        <v>2321.41</v>
      </c>
      <c r="H17" s="1" t="e">
        <f aca="false">NA()</f>
        <v>#N/A</v>
      </c>
      <c r="I17" s="1" t="n">
        <v>707.66</v>
      </c>
      <c r="J17" s="1" t="n">
        <v>450.15</v>
      </c>
      <c r="K17" s="1" t="n">
        <v>3.13</v>
      </c>
      <c r="L17" s="1" t="e">
        <f aca="false">NA()</f>
        <v>#N/A</v>
      </c>
      <c r="M17" s="1" t="n">
        <v>237.16</v>
      </c>
      <c r="N17" s="1" t="e">
        <f aca="false">NA()</f>
        <v>#N/A</v>
      </c>
      <c r="O17" s="1" t="n">
        <v>17.97</v>
      </c>
      <c r="P17" s="1" t="n">
        <v>2.19</v>
      </c>
      <c r="Q17" s="1" t="e">
        <f aca="false">NA()</f>
        <v>#N/A</v>
      </c>
    </row>
    <row r="18" customFormat="false" ht="12.75" hidden="false" customHeight="false" outlineLevel="0" collapsed="false">
      <c r="A18" s="2" t="n">
        <v>34184</v>
      </c>
      <c r="B18" s="1" t="n">
        <v>88.11042</v>
      </c>
      <c r="C18" s="1" t="n">
        <v>104.45</v>
      </c>
      <c r="D18" s="1" t="e">
        <f aca="false">NA()</f>
        <v>#N/A</v>
      </c>
      <c r="E18" s="1" t="n">
        <v>1.7073</v>
      </c>
      <c r="F18" s="1" t="n">
        <v>1.502</v>
      </c>
      <c r="G18" s="1" t="n">
        <v>2320.53</v>
      </c>
      <c r="H18" s="1" t="e">
        <f aca="false">NA()</f>
        <v>#N/A</v>
      </c>
      <c r="I18" s="1" t="n">
        <v>709.01</v>
      </c>
      <c r="J18" s="1" t="n">
        <v>449.27</v>
      </c>
      <c r="K18" s="1" t="n">
        <v>3.153</v>
      </c>
      <c r="L18" s="1" t="e">
        <f aca="false">NA()</f>
        <v>#N/A</v>
      </c>
      <c r="M18" s="1" t="n">
        <v>237.79</v>
      </c>
      <c r="N18" s="1" t="e">
        <f aca="false">NA()</f>
        <v>#N/A</v>
      </c>
      <c r="O18" s="1" t="n">
        <v>17.85</v>
      </c>
      <c r="P18" s="1" t="n">
        <v>2.22</v>
      </c>
      <c r="Q18" s="1" t="e">
        <f aca="false">NA()</f>
        <v>#N/A</v>
      </c>
    </row>
    <row r="19" customFormat="false" ht="12.75" hidden="false" customHeight="false" outlineLevel="0" collapsed="false">
      <c r="A19" s="2" t="n">
        <v>34185</v>
      </c>
      <c r="B19" s="1" t="n">
        <v>87.75661</v>
      </c>
      <c r="C19" s="1" t="n">
        <v>104.9</v>
      </c>
      <c r="D19" s="1" t="e">
        <f aca="false">NA()</f>
        <v>#N/A</v>
      </c>
      <c r="E19" s="1" t="n">
        <v>1.713</v>
      </c>
      <c r="F19" s="1" t="n">
        <v>1.5025</v>
      </c>
      <c r="G19" s="1" t="n">
        <v>2318.11</v>
      </c>
      <c r="H19" s="1" t="e">
        <f aca="false">NA()</f>
        <v>#N/A</v>
      </c>
      <c r="I19" s="1" t="n">
        <v>713.79</v>
      </c>
      <c r="J19" s="1" t="n">
        <v>448.54</v>
      </c>
      <c r="K19" s="1" t="n">
        <v>3.142</v>
      </c>
      <c r="L19" s="1" t="e">
        <f aca="false">NA()</f>
        <v>#N/A</v>
      </c>
      <c r="M19" s="1" t="n">
        <v>238.52</v>
      </c>
      <c r="N19" s="1" t="e">
        <f aca="false">NA()</f>
        <v>#N/A</v>
      </c>
      <c r="O19" s="1" t="n">
        <v>17.8</v>
      </c>
      <c r="P19" s="1" t="n">
        <v>2.24</v>
      </c>
      <c r="Q19" s="1" t="e">
        <f aca="false">NA()</f>
        <v>#N/A</v>
      </c>
    </row>
    <row r="20" customFormat="false" ht="12.75" hidden="false" customHeight="false" outlineLevel="0" collapsed="false">
      <c r="A20" s="2" t="n">
        <v>34186</v>
      </c>
      <c r="B20" s="1" t="n">
        <v>88.51865</v>
      </c>
      <c r="C20" s="1" t="n">
        <v>104.38</v>
      </c>
      <c r="D20" s="1" t="e">
        <f aca="false">NA()</f>
        <v>#N/A</v>
      </c>
      <c r="E20" s="1" t="n">
        <v>1.711</v>
      </c>
      <c r="F20" s="1" t="n">
        <v>1.4945</v>
      </c>
      <c r="G20" s="1" t="n">
        <v>2299.01</v>
      </c>
      <c r="H20" s="1" t="e">
        <f aca="false">NA()</f>
        <v>#N/A</v>
      </c>
      <c r="I20" s="1" t="n">
        <v>715.5</v>
      </c>
      <c r="J20" s="1" t="n">
        <v>448.13</v>
      </c>
      <c r="K20" s="1" t="n">
        <v>3.111</v>
      </c>
      <c r="L20" s="1" t="e">
        <f aca="false">NA()</f>
        <v>#N/A</v>
      </c>
      <c r="M20" s="1" t="n">
        <v>238.22</v>
      </c>
      <c r="N20" s="1" t="e">
        <f aca="false">NA()</f>
        <v>#N/A</v>
      </c>
      <c r="O20" s="1" t="n">
        <v>17.57</v>
      </c>
      <c r="P20" s="1" t="n">
        <v>2.26</v>
      </c>
      <c r="Q20" s="1" t="e">
        <f aca="false">NA()</f>
        <v>#N/A</v>
      </c>
    </row>
    <row r="21" customFormat="false" ht="12.75" hidden="false" customHeight="false" outlineLevel="0" collapsed="false">
      <c r="A21" s="2" t="n">
        <v>34187</v>
      </c>
      <c r="B21" s="1" t="n">
        <v>88.437</v>
      </c>
      <c r="C21" s="1" t="n">
        <v>104.4</v>
      </c>
      <c r="D21" s="1" t="e">
        <f aca="false">NA()</f>
        <v>#N/A</v>
      </c>
      <c r="E21" s="1" t="n">
        <v>1.704</v>
      </c>
      <c r="F21" s="1" t="n">
        <v>1.499</v>
      </c>
      <c r="G21" s="1" t="n">
        <v>2298.25</v>
      </c>
      <c r="H21" s="1" t="e">
        <f aca="false">NA()</f>
        <v>#N/A</v>
      </c>
      <c r="I21" s="1" t="n">
        <v>718.08</v>
      </c>
      <c r="J21" s="1" t="n">
        <v>448.68</v>
      </c>
      <c r="K21" s="1" t="n">
        <v>3.1</v>
      </c>
      <c r="L21" s="1" t="e">
        <f aca="false">NA()</f>
        <v>#N/A</v>
      </c>
      <c r="M21" s="1" t="n">
        <v>238.72</v>
      </c>
      <c r="N21" s="1" t="e">
        <f aca="false">NA()</f>
        <v>#N/A</v>
      </c>
      <c r="O21" s="1" t="n">
        <v>17.27</v>
      </c>
      <c r="P21" s="1" t="n">
        <v>2.25</v>
      </c>
      <c r="Q21" s="1" t="e">
        <f aca="false">NA()</f>
        <v>#N/A</v>
      </c>
    </row>
    <row r="22" customFormat="false" ht="12.75" hidden="false" customHeight="false" outlineLevel="0" collapsed="false">
      <c r="A22" s="2" t="n">
        <v>34190</v>
      </c>
      <c r="B22" s="1" t="n">
        <v>88.06506</v>
      </c>
      <c r="C22" s="1" t="n">
        <v>104.95</v>
      </c>
      <c r="D22" s="1" t="e">
        <f aca="false">NA()</f>
        <v>#N/A</v>
      </c>
      <c r="E22" s="1" t="n">
        <v>1.6935</v>
      </c>
      <c r="F22" s="1" t="n">
        <v>1.4915</v>
      </c>
      <c r="G22" s="1" t="n">
        <v>2306.9</v>
      </c>
      <c r="H22" s="1" t="e">
        <f aca="false">NA()</f>
        <v>#N/A</v>
      </c>
      <c r="I22" s="1" t="n">
        <v>718.49</v>
      </c>
      <c r="J22" s="1" t="n">
        <v>450.72</v>
      </c>
      <c r="K22" s="1" t="n">
        <v>3.079</v>
      </c>
      <c r="L22" s="1" t="e">
        <f aca="false">NA()</f>
        <v>#N/A</v>
      </c>
      <c r="M22" s="1" t="n">
        <v>239.23</v>
      </c>
      <c r="N22" s="1" t="e">
        <f aca="false">NA()</f>
        <v>#N/A</v>
      </c>
      <c r="O22" s="1" t="n">
        <v>17.55</v>
      </c>
      <c r="P22" s="1" t="n">
        <v>2.24</v>
      </c>
      <c r="Q22" s="1" t="e">
        <f aca="false">NA()</f>
        <v>#N/A</v>
      </c>
    </row>
    <row r="23" customFormat="false" ht="12.75" hidden="false" customHeight="false" outlineLevel="0" collapsed="false">
      <c r="A23" s="2" t="n">
        <v>34191</v>
      </c>
      <c r="B23" s="1" t="n">
        <v>85.5703</v>
      </c>
      <c r="C23" s="1" t="n">
        <v>104.64</v>
      </c>
      <c r="D23" s="1" t="e">
        <f aca="false">NA()</f>
        <v>#N/A</v>
      </c>
      <c r="E23" s="1" t="n">
        <v>1.717</v>
      </c>
      <c r="F23" s="1" t="n">
        <v>1.4678</v>
      </c>
      <c r="G23" s="1" t="n">
        <v>2298.75</v>
      </c>
      <c r="H23" s="1" t="e">
        <f aca="false">NA()</f>
        <v>#N/A</v>
      </c>
      <c r="I23" s="1" t="n">
        <v>717.08</v>
      </c>
      <c r="J23" s="1" t="n">
        <v>449.45</v>
      </c>
      <c r="K23" s="1" t="n">
        <v>3.101</v>
      </c>
      <c r="L23" s="1" t="e">
        <f aca="false">NA()</f>
        <v>#N/A</v>
      </c>
      <c r="M23" s="1" t="n">
        <v>239.63</v>
      </c>
      <c r="N23" s="1" t="e">
        <f aca="false">NA()</f>
        <v>#N/A</v>
      </c>
      <c r="O23" s="1" t="n">
        <v>17.52</v>
      </c>
      <c r="P23" s="1" t="n">
        <v>2.23</v>
      </c>
      <c r="Q23" s="1" t="e">
        <f aca="false">NA()</f>
        <v>#N/A</v>
      </c>
    </row>
    <row r="24" customFormat="false" ht="12.75" hidden="false" customHeight="false" outlineLevel="0" collapsed="false">
      <c r="A24" s="2" t="n">
        <v>34192</v>
      </c>
      <c r="B24" s="1" t="n">
        <v>86.29604</v>
      </c>
      <c r="C24" s="1" t="n">
        <v>103.69</v>
      </c>
      <c r="D24" s="1" t="e">
        <f aca="false">NA()</f>
        <v>#N/A</v>
      </c>
      <c r="E24" s="1" t="n">
        <v>1.722</v>
      </c>
      <c r="F24" s="1" t="n">
        <v>1.473</v>
      </c>
      <c r="G24" s="1" t="n">
        <v>2323.63</v>
      </c>
      <c r="H24" s="1" t="e">
        <f aca="false">NA()</f>
        <v>#N/A</v>
      </c>
      <c r="I24" s="1" t="n">
        <v>718.77</v>
      </c>
      <c r="J24" s="1" t="n">
        <v>450.46</v>
      </c>
      <c r="K24" s="1" t="n">
        <v>3.08</v>
      </c>
      <c r="L24" s="1" t="e">
        <f aca="false">NA()</f>
        <v>#N/A</v>
      </c>
      <c r="M24" s="1" t="n">
        <v>239.96</v>
      </c>
      <c r="N24" s="1" t="e">
        <f aca="false">NA()</f>
        <v>#N/A</v>
      </c>
      <c r="O24" s="1" t="n">
        <v>17.88</v>
      </c>
      <c r="P24" s="1" t="n">
        <v>2.24</v>
      </c>
      <c r="Q24" s="1" t="e">
        <f aca="false">NA()</f>
        <v>#N/A</v>
      </c>
    </row>
    <row r="25" customFormat="false" ht="12.75" hidden="false" customHeight="false" outlineLevel="0" collapsed="false">
      <c r="A25" s="2" t="n">
        <v>34193</v>
      </c>
      <c r="B25" s="1" t="n">
        <v>85.61566</v>
      </c>
      <c r="C25" s="1" t="n">
        <v>102.99</v>
      </c>
      <c r="D25" s="1" t="e">
        <f aca="false">NA()</f>
        <v>#N/A</v>
      </c>
      <c r="E25" s="1" t="n">
        <v>1.7245</v>
      </c>
      <c r="F25" s="1" t="n">
        <v>1.466</v>
      </c>
      <c r="G25" s="1" t="n">
        <v>2330.57</v>
      </c>
      <c r="H25" s="1" t="e">
        <f aca="false">NA()</f>
        <v>#N/A</v>
      </c>
      <c r="I25" s="1" t="n">
        <v>717.12</v>
      </c>
      <c r="J25" s="1" t="n">
        <v>448.96</v>
      </c>
      <c r="K25" s="1" t="n">
        <v>3.08</v>
      </c>
      <c r="L25" s="1" t="e">
        <f aca="false">NA()</f>
        <v>#N/A</v>
      </c>
      <c r="M25" s="1" t="n">
        <v>239.49</v>
      </c>
      <c r="N25" s="1" t="e">
        <f aca="false">NA()</f>
        <v>#N/A</v>
      </c>
      <c r="O25" s="1" t="n">
        <v>18.18</v>
      </c>
      <c r="P25" s="1" t="n">
        <v>2.27</v>
      </c>
      <c r="Q25" s="1" t="e">
        <f aca="false">NA()</f>
        <v>#N/A</v>
      </c>
    </row>
    <row r="26" customFormat="false" ht="12.75" hidden="false" customHeight="false" outlineLevel="0" collapsed="false">
      <c r="A26" s="2" t="n">
        <v>34194</v>
      </c>
      <c r="B26" s="1" t="n">
        <v>86.25069</v>
      </c>
      <c r="C26" s="1" t="n">
        <v>101.85</v>
      </c>
      <c r="D26" s="1" t="e">
        <f aca="false">NA()</f>
        <v>#N/A</v>
      </c>
      <c r="E26" s="1" t="n">
        <v>1.712</v>
      </c>
      <c r="F26" s="1" t="n">
        <v>1.46</v>
      </c>
      <c r="G26" s="1" t="n">
        <v>2335.03</v>
      </c>
      <c r="H26" s="1" t="e">
        <f aca="false">NA()</f>
        <v>#N/A</v>
      </c>
      <c r="I26" s="1" t="n">
        <v>718.26</v>
      </c>
      <c r="J26" s="1" t="n">
        <v>450.14</v>
      </c>
      <c r="K26" s="1" t="n">
        <v>3.079</v>
      </c>
      <c r="L26" s="1" t="e">
        <f aca="false">NA()</f>
        <v>#N/A</v>
      </c>
      <c r="M26" s="1" t="n">
        <v>239.7</v>
      </c>
      <c r="N26" s="1" t="e">
        <f aca="false">NA()</f>
        <v>#N/A</v>
      </c>
      <c r="O26" s="1" t="n">
        <v>18.14</v>
      </c>
      <c r="P26" s="1" t="n">
        <v>2.28</v>
      </c>
      <c r="Q26" s="1" t="e">
        <f aca="false">NA()</f>
        <v>#N/A</v>
      </c>
    </row>
    <row r="27" customFormat="false" ht="12.75" hidden="false" customHeight="false" outlineLevel="0" collapsed="false">
      <c r="A27" s="2" t="n">
        <v>34197</v>
      </c>
      <c r="B27" s="1" t="n">
        <v>86.07832</v>
      </c>
      <c r="C27" s="1" t="n">
        <v>101.62</v>
      </c>
      <c r="D27" s="1" t="e">
        <f aca="false">NA()</f>
        <v>#N/A</v>
      </c>
      <c r="E27" s="1" t="n">
        <v>1.687</v>
      </c>
      <c r="F27" s="1" t="n">
        <v>1.4895</v>
      </c>
      <c r="G27" s="1" t="n">
        <v>2322.63</v>
      </c>
      <c r="H27" s="1" t="e">
        <f aca="false">NA()</f>
        <v>#N/A</v>
      </c>
      <c r="I27" s="1" t="n">
        <v>726.89</v>
      </c>
      <c r="J27" s="1" t="n">
        <v>452.38</v>
      </c>
      <c r="K27" s="1" t="n">
        <v>3.079</v>
      </c>
      <c r="L27" s="1" t="e">
        <f aca="false">NA()</f>
        <v>#N/A</v>
      </c>
      <c r="M27" s="1" t="n">
        <v>240.18</v>
      </c>
      <c r="N27" s="1" t="e">
        <f aca="false">NA()</f>
        <v>#N/A</v>
      </c>
      <c r="O27" s="1" t="n">
        <v>17.86</v>
      </c>
      <c r="P27" s="1" t="n">
        <v>2.29</v>
      </c>
      <c r="Q27" s="1" t="e">
        <f aca="false">NA()</f>
        <v>#N/A</v>
      </c>
    </row>
    <row r="28" customFormat="false" ht="12.75" hidden="false" customHeight="false" outlineLevel="0" collapsed="false">
      <c r="A28" s="2" t="n">
        <v>34198</v>
      </c>
      <c r="B28" s="1" t="n">
        <v>86.70428</v>
      </c>
      <c r="C28" s="1" t="n">
        <v>101.02</v>
      </c>
      <c r="D28" s="1" t="e">
        <f aca="false">NA()</f>
        <v>#N/A</v>
      </c>
      <c r="E28" s="1" t="n">
        <v>1.6935</v>
      </c>
      <c r="F28" s="1" t="n">
        <v>1.4888</v>
      </c>
      <c r="G28" s="1" t="n">
        <v>2330.89</v>
      </c>
      <c r="H28" s="1" t="e">
        <f aca="false">NA()</f>
        <v>#N/A</v>
      </c>
      <c r="I28" s="1" t="n">
        <v>731.01</v>
      </c>
      <c r="J28" s="1" t="n">
        <v>453.13</v>
      </c>
      <c r="K28" s="1" t="n">
        <v>3.07</v>
      </c>
      <c r="L28" s="1" t="e">
        <f aca="false">NA()</f>
        <v>#N/A</v>
      </c>
      <c r="M28" s="1" t="n">
        <v>241.25</v>
      </c>
      <c r="N28" s="1" t="e">
        <f aca="false">NA()</f>
        <v>#N/A</v>
      </c>
      <c r="O28" s="1" t="n">
        <v>17.92</v>
      </c>
      <c r="P28" s="1" t="n">
        <v>2.3</v>
      </c>
      <c r="Q28" s="1" t="e">
        <f aca="false">NA()</f>
        <v>#N/A</v>
      </c>
    </row>
    <row r="29" customFormat="false" ht="12.75" hidden="false" customHeight="false" outlineLevel="0" collapsed="false">
      <c r="A29" s="2" t="n">
        <v>34199</v>
      </c>
      <c r="B29" s="1" t="n">
        <v>86.20533</v>
      </c>
      <c r="C29" s="1" t="n">
        <v>101.63</v>
      </c>
      <c r="D29" s="1" t="e">
        <f aca="false">NA()</f>
        <v>#N/A</v>
      </c>
      <c r="E29" s="1" t="n">
        <v>1.6805</v>
      </c>
      <c r="F29" s="1" t="n">
        <v>1.5165</v>
      </c>
      <c r="G29" s="1" t="n">
        <v>2315.57</v>
      </c>
      <c r="H29" s="1" t="e">
        <f aca="false">NA()</f>
        <v>#N/A</v>
      </c>
      <c r="I29" s="1" t="n">
        <v>734.83</v>
      </c>
      <c r="J29" s="1" t="n">
        <v>456.04</v>
      </c>
      <c r="K29" s="1" t="n">
        <v>3.049</v>
      </c>
      <c r="L29" s="1" t="e">
        <f aca="false">NA()</f>
        <v>#N/A</v>
      </c>
      <c r="M29" s="1" t="n">
        <v>242.82</v>
      </c>
      <c r="N29" s="1" t="e">
        <f aca="false">NA()</f>
        <v>#N/A</v>
      </c>
      <c r="O29" s="1" t="n">
        <v>17.66</v>
      </c>
      <c r="P29" s="1" t="n">
        <v>2.34</v>
      </c>
      <c r="Q29" s="1" t="e">
        <f aca="false">NA()</f>
        <v>#N/A</v>
      </c>
    </row>
    <row r="30" customFormat="false" ht="12.75" hidden="false" customHeight="false" outlineLevel="0" collapsed="false">
      <c r="A30" s="2" t="n">
        <v>34200</v>
      </c>
      <c r="B30" s="1" t="n">
        <v>85.91049</v>
      </c>
      <c r="C30" s="1" t="n">
        <v>105.84</v>
      </c>
      <c r="D30" s="1" t="e">
        <f aca="false">NA()</f>
        <v>#N/A</v>
      </c>
      <c r="E30" s="1" t="n">
        <v>1.6873</v>
      </c>
      <c r="F30" s="1" t="n">
        <v>1.5055</v>
      </c>
      <c r="G30" s="1" t="n">
        <v>2316.47</v>
      </c>
      <c r="H30" s="1" t="e">
        <f aca="false">NA()</f>
        <v>#N/A</v>
      </c>
      <c r="I30" s="1" t="n">
        <v>730.48</v>
      </c>
      <c r="J30" s="1" t="n">
        <v>456.43</v>
      </c>
      <c r="K30" s="1" t="n">
        <v>3.039</v>
      </c>
      <c r="L30" s="1" t="e">
        <f aca="false">NA()</f>
        <v>#N/A</v>
      </c>
      <c r="M30" s="1" t="n">
        <v>242.59</v>
      </c>
      <c r="N30" s="1" t="e">
        <f aca="false">NA()</f>
        <v>#N/A</v>
      </c>
      <c r="O30" s="1" t="n">
        <v>17.65</v>
      </c>
      <c r="P30" s="1" t="n">
        <v>2.4</v>
      </c>
      <c r="Q30" s="1" t="e">
        <f aca="false">NA()</f>
        <v>#N/A</v>
      </c>
    </row>
    <row r="31" customFormat="false" ht="12.75" hidden="false" customHeight="false" outlineLevel="0" collapsed="false">
      <c r="A31" s="2" t="n">
        <v>34201</v>
      </c>
      <c r="B31" s="1" t="n">
        <v>86.50016</v>
      </c>
      <c r="C31" s="1" t="n">
        <v>104.43</v>
      </c>
      <c r="D31" s="1" t="e">
        <f aca="false">NA()</f>
        <v>#N/A</v>
      </c>
      <c r="E31" s="1" t="n">
        <v>1.676</v>
      </c>
      <c r="F31" s="1" t="n">
        <v>1.515</v>
      </c>
      <c r="G31" s="1" t="n">
        <v>2323.06</v>
      </c>
      <c r="H31" s="1" t="e">
        <f aca="false">NA()</f>
        <v>#N/A</v>
      </c>
      <c r="I31" s="1" t="n">
        <v>730.96</v>
      </c>
      <c r="J31" s="1" t="n">
        <v>456.16</v>
      </c>
      <c r="K31" s="1" t="n">
        <v>3.048</v>
      </c>
      <c r="L31" s="1" t="e">
        <f aca="false">NA()</f>
        <v>#N/A</v>
      </c>
      <c r="M31" s="1" t="n">
        <v>242.95</v>
      </c>
      <c r="N31" s="1" t="e">
        <f aca="false">NA()</f>
        <v>#N/A</v>
      </c>
      <c r="O31" s="1" t="n">
        <v>18.09</v>
      </c>
      <c r="P31" s="1" t="n">
        <v>2.45</v>
      </c>
      <c r="Q31" s="1" t="e">
        <f aca="false">NA()</f>
        <v>#N/A</v>
      </c>
    </row>
    <row r="32" customFormat="false" ht="12.75" hidden="false" customHeight="false" outlineLevel="0" collapsed="false">
      <c r="A32" s="2" t="n">
        <v>34204</v>
      </c>
      <c r="B32" s="1" t="n">
        <v>86.47749</v>
      </c>
      <c r="C32" s="1" t="n">
        <v>103.05</v>
      </c>
      <c r="D32" s="1" t="e">
        <f aca="false">NA()</f>
        <v>#N/A</v>
      </c>
      <c r="E32" s="1" t="n">
        <v>1.685</v>
      </c>
      <c r="F32" s="1" t="n">
        <v>1.5065</v>
      </c>
      <c r="G32" s="1" t="n">
        <v>2335.96</v>
      </c>
      <c r="H32" s="1" t="e">
        <f aca="false">NA()</f>
        <v>#N/A</v>
      </c>
      <c r="I32" s="1" t="n">
        <v>730.86</v>
      </c>
      <c r="J32" s="1" t="n">
        <v>455.23</v>
      </c>
      <c r="K32" s="1" t="n">
        <v>3.058</v>
      </c>
      <c r="L32" s="1" t="e">
        <f aca="false">NA()</f>
        <v>#N/A</v>
      </c>
      <c r="M32" s="1" t="n">
        <v>242.95</v>
      </c>
      <c r="N32" s="1" t="e">
        <f aca="false">NA()</f>
        <v>#N/A</v>
      </c>
      <c r="O32" s="1" t="n">
        <v>18.4</v>
      </c>
      <c r="P32" s="1" t="n">
        <v>2.46</v>
      </c>
      <c r="Q32" s="1" t="e">
        <f aca="false">NA()</f>
        <v>#N/A</v>
      </c>
    </row>
    <row r="33" customFormat="false" ht="12.75" hidden="false" customHeight="false" outlineLevel="0" collapsed="false">
      <c r="A33" s="2" t="n">
        <v>34205</v>
      </c>
      <c r="B33" s="1" t="n">
        <v>87.92898</v>
      </c>
      <c r="C33" s="1" t="n">
        <v>103.73</v>
      </c>
      <c r="D33" s="1" t="e">
        <f aca="false">NA()</f>
        <v>#N/A</v>
      </c>
      <c r="E33" s="1" t="n">
        <v>1.6795</v>
      </c>
      <c r="F33" s="1" t="n">
        <v>1.4987</v>
      </c>
      <c r="G33" s="1" t="n">
        <v>2326.94</v>
      </c>
      <c r="H33" s="1" t="e">
        <f aca="false">NA()</f>
        <v>#N/A</v>
      </c>
      <c r="I33" s="1" t="n">
        <v>735.13</v>
      </c>
      <c r="J33" s="1" t="n">
        <v>459.77</v>
      </c>
      <c r="K33" s="1" t="n">
        <v>3.05</v>
      </c>
      <c r="L33" s="1" t="e">
        <f aca="false">NA()</f>
        <v>#N/A</v>
      </c>
      <c r="M33" s="1" t="n">
        <v>244.16</v>
      </c>
      <c r="N33" s="1" t="e">
        <f aca="false">NA()</f>
        <v>#N/A</v>
      </c>
      <c r="O33" s="1" t="n">
        <v>18.35</v>
      </c>
      <c r="P33" s="1" t="n">
        <v>2.48</v>
      </c>
      <c r="Q33" s="1" t="e">
        <f aca="false">NA()</f>
        <v>#N/A</v>
      </c>
    </row>
    <row r="34" customFormat="false" ht="12.75" hidden="false" customHeight="false" outlineLevel="0" collapsed="false">
      <c r="A34" s="2" t="n">
        <v>34206</v>
      </c>
      <c r="B34" s="1" t="n">
        <v>88.21021</v>
      </c>
      <c r="C34" s="1" t="n">
        <v>105.05</v>
      </c>
      <c r="D34" s="1" t="e">
        <f aca="false">NA()</f>
        <v>#N/A</v>
      </c>
      <c r="E34" s="1" t="n">
        <v>1.684</v>
      </c>
      <c r="F34" s="1" t="n">
        <v>1.482</v>
      </c>
      <c r="G34" s="1" t="n">
        <v>2318.69</v>
      </c>
      <c r="H34" s="1" t="e">
        <f aca="false">NA()</f>
        <v>#N/A</v>
      </c>
      <c r="I34" s="1" t="n">
        <v>733.66</v>
      </c>
      <c r="J34" s="1" t="n">
        <v>460.13</v>
      </c>
      <c r="K34" s="1" t="n">
        <v>3.05</v>
      </c>
      <c r="L34" s="1" t="e">
        <f aca="false">NA()</f>
        <v>#N/A</v>
      </c>
      <c r="M34" s="1" t="n">
        <v>244.37</v>
      </c>
      <c r="N34" s="1" t="e">
        <f aca="false">NA()</f>
        <v>#N/A</v>
      </c>
      <c r="O34" s="1" t="n">
        <v>18.32</v>
      </c>
      <c r="P34" s="1" t="n">
        <v>2.51</v>
      </c>
      <c r="Q34" s="1" t="e">
        <f aca="false">NA()</f>
        <v>#N/A</v>
      </c>
    </row>
    <row r="35" customFormat="false" ht="12.75" hidden="false" customHeight="false" outlineLevel="0" collapsed="false">
      <c r="A35" s="2" t="n">
        <v>34207</v>
      </c>
      <c r="B35" s="1" t="n">
        <v>87.43909</v>
      </c>
      <c r="C35" s="1" t="n">
        <v>104.41</v>
      </c>
      <c r="D35" s="1" t="e">
        <f aca="false">NA()</f>
        <v>#N/A</v>
      </c>
      <c r="E35" s="1" t="n">
        <v>1.667</v>
      </c>
      <c r="F35" s="1" t="n">
        <v>1.5105</v>
      </c>
      <c r="G35" s="1" t="n">
        <v>2322.13</v>
      </c>
      <c r="H35" s="1" t="e">
        <f aca="false">NA()</f>
        <v>#N/A</v>
      </c>
      <c r="I35" s="1" t="n">
        <v>731.39</v>
      </c>
      <c r="J35" s="1" t="n">
        <v>461.04</v>
      </c>
      <c r="K35" s="1" t="n">
        <v>3.06</v>
      </c>
      <c r="L35" s="1" t="e">
        <f aca="false">NA()</f>
        <v>#N/A</v>
      </c>
      <c r="M35" s="1" t="n">
        <v>243.8</v>
      </c>
      <c r="N35" s="1" t="e">
        <f aca="false">NA()</f>
        <v>#N/A</v>
      </c>
      <c r="O35" s="1" t="n">
        <v>18.36</v>
      </c>
      <c r="P35" s="1" t="n">
        <v>2.38</v>
      </c>
      <c r="Q35" s="1" t="e">
        <f aca="false">NA()</f>
        <v>#N/A</v>
      </c>
    </row>
    <row r="36" customFormat="false" ht="12.75" hidden="false" customHeight="false" outlineLevel="0" collapsed="false">
      <c r="A36" s="2" t="n">
        <v>34208</v>
      </c>
      <c r="B36" s="1" t="n">
        <v>87.38013</v>
      </c>
      <c r="C36" s="1" t="n">
        <v>103.8</v>
      </c>
      <c r="D36" s="1" t="e">
        <f aca="false">NA()</f>
        <v>#N/A</v>
      </c>
      <c r="E36" s="1" t="n">
        <v>1.6645</v>
      </c>
      <c r="F36" s="1" t="n">
        <v>1.5045</v>
      </c>
      <c r="G36" s="1" t="n">
        <v>2355.97</v>
      </c>
      <c r="H36" s="1" t="e">
        <f aca="false">NA()</f>
        <v>#N/A</v>
      </c>
      <c r="I36" s="1" t="n">
        <v>734.07</v>
      </c>
      <c r="J36" s="1" t="n">
        <v>460.54</v>
      </c>
      <c r="K36" s="1" t="n">
        <v>3.079</v>
      </c>
      <c r="L36" s="1" t="e">
        <f aca="false">NA()</f>
        <v>#N/A</v>
      </c>
      <c r="M36" s="1" t="n">
        <v>244.08</v>
      </c>
      <c r="N36" s="1" t="e">
        <f aca="false">NA()</f>
        <v>#N/A</v>
      </c>
      <c r="O36" s="1" t="n">
        <v>18.8</v>
      </c>
      <c r="P36" s="1" t="n">
        <v>2.39</v>
      </c>
      <c r="Q36" s="1" t="e">
        <f aca="false">NA()</f>
        <v>#N/A</v>
      </c>
    </row>
    <row r="37" customFormat="false" ht="12.75" hidden="false" customHeight="false" outlineLevel="0" collapsed="false">
      <c r="A37" s="2" t="n">
        <v>34211</v>
      </c>
      <c r="B37" s="1" t="n">
        <v>87.38013</v>
      </c>
      <c r="C37" s="1" t="n">
        <v>103.8</v>
      </c>
      <c r="D37" s="1" t="e">
        <f aca="false">NA()</f>
        <v>#N/A</v>
      </c>
      <c r="E37" s="1" t="n">
        <v>1.6721</v>
      </c>
      <c r="F37" s="1" t="n">
        <v>1.4937</v>
      </c>
      <c r="G37" s="1" t="n">
        <v>2356.29</v>
      </c>
      <c r="H37" s="1" t="e">
        <f aca="false">NA()</f>
        <v>#N/A</v>
      </c>
      <c r="I37" s="1" t="n">
        <v>737.38</v>
      </c>
      <c r="J37" s="1" t="n">
        <v>461.9</v>
      </c>
      <c r="K37" s="1" t="n">
        <v>3.079</v>
      </c>
      <c r="L37" s="1" t="e">
        <f aca="false">NA()</f>
        <v>#N/A</v>
      </c>
      <c r="M37" s="1" t="n">
        <v>244.82</v>
      </c>
      <c r="N37" s="1" t="e">
        <f aca="false">NA()</f>
        <v>#N/A</v>
      </c>
      <c r="O37" s="1" t="n">
        <v>18.73</v>
      </c>
      <c r="P37" s="1" t="n">
        <v>2.38</v>
      </c>
      <c r="Q37" s="1" t="e">
        <f aca="false">NA()</f>
        <v>#N/A</v>
      </c>
    </row>
    <row r="38" customFormat="false" ht="12.75" hidden="false" customHeight="false" outlineLevel="0" collapsed="false">
      <c r="A38" s="2" t="n">
        <v>34212</v>
      </c>
      <c r="B38" s="1" t="n">
        <v>88.2465</v>
      </c>
      <c r="C38" s="1" t="n">
        <v>104.75</v>
      </c>
      <c r="D38" s="1" t="e">
        <f aca="false">NA()</f>
        <v>#N/A</v>
      </c>
      <c r="E38" s="1" t="n">
        <v>1.6763</v>
      </c>
      <c r="F38" s="1" t="n">
        <v>1.4925</v>
      </c>
      <c r="G38" s="1" t="n">
        <v>2329.33</v>
      </c>
      <c r="H38" s="1" t="e">
        <f aca="false">NA()</f>
        <v>#N/A</v>
      </c>
      <c r="I38" s="1" t="n">
        <v>742.84</v>
      </c>
      <c r="J38" s="1" t="n">
        <v>463.56</v>
      </c>
      <c r="K38" s="1" t="n">
        <v>3.07</v>
      </c>
      <c r="L38" s="1" t="e">
        <f aca="false">NA()</f>
        <v>#N/A</v>
      </c>
      <c r="M38" s="1" t="n">
        <v>246.19</v>
      </c>
      <c r="N38" s="1" t="e">
        <f aca="false">NA()</f>
        <v>#N/A</v>
      </c>
      <c r="O38" s="1" t="n">
        <v>18.29</v>
      </c>
      <c r="P38" s="1" t="n">
        <v>2.38</v>
      </c>
      <c r="Q38" s="1" t="e">
        <f aca="false">NA()</f>
        <v>#N/A</v>
      </c>
    </row>
    <row r="39" customFormat="false" ht="12.75" hidden="false" customHeight="false" outlineLevel="0" collapsed="false">
      <c r="A39" s="2" t="n">
        <v>34213</v>
      </c>
      <c r="B39" s="1" t="n">
        <v>87.78837</v>
      </c>
      <c r="C39" s="1" t="n">
        <v>105.35</v>
      </c>
      <c r="D39" s="1" t="e">
        <f aca="false">NA()</f>
        <v>#N/A</v>
      </c>
      <c r="E39" s="1" t="n">
        <v>1.66</v>
      </c>
      <c r="F39" s="1" t="n">
        <v>1.5045</v>
      </c>
      <c r="G39" s="1" t="n">
        <v>2309.97</v>
      </c>
      <c r="H39" s="1" t="e">
        <f aca="false">NA()</f>
        <v>#N/A</v>
      </c>
      <c r="I39" s="1" t="n">
        <v>746.15</v>
      </c>
      <c r="J39" s="1" t="n">
        <v>463.15</v>
      </c>
      <c r="K39" s="1" t="n">
        <v>3.07</v>
      </c>
      <c r="L39" s="1" t="e">
        <f aca="false">NA()</f>
        <v>#N/A</v>
      </c>
      <c r="M39" s="1" t="n">
        <v>247.11</v>
      </c>
      <c r="N39" s="1" t="e">
        <f aca="false">NA()</f>
        <v>#N/A</v>
      </c>
      <c r="O39" s="1" t="n">
        <v>17.97</v>
      </c>
      <c r="P39" s="1" t="n">
        <v>2.36</v>
      </c>
      <c r="Q39" s="1" t="e">
        <f aca="false">NA()</f>
        <v>#N/A</v>
      </c>
    </row>
    <row r="40" customFormat="false" ht="12.75" hidden="false" customHeight="false" outlineLevel="0" collapsed="false">
      <c r="A40" s="2" t="n">
        <v>34214</v>
      </c>
      <c r="B40" s="1" t="n">
        <v>88.15578</v>
      </c>
      <c r="C40" s="1" t="n">
        <v>105.95</v>
      </c>
      <c r="D40" s="1" t="e">
        <f aca="false">NA()</f>
        <v>#N/A</v>
      </c>
      <c r="E40" s="1" t="n">
        <v>1.645</v>
      </c>
      <c r="F40" s="1" t="n">
        <v>1.5022</v>
      </c>
      <c r="G40" s="1" t="n">
        <v>2313.12</v>
      </c>
      <c r="H40" s="1" t="e">
        <f aca="false">NA()</f>
        <v>#N/A</v>
      </c>
      <c r="I40" s="1" t="n">
        <v>748.65</v>
      </c>
      <c r="J40" s="1" t="n">
        <v>461.3</v>
      </c>
      <c r="K40" s="1" t="n">
        <v>3.049</v>
      </c>
      <c r="L40" s="1" t="e">
        <f aca="false">NA()</f>
        <v>#N/A</v>
      </c>
      <c r="M40" s="1" t="n">
        <v>248.07</v>
      </c>
      <c r="N40" s="1" t="e">
        <f aca="false">NA()</f>
        <v>#N/A</v>
      </c>
      <c r="O40" s="1" t="n">
        <v>17.97</v>
      </c>
      <c r="P40" s="1" t="n">
        <v>2.33</v>
      </c>
      <c r="Q40" s="1" t="e">
        <f aca="false">NA()</f>
        <v>#N/A</v>
      </c>
    </row>
    <row r="41" customFormat="false" ht="12.75" hidden="false" customHeight="false" outlineLevel="0" collapsed="false">
      <c r="A41" s="2" t="n">
        <v>34215</v>
      </c>
      <c r="B41" s="1" t="n">
        <v>88.60937</v>
      </c>
      <c r="C41" s="1" t="n">
        <v>104.69</v>
      </c>
      <c r="D41" s="1" t="e">
        <f aca="false">NA()</f>
        <v>#N/A</v>
      </c>
      <c r="E41" s="1" t="n">
        <v>1.6175</v>
      </c>
      <c r="F41" s="1" t="n">
        <v>1.532</v>
      </c>
      <c r="G41" s="1" t="n">
        <v>2306.97</v>
      </c>
      <c r="H41" s="1" t="e">
        <f aca="false">NA()</f>
        <v>#N/A</v>
      </c>
      <c r="I41" s="1" t="n">
        <v>749.71</v>
      </c>
      <c r="J41" s="1" t="n">
        <v>461.34</v>
      </c>
      <c r="K41" s="1" t="n">
        <v>2.997</v>
      </c>
      <c r="L41" s="1" t="e">
        <f aca="false">NA()</f>
        <v>#N/A</v>
      </c>
      <c r="M41" s="1" t="n">
        <v>248.67</v>
      </c>
      <c r="N41" s="1" t="e">
        <f aca="false">NA()</f>
        <v>#N/A</v>
      </c>
      <c r="O41" s="1" t="n">
        <v>17.73</v>
      </c>
      <c r="P41" s="1" t="n">
        <v>2.32</v>
      </c>
      <c r="Q41" s="1" t="e">
        <f aca="false">NA()</f>
        <v>#N/A</v>
      </c>
    </row>
    <row r="42" customFormat="false" ht="12.75" hidden="false" customHeight="false" outlineLevel="0" collapsed="false">
      <c r="A42" s="2" t="n">
        <v>34218</v>
      </c>
      <c r="B42" s="1" t="n">
        <v>88.56401</v>
      </c>
      <c r="C42" s="1" t="n">
        <v>104.41</v>
      </c>
      <c r="D42" s="1" t="e">
        <f aca="false">NA()</f>
        <v>#N/A</v>
      </c>
      <c r="E42" s="1" t="n">
        <v>1.6145</v>
      </c>
      <c r="F42" s="1" t="n">
        <v>1.5271</v>
      </c>
      <c r="G42" s="1" t="n">
        <v>2306.97</v>
      </c>
      <c r="H42" s="1" t="e">
        <f aca="false">NA()</f>
        <v>#N/A</v>
      </c>
      <c r="I42" s="1" t="n">
        <v>749.71</v>
      </c>
      <c r="J42" s="1" t="n">
        <v>461.34</v>
      </c>
      <c r="K42" s="1" t="n">
        <v>2.986</v>
      </c>
      <c r="L42" s="1" t="e">
        <f aca="false">NA()</f>
        <v>#N/A</v>
      </c>
      <c r="M42" s="1" t="n">
        <v>248.67</v>
      </c>
      <c r="N42" s="1" t="e">
        <f aca="false">NA()</f>
        <v>#N/A</v>
      </c>
      <c r="O42" s="1" t="n">
        <v>17.73</v>
      </c>
      <c r="P42" s="1" t="e">
        <f aca="false">NA()</f>
        <v>#N/A</v>
      </c>
      <c r="Q42" s="1" t="e">
        <f aca="false">NA()</f>
        <v>#N/A</v>
      </c>
    </row>
    <row r="43" customFormat="false" ht="12.75" hidden="false" customHeight="false" outlineLevel="0" collapsed="false">
      <c r="A43" s="2" t="n">
        <v>34219</v>
      </c>
      <c r="B43" s="1" t="n">
        <v>88.40525</v>
      </c>
      <c r="C43" s="1" t="n">
        <v>104.28</v>
      </c>
      <c r="D43" s="1" t="e">
        <f aca="false">NA()</f>
        <v>#N/A</v>
      </c>
      <c r="E43" s="1" t="n">
        <v>1.6137</v>
      </c>
      <c r="F43" s="1" t="n">
        <v>1.539</v>
      </c>
      <c r="G43" s="1" t="n">
        <v>2260.78</v>
      </c>
      <c r="H43" s="1" t="e">
        <f aca="false">NA()</f>
        <v>#N/A</v>
      </c>
      <c r="I43" s="1" t="n">
        <v>739.35</v>
      </c>
      <c r="J43" s="1" t="n">
        <v>458.52</v>
      </c>
      <c r="K43" s="1" t="n">
        <v>2.986</v>
      </c>
      <c r="L43" s="1" t="e">
        <f aca="false">NA()</f>
        <v>#N/A</v>
      </c>
      <c r="M43" s="1" t="n">
        <v>246.12</v>
      </c>
      <c r="N43" s="1" t="e">
        <f aca="false">NA()</f>
        <v>#N/A</v>
      </c>
      <c r="O43" s="1" t="n">
        <v>17.07</v>
      </c>
      <c r="P43" s="1" t="n">
        <v>2.32</v>
      </c>
      <c r="Q43" s="1" t="e">
        <f aca="false">NA()</f>
        <v>#N/A</v>
      </c>
    </row>
    <row r="44" customFormat="false" ht="12.75" hidden="false" customHeight="false" outlineLevel="0" collapsed="false">
      <c r="A44" s="2" t="n">
        <v>34220</v>
      </c>
      <c r="B44" s="1" t="n">
        <v>87.88362</v>
      </c>
      <c r="C44" s="1" t="n">
        <v>105.49</v>
      </c>
      <c r="D44" s="1" t="e">
        <f aca="false">NA()</f>
        <v>#N/A</v>
      </c>
      <c r="E44" s="1" t="n">
        <v>1.615</v>
      </c>
      <c r="F44" s="1" t="n">
        <v>1.543</v>
      </c>
      <c r="G44" s="1" t="n">
        <v>2266.15</v>
      </c>
      <c r="H44" s="1" t="e">
        <f aca="false">NA()</f>
        <v>#N/A</v>
      </c>
      <c r="I44" s="1" t="n">
        <v>730.73</v>
      </c>
      <c r="J44" s="1" t="n">
        <v>456.65</v>
      </c>
      <c r="K44" s="1" t="n">
        <v>3.018</v>
      </c>
      <c r="L44" s="1" t="e">
        <f aca="false">NA()</f>
        <v>#N/A</v>
      </c>
      <c r="M44" s="1" t="n">
        <v>243</v>
      </c>
      <c r="N44" s="1" t="e">
        <f aca="false">NA()</f>
        <v>#N/A</v>
      </c>
      <c r="O44" s="1" t="n">
        <v>17.03</v>
      </c>
      <c r="P44" s="1" t="n">
        <v>2.3</v>
      </c>
      <c r="Q44" s="1" t="e">
        <f aca="false">NA()</f>
        <v>#N/A</v>
      </c>
    </row>
    <row r="45" customFormat="false" ht="12.75" hidden="false" customHeight="false" outlineLevel="0" collapsed="false">
      <c r="A45" s="2" t="n">
        <v>34221</v>
      </c>
      <c r="B45" s="1" t="n">
        <v>86.92654</v>
      </c>
      <c r="C45" s="1" t="n">
        <v>105.35</v>
      </c>
      <c r="D45" s="1" t="e">
        <f aca="false">NA()</f>
        <v>#N/A</v>
      </c>
      <c r="E45" s="1" t="n">
        <v>1.6015</v>
      </c>
      <c r="F45" s="1" t="n">
        <v>1.5498</v>
      </c>
      <c r="G45" s="1" t="n">
        <v>2259.02</v>
      </c>
      <c r="H45" s="1" t="e">
        <f aca="false">NA()</f>
        <v>#N/A</v>
      </c>
      <c r="I45" s="1" t="n">
        <v>737.71</v>
      </c>
      <c r="J45" s="1" t="n">
        <v>457.5</v>
      </c>
      <c r="K45" s="1" t="n">
        <v>3.039</v>
      </c>
      <c r="L45" s="1" t="e">
        <f aca="false">NA()</f>
        <v>#N/A</v>
      </c>
      <c r="M45" s="1" t="n">
        <v>244.62</v>
      </c>
      <c r="N45" s="1" t="e">
        <f aca="false">NA()</f>
        <v>#N/A</v>
      </c>
      <c r="O45" s="1" t="n">
        <v>16.97</v>
      </c>
      <c r="P45" s="1" t="n">
        <v>2.27</v>
      </c>
      <c r="Q45" s="1" t="e">
        <f aca="false">NA()</f>
        <v>#N/A</v>
      </c>
    </row>
    <row r="46" customFormat="false" ht="12.75" hidden="false" customHeight="false" outlineLevel="0" collapsed="false">
      <c r="A46" s="2" t="n">
        <v>34222</v>
      </c>
      <c r="B46" s="1" t="n">
        <v>85.974</v>
      </c>
      <c r="C46" s="1" t="n">
        <v>106.15</v>
      </c>
      <c r="D46" s="1" t="e">
        <f aca="false">NA()</f>
        <v>#N/A</v>
      </c>
      <c r="E46" s="1" t="n">
        <v>1.598</v>
      </c>
      <c r="F46" s="1" t="n">
        <v>1.5525</v>
      </c>
      <c r="G46" s="1" t="n">
        <v>2252.77</v>
      </c>
      <c r="H46" s="1" t="e">
        <f aca="false">NA()</f>
        <v>#N/A</v>
      </c>
      <c r="I46" s="1" t="n">
        <v>744.31</v>
      </c>
      <c r="J46" s="1" t="n">
        <v>461.72</v>
      </c>
      <c r="K46" s="1" t="n">
        <v>3.028</v>
      </c>
      <c r="L46" s="1" t="e">
        <f aca="false">NA()</f>
        <v>#N/A</v>
      </c>
      <c r="M46" s="1" t="n">
        <v>246.56</v>
      </c>
      <c r="N46" s="1" t="e">
        <f aca="false">NA()</f>
        <v>#N/A</v>
      </c>
      <c r="O46" s="1" t="n">
        <v>16.76</v>
      </c>
      <c r="P46" s="1" t="n">
        <v>2.24</v>
      </c>
      <c r="Q46" s="1" t="e">
        <f aca="false">NA()</f>
        <v>#N/A</v>
      </c>
    </row>
    <row r="47" customFormat="false" ht="12.75" hidden="false" customHeight="false" outlineLevel="0" collapsed="false">
      <c r="A47" s="2" t="n">
        <v>34225</v>
      </c>
      <c r="B47" s="1" t="n">
        <v>86.20533</v>
      </c>
      <c r="C47" s="1" t="n">
        <v>106.3</v>
      </c>
      <c r="D47" s="1" t="e">
        <f aca="false">NA()</f>
        <v>#N/A</v>
      </c>
      <c r="E47" s="1" t="n">
        <v>1.6075</v>
      </c>
      <c r="F47" s="1" t="n">
        <v>1.546</v>
      </c>
      <c r="G47" s="1" t="n">
        <v>2264.64</v>
      </c>
      <c r="H47" s="1" t="e">
        <f aca="false">NA()</f>
        <v>#N/A</v>
      </c>
      <c r="I47" s="1" t="n">
        <v>740.32</v>
      </c>
      <c r="J47" s="1" t="n">
        <v>462.06</v>
      </c>
      <c r="K47" s="1" t="n">
        <v>3.027</v>
      </c>
      <c r="L47" s="1" t="e">
        <f aca="false">NA()</f>
        <v>#N/A</v>
      </c>
      <c r="M47" s="1" t="n">
        <v>246.44</v>
      </c>
      <c r="N47" s="1" t="e">
        <f aca="false">NA()</f>
        <v>#N/A</v>
      </c>
      <c r="O47" s="1" t="n">
        <v>16.95</v>
      </c>
      <c r="P47" s="1" t="n">
        <v>2.2</v>
      </c>
      <c r="Q47" s="1" t="e">
        <f aca="false">NA()</f>
        <v>#N/A</v>
      </c>
    </row>
    <row r="48" customFormat="false" ht="12.75" hidden="false" customHeight="false" outlineLevel="0" collapsed="false">
      <c r="A48" s="2" t="n">
        <v>34226</v>
      </c>
      <c r="B48" s="1" t="n">
        <v>84.61775</v>
      </c>
      <c r="C48" s="1" t="n">
        <v>105.95</v>
      </c>
      <c r="D48" s="1" t="e">
        <f aca="false">NA()</f>
        <v>#N/A</v>
      </c>
      <c r="E48" s="1" t="n">
        <v>1.611</v>
      </c>
      <c r="F48" s="1" t="n">
        <v>1.5455</v>
      </c>
      <c r="G48" s="1" t="n">
        <v>2258.76</v>
      </c>
      <c r="H48" s="1" t="e">
        <f aca="false">NA()</f>
        <v>#N/A</v>
      </c>
      <c r="I48" s="1" t="n">
        <v>732.64</v>
      </c>
      <c r="J48" s="1" t="n">
        <v>459.9</v>
      </c>
      <c r="K48" s="1" t="n">
        <v>3.05</v>
      </c>
      <c r="L48" s="1" t="e">
        <f aca="false">NA()</f>
        <v>#N/A</v>
      </c>
      <c r="M48" s="1" t="n">
        <v>244.46</v>
      </c>
      <c r="N48" s="1" t="e">
        <f aca="false">NA()</f>
        <v>#N/A</v>
      </c>
      <c r="O48" s="1" t="n">
        <v>16.96</v>
      </c>
      <c r="P48" s="1" t="n">
        <v>2.18</v>
      </c>
      <c r="Q48" s="1" t="e">
        <f aca="false">NA()</f>
        <v>#N/A</v>
      </c>
    </row>
    <row r="49" customFormat="false" ht="12.75" hidden="false" customHeight="false" outlineLevel="0" collapsed="false">
      <c r="A49" s="2" t="n">
        <v>34227</v>
      </c>
      <c r="B49" s="1" t="n">
        <v>84.95341</v>
      </c>
      <c r="C49" s="1" t="n">
        <v>105.93</v>
      </c>
      <c r="D49" s="1" t="e">
        <f aca="false">NA()</f>
        <v>#N/A</v>
      </c>
      <c r="E49" s="1" t="n">
        <v>1.5965</v>
      </c>
      <c r="F49" s="1" t="n">
        <v>1.5495</v>
      </c>
      <c r="G49" s="1" t="n">
        <v>2255.42</v>
      </c>
      <c r="H49" s="1" t="e">
        <f aca="false">NA()</f>
        <v>#N/A</v>
      </c>
      <c r="I49" s="1" t="n">
        <v>739.55</v>
      </c>
      <c r="J49" s="1" t="n">
        <v>461.6</v>
      </c>
      <c r="K49" s="1" t="n">
        <v>3.029</v>
      </c>
      <c r="L49" s="1" t="e">
        <f aca="false">NA()</f>
        <v>#N/A</v>
      </c>
      <c r="M49" s="1" t="n">
        <v>245.32</v>
      </c>
      <c r="N49" s="1" t="e">
        <f aca="false">NA()</f>
        <v>#N/A</v>
      </c>
      <c r="O49" s="1" t="n">
        <v>16.86</v>
      </c>
      <c r="P49" s="1" t="n">
        <v>2.13</v>
      </c>
      <c r="Q49" s="1" t="e">
        <f aca="false">NA()</f>
        <v>#N/A</v>
      </c>
    </row>
    <row r="50" customFormat="false" ht="12.75" hidden="false" customHeight="false" outlineLevel="0" collapsed="false">
      <c r="A50" s="2" t="n">
        <v>34228</v>
      </c>
      <c r="B50" s="1" t="n">
        <v>85.25278</v>
      </c>
      <c r="C50" s="1" t="n">
        <v>104.25</v>
      </c>
      <c r="D50" s="1" t="e">
        <f aca="false">NA()</f>
        <v>#N/A</v>
      </c>
      <c r="E50" s="1" t="n">
        <v>1.6045</v>
      </c>
      <c r="F50" s="1" t="n">
        <v>1.532</v>
      </c>
      <c r="G50" s="1" t="n">
        <v>2253.83</v>
      </c>
      <c r="H50" s="1" t="e">
        <f aca="false">NA()</f>
        <v>#N/A</v>
      </c>
      <c r="I50" s="1" t="n">
        <v>739.8</v>
      </c>
      <c r="J50" s="1" t="n">
        <v>459.43</v>
      </c>
      <c r="K50" s="1" t="n">
        <v>3.008</v>
      </c>
      <c r="L50" s="1" t="e">
        <f aca="false">NA()</f>
        <v>#N/A</v>
      </c>
      <c r="M50" s="1" t="n">
        <v>245.68</v>
      </c>
      <c r="N50" s="1" t="e">
        <f aca="false">NA()</f>
        <v>#N/A</v>
      </c>
      <c r="O50" s="1" t="n">
        <v>16.83</v>
      </c>
      <c r="P50" s="1" t="n">
        <v>2.08</v>
      </c>
      <c r="Q50" s="1" t="e">
        <f aca="false">NA()</f>
        <v>#N/A</v>
      </c>
    </row>
    <row r="51" customFormat="false" ht="12.75" hidden="false" customHeight="false" outlineLevel="0" collapsed="false">
      <c r="A51" s="2" t="n">
        <v>34229</v>
      </c>
      <c r="B51" s="1" t="n">
        <v>79.58287</v>
      </c>
      <c r="C51" s="1" t="n">
        <v>104.5</v>
      </c>
      <c r="D51" s="1" t="e">
        <f aca="false">NA()</f>
        <v>#N/A</v>
      </c>
      <c r="E51" s="1" t="n">
        <v>1.613</v>
      </c>
      <c r="F51" s="1" t="n">
        <v>1.533</v>
      </c>
      <c r="G51" s="1" t="n">
        <v>2269.43</v>
      </c>
      <c r="H51" s="1" t="e">
        <f aca="false">NA()</f>
        <v>#N/A</v>
      </c>
      <c r="I51" s="1" t="n">
        <v>740.11</v>
      </c>
      <c r="J51" s="1" t="n">
        <v>458.83</v>
      </c>
      <c r="K51" s="1" t="n">
        <v>3.007</v>
      </c>
      <c r="L51" s="1" t="e">
        <f aca="false">NA()</f>
        <v>#N/A</v>
      </c>
      <c r="M51" s="1" t="n">
        <v>245.95</v>
      </c>
      <c r="N51" s="1" t="e">
        <f aca="false">NA()</f>
        <v>#N/A</v>
      </c>
      <c r="O51" s="1" t="n">
        <v>17.07</v>
      </c>
      <c r="P51" s="1" t="n">
        <v>2.07</v>
      </c>
      <c r="Q51" s="1" t="e">
        <f aca="false">NA()</f>
        <v>#N/A</v>
      </c>
    </row>
    <row r="52" customFormat="false" ht="12.75" hidden="false" customHeight="false" outlineLevel="0" collapsed="false">
      <c r="A52" s="2" t="n">
        <v>34232</v>
      </c>
      <c r="B52" s="1" t="n">
        <v>80.69418</v>
      </c>
      <c r="C52" s="1" t="n">
        <v>104.61</v>
      </c>
      <c r="D52" s="1" t="e">
        <f aca="false">NA()</f>
        <v>#N/A</v>
      </c>
      <c r="E52" s="1" t="n">
        <v>1.6095</v>
      </c>
      <c r="F52" s="1" t="n">
        <v>1.5335</v>
      </c>
      <c r="G52" s="1" t="n">
        <v>2297.75</v>
      </c>
      <c r="H52" s="1" t="e">
        <f aca="false">NA()</f>
        <v>#N/A</v>
      </c>
      <c r="I52" s="1" t="n">
        <v>740.21</v>
      </c>
      <c r="J52" s="1" t="n">
        <v>455.05</v>
      </c>
      <c r="K52" s="1" t="n">
        <v>3.007</v>
      </c>
      <c r="L52" s="1" t="e">
        <f aca="false">NA()</f>
        <v>#N/A</v>
      </c>
      <c r="M52" s="1" t="n">
        <v>245.84</v>
      </c>
      <c r="N52" s="1" t="e">
        <f aca="false">NA()</f>
        <v>#N/A</v>
      </c>
      <c r="O52" s="1" t="n">
        <v>17.7</v>
      </c>
      <c r="P52" s="1" t="n">
        <v>2.03</v>
      </c>
      <c r="Q52" s="1" t="e">
        <f aca="false">NA()</f>
        <v>#N/A</v>
      </c>
    </row>
    <row r="53" customFormat="false" ht="12.75" hidden="false" customHeight="false" outlineLevel="0" collapsed="false">
      <c r="A53" s="2" t="n">
        <v>34233</v>
      </c>
      <c r="B53" s="1" t="n">
        <v>79.07938</v>
      </c>
      <c r="C53" s="1" t="n">
        <v>106.5</v>
      </c>
      <c r="D53" s="1" t="e">
        <f aca="false">NA()</f>
        <v>#N/A</v>
      </c>
      <c r="E53" s="1" t="n">
        <v>1.639</v>
      </c>
      <c r="F53" s="1" t="n">
        <v>1.514</v>
      </c>
      <c r="G53" s="1" t="n">
        <v>2296.67</v>
      </c>
      <c r="H53" s="1" t="e">
        <f aca="false">NA()</f>
        <v>#N/A</v>
      </c>
      <c r="I53" s="1" t="n">
        <v>733.56</v>
      </c>
      <c r="J53" s="1" t="n">
        <v>452.95</v>
      </c>
      <c r="K53" s="1" t="n">
        <v>2.988</v>
      </c>
      <c r="L53" s="1" t="e">
        <f aca="false">NA()</f>
        <v>#N/A</v>
      </c>
      <c r="M53" s="1" t="n">
        <v>243.67</v>
      </c>
      <c r="N53" s="1" t="e">
        <f aca="false">NA()</f>
        <v>#N/A</v>
      </c>
      <c r="O53" s="1" t="n">
        <v>18.12</v>
      </c>
      <c r="P53" s="1" t="n">
        <v>2.03</v>
      </c>
      <c r="Q53" s="1" t="e">
        <f aca="false">NA()</f>
        <v>#N/A</v>
      </c>
    </row>
    <row r="54" customFormat="false" ht="12.75" hidden="false" customHeight="false" outlineLevel="0" collapsed="false">
      <c r="A54" s="2" t="n">
        <v>34234</v>
      </c>
      <c r="B54" s="1" t="n">
        <v>80.69418</v>
      </c>
      <c r="C54" s="1" t="n">
        <v>106.32</v>
      </c>
      <c r="D54" s="1" t="e">
        <f aca="false">NA()</f>
        <v>#N/A</v>
      </c>
      <c r="E54" s="1" t="n">
        <v>1.632</v>
      </c>
      <c r="F54" s="1" t="n">
        <v>1.518</v>
      </c>
      <c r="G54" s="1" t="n">
        <v>2274.69</v>
      </c>
      <c r="H54" s="1" t="e">
        <f aca="false">NA()</f>
        <v>#N/A</v>
      </c>
      <c r="I54" s="1" t="n">
        <v>745.54</v>
      </c>
      <c r="J54" s="1" t="n">
        <v>456.2</v>
      </c>
      <c r="K54" s="1" t="n">
        <v>2.977</v>
      </c>
      <c r="L54" s="1" t="e">
        <f aca="false">NA()</f>
        <v>#N/A</v>
      </c>
      <c r="M54" s="1" t="n">
        <v>246.48</v>
      </c>
      <c r="N54" s="1" t="e">
        <f aca="false">NA()</f>
        <v>#N/A</v>
      </c>
      <c r="O54" s="1" t="n">
        <v>17.51</v>
      </c>
      <c r="P54" s="1" t="n">
        <v>2.08</v>
      </c>
      <c r="Q54" s="1" t="e">
        <f aca="false">NA()</f>
        <v>#N/A</v>
      </c>
    </row>
    <row r="55" customFormat="false" ht="12.75" hidden="false" customHeight="false" outlineLevel="0" collapsed="false">
      <c r="A55" s="2" t="n">
        <v>34235</v>
      </c>
      <c r="B55" s="1" t="n">
        <v>80.25873</v>
      </c>
      <c r="C55" s="1" t="n">
        <v>105.87</v>
      </c>
      <c r="D55" s="1" t="e">
        <f aca="false">NA()</f>
        <v>#N/A</v>
      </c>
      <c r="E55" s="1" t="n">
        <v>1.643</v>
      </c>
      <c r="F55" s="1" t="n">
        <v>1.506</v>
      </c>
      <c r="G55" s="1" t="n">
        <v>2286.75</v>
      </c>
      <c r="H55" s="1" t="e">
        <f aca="false">NA()</f>
        <v>#N/A</v>
      </c>
      <c r="I55" s="1" t="n">
        <v>752.26</v>
      </c>
      <c r="J55" s="1" t="n">
        <v>457.74</v>
      </c>
      <c r="K55" s="1" t="n">
        <v>2.977</v>
      </c>
      <c r="L55" s="1" t="e">
        <f aca="false">NA()</f>
        <v>#N/A</v>
      </c>
      <c r="M55" s="1" t="n">
        <v>247.94</v>
      </c>
      <c r="N55" s="1" t="e">
        <f aca="false">NA()</f>
        <v>#N/A</v>
      </c>
      <c r="O55" s="1" t="n">
        <v>17.58</v>
      </c>
      <c r="P55" s="1" t="n">
        <v>2.1</v>
      </c>
      <c r="Q55" s="1" t="e">
        <f aca="false">NA()</f>
        <v>#N/A</v>
      </c>
    </row>
    <row r="56" customFormat="false" ht="12.75" hidden="false" customHeight="false" outlineLevel="0" collapsed="false">
      <c r="A56" s="2" t="n">
        <v>34236</v>
      </c>
      <c r="B56" s="1" t="n">
        <v>80.08183</v>
      </c>
      <c r="C56" s="1" t="n">
        <v>106</v>
      </c>
      <c r="D56" s="1" t="e">
        <f aca="false">NA()</f>
        <v>#N/A</v>
      </c>
      <c r="E56" s="1" t="n">
        <v>1.6385</v>
      </c>
      <c r="F56" s="1" t="n">
        <v>1.509</v>
      </c>
      <c r="G56" s="1" t="n">
        <v>2280.71</v>
      </c>
      <c r="H56" s="1" t="e">
        <f aca="false">NA()</f>
        <v>#N/A</v>
      </c>
      <c r="I56" s="1" t="n">
        <v>754.65</v>
      </c>
      <c r="J56" s="1" t="n">
        <v>457.63</v>
      </c>
      <c r="K56" s="1" t="n">
        <v>2.987</v>
      </c>
      <c r="L56" s="1" t="e">
        <f aca="false">NA()</f>
        <v>#N/A</v>
      </c>
      <c r="M56" s="1" t="n">
        <v>248.74</v>
      </c>
      <c r="N56" s="1" t="e">
        <f aca="false">NA()</f>
        <v>#N/A</v>
      </c>
      <c r="O56" s="1" t="n">
        <v>17.57</v>
      </c>
      <c r="P56" s="1" t="n">
        <v>2.07</v>
      </c>
      <c r="Q56" s="1" t="e">
        <f aca="false">NA()</f>
        <v>#N/A</v>
      </c>
    </row>
    <row r="57" customFormat="false" ht="12.75" hidden="false" customHeight="false" outlineLevel="0" collapsed="false">
      <c r="A57" s="2" t="n">
        <v>34239</v>
      </c>
      <c r="B57" s="1" t="n">
        <v>80.58984</v>
      </c>
      <c r="C57" s="1" t="n">
        <v>106.2</v>
      </c>
      <c r="D57" s="1" t="e">
        <f aca="false">NA()</f>
        <v>#N/A</v>
      </c>
      <c r="E57" s="1" t="n">
        <v>1.6285</v>
      </c>
      <c r="F57" s="1" t="n">
        <v>1.5137</v>
      </c>
      <c r="G57" s="1" t="n">
        <v>2273.54</v>
      </c>
      <c r="H57" s="1" t="e">
        <f aca="false">NA()</f>
        <v>#N/A</v>
      </c>
      <c r="I57" s="1" t="n">
        <v>759.96</v>
      </c>
      <c r="J57" s="1" t="n">
        <v>461.8</v>
      </c>
      <c r="K57" s="1" t="n">
        <v>2.976</v>
      </c>
      <c r="L57" s="1" t="e">
        <f aca="false">NA()</f>
        <v>#N/A</v>
      </c>
      <c r="M57" s="1" t="n">
        <v>249.99</v>
      </c>
      <c r="N57" s="1" t="e">
        <f aca="false">NA()</f>
        <v>#N/A</v>
      </c>
      <c r="O57" s="1" t="n">
        <v>17.73</v>
      </c>
      <c r="P57" s="1" t="n">
        <v>2.03</v>
      </c>
      <c r="Q57" s="1" t="e">
        <f aca="false">NA()</f>
        <v>#N/A</v>
      </c>
    </row>
    <row r="58" customFormat="false" ht="12.75" hidden="false" customHeight="false" outlineLevel="0" collapsed="false">
      <c r="A58" s="2" t="n">
        <v>34240</v>
      </c>
      <c r="B58" s="1" t="n">
        <v>79.85503</v>
      </c>
      <c r="C58" s="1" t="n">
        <v>105.03</v>
      </c>
      <c r="D58" s="1" t="e">
        <f aca="false">NA()</f>
        <v>#N/A</v>
      </c>
      <c r="E58" s="1" t="n">
        <v>1.613</v>
      </c>
      <c r="F58" s="1" t="n">
        <v>1.514</v>
      </c>
      <c r="G58" s="1" t="n">
        <v>2280.06</v>
      </c>
      <c r="H58" s="1" t="e">
        <f aca="false">NA()</f>
        <v>#N/A</v>
      </c>
      <c r="I58" s="1" t="n">
        <v>763.66</v>
      </c>
      <c r="J58" s="1" t="n">
        <v>461.53</v>
      </c>
      <c r="K58" s="1" t="n">
        <v>2.967</v>
      </c>
      <c r="L58" s="1" t="e">
        <f aca="false">NA()</f>
        <v>#N/A</v>
      </c>
      <c r="M58" s="1" t="n">
        <v>250.69</v>
      </c>
      <c r="N58" s="1" t="e">
        <f aca="false">NA()</f>
        <v>#N/A</v>
      </c>
      <c r="O58" s="1" t="n">
        <v>17.96</v>
      </c>
      <c r="P58" s="1" t="n">
        <v>2.02</v>
      </c>
      <c r="Q58" s="1" t="e">
        <f aca="false">NA()</f>
        <v>#N/A</v>
      </c>
    </row>
    <row r="59" customFormat="false" ht="12.75" hidden="false" customHeight="false" outlineLevel="0" collapsed="false">
      <c r="A59" s="2" t="n">
        <v>34241</v>
      </c>
      <c r="B59" s="1" t="n">
        <v>77.91365</v>
      </c>
      <c r="C59" s="1" t="n">
        <v>105.05</v>
      </c>
      <c r="D59" s="1" t="e">
        <f aca="false">NA()</f>
        <v>#N/A</v>
      </c>
      <c r="E59" s="1" t="n">
        <v>1.6138</v>
      </c>
      <c r="F59" s="1" t="n">
        <v>1.5135</v>
      </c>
      <c r="G59" s="1" t="n">
        <v>2321.76</v>
      </c>
      <c r="H59" s="1" t="e">
        <f aca="false">NA()</f>
        <v>#N/A</v>
      </c>
      <c r="I59" s="1" t="n">
        <v>763.17</v>
      </c>
      <c r="J59" s="1" t="n">
        <v>460.11</v>
      </c>
      <c r="K59" s="1" t="n">
        <v>2.977</v>
      </c>
      <c r="L59" s="1" t="e">
        <f aca="false">NA()</f>
        <v>#N/A</v>
      </c>
      <c r="M59" s="1" t="n">
        <v>251.51</v>
      </c>
      <c r="N59" s="1" t="e">
        <f aca="false">NA()</f>
        <v>#N/A</v>
      </c>
      <c r="O59" s="1" t="n">
        <v>18.67</v>
      </c>
      <c r="P59" s="1" t="n">
        <v>2.05</v>
      </c>
      <c r="Q59" s="1" t="e">
        <f aca="false">NA()</f>
        <v>#N/A</v>
      </c>
    </row>
    <row r="60" customFormat="false" ht="12.75" hidden="false" customHeight="false" outlineLevel="0" collapsed="false">
      <c r="A60" s="2" t="n">
        <v>34242</v>
      </c>
      <c r="B60" s="1" t="n">
        <v>76.0902</v>
      </c>
      <c r="C60" s="1" t="n">
        <v>106.3</v>
      </c>
      <c r="D60" s="1" t="e">
        <f aca="false">NA()</f>
        <v>#N/A</v>
      </c>
      <c r="E60" s="1" t="n">
        <v>1.6345</v>
      </c>
      <c r="F60" s="1" t="n">
        <v>1.496</v>
      </c>
      <c r="G60" s="1" t="n">
        <v>2335.26</v>
      </c>
      <c r="H60" s="1" t="e">
        <f aca="false">NA()</f>
        <v>#N/A</v>
      </c>
      <c r="I60" s="1" t="n">
        <v>762.78</v>
      </c>
      <c r="J60" s="1" t="n">
        <v>458.93</v>
      </c>
      <c r="K60" s="1" t="n">
        <v>2.977</v>
      </c>
      <c r="L60" s="1" t="e">
        <f aca="false">NA()</f>
        <v>#N/A</v>
      </c>
      <c r="M60" s="1" t="n">
        <v>252.95</v>
      </c>
      <c r="N60" s="1" t="e">
        <f aca="false">NA()</f>
        <v>#N/A</v>
      </c>
      <c r="O60" s="1" t="n">
        <v>18.79</v>
      </c>
      <c r="P60" s="1" t="n">
        <v>2.06</v>
      </c>
      <c r="Q60" s="1" t="e">
        <f aca="false">NA()</f>
        <v>#N/A</v>
      </c>
    </row>
    <row r="61" customFormat="false" ht="12.75" hidden="false" customHeight="false" outlineLevel="0" collapsed="false">
      <c r="A61" s="2" t="n">
        <v>34243</v>
      </c>
      <c r="B61" s="1" t="n">
        <v>76.90668</v>
      </c>
      <c r="C61" s="1" t="n">
        <v>105.9</v>
      </c>
      <c r="D61" s="1" t="e">
        <f aca="false">NA()</f>
        <v>#N/A</v>
      </c>
      <c r="E61" s="1" t="n">
        <v>1.631</v>
      </c>
      <c r="F61" s="1" t="n">
        <v>1.505</v>
      </c>
      <c r="G61" s="1" t="n">
        <v>2335.13</v>
      </c>
      <c r="H61" s="1" t="e">
        <f aca="false">NA()</f>
        <v>#N/A</v>
      </c>
      <c r="I61" s="1" t="n">
        <v>763.23</v>
      </c>
      <c r="J61" s="1" t="n">
        <v>461.28</v>
      </c>
      <c r="K61" s="1" t="n">
        <v>2.976</v>
      </c>
      <c r="L61" s="1" t="e">
        <f aca="false">NA()</f>
        <v>#N/A</v>
      </c>
      <c r="M61" s="1" t="n">
        <v>253</v>
      </c>
      <c r="N61" s="1" t="e">
        <f aca="false">NA()</f>
        <v>#N/A</v>
      </c>
      <c r="O61" s="1" t="n">
        <v>18.63</v>
      </c>
      <c r="P61" s="1" t="n">
        <v>2.06</v>
      </c>
      <c r="Q61" s="1" t="e">
        <f aca="false">NA()</f>
        <v>#N/A</v>
      </c>
    </row>
    <row r="62" customFormat="false" ht="12.75" hidden="false" customHeight="false" outlineLevel="0" collapsed="false">
      <c r="A62" s="2" t="n">
        <v>34246</v>
      </c>
      <c r="B62" s="1" t="n">
        <v>76.40771</v>
      </c>
      <c r="C62" s="1" t="n">
        <v>105.65</v>
      </c>
      <c r="D62" s="1" t="e">
        <f aca="false">NA()</f>
        <v>#N/A</v>
      </c>
      <c r="E62" s="1" t="n">
        <v>1.6225</v>
      </c>
      <c r="F62" s="1" t="n">
        <v>1.5155</v>
      </c>
      <c r="G62" s="1" t="n">
        <v>2328.64</v>
      </c>
      <c r="H62" s="1" t="e">
        <f aca="false">NA()</f>
        <v>#N/A</v>
      </c>
      <c r="I62" s="1" t="n">
        <v>764.84</v>
      </c>
      <c r="J62" s="1" t="n">
        <v>461.34</v>
      </c>
      <c r="K62" s="1" t="n">
        <v>2.986</v>
      </c>
      <c r="L62" s="1" t="e">
        <f aca="false">NA()</f>
        <v>#N/A</v>
      </c>
      <c r="M62" s="1" t="n">
        <v>253.54</v>
      </c>
      <c r="N62" s="1" t="e">
        <f aca="false">NA()</f>
        <v>#N/A</v>
      </c>
      <c r="O62" s="1" t="n">
        <v>18.42</v>
      </c>
      <c r="P62" s="1" t="n">
        <v>2.05</v>
      </c>
      <c r="Q62" s="1" t="e">
        <f aca="false">NA()</f>
        <v>#N/A</v>
      </c>
    </row>
    <row r="63" customFormat="false" ht="12.75" hidden="false" customHeight="false" outlineLevel="0" collapsed="false">
      <c r="A63" s="2" t="n">
        <v>34247</v>
      </c>
      <c r="B63" s="1" t="n">
        <v>76.40771</v>
      </c>
      <c r="C63" s="1" t="n">
        <v>105.8</v>
      </c>
      <c r="D63" s="1" t="e">
        <f aca="false">NA()</f>
        <v>#N/A</v>
      </c>
      <c r="E63" s="1" t="n">
        <v>1.6262</v>
      </c>
      <c r="F63" s="1" t="n">
        <v>1.5175</v>
      </c>
      <c r="G63" s="1" t="n">
        <v>2322.97</v>
      </c>
      <c r="H63" s="1" t="e">
        <f aca="false">NA()</f>
        <v>#N/A</v>
      </c>
      <c r="I63" s="1" t="n">
        <v>762.27</v>
      </c>
      <c r="J63" s="1" t="n">
        <v>461.2</v>
      </c>
      <c r="K63" s="1" t="n">
        <v>3.06</v>
      </c>
      <c r="L63" s="1" t="e">
        <f aca="false">NA()</f>
        <v>#N/A</v>
      </c>
      <c r="M63" s="1" t="n">
        <v>253.07</v>
      </c>
      <c r="N63" s="1" t="e">
        <f aca="false">NA()</f>
        <v>#N/A</v>
      </c>
      <c r="O63" s="1" t="n">
        <v>18.39</v>
      </c>
      <c r="P63" s="1" t="n">
        <v>2.02</v>
      </c>
      <c r="Q63" s="1" t="e">
        <f aca="false">NA()</f>
        <v>#N/A</v>
      </c>
    </row>
    <row r="64" customFormat="false" ht="12.75" hidden="false" customHeight="false" outlineLevel="0" collapsed="false">
      <c r="A64" s="2" t="n">
        <v>34248</v>
      </c>
      <c r="B64" s="1" t="n">
        <v>77.22419</v>
      </c>
      <c r="C64" s="1" t="n">
        <v>105.66</v>
      </c>
      <c r="D64" s="1" t="e">
        <f aca="false">NA()</f>
        <v>#N/A</v>
      </c>
      <c r="E64" s="1" t="n">
        <v>1.6235</v>
      </c>
      <c r="F64" s="1" t="n">
        <v>1.5251</v>
      </c>
      <c r="G64" s="1" t="n">
        <v>2323.75</v>
      </c>
      <c r="H64" s="1" t="e">
        <f aca="false">NA()</f>
        <v>#N/A</v>
      </c>
      <c r="I64" s="1" t="n">
        <v>764.77</v>
      </c>
      <c r="J64" s="1" t="n">
        <v>460.74</v>
      </c>
      <c r="K64" s="1" t="n">
        <v>3.049</v>
      </c>
      <c r="L64" s="1" t="e">
        <f aca="false">NA()</f>
        <v>#N/A</v>
      </c>
      <c r="M64" s="1" t="n">
        <v>254.34</v>
      </c>
      <c r="N64" s="1" t="e">
        <f aca="false">NA()</f>
        <v>#N/A</v>
      </c>
      <c r="O64" s="1" t="n">
        <v>18.42</v>
      </c>
      <c r="P64" s="1" t="n">
        <v>1.99</v>
      </c>
      <c r="Q64" s="1" t="e">
        <f aca="false">NA()</f>
        <v>#N/A</v>
      </c>
    </row>
    <row r="65" customFormat="false" ht="12.75" hidden="false" customHeight="false" outlineLevel="0" collapsed="false">
      <c r="A65" s="2" t="n">
        <v>34249</v>
      </c>
      <c r="B65" s="1" t="n">
        <v>76.72523</v>
      </c>
      <c r="C65" s="1" t="n">
        <v>105</v>
      </c>
      <c r="D65" s="1" t="e">
        <f aca="false">NA()</f>
        <v>#N/A</v>
      </c>
      <c r="E65" s="1" t="n">
        <v>1.6231</v>
      </c>
      <c r="F65" s="1" t="n">
        <v>1.523</v>
      </c>
      <c r="G65" s="1" t="n">
        <v>2333.82</v>
      </c>
      <c r="H65" s="1" t="e">
        <f aca="false">NA()</f>
        <v>#N/A</v>
      </c>
      <c r="I65" s="1" t="n">
        <v>762.49</v>
      </c>
      <c r="J65" s="1" t="n">
        <v>459.18</v>
      </c>
      <c r="K65" s="1" t="n">
        <v>3.039</v>
      </c>
      <c r="L65" s="1" t="e">
        <f aca="false">NA()</f>
        <v>#N/A</v>
      </c>
      <c r="M65" s="1" t="n">
        <v>254.06</v>
      </c>
      <c r="N65" s="1" t="e">
        <f aca="false">NA()</f>
        <v>#N/A</v>
      </c>
      <c r="O65" s="1" t="n">
        <v>18.49</v>
      </c>
      <c r="P65" s="1" t="n">
        <v>1.95</v>
      </c>
      <c r="Q65" s="1" t="e">
        <f aca="false">NA()</f>
        <v>#N/A</v>
      </c>
    </row>
    <row r="66" customFormat="false" ht="12.75" hidden="false" customHeight="false" outlineLevel="0" collapsed="false">
      <c r="A66" s="2" t="n">
        <v>34250</v>
      </c>
      <c r="B66" s="1" t="n">
        <v>77.04276</v>
      </c>
      <c r="C66" s="1" t="n">
        <v>106.15</v>
      </c>
      <c r="D66" s="1" t="e">
        <f aca="false">NA()</f>
        <v>#N/A</v>
      </c>
      <c r="E66" s="1" t="n">
        <v>1.6045</v>
      </c>
      <c r="F66" s="1" t="n">
        <v>1.535</v>
      </c>
      <c r="G66" s="1" t="n">
        <v>2338.41</v>
      </c>
      <c r="H66" s="1" t="e">
        <f aca="false">NA()</f>
        <v>#N/A</v>
      </c>
      <c r="I66" s="1" t="n">
        <v>764.27</v>
      </c>
      <c r="J66" s="1" t="n">
        <v>460.31</v>
      </c>
      <c r="K66" s="1" t="n">
        <v>3.038</v>
      </c>
      <c r="L66" s="1" t="e">
        <f aca="false">NA()</f>
        <v>#N/A</v>
      </c>
      <c r="M66" s="1" t="n">
        <v>253.96</v>
      </c>
      <c r="N66" s="1" t="e">
        <f aca="false">NA()</f>
        <v>#N/A</v>
      </c>
      <c r="O66" s="1" t="n">
        <v>18.55</v>
      </c>
      <c r="P66" s="1" t="n">
        <v>1.93</v>
      </c>
      <c r="Q66" s="1" t="e">
        <f aca="false">NA()</f>
        <v>#N/A</v>
      </c>
    </row>
    <row r="67" customFormat="false" ht="12.75" hidden="false" customHeight="false" outlineLevel="0" collapsed="false">
      <c r="A67" s="2" t="n">
        <v>34253</v>
      </c>
      <c r="B67" s="1" t="n">
        <v>77.08811</v>
      </c>
      <c r="C67" s="1" t="n">
        <v>106.2</v>
      </c>
      <c r="D67" s="1" t="e">
        <f aca="false">NA()</f>
        <v>#N/A</v>
      </c>
      <c r="E67" s="1" t="n">
        <v>1.6059</v>
      </c>
      <c r="F67" s="1" t="n">
        <v>1.5319</v>
      </c>
      <c r="G67" s="1" t="n">
        <v>2349.96</v>
      </c>
      <c r="H67" s="1" t="e">
        <f aca="false">NA()</f>
        <v>#N/A</v>
      </c>
      <c r="I67" s="1" t="n">
        <v>767.65</v>
      </c>
      <c r="J67" s="1" t="n">
        <v>460.88</v>
      </c>
      <c r="K67" s="1" t="n">
        <v>3.038</v>
      </c>
      <c r="L67" s="1" t="e">
        <f aca="false">NA()</f>
        <v>#N/A</v>
      </c>
      <c r="M67" s="1" t="n">
        <v>255.03</v>
      </c>
      <c r="N67" s="1" t="e">
        <f aca="false">NA()</f>
        <v>#N/A</v>
      </c>
      <c r="O67" s="1" t="n">
        <v>18.77</v>
      </c>
      <c r="P67" s="1" t="n">
        <v>1.92</v>
      </c>
      <c r="Q67" s="1" t="e">
        <f aca="false">NA()</f>
        <v>#N/A</v>
      </c>
    </row>
    <row r="68" customFormat="false" ht="12.75" hidden="false" customHeight="false" outlineLevel="0" collapsed="false">
      <c r="A68" s="2" t="n">
        <v>34254</v>
      </c>
      <c r="B68" s="1" t="n">
        <v>77.17429</v>
      </c>
      <c r="C68" s="1" t="n">
        <v>106.05</v>
      </c>
      <c r="D68" s="1" t="e">
        <f aca="false">NA()</f>
        <v>#N/A</v>
      </c>
      <c r="E68" s="1" t="n">
        <v>1.596</v>
      </c>
      <c r="F68" s="1" t="n">
        <v>1.5325</v>
      </c>
      <c r="G68" s="1" t="n">
        <v>2358.59</v>
      </c>
      <c r="H68" s="1" t="e">
        <f aca="false">NA()</f>
        <v>#N/A</v>
      </c>
      <c r="I68" s="1" t="n">
        <v>772.46</v>
      </c>
      <c r="J68" s="1" t="n">
        <v>461.12</v>
      </c>
      <c r="K68" s="1" t="n">
        <v>3.068</v>
      </c>
      <c r="L68" s="1" t="e">
        <f aca="false">NA()</f>
        <v>#N/A</v>
      </c>
      <c r="M68" s="1" t="n">
        <v>256.5</v>
      </c>
      <c r="N68" s="1" t="e">
        <f aca="false">NA()</f>
        <v>#N/A</v>
      </c>
      <c r="O68" s="1" t="n">
        <v>18.71</v>
      </c>
      <c r="P68" s="1" t="n">
        <v>1.95</v>
      </c>
      <c r="Q68" s="1" t="e">
        <f aca="false">NA()</f>
        <v>#N/A</v>
      </c>
    </row>
    <row r="69" customFormat="false" ht="12.75" hidden="false" customHeight="false" outlineLevel="0" collapsed="false">
      <c r="A69" s="2" t="n">
        <v>34255</v>
      </c>
      <c r="B69" s="1" t="n">
        <v>76.77966</v>
      </c>
      <c r="C69" s="1" t="n">
        <v>105.95</v>
      </c>
      <c r="D69" s="1" t="e">
        <f aca="false">NA()</f>
        <v>#N/A</v>
      </c>
      <c r="E69" s="1" t="n">
        <v>1.602</v>
      </c>
      <c r="F69" s="1" t="n">
        <v>1.5225</v>
      </c>
      <c r="G69" s="1" t="n">
        <v>2351.2</v>
      </c>
      <c r="H69" s="1" t="e">
        <f aca="false">NA()</f>
        <v>#N/A</v>
      </c>
      <c r="I69" s="1" t="n">
        <v>778.97</v>
      </c>
      <c r="J69" s="1" t="n">
        <v>461.49</v>
      </c>
      <c r="K69" s="1" t="n">
        <v>3.09</v>
      </c>
      <c r="L69" s="1" t="e">
        <f aca="false">NA()</f>
        <v>#N/A</v>
      </c>
      <c r="M69" s="1" t="n">
        <v>257.89</v>
      </c>
      <c r="N69" s="1" t="e">
        <f aca="false">NA()</f>
        <v>#N/A</v>
      </c>
      <c r="O69" s="1" t="n">
        <v>18.64</v>
      </c>
      <c r="P69" s="1" t="n">
        <v>1.97</v>
      </c>
      <c r="Q69" s="1" t="e">
        <f aca="false">NA()</f>
        <v>#N/A</v>
      </c>
    </row>
    <row r="70" customFormat="false" ht="12.75" hidden="false" customHeight="false" outlineLevel="0" collapsed="false">
      <c r="A70" s="2" t="n">
        <v>34256</v>
      </c>
      <c r="B70" s="1" t="n">
        <v>77.36934</v>
      </c>
      <c r="C70" s="1" t="n">
        <v>107.25</v>
      </c>
      <c r="D70" s="1" t="e">
        <f aca="false">NA()</f>
        <v>#N/A</v>
      </c>
      <c r="E70" s="1" t="n">
        <v>1.613</v>
      </c>
      <c r="F70" s="1" t="n">
        <v>1.5154</v>
      </c>
      <c r="G70" s="1" t="n">
        <v>2342.45</v>
      </c>
      <c r="H70" s="1" t="e">
        <f aca="false">NA()</f>
        <v>#N/A</v>
      </c>
      <c r="I70" s="1" t="n">
        <v>785.41</v>
      </c>
      <c r="J70" s="1" t="n">
        <v>466.83</v>
      </c>
      <c r="K70" s="1" t="n">
        <v>3.07</v>
      </c>
      <c r="L70" s="1" t="e">
        <f aca="false">NA()</f>
        <v>#N/A</v>
      </c>
      <c r="M70" s="1" t="n">
        <v>259.03</v>
      </c>
      <c r="N70" s="1" t="e">
        <f aca="false">NA()</f>
        <v>#N/A</v>
      </c>
      <c r="O70" s="1" t="n">
        <v>18.5</v>
      </c>
      <c r="P70" s="1" t="n">
        <v>1.99</v>
      </c>
      <c r="Q70" s="1" t="e">
        <f aca="false">NA()</f>
        <v>#N/A</v>
      </c>
    </row>
    <row r="71" customFormat="false" ht="12.75" hidden="false" customHeight="false" outlineLevel="0" collapsed="false">
      <c r="A71" s="2" t="n">
        <v>34257</v>
      </c>
      <c r="B71" s="1" t="n">
        <v>77.02914</v>
      </c>
      <c r="C71" s="1" t="n">
        <v>107.2</v>
      </c>
      <c r="D71" s="1" t="e">
        <f aca="false">NA()</f>
        <v>#N/A</v>
      </c>
      <c r="E71" s="1" t="n">
        <v>1.6173</v>
      </c>
      <c r="F71" s="1" t="n">
        <v>1.5132</v>
      </c>
      <c r="G71" s="1" t="n">
        <v>2331.46</v>
      </c>
      <c r="H71" s="1" t="e">
        <f aca="false">NA()</f>
        <v>#N/A</v>
      </c>
      <c r="I71" s="1" t="n">
        <v>787.42</v>
      </c>
      <c r="J71" s="1" t="n">
        <v>469.5</v>
      </c>
      <c r="K71" s="1" t="n">
        <v>3.069</v>
      </c>
      <c r="L71" s="1" t="e">
        <f aca="false">NA()</f>
        <v>#N/A</v>
      </c>
      <c r="M71" s="1" t="n">
        <v>259.98</v>
      </c>
      <c r="N71" s="1" t="e">
        <f aca="false">NA()</f>
        <v>#N/A</v>
      </c>
      <c r="O71" s="1" t="n">
        <v>18.27</v>
      </c>
      <c r="P71" s="1" t="n">
        <v>2.02</v>
      </c>
      <c r="Q71" s="1" t="e">
        <f aca="false">NA()</f>
        <v>#N/A</v>
      </c>
    </row>
    <row r="72" customFormat="false" ht="12.75" hidden="false" customHeight="false" outlineLevel="0" collapsed="false">
      <c r="A72" s="2" t="n">
        <v>34260</v>
      </c>
      <c r="B72" s="1" t="n">
        <v>75.71372</v>
      </c>
      <c r="C72" s="1" t="n">
        <v>107.5</v>
      </c>
      <c r="D72" s="1" t="e">
        <f aca="false">NA()</f>
        <v>#N/A</v>
      </c>
      <c r="E72" s="1" t="n">
        <v>1.64</v>
      </c>
      <c r="F72" s="1" t="n">
        <v>1.4865</v>
      </c>
      <c r="G72" s="1" t="n">
        <v>2322.43</v>
      </c>
      <c r="H72" s="1" t="e">
        <f aca="false">NA()</f>
        <v>#N/A</v>
      </c>
      <c r="I72" s="1" t="n">
        <v>782.91</v>
      </c>
      <c r="J72" s="1" t="n">
        <v>468.45</v>
      </c>
      <c r="K72" s="1" t="n">
        <v>3.079</v>
      </c>
      <c r="L72" s="1" t="e">
        <f aca="false">NA()</f>
        <v>#N/A</v>
      </c>
      <c r="M72" s="1" t="n">
        <v>259.57</v>
      </c>
      <c r="N72" s="1" t="e">
        <f aca="false">NA()</f>
        <v>#N/A</v>
      </c>
      <c r="O72" s="1" t="n">
        <v>18.13</v>
      </c>
      <c r="P72" s="1" t="n">
        <v>2.03</v>
      </c>
      <c r="Q72" s="1" t="e">
        <f aca="false">NA()</f>
        <v>#N/A</v>
      </c>
    </row>
    <row r="73" customFormat="false" ht="12.75" hidden="false" customHeight="false" outlineLevel="0" collapsed="false">
      <c r="A73" s="2" t="n">
        <v>34261</v>
      </c>
      <c r="B73" s="1" t="n">
        <v>74.13976</v>
      </c>
      <c r="C73" s="1" t="n">
        <v>107.1</v>
      </c>
      <c r="D73" s="1" t="e">
        <f aca="false">NA()</f>
        <v>#N/A</v>
      </c>
      <c r="E73" s="1" t="n">
        <v>1.6422</v>
      </c>
      <c r="F73" s="1" t="n">
        <v>1.489</v>
      </c>
      <c r="G73" s="1" t="n">
        <v>2322.1</v>
      </c>
      <c r="H73" s="1" t="e">
        <f aca="false">NA()</f>
        <v>#N/A</v>
      </c>
      <c r="I73" s="1" t="n">
        <v>768.71</v>
      </c>
      <c r="J73" s="1" t="n">
        <v>466.21</v>
      </c>
      <c r="K73" s="1" t="n">
        <v>3.122</v>
      </c>
      <c r="L73" s="1" t="e">
        <f aca="false">NA()</f>
        <v>#N/A</v>
      </c>
      <c r="M73" s="1" t="n">
        <v>255.95</v>
      </c>
      <c r="N73" s="1" t="e">
        <f aca="false">NA()</f>
        <v>#N/A</v>
      </c>
      <c r="O73" s="1" t="n">
        <v>18.06</v>
      </c>
      <c r="P73" s="1" t="n">
        <v>2.03</v>
      </c>
      <c r="Q73" s="1" t="e">
        <f aca="false">NA()</f>
        <v>#N/A</v>
      </c>
    </row>
    <row r="74" customFormat="false" ht="12.75" hidden="false" customHeight="false" outlineLevel="0" collapsed="false">
      <c r="A74" s="2" t="n">
        <v>34262</v>
      </c>
      <c r="B74" s="1" t="n">
        <v>74.46634</v>
      </c>
      <c r="C74" s="1" t="n">
        <v>107.39</v>
      </c>
      <c r="D74" s="1" t="e">
        <f aca="false">NA()</f>
        <v>#N/A</v>
      </c>
      <c r="E74" s="1" t="n">
        <v>1.6393</v>
      </c>
      <c r="F74" s="1" t="n">
        <v>1.4945</v>
      </c>
      <c r="G74" s="1" t="n">
        <v>2325.43</v>
      </c>
      <c r="H74" s="1" t="e">
        <f aca="false">NA()</f>
        <v>#N/A</v>
      </c>
      <c r="I74" s="1" t="n">
        <v>768.25</v>
      </c>
      <c r="J74" s="1" t="n">
        <v>466.07</v>
      </c>
      <c r="K74" s="1" t="n">
        <v>3.111</v>
      </c>
      <c r="L74" s="1" t="e">
        <f aca="false">NA()</f>
        <v>#N/A</v>
      </c>
      <c r="M74" s="1" t="n">
        <v>255.02</v>
      </c>
      <c r="N74" s="1" t="e">
        <f aca="false">NA()</f>
        <v>#N/A</v>
      </c>
      <c r="O74" s="1" t="n">
        <v>18.24</v>
      </c>
      <c r="P74" s="1" t="n">
        <v>2.03</v>
      </c>
      <c r="Q74" s="1" t="e">
        <f aca="false">NA()</f>
        <v>#N/A</v>
      </c>
    </row>
    <row r="75" customFormat="false" ht="12.75" hidden="false" customHeight="false" outlineLevel="0" collapsed="false">
      <c r="A75" s="2" t="n">
        <v>34263</v>
      </c>
      <c r="B75" s="1" t="n">
        <v>75.00159</v>
      </c>
      <c r="C75" s="1" t="n">
        <v>108.3</v>
      </c>
      <c r="D75" s="1" t="e">
        <f aca="false">NA()</f>
        <v>#N/A</v>
      </c>
      <c r="E75" s="1" t="n">
        <v>1.6676</v>
      </c>
      <c r="F75" s="1" t="n">
        <v>1.4846</v>
      </c>
      <c r="G75" s="1" t="n">
        <v>2328.63</v>
      </c>
      <c r="H75" s="1" t="e">
        <f aca="false">NA()</f>
        <v>#N/A</v>
      </c>
      <c r="I75" s="1" t="n">
        <v>771.28</v>
      </c>
      <c r="J75" s="1" t="n">
        <v>465.36</v>
      </c>
      <c r="K75" s="1" t="n">
        <v>3.111</v>
      </c>
      <c r="L75" s="1" t="e">
        <f aca="false">NA()</f>
        <v>#N/A</v>
      </c>
      <c r="M75" s="1" t="n">
        <v>255.21</v>
      </c>
      <c r="N75" s="1" t="e">
        <f aca="false">NA()</f>
        <v>#N/A</v>
      </c>
      <c r="O75" s="1" t="n">
        <v>18.25</v>
      </c>
      <c r="P75" s="1" t="n">
        <v>2.06</v>
      </c>
      <c r="Q75" s="1" t="e">
        <f aca="false">NA()</f>
        <v>#N/A</v>
      </c>
    </row>
    <row r="76" customFormat="false" ht="12.75" hidden="false" customHeight="false" outlineLevel="0" collapsed="false">
      <c r="A76" s="2" t="n">
        <v>34264</v>
      </c>
      <c r="B76" s="1" t="n">
        <v>74.2713</v>
      </c>
      <c r="C76" s="1" t="n">
        <v>108.1</v>
      </c>
      <c r="D76" s="1" t="e">
        <f aca="false">NA()</f>
        <v>#N/A</v>
      </c>
      <c r="E76" s="1" t="n">
        <v>1.6785</v>
      </c>
      <c r="F76" s="1" t="n">
        <v>1.473</v>
      </c>
      <c r="G76" s="1" t="n">
        <v>2304.67</v>
      </c>
      <c r="H76" s="1" t="e">
        <f aca="false">NA()</f>
        <v>#N/A</v>
      </c>
      <c r="I76" s="1" t="n">
        <v>772.68</v>
      </c>
      <c r="J76" s="1" t="n">
        <v>463.27</v>
      </c>
      <c r="K76" s="1" t="n">
        <v>3.1</v>
      </c>
      <c r="L76" s="1" t="e">
        <f aca="false">NA()</f>
        <v>#N/A</v>
      </c>
      <c r="M76" s="1" t="n">
        <v>255.79</v>
      </c>
      <c r="N76" s="1" t="e">
        <f aca="false">NA()</f>
        <v>#N/A</v>
      </c>
      <c r="O76" s="1" t="n">
        <v>17.88</v>
      </c>
      <c r="P76" s="1" t="n">
        <v>2.06</v>
      </c>
      <c r="Q76" s="1" t="e">
        <f aca="false">NA()</f>
        <v>#N/A</v>
      </c>
    </row>
    <row r="77" customFormat="false" ht="12.75" hidden="false" customHeight="false" outlineLevel="0" collapsed="false">
      <c r="A77" s="2" t="n">
        <v>34267</v>
      </c>
      <c r="B77" s="1" t="n">
        <v>74.55706</v>
      </c>
      <c r="C77" s="1" t="n">
        <v>108.58</v>
      </c>
      <c r="D77" s="1" t="e">
        <f aca="false">NA()</f>
        <v>#N/A</v>
      </c>
      <c r="E77" s="1" t="n">
        <v>1.6862</v>
      </c>
      <c r="F77" s="1" t="n">
        <v>1.4793</v>
      </c>
      <c r="G77" s="1" t="n">
        <v>2276.6</v>
      </c>
      <c r="H77" s="1" t="e">
        <f aca="false">NA()</f>
        <v>#N/A</v>
      </c>
      <c r="I77" s="1" t="n">
        <v>769.75</v>
      </c>
      <c r="J77" s="1" t="n">
        <v>464.2</v>
      </c>
      <c r="K77" s="1" t="n">
        <v>3.11</v>
      </c>
      <c r="L77" s="1" t="e">
        <f aca="false">NA()</f>
        <v>#N/A</v>
      </c>
      <c r="M77" s="1" t="n">
        <v>255.52</v>
      </c>
      <c r="N77" s="1" t="e">
        <f aca="false">NA()</f>
        <v>#N/A</v>
      </c>
      <c r="O77" s="1" t="n">
        <v>17.58</v>
      </c>
      <c r="P77" s="1" t="n">
        <v>2.07</v>
      </c>
      <c r="Q77" s="1" t="e">
        <f aca="false">NA()</f>
        <v>#N/A</v>
      </c>
    </row>
    <row r="78" customFormat="false" ht="12.75" hidden="false" customHeight="false" outlineLevel="0" collapsed="false">
      <c r="A78" s="2" t="n">
        <v>34268</v>
      </c>
      <c r="B78" s="1" t="n">
        <v>73.80863</v>
      </c>
      <c r="C78" s="1" t="n">
        <v>108.35</v>
      </c>
      <c r="D78" s="1" t="e">
        <f aca="false">NA()</f>
        <v>#N/A</v>
      </c>
      <c r="E78" s="1" t="n">
        <v>1.6788</v>
      </c>
      <c r="F78" s="1" t="n">
        <v>1.481</v>
      </c>
      <c r="G78" s="1" t="n">
        <v>2266.71</v>
      </c>
      <c r="H78" s="1" t="e">
        <f aca="false">NA()</f>
        <v>#N/A</v>
      </c>
      <c r="I78" s="1" t="n">
        <v>765.46</v>
      </c>
      <c r="J78" s="1" t="n">
        <v>464.3</v>
      </c>
      <c r="K78" s="1" t="n">
        <v>3.153</v>
      </c>
      <c r="L78" s="1" t="e">
        <f aca="false">NA()</f>
        <v>#N/A</v>
      </c>
      <c r="M78" s="1" t="n">
        <v>254.82</v>
      </c>
      <c r="N78" s="1" t="e">
        <f aca="false">NA()</f>
        <v>#N/A</v>
      </c>
      <c r="O78" s="1" t="n">
        <v>17.54</v>
      </c>
      <c r="P78" s="1" t="n">
        <v>2.09</v>
      </c>
      <c r="Q78" s="1" t="e">
        <f aca="false">NA()</f>
        <v>#N/A</v>
      </c>
    </row>
    <row r="79" customFormat="false" ht="12.75" hidden="false" customHeight="false" outlineLevel="0" collapsed="false">
      <c r="A79" s="2" t="n">
        <v>34269</v>
      </c>
      <c r="B79" s="1" t="n">
        <v>73.44576</v>
      </c>
      <c r="C79" s="1" t="n">
        <v>108.7</v>
      </c>
      <c r="D79" s="1" t="e">
        <f aca="false">NA()</f>
        <v>#N/A</v>
      </c>
      <c r="E79" s="1" t="n">
        <v>1.681</v>
      </c>
      <c r="F79" s="1" t="n">
        <v>1.4815</v>
      </c>
      <c r="G79" s="1" t="n">
        <v>2280.06</v>
      </c>
      <c r="H79" s="1" t="e">
        <f aca="false">NA()</f>
        <v>#N/A</v>
      </c>
      <c r="I79" s="1" t="n">
        <v>771.88</v>
      </c>
      <c r="J79" s="1" t="n">
        <v>464.61</v>
      </c>
      <c r="K79" s="1" t="n">
        <v>3.142</v>
      </c>
      <c r="L79" s="1" t="e">
        <f aca="false">NA()</f>
        <v>#N/A</v>
      </c>
      <c r="M79" s="1" t="n">
        <v>255.96</v>
      </c>
      <c r="N79" s="1" t="e">
        <f aca="false">NA()</f>
        <v>#N/A</v>
      </c>
      <c r="O79" s="1" t="n">
        <v>17.65</v>
      </c>
      <c r="P79" s="1" t="n">
        <v>2.07</v>
      </c>
      <c r="Q79" s="1" t="e">
        <f aca="false">NA()</f>
        <v>#N/A</v>
      </c>
    </row>
    <row r="80" customFormat="false" ht="12.75" hidden="false" customHeight="false" outlineLevel="0" collapsed="false">
      <c r="A80" s="2" t="n">
        <v>34270</v>
      </c>
      <c r="B80" s="1" t="n">
        <v>73.78596</v>
      </c>
      <c r="C80" s="1" t="n">
        <v>108.17</v>
      </c>
      <c r="D80" s="1" t="e">
        <f aca="false">NA()</f>
        <v>#N/A</v>
      </c>
      <c r="E80" s="1" t="n">
        <v>1.6755</v>
      </c>
      <c r="F80" s="1" t="n">
        <v>1.49</v>
      </c>
      <c r="G80" s="1" t="n">
        <v>2262.69</v>
      </c>
      <c r="H80" s="1" t="e">
        <f aca="false">NA()</f>
        <v>#N/A</v>
      </c>
      <c r="I80" s="1" t="n">
        <v>773.49</v>
      </c>
      <c r="J80" s="1" t="n">
        <v>467.73</v>
      </c>
      <c r="K80" s="1" t="n">
        <v>3.101</v>
      </c>
      <c r="L80" s="1" t="e">
        <f aca="false">NA()</f>
        <v>#N/A</v>
      </c>
      <c r="M80" s="1" t="n">
        <v>256.88</v>
      </c>
      <c r="N80" s="1" t="e">
        <f aca="false">NA()</f>
        <v>#N/A</v>
      </c>
      <c r="O80" s="1" t="n">
        <v>17.37</v>
      </c>
      <c r="P80" s="1" t="n">
        <v>2.07</v>
      </c>
      <c r="Q80" s="1" t="e">
        <f aca="false">NA()</f>
        <v>#N/A</v>
      </c>
    </row>
    <row r="81" customFormat="false" ht="12.75" hidden="false" customHeight="false" outlineLevel="0" collapsed="false">
      <c r="A81" s="2" t="n">
        <v>34271</v>
      </c>
      <c r="B81" s="1" t="n">
        <v>74.19418</v>
      </c>
      <c r="C81" s="1" t="n">
        <v>108.6</v>
      </c>
      <c r="D81" s="1" t="e">
        <f aca="false">NA()</f>
        <v>#N/A</v>
      </c>
      <c r="E81" s="1" t="n">
        <v>1.688</v>
      </c>
      <c r="F81" s="1" t="n">
        <v>1.48</v>
      </c>
      <c r="G81" s="1" t="n">
        <v>2251.36</v>
      </c>
      <c r="H81" s="1" t="e">
        <f aca="false">NA()</f>
        <v>#N/A</v>
      </c>
      <c r="I81" s="1" t="n">
        <v>779.26</v>
      </c>
      <c r="J81" s="1" t="n">
        <v>467.83</v>
      </c>
      <c r="K81" s="1" t="n">
        <v>3.089</v>
      </c>
      <c r="L81" s="1" t="e">
        <f aca="false">NA()</f>
        <v>#N/A</v>
      </c>
      <c r="M81" s="1" t="n">
        <v>259.18</v>
      </c>
      <c r="N81" s="1" t="e">
        <f aca="false">NA()</f>
        <v>#N/A</v>
      </c>
      <c r="O81" s="1" t="n">
        <v>16.92</v>
      </c>
      <c r="P81" s="1" t="n">
        <v>2.1</v>
      </c>
      <c r="Q81" s="1" t="e">
        <f aca="false">NA()</f>
        <v>#N/A</v>
      </c>
    </row>
    <row r="82" customFormat="false" ht="12.75" hidden="false" customHeight="false" outlineLevel="0" collapsed="false">
      <c r="A82" s="2" t="n">
        <v>34274</v>
      </c>
      <c r="B82" s="1" t="n">
        <v>73.57277</v>
      </c>
      <c r="C82" s="1" t="n">
        <v>108.25</v>
      </c>
      <c r="D82" s="1" t="e">
        <f aca="false">NA()</f>
        <v>#N/A</v>
      </c>
      <c r="E82" s="1" t="n">
        <v>1.6945</v>
      </c>
      <c r="F82" s="1" t="n">
        <v>1.483</v>
      </c>
      <c r="G82" s="1" t="n">
        <v>2273.75</v>
      </c>
      <c r="H82" s="1" t="e">
        <f aca="false">NA()</f>
        <v>#N/A</v>
      </c>
      <c r="I82" s="1" t="n">
        <v>783.77</v>
      </c>
      <c r="J82" s="1" t="n">
        <v>469.1</v>
      </c>
      <c r="K82" s="1" t="n">
        <v>3.12</v>
      </c>
      <c r="L82" s="1" t="e">
        <f aca="false">NA()</f>
        <v>#N/A</v>
      </c>
      <c r="M82" s="1" t="n">
        <v>259.48</v>
      </c>
      <c r="N82" s="1" t="e">
        <f aca="false">NA()</f>
        <v>#N/A</v>
      </c>
      <c r="O82" s="1" t="n">
        <v>17.43</v>
      </c>
      <c r="P82" s="1" t="n">
        <v>2.24</v>
      </c>
      <c r="Q82" s="1" t="e">
        <f aca="false">NA()</f>
        <v>#N/A</v>
      </c>
    </row>
    <row r="83" customFormat="false" ht="12.75" hidden="false" customHeight="false" outlineLevel="0" collapsed="false">
      <c r="A83" s="2" t="n">
        <v>34275</v>
      </c>
      <c r="B83" s="1" t="n">
        <v>74.05811</v>
      </c>
      <c r="C83" s="1" t="n">
        <v>107.85</v>
      </c>
      <c r="D83" s="1" t="e">
        <f aca="false">NA()</f>
        <v>#N/A</v>
      </c>
      <c r="E83" s="1" t="n">
        <v>1.7025</v>
      </c>
      <c r="F83" s="1" t="n">
        <v>1.474</v>
      </c>
      <c r="G83" s="1" t="n">
        <v>2255.36</v>
      </c>
      <c r="H83" s="1" t="e">
        <f aca="false">NA()</f>
        <v>#N/A</v>
      </c>
      <c r="I83" s="1" t="n">
        <v>785.66</v>
      </c>
      <c r="J83" s="1" t="n">
        <v>468.44</v>
      </c>
      <c r="K83" s="1" t="n">
        <v>3.183</v>
      </c>
      <c r="L83" s="1" t="e">
        <f aca="false">NA()</f>
        <v>#N/A</v>
      </c>
      <c r="M83" s="1" t="n">
        <v>260.17</v>
      </c>
      <c r="N83" s="1" t="e">
        <f aca="false">NA()</f>
        <v>#N/A</v>
      </c>
      <c r="O83" s="1" t="n">
        <v>17.12</v>
      </c>
      <c r="P83" s="1" t="n">
        <v>2.2</v>
      </c>
      <c r="Q83" s="1" t="e">
        <f aca="false">NA()</f>
        <v>#N/A</v>
      </c>
    </row>
    <row r="84" customFormat="false" ht="12.75" hidden="false" customHeight="false" outlineLevel="0" collapsed="false">
      <c r="A84" s="2" t="n">
        <v>34276</v>
      </c>
      <c r="B84" s="1" t="n">
        <v>74.71582</v>
      </c>
      <c r="C84" s="1" t="n">
        <v>107.7</v>
      </c>
      <c r="D84" s="1" t="e">
        <f aca="false">NA()</f>
        <v>#N/A</v>
      </c>
      <c r="E84" s="1" t="n">
        <v>1.691</v>
      </c>
      <c r="F84" s="1" t="n">
        <v>1.4845</v>
      </c>
      <c r="G84" s="1" t="n">
        <v>2258.65</v>
      </c>
      <c r="H84" s="1" t="e">
        <f aca="false">NA()</f>
        <v>#N/A</v>
      </c>
      <c r="I84" s="1" t="n">
        <v>772.95</v>
      </c>
      <c r="J84" s="1" t="n">
        <v>463.02</v>
      </c>
      <c r="K84" s="1" t="n">
        <v>3.152</v>
      </c>
      <c r="L84" s="1" t="e">
        <f aca="false">NA()</f>
        <v>#N/A</v>
      </c>
      <c r="M84" s="1" t="n">
        <v>257.11</v>
      </c>
      <c r="N84" s="1" t="e">
        <f aca="false">NA()</f>
        <v>#N/A</v>
      </c>
      <c r="O84" s="1" t="n">
        <v>17.49</v>
      </c>
      <c r="P84" s="1" t="n">
        <v>2.25</v>
      </c>
      <c r="Q84" s="1" t="e">
        <f aca="false">NA()</f>
        <v>#N/A</v>
      </c>
    </row>
    <row r="85" customFormat="false" ht="12.75" hidden="false" customHeight="false" outlineLevel="0" collapsed="false">
      <c r="A85" s="2" t="n">
        <v>34277</v>
      </c>
      <c r="B85" s="1" t="n">
        <v>74.12614</v>
      </c>
      <c r="C85" s="1" t="n">
        <v>108.23</v>
      </c>
      <c r="D85" s="1" t="e">
        <f aca="false">NA()</f>
        <v>#N/A</v>
      </c>
      <c r="E85" s="1" t="n">
        <v>1.6962</v>
      </c>
      <c r="F85" s="1" t="n">
        <v>1.4815</v>
      </c>
      <c r="G85" s="1" t="n">
        <v>2259.95</v>
      </c>
      <c r="H85" s="1" t="e">
        <f aca="false">NA()</f>
        <v>#N/A</v>
      </c>
      <c r="I85" s="1" t="n">
        <v>757.26</v>
      </c>
      <c r="J85" s="1" t="n">
        <v>457.49</v>
      </c>
      <c r="K85" s="1" t="n">
        <v>3.142</v>
      </c>
      <c r="L85" s="1" t="e">
        <f aca="false">NA()</f>
        <v>#N/A</v>
      </c>
      <c r="M85" s="1" t="n">
        <v>253.11</v>
      </c>
      <c r="N85" s="1" t="e">
        <f aca="false">NA()</f>
        <v>#N/A</v>
      </c>
      <c r="O85" s="1" t="n">
        <v>17.36</v>
      </c>
      <c r="P85" s="1" t="n">
        <v>2.28</v>
      </c>
      <c r="Q85" s="1" t="e">
        <f aca="false">NA()</f>
        <v>#N/A</v>
      </c>
    </row>
    <row r="86" customFormat="false" ht="12.75" hidden="false" customHeight="false" outlineLevel="0" collapsed="false">
      <c r="A86" s="2" t="n">
        <v>34278</v>
      </c>
      <c r="B86" s="1" t="n">
        <v>75.35085</v>
      </c>
      <c r="C86" s="1" t="n">
        <v>108.4</v>
      </c>
      <c r="D86" s="1" t="e">
        <f aca="false">NA()</f>
        <v>#N/A</v>
      </c>
      <c r="E86" s="1" t="n">
        <v>1.6945</v>
      </c>
      <c r="F86" s="1" t="n">
        <v>1.4827</v>
      </c>
      <c r="G86" s="1" t="n">
        <v>2244.18</v>
      </c>
      <c r="H86" s="1" t="e">
        <f aca="false">NA()</f>
        <v>#N/A</v>
      </c>
      <c r="I86" s="1" t="n">
        <v>762.99</v>
      </c>
      <c r="J86" s="1" t="n">
        <v>459.57</v>
      </c>
      <c r="K86" s="1" t="n">
        <v>3.131</v>
      </c>
      <c r="L86" s="1" t="e">
        <f aca="false">NA()</f>
        <v>#N/A</v>
      </c>
      <c r="M86" s="1" t="n">
        <v>253.11</v>
      </c>
      <c r="N86" s="1" t="e">
        <f aca="false">NA()</f>
        <v>#N/A</v>
      </c>
      <c r="O86" s="1" t="n">
        <v>17.09</v>
      </c>
      <c r="P86" s="1" t="n">
        <v>2.33</v>
      </c>
      <c r="Q86" s="1" t="e">
        <f aca="false">NA()</f>
        <v>#N/A</v>
      </c>
    </row>
    <row r="87" customFormat="false" ht="12.75" hidden="false" customHeight="false" outlineLevel="0" collapsed="false">
      <c r="A87" s="2" t="n">
        <v>34281</v>
      </c>
      <c r="B87" s="1" t="n">
        <v>75.50961</v>
      </c>
      <c r="C87" s="1" t="n">
        <v>107.83</v>
      </c>
      <c r="D87" s="1" t="e">
        <f aca="false">NA()</f>
        <v>#N/A</v>
      </c>
      <c r="E87" s="1" t="n">
        <v>1.686</v>
      </c>
      <c r="F87" s="1" t="n">
        <v>1.4817</v>
      </c>
      <c r="G87" s="1" t="n">
        <v>2220.98</v>
      </c>
      <c r="H87" s="1" t="e">
        <f aca="false">NA()</f>
        <v>#N/A</v>
      </c>
      <c r="I87" s="1" t="n">
        <v>766.21</v>
      </c>
      <c r="J87" s="1" t="n">
        <v>460.21</v>
      </c>
      <c r="K87" s="1" t="n">
        <v>3.12</v>
      </c>
      <c r="L87" s="1" t="e">
        <f aca="false">NA()</f>
        <v>#N/A</v>
      </c>
      <c r="M87" s="1" t="n">
        <v>254.57</v>
      </c>
      <c r="N87" s="1" t="e">
        <f aca="false">NA()</f>
        <v>#N/A</v>
      </c>
      <c r="O87" s="1" t="n">
        <v>16.71</v>
      </c>
      <c r="P87" s="1" t="n">
        <v>2.34</v>
      </c>
      <c r="Q87" s="1" t="e">
        <f aca="false">NA()</f>
        <v>#N/A</v>
      </c>
    </row>
    <row r="88" customFormat="false" ht="12.75" hidden="false" customHeight="false" outlineLevel="0" collapsed="false">
      <c r="A88" s="2" t="n">
        <v>34282</v>
      </c>
      <c r="B88" s="1" t="n">
        <v>75.77269</v>
      </c>
      <c r="C88" s="1" t="n">
        <v>107.95</v>
      </c>
      <c r="D88" s="1" t="e">
        <f aca="false">NA()</f>
        <v>#N/A</v>
      </c>
      <c r="E88" s="1" t="n">
        <v>1.693</v>
      </c>
      <c r="F88" s="1" t="n">
        <v>1.469</v>
      </c>
      <c r="G88" s="1" t="n">
        <v>2214.42</v>
      </c>
      <c r="H88" s="1" t="e">
        <f aca="false">NA()</f>
        <v>#N/A</v>
      </c>
      <c r="I88" s="1" t="n">
        <v>769.84</v>
      </c>
      <c r="J88" s="1" t="n">
        <v>460.33</v>
      </c>
      <c r="K88" s="1" t="n">
        <v>3.173</v>
      </c>
      <c r="L88" s="1" t="e">
        <f aca="false">NA()</f>
        <v>#N/A</v>
      </c>
      <c r="M88" s="1" t="n">
        <v>255.78</v>
      </c>
      <c r="N88" s="1" t="e">
        <f aca="false">NA()</f>
        <v>#N/A</v>
      </c>
      <c r="O88" s="1" t="n">
        <v>16.66</v>
      </c>
      <c r="P88" s="1" t="n">
        <v>2.32</v>
      </c>
      <c r="Q88" s="1" t="e">
        <f aca="false">NA()</f>
        <v>#N/A</v>
      </c>
    </row>
    <row r="89" customFormat="false" ht="12.75" hidden="false" customHeight="false" outlineLevel="0" collapsed="false">
      <c r="A89" s="2" t="n">
        <v>34283</v>
      </c>
      <c r="B89" s="1" t="n">
        <v>75.80444</v>
      </c>
      <c r="C89" s="1" t="n">
        <v>107.2</v>
      </c>
      <c r="D89" s="1" t="e">
        <f aca="false">NA()</f>
        <v>#N/A</v>
      </c>
      <c r="E89" s="1" t="n">
        <v>1.688</v>
      </c>
      <c r="F89" s="1" t="n">
        <v>1.479</v>
      </c>
      <c r="G89" s="1" t="n">
        <v>2225.51</v>
      </c>
      <c r="H89" s="1" t="e">
        <f aca="false">NA()</f>
        <v>#N/A</v>
      </c>
      <c r="I89" s="1" t="n">
        <v>776.5</v>
      </c>
      <c r="J89" s="1" t="n">
        <v>463.72</v>
      </c>
      <c r="K89" s="1" t="n">
        <v>3.183</v>
      </c>
      <c r="L89" s="1" t="e">
        <f aca="false">NA()</f>
        <v>#N/A</v>
      </c>
      <c r="M89" s="1" t="n">
        <v>256.98</v>
      </c>
      <c r="N89" s="1" t="e">
        <f aca="false">NA()</f>
        <v>#N/A</v>
      </c>
      <c r="O89" s="1" t="n">
        <v>16.55</v>
      </c>
      <c r="P89" s="1" t="n">
        <v>2.33</v>
      </c>
      <c r="Q89" s="1" t="e">
        <f aca="false">NA()</f>
        <v>#N/A</v>
      </c>
    </row>
    <row r="90" customFormat="false" ht="12.75" hidden="false" customHeight="false" outlineLevel="0" collapsed="false">
      <c r="A90" s="2" t="n">
        <v>34284</v>
      </c>
      <c r="B90" s="1" t="n">
        <v>75.64568</v>
      </c>
      <c r="C90" s="1" t="n">
        <v>106.4</v>
      </c>
      <c r="D90" s="1" t="e">
        <f aca="false">NA()</f>
        <v>#N/A</v>
      </c>
      <c r="E90" s="1" t="n">
        <v>1.693</v>
      </c>
      <c r="F90" s="1" t="n">
        <v>1.4762</v>
      </c>
      <c r="G90" s="1" t="n">
        <v>2249.57</v>
      </c>
      <c r="H90" s="1" t="e">
        <f aca="false">NA()</f>
        <v>#N/A</v>
      </c>
      <c r="I90" s="1" t="n">
        <v>778.98</v>
      </c>
      <c r="J90" s="1" t="n">
        <v>462.64</v>
      </c>
      <c r="K90" s="1" t="n">
        <v>3.183</v>
      </c>
      <c r="L90" s="1" t="e">
        <f aca="false">NA()</f>
        <v>#N/A</v>
      </c>
      <c r="M90" s="1" t="n">
        <v>257.53</v>
      </c>
      <c r="N90" s="1" t="e">
        <f aca="false">NA()</f>
        <v>#N/A</v>
      </c>
      <c r="O90" s="1" t="n">
        <v>16.9</v>
      </c>
      <c r="P90" s="1" t="n">
        <v>2.32</v>
      </c>
      <c r="Q90" s="1" t="e">
        <f aca="false">NA()</f>
        <v>#N/A</v>
      </c>
    </row>
    <row r="91" customFormat="false" ht="12.75" hidden="false" customHeight="false" outlineLevel="0" collapsed="false">
      <c r="A91" s="2" t="n">
        <v>34285</v>
      </c>
      <c r="B91" s="1" t="n">
        <v>75.64568</v>
      </c>
      <c r="C91" s="1" t="n">
        <v>105.75</v>
      </c>
      <c r="D91" s="1" t="e">
        <f aca="false">NA()</f>
        <v>#N/A</v>
      </c>
      <c r="E91" s="1" t="n">
        <v>1.6857</v>
      </c>
      <c r="F91" s="1" t="n">
        <v>1.4925</v>
      </c>
      <c r="G91" s="1" t="n">
        <v>2238.55</v>
      </c>
      <c r="H91" s="1" t="e">
        <f aca="false">NA()</f>
        <v>#N/A</v>
      </c>
      <c r="I91" s="1" t="n">
        <v>779.32</v>
      </c>
      <c r="J91" s="1" t="n">
        <v>465.39</v>
      </c>
      <c r="K91" s="1" t="n">
        <v>3.172</v>
      </c>
      <c r="L91" s="1" t="e">
        <f aca="false">NA()</f>
        <v>#N/A</v>
      </c>
      <c r="M91" s="1" t="n">
        <v>257.94</v>
      </c>
      <c r="N91" s="1" t="e">
        <f aca="false">NA()</f>
        <v>#N/A</v>
      </c>
      <c r="O91" s="1" t="n">
        <v>16.72</v>
      </c>
      <c r="P91" s="1" t="n">
        <v>2.32</v>
      </c>
      <c r="Q91" s="1" t="e">
        <f aca="false">NA()</f>
        <v>#N/A</v>
      </c>
    </row>
    <row r="92" customFormat="false" ht="12.75" hidden="false" customHeight="false" outlineLevel="0" collapsed="false">
      <c r="A92" s="2" t="n">
        <v>34288</v>
      </c>
      <c r="B92" s="1" t="n">
        <v>75.36446</v>
      </c>
      <c r="C92" s="1" t="n">
        <v>106.73</v>
      </c>
      <c r="D92" s="1" t="e">
        <f aca="false">NA()</f>
        <v>#N/A</v>
      </c>
      <c r="E92" s="1" t="n">
        <v>1.6945</v>
      </c>
      <c r="F92" s="1" t="n">
        <v>1.489</v>
      </c>
      <c r="G92" s="1" t="n">
        <v>2239.92</v>
      </c>
      <c r="H92" s="1" t="e">
        <f aca="false">NA()</f>
        <v>#N/A</v>
      </c>
      <c r="I92" s="1" t="n">
        <v>772.45</v>
      </c>
      <c r="J92" s="1" t="n">
        <v>463.75</v>
      </c>
      <c r="K92" s="1" t="n">
        <v>3.172</v>
      </c>
      <c r="L92" s="1" t="e">
        <f aca="false">NA()</f>
        <v>#N/A</v>
      </c>
      <c r="M92" s="1" t="n">
        <v>256.47</v>
      </c>
      <c r="N92" s="1" t="e">
        <f aca="false">NA()</f>
        <v>#N/A</v>
      </c>
      <c r="O92" s="1" t="n">
        <v>16.76</v>
      </c>
      <c r="P92" s="1" t="n">
        <v>2.3</v>
      </c>
      <c r="Q92" s="1" t="e">
        <f aca="false">NA()</f>
        <v>#N/A</v>
      </c>
    </row>
    <row r="93" customFormat="false" ht="12.75" hidden="false" customHeight="false" outlineLevel="0" collapsed="false">
      <c r="A93" s="2" t="n">
        <v>34289</v>
      </c>
      <c r="B93" s="1" t="n">
        <v>74.64778</v>
      </c>
      <c r="C93" s="1" t="n">
        <v>106.81</v>
      </c>
      <c r="D93" s="1" t="e">
        <f aca="false">NA()</f>
        <v>#N/A</v>
      </c>
      <c r="E93" s="1" t="n">
        <v>1.7055</v>
      </c>
      <c r="F93" s="1" t="n">
        <v>1.4805</v>
      </c>
      <c r="G93" s="1" t="n">
        <v>2239.64</v>
      </c>
      <c r="H93" s="1" t="e">
        <f aca="false">NA()</f>
        <v>#N/A</v>
      </c>
      <c r="I93" s="1" t="n">
        <v>771.69</v>
      </c>
      <c r="J93" s="1" t="n">
        <v>466.74</v>
      </c>
      <c r="K93" s="1" t="n">
        <v>3.153</v>
      </c>
      <c r="L93" s="1" t="e">
        <f aca="false">NA()</f>
        <v>#N/A</v>
      </c>
      <c r="M93" s="1" t="n">
        <v>255.42</v>
      </c>
      <c r="N93" s="1" t="e">
        <f aca="false">NA()</f>
        <v>#N/A</v>
      </c>
      <c r="O93" s="1" t="n">
        <v>16.71</v>
      </c>
      <c r="P93" s="1" t="n">
        <v>2.26</v>
      </c>
      <c r="Q93" s="1" t="e">
        <f aca="false">NA()</f>
        <v>#N/A</v>
      </c>
    </row>
    <row r="94" customFormat="false" ht="12.75" hidden="false" customHeight="false" outlineLevel="0" collapsed="false">
      <c r="A94" s="2" t="n">
        <v>34290</v>
      </c>
      <c r="B94" s="1" t="n">
        <v>73.96739</v>
      </c>
      <c r="C94" s="1" t="n">
        <v>106.9</v>
      </c>
      <c r="D94" s="1" t="e">
        <f aca="false">NA()</f>
        <v>#N/A</v>
      </c>
      <c r="E94" s="1" t="n">
        <v>1.7035</v>
      </c>
      <c r="F94" s="1" t="n">
        <v>1.48</v>
      </c>
      <c r="G94" s="1" t="n">
        <v>2264.52</v>
      </c>
      <c r="H94" s="1" t="e">
        <f aca="false">NA()</f>
        <v>#N/A</v>
      </c>
      <c r="I94" s="1" t="n">
        <v>762.36</v>
      </c>
      <c r="J94" s="1" t="n">
        <v>464.81</v>
      </c>
      <c r="K94" s="1" t="n">
        <v>3.152</v>
      </c>
      <c r="L94" s="1" t="e">
        <f aca="false">NA()</f>
        <v>#N/A</v>
      </c>
      <c r="M94" s="1" t="n">
        <v>253.73</v>
      </c>
      <c r="N94" s="1" t="e">
        <f aca="false">NA()</f>
        <v>#N/A</v>
      </c>
      <c r="O94" s="1" t="n">
        <v>17.04</v>
      </c>
      <c r="P94" s="1" t="n">
        <v>2.24</v>
      </c>
      <c r="Q94" s="1" t="e">
        <f aca="false">NA()</f>
        <v>#N/A</v>
      </c>
    </row>
    <row r="95" customFormat="false" ht="12.75" hidden="false" customHeight="false" outlineLevel="0" collapsed="false">
      <c r="A95" s="2" t="n">
        <v>34291</v>
      </c>
      <c r="B95" s="1" t="n">
        <v>74.46634</v>
      </c>
      <c r="C95" s="1" t="n">
        <v>107.35</v>
      </c>
      <c r="D95" s="1" t="e">
        <f aca="false">NA()</f>
        <v>#N/A</v>
      </c>
      <c r="E95" s="1" t="n">
        <v>1.713</v>
      </c>
      <c r="F95" s="1" t="n">
        <v>1.4785</v>
      </c>
      <c r="G95" s="1" t="n">
        <v>2251.58</v>
      </c>
      <c r="H95" s="1" t="e">
        <f aca="false">NA()</f>
        <v>#N/A</v>
      </c>
      <c r="I95" s="1" t="n">
        <v>754.33</v>
      </c>
      <c r="J95" s="1" t="n">
        <v>463.62</v>
      </c>
      <c r="K95" s="1" t="n">
        <v>3.173</v>
      </c>
      <c r="L95" s="1" t="e">
        <f aca="false">NA()</f>
        <v>#N/A</v>
      </c>
      <c r="M95" s="1" t="n">
        <v>252</v>
      </c>
      <c r="N95" s="1" t="e">
        <f aca="false">NA()</f>
        <v>#N/A</v>
      </c>
      <c r="O95" s="1" t="n">
        <v>16.69</v>
      </c>
      <c r="P95" s="1" t="n">
        <v>2.28</v>
      </c>
      <c r="Q95" s="1" t="e">
        <f aca="false">NA()</f>
        <v>#N/A</v>
      </c>
    </row>
    <row r="96" customFormat="false" ht="12.75" hidden="false" customHeight="false" outlineLevel="0" collapsed="false">
      <c r="A96" s="2" t="n">
        <v>34292</v>
      </c>
      <c r="B96" s="1" t="n">
        <v>74.48902</v>
      </c>
      <c r="C96" s="1" t="n">
        <v>108.55</v>
      </c>
      <c r="D96" s="1" t="e">
        <f aca="false">NA()</f>
        <v>#N/A</v>
      </c>
      <c r="E96" s="1" t="n">
        <v>1.7145</v>
      </c>
      <c r="F96" s="1" t="n">
        <v>1.4745</v>
      </c>
      <c r="G96" s="1" t="n">
        <v>2249.05</v>
      </c>
      <c r="H96" s="1" t="e">
        <f aca="false">NA()</f>
        <v>#N/A</v>
      </c>
      <c r="I96" s="1" t="n">
        <v>751.56</v>
      </c>
      <c r="J96" s="1" t="n">
        <v>462.6</v>
      </c>
      <c r="K96" s="1" t="n">
        <v>3.192</v>
      </c>
      <c r="L96" s="1" t="e">
        <f aca="false">NA()</f>
        <v>#N/A</v>
      </c>
      <c r="M96" s="1" t="n">
        <v>250.99</v>
      </c>
      <c r="N96" s="1" t="e">
        <f aca="false">NA()</f>
        <v>#N/A</v>
      </c>
      <c r="O96" s="1" t="n">
        <v>16.56</v>
      </c>
      <c r="P96" s="1" t="n">
        <v>2.31</v>
      </c>
      <c r="Q96" s="1" t="e">
        <f aca="false">NA()</f>
        <v>#N/A</v>
      </c>
    </row>
    <row r="97" customFormat="false" ht="12.75" hidden="false" customHeight="false" outlineLevel="0" collapsed="false">
      <c r="A97" s="2" t="n">
        <v>34295</v>
      </c>
      <c r="B97" s="1" t="n">
        <v>75.8498</v>
      </c>
      <c r="C97" s="1" t="n">
        <v>108.5</v>
      </c>
      <c r="D97" s="1" t="e">
        <f aca="false">NA()</f>
        <v>#N/A</v>
      </c>
      <c r="E97" s="1" t="n">
        <v>1.704</v>
      </c>
      <c r="F97" s="1" t="n">
        <v>1.4765</v>
      </c>
      <c r="G97" s="1" t="n">
        <v>2248.98</v>
      </c>
      <c r="H97" s="1" t="e">
        <f aca="false">NA()</f>
        <v>#N/A</v>
      </c>
      <c r="I97" s="1" t="n">
        <v>738.13</v>
      </c>
      <c r="J97" s="1" t="n">
        <v>459.13</v>
      </c>
      <c r="K97" s="1" t="n">
        <v>3.182</v>
      </c>
      <c r="L97" s="1" t="e">
        <f aca="false">NA()</f>
        <v>#N/A</v>
      </c>
      <c r="M97" s="1" t="n">
        <v>246.85</v>
      </c>
      <c r="N97" s="1" t="e">
        <f aca="false">NA()</f>
        <v>#N/A</v>
      </c>
      <c r="O97" s="1" t="n">
        <v>16.72</v>
      </c>
      <c r="P97" s="1" t="n">
        <v>2.33</v>
      </c>
      <c r="Q97" s="1" t="e">
        <f aca="false">NA()</f>
        <v>#N/A</v>
      </c>
    </row>
    <row r="98" customFormat="false" ht="12.75" hidden="false" customHeight="false" outlineLevel="0" collapsed="false">
      <c r="A98" s="2" t="n">
        <v>34296</v>
      </c>
      <c r="B98" s="1" t="n">
        <v>75.46425</v>
      </c>
      <c r="C98" s="1" t="n">
        <v>108.37</v>
      </c>
      <c r="D98" s="1" t="e">
        <f aca="false">NA()</f>
        <v>#N/A</v>
      </c>
      <c r="E98" s="1" t="n">
        <v>1.702</v>
      </c>
      <c r="F98" s="1" t="n">
        <v>1.4858</v>
      </c>
      <c r="G98" s="1" t="n">
        <v>2215.45</v>
      </c>
      <c r="H98" s="1" t="e">
        <f aca="false">NA()</f>
        <v>#N/A</v>
      </c>
      <c r="I98" s="1" t="n">
        <v>746.82</v>
      </c>
      <c r="J98" s="1" t="n">
        <v>461.03</v>
      </c>
      <c r="K98" s="1" t="n">
        <v>3.183</v>
      </c>
      <c r="L98" s="1" t="e">
        <f aca="false">NA()</f>
        <v>#N/A</v>
      </c>
      <c r="M98" s="1" t="n">
        <v>248.12</v>
      </c>
      <c r="N98" s="1" t="e">
        <f aca="false">NA()</f>
        <v>#N/A</v>
      </c>
      <c r="O98" s="1" t="n">
        <v>16.29</v>
      </c>
      <c r="P98" s="1" t="n">
        <v>2.37</v>
      </c>
      <c r="Q98" s="1" t="e">
        <f aca="false">NA()</f>
        <v>#N/A</v>
      </c>
    </row>
    <row r="99" customFormat="false" ht="12.75" hidden="false" customHeight="false" outlineLevel="0" collapsed="false">
      <c r="A99" s="2" t="n">
        <v>34297</v>
      </c>
      <c r="B99" s="1" t="n">
        <v>74.67046</v>
      </c>
      <c r="C99" s="1" t="n">
        <v>108.16</v>
      </c>
      <c r="D99" s="1" t="e">
        <f aca="false">NA()</f>
        <v>#N/A</v>
      </c>
      <c r="E99" s="1" t="n">
        <v>1.7035</v>
      </c>
      <c r="F99" s="1" t="n">
        <v>1.4885</v>
      </c>
      <c r="G99" s="1" t="n">
        <v>2207.04</v>
      </c>
      <c r="H99" s="1" t="e">
        <f aca="false">NA()</f>
        <v>#N/A</v>
      </c>
      <c r="I99" s="1" t="n">
        <v>753.18</v>
      </c>
      <c r="J99" s="1" t="n">
        <v>462.36</v>
      </c>
      <c r="K99" s="1" t="n">
        <v>3.183</v>
      </c>
      <c r="L99" s="1" t="e">
        <f aca="false">NA()</f>
        <v>#N/A</v>
      </c>
      <c r="M99" s="1" t="n">
        <v>249.82</v>
      </c>
      <c r="N99" s="1" t="e">
        <f aca="false">NA()</f>
        <v>#N/A</v>
      </c>
      <c r="O99" s="1" t="n">
        <v>16.1</v>
      </c>
      <c r="P99" s="1" t="n">
        <v>2.41</v>
      </c>
      <c r="Q99" s="1" t="e">
        <f aca="false">NA()</f>
        <v>#N/A</v>
      </c>
    </row>
    <row r="100" customFormat="false" ht="12.75" hidden="false" customHeight="false" outlineLevel="0" collapsed="false">
      <c r="A100" s="2" t="n">
        <v>34298</v>
      </c>
      <c r="B100" s="1" t="n">
        <v>74.87457</v>
      </c>
      <c r="C100" s="1" t="n">
        <v>108.38</v>
      </c>
      <c r="D100" s="1" t="e">
        <f aca="false">NA()</f>
        <v>#N/A</v>
      </c>
      <c r="E100" s="1" t="n">
        <v>1.708</v>
      </c>
      <c r="F100" s="1" t="n">
        <v>1.4887</v>
      </c>
      <c r="G100" s="1" t="n">
        <v>2207.04</v>
      </c>
      <c r="H100" s="1" t="e">
        <f aca="false">NA()</f>
        <v>#N/A</v>
      </c>
      <c r="I100" s="1" t="n">
        <v>753.18</v>
      </c>
      <c r="J100" s="1" t="n">
        <v>462.36</v>
      </c>
      <c r="K100" s="1" t="n">
        <v>3.173</v>
      </c>
      <c r="L100" s="1" t="e">
        <f aca="false">NA()</f>
        <v>#N/A</v>
      </c>
      <c r="M100" s="1" t="n">
        <v>249.82</v>
      </c>
      <c r="N100" s="1" t="e">
        <f aca="false">NA()</f>
        <v>#N/A</v>
      </c>
      <c r="O100" s="1" t="n">
        <v>16.1</v>
      </c>
      <c r="P100" s="1" t="e">
        <f aca="false">NA()</f>
        <v>#N/A</v>
      </c>
      <c r="Q100" s="1" t="e">
        <f aca="false">NA()</f>
        <v>#N/A</v>
      </c>
    </row>
    <row r="101" customFormat="false" ht="12.75" hidden="false" customHeight="false" outlineLevel="0" collapsed="false">
      <c r="A101" s="2" t="n">
        <v>34299</v>
      </c>
      <c r="B101" s="1" t="n">
        <v>75.22838</v>
      </c>
      <c r="C101" s="1" t="n">
        <v>108.98</v>
      </c>
      <c r="D101" s="1" t="e">
        <f aca="false">NA()</f>
        <v>#N/A</v>
      </c>
      <c r="E101" s="1" t="n">
        <v>1.7143</v>
      </c>
      <c r="F101" s="1" t="n">
        <v>1.4795</v>
      </c>
      <c r="G101" s="1" t="n">
        <v>2208.57</v>
      </c>
      <c r="H101" s="1" t="e">
        <f aca="false">NA()</f>
        <v>#N/A</v>
      </c>
      <c r="I101" s="1" t="n">
        <v>754.41</v>
      </c>
      <c r="J101" s="1" t="n">
        <v>463.06</v>
      </c>
      <c r="K101" s="1" t="n">
        <v>3.172</v>
      </c>
      <c r="L101" s="1" t="e">
        <f aca="false">NA()</f>
        <v>#N/A</v>
      </c>
      <c r="M101" s="1" t="n">
        <v>250.15</v>
      </c>
      <c r="N101" s="1" t="e">
        <f aca="false">NA()</f>
        <v>#N/A</v>
      </c>
      <c r="O101" s="1" t="n">
        <v>16.1</v>
      </c>
      <c r="P101" s="1" t="e">
        <f aca="false">NA()</f>
        <v>#N/A</v>
      </c>
      <c r="Q101" s="1" t="e">
        <f aca="false">NA()</f>
        <v>#N/A</v>
      </c>
    </row>
    <row r="102" customFormat="false" ht="12.75" hidden="false" customHeight="false" outlineLevel="0" collapsed="false">
      <c r="A102" s="2" t="n">
        <v>34302</v>
      </c>
      <c r="B102" s="1" t="n">
        <v>75.23745</v>
      </c>
      <c r="C102" s="1" t="n">
        <v>109.25</v>
      </c>
      <c r="D102" s="1" t="e">
        <f aca="false">NA()</f>
        <v>#N/A</v>
      </c>
      <c r="E102" s="1" t="n">
        <v>1.7085</v>
      </c>
      <c r="F102" s="1" t="n">
        <v>1.4897</v>
      </c>
      <c r="G102" s="1" t="n">
        <v>2144.52</v>
      </c>
      <c r="H102" s="1" t="e">
        <f aca="false">NA()</f>
        <v>#N/A</v>
      </c>
      <c r="I102" s="1" t="n">
        <v>751.54</v>
      </c>
      <c r="J102" s="1" t="n">
        <v>461.9</v>
      </c>
      <c r="K102" s="1" t="n">
        <v>3.182</v>
      </c>
      <c r="L102" s="1" t="e">
        <f aca="false">NA()</f>
        <v>#N/A</v>
      </c>
      <c r="M102" s="1" t="n">
        <v>250.14</v>
      </c>
      <c r="N102" s="1" t="e">
        <f aca="false">NA()</f>
        <v>#N/A</v>
      </c>
      <c r="O102" s="1" t="n">
        <v>15.31</v>
      </c>
      <c r="P102" s="1" t="n">
        <v>2.44</v>
      </c>
      <c r="Q102" s="1" t="e">
        <f aca="false">NA()</f>
        <v>#N/A</v>
      </c>
    </row>
    <row r="103" customFormat="false" ht="12.75" hidden="false" customHeight="false" outlineLevel="0" collapsed="false">
      <c r="A103" s="2" t="n">
        <v>34303</v>
      </c>
      <c r="B103" s="1" t="n">
        <v>74.80653</v>
      </c>
      <c r="C103" s="1" t="n">
        <v>109.08</v>
      </c>
      <c r="D103" s="1" t="e">
        <f aca="false">NA()</f>
        <v>#N/A</v>
      </c>
      <c r="E103" s="1" t="n">
        <v>1.7165</v>
      </c>
      <c r="F103" s="1" t="n">
        <v>1.4858</v>
      </c>
      <c r="G103" s="1" t="n">
        <v>2138.44</v>
      </c>
      <c r="H103" s="1" t="e">
        <f aca="false">NA()</f>
        <v>#N/A</v>
      </c>
      <c r="I103" s="1" t="n">
        <v>754.4</v>
      </c>
      <c r="J103" s="1" t="n">
        <v>461.79</v>
      </c>
      <c r="K103" s="1" t="n">
        <v>3.204</v>
      </c>
      <c r="L103" s="1" t="e">
        <f aca="false">NA()</f>
        <v>#N/A</v>
      </c>
      <c r="M103" s="1" t="n">
        <v>250.41</v>
      </c>
      <c r="N103" s="1" t="e">
        <f aca="false">NA()</f>
        <v>#N/A</v>
      </c>
      <c r="O103" s="1" t="n">
        <v>15.43</v>
      </c>
      <c r="P103" s="1" t="n">
        <v>2.39</v>
      </c>
      <c r="Q103" s="1" t="e">
        <f aca="false">NA()</f>
        <v>#N/A</v>
      </c>
    </row>
    <row r="104" customFormat="false" ht="12.75" hidden="false" customHeight="false" outlineLevel="0" collapsed="false">
      <c r="A104" s="2" t="n">
        <v>34304</v>
      </c>
      <c r="B104" s="1" t="n">
        <v>75.03333</v>
      </c>
      <c r="C104" s="1" t="n">
        <v>108.79</v>
      </c>
      <c r="D104" s="1" t="e">
        <f aca="false">NA()</f>
        <v>#N/A</v>
      </c>
      <c r="E104" s="1" t="n">
        <v>1.723</v>
      </c>
      <c r="F104" s="1" t="n">
        <v>1.4785</v>
      </c>
      <c r="G104" s="1" t="n">
        <v>2146.37</v>
      </c>
      <c r="H104" s="1" t="e">
        <f aca="false">NA()</f>
        <v>#N/A</v>
      </c>
      <c r="I104" s="1" t="n">
        <v>763.8</v>
      </c>
      <c r="J104" s="1" t="n">
        <v>461.89</v>
      </c>
      <c r="K104" s="1" t="n">
        <v>3.183</v>
      </c>
      <c r="L104" s="1" t="e">
        <f aca="false">NA()</f>
        <v>#N/A</v>
      </c>
      <c r="M104" s="1" t="n">
        <v>252.61</v>
      </c>
      <c r="N104" s="1" t="e">
        <f aca="false">NA()</f>
        <v>#N/A</v>
      </c>
      <c r="O104" s="1" t="n">
        <v>15.48</v>
      </c>
      <c r="P104" s="1" t="n">
        <v>2.37</v>
      </c>
      <c r="Q104" s="1" t="e">
        <f aca="false">NA()</f>
        <v>#N/A</v>
      </c>
    </row>
    <row r="105" customFormat="false" ht="12.75" hidden="false" customHeight="false" outlineLevel="0" collapsed="false">
      <c r="A105" s="2" t="n">
        <v>34305</v>
      </c>
      <c r="B105" s="1" t="n">
        <v>76.53019</v>
      </c>
      <c r="C105" s="1" t="n">
        <v>108.82</v>
      </c>
      <c r="D105" s="1" t="e">
        <f aca="false">NA()</f>
        <v>#N/A</v>
      </c>
      <c r="E105" s="1" t="n">
        <v>1.7225</v>
      </c>
      <c r="F105" s="1" t="n">
        <v>1.4848</v>
      </c>
      <c r="G105" s="1" t="n">
        <v>2120.74</v>
      </c>
      <c r="H105" s="1" t="e">
        <f aca="false">NA()</f>
        <v>#N/A</v>
      </c>
      <c r="I105" s="1" t="n">
        <v>766.73</v>
      </c>
      <c r="J105" s="1" t="n">
        <v>463.11</v>
      </c>
      <c r="K105" s="1" t="n">
        <v>3.173</v>
      </c>
      <c r="L105" s="1" t="e">
        <f aca="false">NA()</f>
        <v>#N/A</v>
      </c>
      <c r="M105" s="1" t="n">
        <v>252.91</v>
      </c>
      <c r="N105" s="1" t="e">
        <f aca="false">NA()</f>
        <v>#N/A</v>
      </c>
      <c r="O105" s="1" t="n">
        <v>14.95</v>
      </c>
      <c r="P105" s="1" t="n">
        <v>2.35</v>
      </c>
      <c r="Q105" s="1" t="e">
        <f aca="false">NA()</f>
        <v>#N/A</v>
      </c>
    </row>
    <row r="106" customFormat="false" ht="12.75" hidden="false" customHeight="false" outlineLevel="0" collapsed="false">
      <c r="A106" s="2" t="n">
        <v>34306</v>
      </c>
      <c r="B106" s="1" t="n">
        <v>76.30339</v>
      </c>
      <c r="C106" s="1" t="n">
        <v>108.6</v>
      </c>
      <c r="D106" s="1" t="e">
        <f aca="false">NA()</f>
        <v>#N/A</v>
      </c>
      <c r="E106" s="1" t="n">
        <v>1.721</v>
      </c>
      <c r="F106" s="1" t="n">
        <v>1.491</v>
      </c>
      <c r="G106" s="1" t="n">
        <v>2129.03</v>
      </c>
      <c r="H106" s="1" t="e">
        <f aca="false">NA()</f>
        <v>#N/A</v>
      </c>
      <c r="I106" s="1" t="n">
        <v>772.24</v>
      </c>
      <c r="J106" s="1" t="n">
        <v>464.89</v>
      </c>
      <c r="K106" s="1" t="n">
        <v>3.172</v>
      </c>
      <c r="L106" s="1" t="e">
        <f aca="false">NA()</f>
        <v>#N/A</v>
      </c>
      <c r="M106" s="1" t="n">
        <v>253.86</v>
      </c>
      <c r="N106" s="1" t="e">
        <f aca="false">NA()</f>
        <v>#N/A</v>
      </c>
      <c r="O106" s="1" t="n">
        <v>14.97</v>
      </c>
      <c r="P106" s="1" t="n">
        <v>2.33</v>
      </c>
      <c r="Q106" s="1" t="e">
        <f aca="false">NA()</f>
        <v>#N/A</v>
      </c>
    </row>
    <row r="107" customFormat="false" ht="12.75" hidden="false" customHeight="false" outlineLevel="0" collapsed="false">
      <c r="A107" s="2" t="n">
        <v>34309</v>
      </c>
      <c r="B107" s="1" t="n">
        <v>76.05392</v>
      </c>
      <c r="C107" s="1" t="n">
        <v>107.89</v>
      </c>
      <c r="D107" s="1" t="e">
        <f aca="false">NA()</f>
        <v>#N/A</v>
      </c>
      <c r="E107" s="1" t="n">
        <v>1.7015</v>
      </c>
      <c r="F107" s="1" t="n">
        <v>1.5049</v>
      </c>
      <c r="G107" s="1" t="n">
        <v>2109.5</v>
      </c>
      <c r="H107" s="1" t="e">
        <f aca="false">NA()</f>
        <v>#N/A</v>
      </c>
      <c r="I107" s="1" t="n">
        <v>771.09</v>
      </c>
      <c r="J107" s="1" t="n">
        <v>466.43</v>
      </c>
      <c r="K107" s="1" t="n">
        <v>3.161</v>
      </c>
      <c r="L107" s="1" t="e">
        <f aca="false">NA()</f>
        <v>#N/A</v>
      </c>
      <c r="M107" s="1" t="n">
        <v>253.98</v>
      </c>
      <c r="N107" s="1" t="e">
        <f aca="false">NA()</f>
        <v>#N/A</v>
      </c>
      <c r="O107" s="1" t="n">
        <v>14.57</v>
      </c>
      <c r="P107" s="1" t="n">
        <v>2.28</v>
      </c>
      <c r="Q107" s="1" t="e">
        <f aca="false">NA()</f>
        <v>#N/A</v>
      </c>
    </row>
    <row r="108" customFormat="false" ht="12.75" hidden="false" customHeight="false" outlineLevel="0" collapsed="false">
      <c r="A108" s="2" t="n">
        <v>34310</v>
      </c>
      <c r="B108" s="1" t="n">
        <v>77.48273</v>
      </c>
      <c r="C108" s="1" t="n">
        <v>107.52</v>
      </c>
      <c r="D108" s="1" t="e">
        <f aca="false">NA()</f>
        <v>#N/A</v>
      </c>
      <c r="E108" s="1" t="n">
        <v>1.704</v>
      </c>
      <c r="F108" s="1" t="n">
        <v>1.4927</v>
      </c>
      <c r="G108" s="1" t="n">
        <v>2118.06</v>
      </c>
      <c r="H108" s="1" t="e">
        <f aca="false">NA()</f>
        <v>#N/A</v>
      </c>
      <c r="I108" s="1" t="n">
        <v>769.35</v>
      </c>
      <c r="J108" s="1" t="n">
        <v>466.76</v>
      </c>
      <c r="K108" s="1" t="n">
        <v>3.153</v>
      </c>
      <c r="L108" s="1" t="e">
        <f aca="false">NA()</f>
        <v>#N/A</v>
      </c>
      <c r="M108" s="1" t="n">
        <v>254.03</v>
      </c>
      <c r="N108" s="1" t="e">
        <f aca="false">NA()</f>
        <v>#N/A</v>
      </c>
      <c r="O108" s="1" t="n">
        <v>14.7</v>
      </c>
      <c r="P108" s="1" t="n">
        <v>2.26</v>
      </c>
      <c r="Q108" s="1" t="e">
        <f aca="false">NA()</f>
        <v>#N/A</v>
      </c>
    </row>
    <row r="109" customFormat="false" ht="12.75" hidden="false" customHeight="false" outlineLevel="0" collapsed="false">
      <c r="A109" s="2" t="n">
        <v>34311</v>
      </c>
      <c r="B109" s="1" t="n">
        <v>77.1879</v>
      </c>
      <c r="C109" s="1" t="n">
        <v>109</v>
      </c>
      <c r="D109" s="1" t="e">
        <f aca="false">NA()</f>
        <v>#N/A</v>
      </c>
      <c r="E109" s="1" t="n">
        <v>1.709</v>
      </c>
      <c r="F109" s="1" t="n">
        <v>1.4945</v>
      </c>
      <c r="G109" s="1" t="n">
        <v>2111.09</v>
      </c>
      <c r="H109" s="1" t="e">
        <f aca="false">NA()</f>
        <v>#N/A</v>
      </c>
      <c r="I109" s="1" t="n">
        <v>767.89</v>
      </c>
      <c r="J109" s="1" t="n">
        <v>466.29</v>
      </c>
      <c r="K109" s="1" t="n">
        <v>3.142</v>
      </c>
      <c r="L109" s="1" t="e">
        <f aca="false">NA()</f>
        <v>#N/A</v>
      </c>
      <c r="M109" s="1" t="n">
        <v>254.37</v>
      </c>
      <c r="N109" s="1" t="e">
        <f aca="false">NA()</f>
        <v>#N/A</v>
      </c>
      <c r="O109" s="1" t="n">
        <v>14.59</v>
      </c>
      <c r="P109" s="1" t="n">
        <v>2.24</v>
      </c>
      <c r="Q109" s="1" t="e">
        <f aca="false">NA()</f>
        <v>#N/A</v>
      </c>
    </row>
    <row r="110" customFormat="false" ht="12.75" hidden="false" customHeight="false" outlineLevel="0" collapsed="false">
      <c r="A110" s="2" t="n">
        <v>34312</v>
      </c>
      <c r="B110" s="1" t="n">
        <v>77.05182</v>
      </c>
      <c r="C110" s="1" t="n">
        <v>108.62</v>
      </c>
      <c r="D110" s="1" t="e">
        <f aca="false">NA()</f>
        <v>#N/A</v>
      </c>
      <c r="E110" s="1" t="n">
        <v>1.7045</v>
      </c>
      <c r="F110" s="1" t="n">
        <v>1.495</v>
      </c>
      <c r="G110" s="1" t="n">
        <v>2110.54</v>
      </c>
      <c r="H110" s="1" t="e">
        <f aca="false">NA()</f>
        <v>#N/A</v>
      </c>
      <c r="I110" s="1" t="n">
        <v>761.48</v>
      </c>
      <c r="J110" s="1" t="n">
        <v>464.18</v>
      </c>
      <c r="K110" s="1" t="n">
        <v>3.121</v>
      </c>
      <c r="L110" s="1" t="e">
        <f aca="false">NA()</f>
        <v>#N/A</v>
      </c>
      <c r="M110" s="1" t="n">
        <v>253.4</v>
      </c>
      <c r="N110" s="1" t="e">
        <f aca="false">NA()</f>
        <v>#N/A</v>
      </c>
      <c r="O110" s="1" t="n">
        <v>14.63</v>
      </c>
      <c r="P110" s="1" t="n">
        <v>2.13</v>
      </c>
      <c r="Q110" s="1" t="e">
        <f aca="false">NA()</f>
        <v>#N/A</v>
      </c>
    </row>
    <row r="111" customFormat="false" ht="12.75" hidden="false" customHeight="false" outlineLevel="0" collapsed="false">
      <c r="A111" s="2" t="n">
        <v>34313</v>
      </c>
      <c r="B111" s="1" t="n">
        <v>77.83654</v>
      </c>
      <c r="C111" s="1" t="n">
        <v>109.2</v>
      </c>
      <c r="D111" s="1" t="e">
        <f aca="false">NA()</f>
        <v>#N/A</v>
      </c>
      <c r="E111" s="1" t="n">
        <v>1.6985</v>
      </c>
      <c r="F111" s="1" t="n">
        <v>1.4955</v>
      </c>
      <c r="G111" s="1" t="n">
        <v>2142.39</v>
      </c>
      <c r="H111" s="1" t="e">
        <f aca="false">NA()</f>
        <v>#N/A</v>
      </c>
      <c r="I111" s="1" t="n">
        <v>760.75</v>
      </c>
      <c r="J111" s="1" t="n">
        <v>463.93</v>
      </c>
      <c r="K111" s="1" t="n">
        <v>3.1</v>
      </c>
      <c r="L111" s="1" t="e">
        <f aca="false">NA()</f>
        <v>#N/A</v>
      </c>
      <c r="M111" s="1" t="n">
        <v>252.81</v>
      </c>
      <c r="N111" s="1" t="e">
        <f aca="false">NA()</f>
        <v>#N/A</v>
      </c>
      <c r="O111" s="1" t="n">
        <v>15.07</v>
      </c>
      <c r="P111" s="1" t="n">
        <v>2</v>
      </c>
      <c r="Q111" s="1" t="e">
        <f aca="false">NA()</f>
        <v>#N/A</v>
      </c>
    </row>
    <row r="112" customFormat="false" ht="12.75" hidden="false" customHeight="false" outlineLevel="0" collapsed="false">
      <c r="A112" s="2" t="n">
        <v>34316</v>
      </c>
      <c r="B112" s="1" t="n">
        <v>80.02285</v>
      </c>
      <c r="C112" s="1" t="n">
        <v>109</v>
      </c>
      <c r="D112" s="1" t="e">
        <f aca="false">NA()</f>
        <v>#N/A</v>
      </c>
      <c r="E112" s="1" t="n">
        <v>1.709</v>
      </c>
      <c r="F112" s="1" t="n">
        <v>1.4905</v>
      </c>
      <c r="G112" s="1" t="n">
        <v>2111.31</v>
      </c>
      <c r="H112" s="1" t="e">
        <f aca="false">NA()</f>
        <v>#N/A</v>
      </c>
      <c r="I112" s="1" t="n">
        <v>759.72</v>
      </c>
      <c r="J112" s="1" t="n">
        <v>465.7</v>
      </c>
      <c r="K112" s="1" t="n">
        <v>3.11</v>
      </c>
      <c r="L112" s="1" t="e">
        <f aca="false">NA()</f>
        <v>#N/A</v>
      </c>
      <c r="M112" s="1" t="n">
        <v>252.23</v>
      </c>
      <c r="N112" s="1" t="e">
        <f aca="false">NA()</f>
        <v>#N/A</v>
      </c>
      <c r="O112" s="1" t="n">
        <v>14.52</v>
      </c>
      <c r="P112" s="1" t="n">
        <v>1.97</v>
      </c>
      <c r="Q112" s="1" t="e">
        <f aca="false">NA()</f>
        <v>#N/A</v>
      </c>
    </row>
    <row r="113" customFormat="false" ht="12.75" hidden="false" customHeight="false" outlineLevel="0" collapsed="false">
      <c r="A113" s="2" t="n">
        <v>34317</v>
      </c>
      <c r="B113" s="1" t="n">
        <v>80.06821</v>
      </c>
      <c r="C113" s="1" t="n">
        <v>109.4</v>
      </c>
      <c r="D113" s="1" t="e">
        <f aca="false">NA()</f>
        <v>#N/A</v>
      </c>
      <c r="E113" s="1" t="n">
        <v>1.7145</v>
      </c>
      <c r="F113" s="1" t="n">
        <v>1.489</v>
      </c>
      <c r="G113" s="1" t="n">
        <v>2116.94</v>
      </c>
      <c r="H113" s="1" t="e">
        <f aca="false">NA()</f>
        <v>#N/A</v>
      </c>
      <c r="I113" s="1" t="n">
        <v>751.47</v>
      </c>
      <c r="J113" s="1" t="n">
        <v>463.06</v>
      </c>
      <c r="K113" s="1" t="n">
        <v>3.101</v>
      </c>
      <c r="L113" s="1" t="e">
        <f aca="false">NA()</f>
        <v>#N/A</v>
      </c>
      <c r="M113" s="1" t="n">
        <v>249.89</v>
      </c>
      <c r="N113" s="1" t="e">
        <f aca="false">NA()</f>
        <v>#N/A</v>
      </c>
      <c r="O113" s="1" t="n">
        <v>14.52</v>
      </c>
      <c r="P113" s="1" t="n">
        <v>1.89</v>
      </c>
      <c r="Q113" s="1" t="e">
        <f aca="false">NA()</f>
        <v>#N/A</v>
      </c>
    </row>
    <row r="114" customFormat="false" ht="12.75" hidden="false" customHeight="false" outlineLevel="0" collapsed="false">
      <c r="A114" s="2" t="n">
        <v>34318</v>
      </c>
      <c r="B114" s="1" t="n">
        <v>79.31979</v>
      </c>
      <c r="C114" s="1" t="n">
        <v>109.78</v>
      </c>
      <c r="D114" s="1" t="e">
        <f aca="false">NA()</f>
        <v>#N/A</v>
      </c>
      <c r="E114" s="1" t="n">
        <v>1.7176</v>
      </c>
      <c r="F114" s="1" t="n">
        <v>1.4789</v>
      </c>
      <c r="G114" s="1" t="n">
        <v>2116.38</v>
      </c>
      <c r="H114" s="1" t="e">
        <f aca="false">NA()</f>
        <v>#N/A</v>
      </c>
      <c r="I114" s="1" t="n">
        <v>752.97</v>
      </c>
      <c r="J114" s="1" t="n">
        <v>461.84</v>
      </c>
      <c r="K114" s="1" t="n">
        <v>3.09</v>
      </c>
      <c r="L114" s="1" t="e">
        <f aca="false">NA()</f>
        <v>#N/A</v>
      </c>
      <c r="M114" s="1" t="n">
        <v>249.84</v>
      </c>
      <c r="N114" s="1" t="e">
        <f aca="false">NA()</f>
        <v>#N/A</v>
      </c>
      <c r="O114" s="1" t="n">
        <v>14.41</v>
      </c>
      <c r="P114" s="1" t="n">
        <v>1.91</v>
      </c>
      <c r="Q114" s="1" t="e">
        <f aca="false">NA()</f>
        <v>#N/A</v>
      </c>
    </row>
    <row r="115" customFormat="false" ht="12.75" hidden="false" customHeight="false" outlineLevel="0" collapsed="false">
      <c r="A115" s="2" t="n">
        <v>34319</v>
      </c>
      <c r="B115" s="1" t="n">
        <v>78.82083</v>
      </c>
      <c r="C115" s="1" t="n">
        <v>109.56</v>
      </c>
      <c r="D115" s="1" t="e">
        <f aca="false">NA()</f>
        <v>#N/A</v>
      </c>
      <c r="E115" s="1" t="n">
        <v>1.7095</v>
      </c>
      <c r="F115" s="1" t="n">
        <v>1.4881</v>
      </c>
      <c r="G115" s="1" t="n">
        <v>2113.27</v>
      </c>
      <c r="H115" s="1" t="e">
        <f aca="false">NA()</f>
        <v>#N/A</v>
      </c>
      <c r="I115" s="1" t="n">
        <v>755.53</v>
      </c>
      <c r="J115" s="1" t="n">
        <v>463.34</v>
      </c>
      <c r="K115" s="1" t="n">
        <v>3.08</v>
      </c>
      <c r="L115" s="1" t="e">
        <f aca="false">NA()</f>
        <v>#N/A</v>
      </c>
      <c r="M115" s="1" t="n">
        <v>250.58</v>
      </c>
      <c r="N115" s="1" t="e">
        <f aca="false">NA()</f>
        <v>#N/A</v>
      </c>
      <c r="O115" s="1" t="n">
        <v>14.23</v>
      </c>
      <c r="P115" s="1" t="n">
        <v>1.95</v>
      </c>
      <c r="Q115" s="1" t="e">
        <f aca="false">NA()</f>
        <v>#N/A</v>
      </c>
    </row>
    <row r="116" customFormat="false" ht="12.75" hidden="false" customHeight="false" outlineLevel="0" collapsed="false">
      <c r="A116" s="2" t="n">
        <v>34320</v>
      </c>
      <c r="B116" s="1" t="n">
        <v>79.02496</v>
      </c>
      <c r="C116" s="1" t="n">
        <v>110.19</v>
      </c>
      <c r="D116" s="1" t="e">
        <f aca="false">NA()</f>
        <v>#N/A</v>
      </c>
      <c r="E116" s="1" t="n">
        <v>1.7076</v>
      </c>
      <c r="F116" s="1" t="n">
        <v>1.4876</v>
      </c>
      <c r="G116" s="1" t="n">
        <v>2110.58</v>
      </c>
      <c r="H116" s="1" t="e">
        <f aca="false">NA()</f>
        <v>#N/A</v>
      </c>
      <c r="I116" s="1" t="n">
        <v>759.23</v>
      </c>
      <c r="J116" s="1" t="n">
        <v>466.38</v>
      </c>
      <c r="K116" s="1" t="n">
        <v>3.089</v>
      </c>
      <c r="L116" s="1" t="e">
        <f aca="false">NA()</f>
        <v>#N/A</v>
      </c>
      <c r="M116" s="1" t="n">
        <v>252.25</v>
      </c>
      <c r="N116" s="1" t="e">
        <f aca="false">NA()</f>
        <v>#N/A</v>
      </c>
      <c r="O116" s="1" t="n">
        <v>13.91</v>
      </c>
      <c r="P116" s="1" t="n">
        <v>1.97</v>
      </c>
      <c r="Q116" s="1" t="e">
        <f aca="false">NA()</f>
        <v>#N/A</v>
      </c>
    </row>
    <row r="117" customFormat="false" ht="12.75" hidden="false" customHeight="false" outlineLevel="0" collapsed="false">
      <c r="A117" s="2" t="n">
        <v>34323</v>
      </c>
      <c r="B117" s="1" t="n">
        <v>79.77338</v>
      </c>
      <c r="C117" s="1" t="n">
        <v>110.62</v>
      </c>
      <c r="D117" s="1" t="e">
        <f aca="false">NA()</f>
        <v>#N/A</v>
      </c>
      <c r="E117" s="1" t="n">
        <v>1.7134</v>
      </c>
      <c r="F117" s="1" t="n">
        <v>1.4862</v>
      </c>
      <c r="G117" s="1" t="n">
        <v>2105.69</v>
      </c>
      <c r="H117" s="1" t="e">
        <f aca="false">NA()</f>
        <v>#N/A</v>
      </c>
      <c r="I117" s="1" t="n">
        <v>760.15</v>
      </c>
      <c r="J117" s="1" t="n">
        <v>465.85</v>
      </c>
      <c r="K117" s="1" t="n">
        <v>3.11</v>
      </c>
      <c r="L117" s="1" t="e">
        <f aca="false">NA()</f>
        <v>#N/A</v>
      </c>
      <c r="M117" s="1" t="n">
        <v>251.92</v>
      </c>
      <c r="N117" s="1" t="e">
        <f aca="false">NA()</f>
        <v>#N/A</v>
      </c>
      <c r="O117" s="1" t="n">
        <v>14.18</v>
      </c>
      <c r="P117" s="1" t="n">
        <v>2</v>
      </c>
      <c r="Q117" s="1" t="e">
        <f aca="false">NA()</f>
        <v>#N/A</v>
      </c>
    </row>
    <row r="118" customFormat="false" ht="12.75" hidden="false" customHeight="false" outlineLevel="0" collapsed="false">
      <c r="A118" s="2" t="n">
        <v>34324</v>
      </c>
      <c r="B118" s="1" t="n">
        <v>81.51971</v>
      </c>
      <c r="C118" s="1" t="n">
        <v>111.16</v>
      </c>
      <c r="D118" s="1" t="e">
        <f aca="false">NA()</f>
        <v>#N/A</v>
      </c>
      <c r="E118" s="1" t="n">
        <v>1.7091</v>
      </c>
      <c r="F118" s="1" t="n">
        <v>1.4886</v>
      </c>
      <c r="G118" s="1" t="n">
        <v>2092.33</v>
      </c>
      <c r="H118" s="1" t="e">
        <f aca="false">NA()</f>
        <v>#N/A</v>
      </c>
      <c r="I118" s="1" t="n">
        <v>755.63</v>
      </c>
      <c r="J118" s="1" t="n">
        <v>465.3</v>
      </c>
      <c r="K118" s="1" t="n">
        <v>3.132</v>
      </c>
      <c r="L118" s="1" t="e">
        <f aca="false">NA()</f>
        <v>#N/A</v>
      </c>
      <c r="M118" s="1" t="n">
        <v>250.5</v>
      </c>
      <c r="N118" s="1" t="e">
        <f aca="false">NA()</f>
        <v>#N/A</v>
      </c>
      <c r="O118" s="1" t="n">
        <v>14.26</v>
      </c>
      <c r="P118" s="1" t="n">
        <v>2.07</v>
      </c>
      <c r="Q118" s="1" t="e">
        <f aca="false">NA()</f>
        <v>#N/A</v>
      </c>
    </row>
    <row r="119" customFormat="false" ht="12.75" hidden="false" customHeight="false" outlineLevel="0" collapsed="false">
      <c r="A119" s="2" t="n">
        <v>34325</v>
      </c>
      <c r="B119" s="1" t="n">
        <v>81.62404</v>
      </c>
      <c r="C119" s="1" t="n">
        <v>110.39</v>
      </c>
      <c r="D119" s="1" t="e">
        <f aca="false">NA()</f>
        <v>#N/A</v>
      </c>
      <c r="E119" s="1" t="n">
        <v>1.7021</v>
      </c>
      <c r="F119" s="1" t="n">
        <v>1.497</v>
      </c>
      <c r="G119" s="1" t="n">
        <v>2105.82</v>
      </c>
      <c r="H119" s="1" t="e">
        <f aca="false">NA()</f>
        <v>#N/A</v>
      </c>
      <c r="I119" s="1" t="n">
        <v>756.08</v>
      </c>
      <c r="J119" s="1" t="n">
        <v>467.32</v>
      </c>
      <c r="K119" s="1" t="n">
        <v>3.111</v>
      </c>
      <c r="L119" s="1" t="e">
        <f aca="false">NA()</f>
        <v>#N/A</v>
      </c>
      <c r="M119" s="1" t="n">
        <v>250.38</v>
      </c>
      <c r="N119" s="1" t="e">
        <f aca="false">NA()</f>
        <v>#N/A</v>
      </c>
      <c r="O119" s="1" t="n">
        <v>14.67</v>
      </c>
      <c r="P119" s="1" t="n">
        <v>2.05</v>
      </c>
      <c r="Q119" s="1" t="e">
        <f aca="false">NA()</f>
        <v>#N/A</v>
      </c>
    </row>
    <row r="120" customFormat="false" ht="12.75" hidden="false" customHeight="false" outlineLevel="0" collapsed="false">
      <c r="A120" s="2" t="n">
        <v>34326</v>
      </c>
      <c r="B120" s="1" t="n">
        <v>81.47435</v>
      </c>
      <c r="C120" s="1" t="n">
        <v>110.68</v>
      </c>
      <c r="D120" s="1" t="e">
        <f aca="false">NA()</f>
        <v>#N/A</v>
      </c>
      <c r="E120" s="1" t="n">
        <v>1.6938</v>
      </c>
      <c r="F120" s="1" t="n">
        <v>1.504</v>
      </c>
      <c r="G120" s="1" t="n">
        <v>2096.61</v>
      </c>
      <c r="H120" s="1" t="e">
        <f aca="false">NA()</f>
        <v>#N/A</v>
      </c>
      <c r="I120" s="1" t="n">
        <v>758.7</v>
      </c>
      <c r="J120" s="1" t="n">
        <v>467.38</v>
      </c>
      <c r="K120" s="1" t="n">
        <v>3.11</v>
      </c>
      <c r="L120" s="1" t="e">
        <f aca="false">NA()</f>
        <v>#N/A</v>
      </c>
      <c r="M120" s="1" t="n">
        <v>251.32</v>
      </c>
      <c r="N120" s="1" t="e">
        <f aca="false">NA()</f>
        <v>#N/A</v>
      </c>
      <c r="O120" s="1" t="n">
        <v>14.48</v>
      </c>
      <c r="P120" s="1" t="n">
        <v>2.03</v>
      </c>
      <c r="Q120" s="1" t="e">
        <f aca="false">NA()</f>
        <v>#N/A</v>
      </c>
    </row>
    <row r="121" customFormat="false" ht="12.75" hidden="false" customHeight="false" outlineLevel="0" collapsed="false">
      <c r="A121" s="2" t="n">
        <v>34327</v>
      </c>
      <c r="B121" s="1" t="n">
        <v>81.65579</v>
      </c>
      <c r="C121" s="1" t="n">
        <v>110.88</v>
      </c>
      <c r="D121" s="1" t="e">
        <f aca="false">NA()</f>
        <v>#N/A</v>
      </c>
      <c r="E121" s="1" t="n">
        <v>1.6973</v>
      </c>
      <c r="F121" s="1" t="n">
        <v>1.504</v>
      </c>
      <c r="G121" s="1" t="n">
        <v>2096.61</v>
      </c>
      <c r="H121" s="1" t="e">
        <f aca="false">NA()</f>
        <v>#N/A</v>
      </c>
      <c r="I121" s="1" t="n">
        <v>758.7</v>
      </c>
      <c r="J121" s="1" t="n">
        <v>467.38</v>
      </c>
      <c r="K121" s="1" t="n">
        <v>3.1</v>
      </c>
      <c r="L121" s="1" t="e">
        <f aca="false">NA()</f>
        <v>#N/A</v>
      </c>
      <c r="M121" s="1" t="n">
        <v>251.32</v>
      </c>
      <c r="N121" s="1" t="e">
        <f aca="false">NA()</f>
        <v>#N/A</v>
      </c>
      <c r="O121" s="1" t="n">
        <v>14.48</v>
      </c>
      <c r="P121" s="1" t="e">
        <f aca="false">NA()</f>
        <v>#N/A</v>
      </c>
      <c r="Q121" s="1" t="e">
        <f aca="false">NA()</f>
        <v>#N/A</v>
      </c>
    </row>
    <row r="122" customFormat="false" ht="12.75" hidden="false" customHeight="false" outlineLevel="0" collapsed="false">
      <c r="A122" s="2" t="n">
        <v>34330</v>
      </c>
      <c r="B122" s="1" t="n">
        <v>81.65579</v>
      </c>
      <c r="C122" s="1" t="n">
        <v>111.46</v>
      </c>
      <c r="D122" s="1" t="e">
        <f aca="false">NA()</f>
        <v>#N/A</v>
      </c>
      <c r="E122" s="1" t="n">
        <v>1.7011</v>
      </c>
      <c r="F122" s="1" t="n">
        <v>1.5046</v>
      </c>
      <c r="G122" s="1" t="n">
        <v>2081.37</v>
      </c>
      <c r="H122" s="1" t="e">
        <f aca="false">NA()</f>
        <v>#N/A</v>
      </c>
      <c r="I122" s="1" t="n">
        <v>761.06</v>
      </c>
      <c r="J122" s="1" t="n">
        <v>470.54</v>
      </c>
      <c r="K122" s="1" t="n">
        <v>3.12</v>
      </c>
      <c r="L122" s="1" t="e">
        <f aca="false">NA()</f>
        <v>#N/A</v>
      </c>
      <c r="M122" s="1" t="n">
        <v>252.43</v>
      </c>
      <c r="N122" s="1" t="e">
        <f aca="false">NA()</f>
        <v>#N/A</v>
      </c>
      <c r="O122" s="1" t="n">
        <v>14.13</v>
      </c>
      <c r="P122" s="1" t="n">
        <v>2.16</v>
      </c>
      <c r="Q122" s="1" t="e">
        <f aca="false">NA()</f>
        <v>#N/A</v>
      </c>
    </row>
    <row r="123" customFormat="false" ht="12.75" hidden="false" customHeight="false" outlineLevel="0" collapsed="false">
      <c r="A123" s="2" t="n">
        <v>34331</v>
      </c>
      <c r="B123" s="1" t="n">
        <v>81.65579</v>
      </c>
      <c r="C123" s="1" t="n">
        <v>111.43</v>
      </c>
      <c r="D123" s="1" t="e">
        <f aca="false">NA()</f>
        <v>#N/A</v>
      </c>
      <c r="E123" s="1" t="n">
        <v>1.6991</v>
      </c>
      <c r="F123" s="1" t="n">
        <v>1.508</v>
      </c>
      <c r="G123" s="1" t="n">
        <v>2081.17</v>
      </c>
      <c r="H123" s="1" t="e">
        <f aca="false">NA()</f>
        <v>#N/A</v>
      </c>
      <c r="I123" s="1" t="n">
        <v>764.57</v>
      </c>
      <c r="J123" s="1" t="n">
        <v>470.94</v>
      </c>
      <c r="K123" s="1" t="n">
        <v>3.122</v>
      </c>
      <c r="L123" s="1" t="e">
        <f aca="false">NA()</f>
        <v>#N/A</v>
      </c>
      <c r="M123" s="1" t="n">
        <v>253.74</v>
      </c>
      <c r="N123" s="1" t="e">
        <f aca="false">NA()</f>
        <v>#N/A</v>
      </c>
      <c r="O123" s="1" t="n">
        <v>14.11</v>
      </c>
      <c r="P123" s="1" t="n">
        <v>2.24</v>
      </c>
      <c r="Q123" s="1" t="e">
        <f aca="false">NA()</f>
        <v>#N/A</v>
      </c>
    </row>
    <row r="124" customFormat="false" ht="12.75" hidden="false" customHeight="false" outlineLevel="0" collapsed="false">
      <c r="A124" s="2" t="n">
        <v>34332</v>
      </c>
      <c r="B124" s="1" t="n">
        <v>82.65369</v>
      </c>
      <c r="C124" s="1" t="n">
        <v>111.81</v>
      </c>
      <c r="D124" s="1" t="e">
        <f aca="false">NA()</f>
        <v>#N/A</v>
      </c>
      <c r="E124" s="1" t="n">
        <v>1.7276</v>
      </c>
      <c r="F124" s="1" t="n">
        <v>1.4776</v>
      </c>
      <c r="G124" s="1" t="n">
        <v>2106.4</v>
      </c>
      <c r="H124" s="1" t="e">
        <f aca="false">NA()</f>
        <v>#N/A</v>
      </c>
      <c r="I124" s="1" t="n">
        <v>768.48</v>
      </c>
      <c r="J124" s="1" t="n">
        <v>470.58</v>
      </c>
      <c r="K124" s="1" t="n">
        <v>3.06</v>
      </c>
      <c r="L124" s="1" t="e">
        <f aca="false">NA()</f>
        <v>#N/A</v>
      </c>
      <c r="M124" s="1" t="n">
        <v>256.01</v>
      </c>
      <c r="N124" s="1" t="e">
        <f aca="false">NA()</f>
        <v>#N/A</v>
      </c>
      <c r="O124" s="1" t="n">
        <v>14.44</v>
      </c>
      <c r="P124" s="1" t="n">
        <v>2.23</v>
      </c>
      <c r="Q124" s="1" t="e">
        <f aca="false">NA()</f>
        <v>#N/A</v>
      </c>
    </row>
    <row r="125" customFormat="false" ht="12.75" hidden="false" customHeight="false" outlineLevel="0" collapsed="false">
      <c r="A125" s="2" t="n">
        <v>34333</v>
      </c>
      <c r="B125" s="1" t="n">
        <v>83.4248</v>
      </c>
      <c r="C125" s="1" t="n">
        <v>111.81</v>
      </c>
      <c r="D125" s="1" t="e">
        <f aca="false">NA()</f>
        <v>#N/A</v>
      </c>
      <c r="E125" s="1" t="n">
        <v>1.7361</v>
      </c>
      <c r="F125" s="1" t="n">
        <v>1.4766</v>
      </c>
      <c r="G125" s="1" t="n">
        <v>2097.5</v>
      </c>
      <c r="H125" s="1" t="e">
        <f aca="false">NA()</f>
        <v>#N/A</v>
      </c>
      <c r="I125" s="1" t="n">
        <v>771.08</v>
      </c>
      <c r="J125" s="1" t="n">
        <v>468.64</v>
      </c>
      <c r="K125" s="1" t="n">
        <v>3.049</v>
      </c>
      <c r="L125" s="1" t="e">
        <f aca="false">NA()</f>
        <v>#N/A</v>
      </c>
      <c r="M125" s="1" t="n">
        <v>256.19</v>
      </c>
      <c r="N125" s="1" t="e">
        <f aca="false">NA()</f>
        <v>#N/A</v>
      </c>
      <c r="O125" s="1" t="n">
        <v>14.17</v>
      </c>
      <c r="P125" s="1" t="n">
        <v>2.19</v>
      </c>
      <c r="Q125" s="1" t="e">
        <f aca="false">NA()</f>
        <v>#N/A</v>
      </c>
    </row>
    <row r="126" customFormat="false" ht="12.75" hidden="false" customHeight="false" outlineLevel="0" collapsed="false">
      <c r="A126" s="2" t="n">
        <v>34334</v>
      </c>
      <c r="B126" s="1" t="n">
        <v>81.11148</v>
      </c>
      <c r="C126" s="1" t="n">
        <v>111.85</v>
      </c>
      <c r="D126" s="1" t="e">
        <f aca="false">NA()</f>
        <v>#N/A</v>
      </c>
      <c r="E126" s="1" t="n">
        <v>1.7387</v>
      </c>
      <c r="F126" s="1" t="n">
        <v>1.4775</v>
      </c>
      <c r="G126" s="1" t="n">
        <v>2098.21</v>
      </c>
      <c r="H126" s="1" t="e">
        <f aca="false">NA()</f>
        <v>#N/A</v>
      </c>
      <c r="I126" s="1" t="n">
        <v>776.82</v>
      </c>
      <c r="J126" s="1" t="n">
        <v>466.45</v>
      </c>
      <c r="K126" s="1" t="n">
        <v>3.059</v>
      </c>
      <c r="L126" s="1" t="e">
        <f aca="false">NA()</f>
        <v>#N/A</v>
      </c>
      <c r="M126" s="1" t="n">
        <v>258.59</v>
      </c>
      <c r="N126" s="1" t="e">
        <f aca="false">NA()</f>
        <v>#N/A</v>
      </c>
      <c r="O126" s="1" t="n">
        <v>14.17</v>
      </c>
      <c r="P126" s="1" t="e">
        <f aca="false">NA()</f>
        <v>#N/A</v>
      </c>
      <c r="Q126" s="1" t="e">
        <f aca="false">NA()</f>
        <v>#N/A</v>
      </c>
    </row>
    <row r="127" customFormat="false" ht="12.75" hidden="false" customHeight="false" outlineLevel="0" collapsed="false">
      <c r="A127" s="2" t="n">
        <v>34337</v>
      </c>
      <c r="B127" s="1" t="n">
        <v>81.11148</v>
      </c>
      <c r="C127" s="1" t="n">
        <v>112.7</v>
      </c>
      <c r="D127" s="1" t="e">
        <f aca="false">NA()</f>
        <v>#N/A</v>
      </c>
      <c r="E127" s="1" t="n">
        <v>1.7445</v>
      </c>
      <c r="F127" s="1" t="n">
        <v>1.4752</v>
      </c>
      <c r="G127" s="1" t="n">
        <v>2111.22</v>
      </c>
      <c r="H127" s="1" t="e">
        <f aca="false">NA()</f>
        <v>#N/A</v>
      </c>
      <c r="I127" s="1" t="n">
        <v>770.72</v>
      </c>
      <c r="J127" s="1" t="n">
        <v>465.44</v>
      </c>
      <c r="K127" s="1" t="n">
        <v>3.089</v>
      </c>
      <c r="L127" s="1" t="e">
        <f aca="false">NA()</f>
        <v>#N/A</v>
      </c>
      <c r="M127" s="1" t="n">
        <v>256.53</v>
      </c>
      <c r="N127" s="1" t="e">
        <f aca="false">NA()</f>
        <v>#N/A</v>
      </c>
      <c r="O127" s="1" t="n">
        <v>14.56</v>
      </c>
      <c r="P127" s="1" t="n">
        <v>2.11</v>
      </c>
      <c r="Q127" s="1" t="e">
        <f aca="false">NA()</f>
        <v>#N/A</v>
      </c>
    </row>
    <row r="128" customFormat="false" ht="12.75" hidden="false" customHeight="false" outlineLevel="0" collapsed="false">
      <c r="A128" s="2" t="n">
        <v>34338</v>
      </c>
      <c r="B128" s="1" t="n">
        <v>78.93423</v>
      </c>
      <c r="C128" s="1" t="n">
        <v>112.64</v>
      </c>
      <c r="D128" s="1" t="e">
        <f aca="false">NA()</f>
        <v>#N/A</v>
      </c>
      <c r="E128" s="1" t="n">
        <v>1.7357</v>
      </c>
      <c r="F128" s="1" t="n">
        <v>1.4869</v>
      </c>
      <c r="G128" s="1" t="n">
        <v>2127.6</v>
      </c>
      <c r="H128" s="1" t="e">
        <f aca="false">NA()</f>
        <v>#N/A</v>
      </c>
      <c r="I128" s="1" t="n">
        <v>774.28</v>
      </c>
      <c r="J128" s="1" t="n">
        <v>466.89</v>
      </c>
      <c r="K128" s="1" t="n">
        <v>3.142</v>
      </c>
      <c r="L128" s="1" t="e">
        <f aca="false">NA()</f>
        <v>#N/A</v>
      </c>
      <c r="M128" s="1" t="n">
        <v>256.97</v>
      </c>
      <c r="N128" s="1" t="e">
        <f aca="false">NA()</f>
        <v>#N/A</v>
      </c>
      <c r="O128" s="1" t="n">
        <v>14.67</v>
      </c>
      <c r="P128" s="1" t="n">
        <v>2.08</v>
      </c>
      <c r="Q128" s="1" t="e">
        <f aca="false">NA()</f>
        <v>#N/A</v>
      </c>
    </row>
    <row r="129" customFormat="false" ht="12.75" hidden="false" customHeight="false" outlineLevel="0" collapsed="false">
      <c r="A129" s="2" t="n">
        <v>34339</v>
      </c>
      <c r="B129" s="1" t="n">
        <v>79.80966</v>
      </c>
      <c r="C129" s="1" t="n">
        <v>113.06</v>
      </c>
      <c r="D129" s="1" t="e">
        <f aca="false">NA()</f>
        <v>#N/A</v>
      </c>
      <c r="E129" s="1" t="n">
        <v>1.741</v>
      </c>
      <c r="F129" s="1" t="n">
        <v>1.4876</v>
      </c>
      <c r="G129" s="1" t="n">
        <v>2169.64</v>
      </c>
      <c r="H129" s="1" t="e">
        <f aca="false">NA()</f>
        <v>#N/A</v>
      </c>
      <c r="I129" s="1" t="n">
        <v>778.05</v>
      </c>
      <c r="J129" s="1" t="n">
        <v>467.55</v>
      </c>
      <c r="K129" s="1" t="n">
        <v>3.132</v>
      </c>
      <c r="L129" s="1" t="e">
        <f aca="false">NA()</f>
        <v>#N/A</v>
      </c>
      <c r="M129" s="1" t="n">
        <v>258.02</v>
      </c>
      <c r="N129" s="1" t="e">
        <f aca="false">NA()</f>
        <v>#N/A</v>
      </c>
      <c r="O129" s="1" t="n">
        <v>15.34</v>
      </c>
      <c r="P129" s="1" t="n">
        <v>2.09</v>
      </c>
      <c r="Q129" s="1" t="e">
        <f aca="false">NA()</f>
        <v>#N/A</v>
      </c>
    </row>
    <row r="130" customFormat="false" ht="12.75" hidden="false" customHeight="false" outlineLevel="0" collapsed="false">
      <c r="A130" s="2" t="n">
        <v>34340</v>
      </c>
      <c r="B130" s="1" t="n">
        <v>79.84596</v>
      </c>
      <c r="C130" s="1" t="n">
        <v>112.62</v>
      </c>
      <c r="D130" s="1" t="e">
        <f aca="false">NA()</f>
        <v>#N/A</v>
      </c>
      <c r="E130" s="1" t="n">
        <v>1.7443</v>
      </c>
      <c r="F130" s="1" t="n">
        <v>1.4815</v>
      </c>
      <c r="G130" s="1" t="n">
        <v>2179.26</v>
      </c>
      <c r="H130" s="1" t="e">
        <f aca="false">NA()</f>
        <v>#N/A</v>
      </c>
      <c r="I130" s="1" t="n">
        <v>780.42</v>
      </c>
      <c r="J130" s="1" t="n">
        <v>467.12</v>
      </c>
      <c r="K130" s="1" t="n">
        <v>3.101</v>
      </c>
      <c r="L130" s="1" t="e">
        <f aca="false">NA()</f>
        <v>#N/A</v>
      </c>
      <c r="M130" s="1" t="n">
        <v>258.33</v>
      </c>
      <c r="N130" s="1" t="e">
        <f aca="false">NA()</f>
        <v>#N/A</v>
      </c>
      <c r="O130" s="1" t="n">
        <v>15.42</v>
      </c>
      <c r="P130" s="1" t="n">
        <v>2.12</v>
      </c>
      <c r="Q130" s="1" t="e">
        <f aca="false">NA()</f>
        <v>#N/A</v>
      </c>
    </row>
    <row r="131" customFormat="false" ht="12.75" hidden="false" customHeight="false" outlineLevel="0" collapsed="false">
      <c r="A131" s="2" t="n">
        <v>34341</v>
      </c>
      <c r="B131" s="1" t="n">
        <v>78.94785</v>
      </c>
      <c r="C131" s="1" t="n">
        <v>111.91</v>
      </c>
      <c r="D131" s="1" t="e">
        <f aca="false">NA()</f>
        <v>#N/A</v>
      </c>
      <c r="E131" s="1" t="n">
        <v>1.7271</v>
      </c>
      <c r="F131" s="1" t="n">
        <v>1.4931</v>
      </c>
      <c r="G131" s="1" t="n">
        <v>2182.3</v>
      </c>
      <c r="H131" s="1" t="e">
        <f aca="false">NA()</f>
        <v>#N/A</v>
      </c>
      <c r="I131" s="1" t="n">
        <v>782.94</v>
      </c>
      <c r="J131" s="1" t="n">
        <v>469.9</v>
      </c>
      <c r="K131" s="1" t="n">
        <v>3.059</v>
      </c>
      <c r="L131" s="1" t="e">
        <f aca="false">NA()</f>
        <v>#N/A</v>
      </c>
      <c r="M131" s="1" t="n">
        <v>259.19</v>
      </c>
      <c r="N131" s="1" t="e">
        <f aca="false">NA()</f>
        <v>#N/A</v>
      </c>
      <c r="O131" s="1" t="n">
        <v>15.32</v>
      </c>
      <c r="P131" s="1" t="n">
        <v>2.16</v>
      </c>
      <c r="Q131" s="1" t="e">
        <f aca="false">NA()</f>
        <v>#N/A</v>
      </c>
    </row>
    <row r="132" customFormat="false" ht="12.75" hidden="false" customHeight="false" outlineLevel="0" collapsed="false">
      <c r="A132" s="2" t="n">
        <v>34344</v>
      </c>
      <c r="B132" s="1" t="n">
        <v>79.32433</v>
      </c>
      <c r="C132" s="1" t="n">
        <v>112.25</v>
      </c>
      <c r="D132" s="1" t="e">
        <f aca="false">NA()</f>
        <v>#N/A</v>
      </c>
      <c r="E132" s="1" t="n">
        <v>1.734</v>
      </c>
      <c r="F132" s="1" t="n">
        <v>1.4934</v>
      </c>
      <c r="G132" s="1" t="n">
        <v>2148.85</v>
      </c>
      <c r="H132" s="1" t="e">
        <f aca="false">NA()</f>
        <v>#N/A</v>
      </c>
      <c r="I132" s="1" t="n">
        <v>786.69</v>
      </c>
      <c r="J132" s="1" t="n">
        <v>475.27</v>
      </c>
      <c r="K132" s="1" t="n">
        <v>3.048</v>
      </c>
      <c r="L132" s="1" t="e">
        <f aca="false">NA()</f>
        <v>#N/A</v>
      </c>
      <c r="M132" s="1" t="n">
        <v>259.75</v>
      </c>
      <c r="N132" s="1" t="e">
        <f aca="false">NA()</f>
        <v>#N/A</v>
      </c>
      <c r="O132" s="1" t="n">
        <v>14.67</v>
      </c>
      <c r="P132" s="1" t="n">
        <v>2.19</v>
      </c>
      <c r="Q132" s="1" t="e">
        <f aca="false">NA()</f>
        <v>#N/A</v>
      </c>
    </row>
    <row r="133" customFormat="false" ht="12.75" hidden="false" customHeight="false" outlineLevel="0" collapsed="false">
      <c r="A133" s="2" t="n">
        <v>34345</v>
      </c>
      <c r="B133" s="1" t="n">
        <v>80.94365</v>
      </c>
      <c r="C133" s="1" t="n">
        <v>112.38</v>
      </c>
      <c r="D133" s="1" t="e">
        <f aca="false">NA()</f>
        <v>#N/A</v>
      </c>
      <c r="E133" s="1" t="n">
        <v>1.742</v>
      </c>
      <c r="F133" s="1" t="n">
        <v>1.491</v>
      </c>
      <c r="G133" s="1" t="n">
        <v>2177.3</v>
      </c>
      <c r="H133" s="1" t="e">
        <f aca="false">NA()</f>
        <v>#N/A</v>
      </c>
      <c r="I133" s="1" t="n">
        <v>785.52</v>
      </c>
      <c r="J133" s="1" t="n">
        <v>474.13</v>
      </c>
      <c r="K133" s="1" t="n">
        <v>3.039</v>
      </c>
      <c r="L133" s="1" t="e">
        <f aca="false">NA()</f>
        <v>#N/A</v>
      </c>
      <c r="M133" s="1" t="n">
        <v>259.63</v>
      </c>
      <c r="N133" s="1" t="e">
        <f aca="false">NA()</f>
        <v>#N/A</v>
      </c>
      <c r="O133" s="1" t="n">
        <v>14.85</v>
      </c>
      <c r="P133" s="1" t="n">
        <v>2.17</v>
      </c>
      <c r="Q133" s="1" t="e">
        <f aca="false">NA()</f>
        <v>#N/A</v>
      </c>
    </row>
    <row r="134" customFormat="false" ht="12.75" hidden="false" customHeight="false" outlineLevel="0" collapsed="false">
      <c r="A134" s="2" t="n">
        <v>34346</v>
      </c>
      <c r="B134" s="1" t="n">
        <v>81.12508</v>
      </c>
      <c r="C134" s="1" t="n">
        <v>112.2</v>
      </c>
      <c r="D134" s="1" t="e">
        <f aca="false">NA()</f>
        <v>#N/A</v>
      </c>
      <c r="E134" s="1" t="n">
        <v>1.7345</v>
      </c>
      <c r="F134" s="1" t="n">
        <v>1.5042</v>
      </c>
      <c r="G134" s="1" t="n">
        <v>2162.1</v>
      </c>
      <c r="H134" s="1" t="e">
        <f aca="false">NA()</f>
        <v>#N/A</v>
      </c>
      <c r="I134" s="1" t="n">
        <v>786.87</v>
      </c>
      <c r="J134" s="1" t="n">
        <v>474.17</v>
      </c>
      <c r="K134" s="1" t="n">
        <v>3.008</v>
      </c>
      <c r="L134" s="1" t="e">
        <f aca="false">NA()</f>
        <v>#N/A</v>
      </c>
      <c r="M134" s="1" t="n">
        <v>260.23</v>
      </c>
      <c r="N134" s="1" t="e">
        <f aca="false">NA()</f>
        <v>#N/A</v>
      </c>
      <c r="O134" s="1" t="n">
        <v>14.33</v>
      </c>
      <c r="P134" s="1" t="n">
        <v>2.23</v>
      </c>
      <c r="Q134" s="1" t="e">
        <f aca="false">NA()</f>
        <v>#N/A</v>
      </c>
    </row>
    <row r="135" customFormat="false" ht="12.75" hidden="false" customHeight="false" outlineLevel="0" collapsed="false">
      <c r="A135" s="2" t="n">
        <v>34347</v>
      </c>
      <c r="B135" s="1" t="n">
        <v>80.4447</v>
      </c>
      <c r="C135" s="1" t="n">
        <v>111.77</v>
      </c>
      <c r="D135" s="1" t="e">
        <f aca="false">NA()</f>
        <v>#N/A</v>
      </c>
      <c r="E135" s="1" t="n">
        <v>1.7512</v>
      </c>
      <c r="F135" s="1" t="n">
        <v>1.4967</v>
      </c>
      <c r="G135" s="1" t="n">
        <v>2168.26</v>
      </c>
      <c r="H135" s="1" t="e">
        <f aca="false">NA()</f>
        <v>#N/A</v>
      </c>
      <c r="I135" s="1" t="n">
        <v>787.85</v>
      </c>
      <c r="J135" s="1" t="n">
        <v>472.47</v>
      </c>
      <c r="K135" s="1" t="n">
        <v>3.008</v>
      </c>
      <c r="L135" s="1" t="e">
        <f aca="false">NA()</f>
        <v>#N/A</v>
      </c>
      <c r="M135" s="1" t="n">
        <v>260.64</v>
      </c>
      <c r="N135" s="1" t="e">
        <f aca="false">NA()</f>
        <v>#N/A</v>
      </c>
      <c r="O135" s="1" t="n">
        <v>14.51</v>
      </c>
      <c r="P135" s="1" t="n">
        <v>2.29</v>
      </c>
      <c r="Q135" s="1" t="e">
        <f aca="false">NA()</f>
        <v>#N/A</v>
      </c>
    </row>
    <row r="136" customFormat="false" ht="12.75" hidden="false" customHeight="false" outlineLevel="0" collapsed="false">
      <c r="A136" s="2" t="n">
        <v>34348</v>
      </c>
      <c r="B136" s="1" t="n">
        <v>82.99843</v>
      </c>
      <c r="C136" s="1" t="n">
        <v>111</v>
      </c>
      <c r="D136" s="1" t="e">
        <f aca="false">NA()</f>
        <v>#N/A</v>
      </c>
      <c r="E136" s="1" t="n">
        <v>1.7501</v>
      </c>
      <c r="F136" s="1" t="n">
        <v>1.4926</v>
      </c>
      <c r="G136" s="1" t="n">
        <v>2199.01</v>
      </c>
      <c r="H136" s="1" t="e">
        <f aca="false">NA()</f>
        <v>#N/A</v>
      </c>
      <c r="I136" s="1" t="n">
        <v>792.31</v>
      </c>
      <c r="J136" s="1" t="n">
        <v>474.91</v>
      </c>
      <c r="K136" s="1" t="n">
        <v>3.027</v>
      </c>
      <c r="L136" s="1" t="e">
        <f aca="false">NA()</f>
        <v>#N/A</v>
      </c>
      <c r="M136" s="1" t="n">
        <v>261.27</v>
      </c>
      <c r="N136" s="1" t="e">
        <f aca="false">NA()</f>
        <v>#N/A</v>
      </c>
      <c r="O136" s="1" t="n">
        <v>14.78</v>
      </c>
      <c r="P136" s="1" t="n">
        <v>2.38</v>
      </c>
      <c r="Q136" s="1" t="e">
        <f aca="false">NA()</f>
        <v>#N/A</v>
      </c>
    </row>
    <row r="137" customFormat="false" ht="12.75" hidden="false" customHeight="false" outlineLevel="0" collapsed="false">
      <c r="A137" s="2" t="n">
        <v>34351</v>
      </c>
      <c r="B137" s="1" t="n">
        <v>84.20952</v>
      </c>
      <c r="C137" s="1" t="n">
        <v>111.02</v>
      </c>
      <c r="D137" s="1" t="e">
        <f aca="false">NA()</f>
        <v>#N/A</v>
      </c>
      <c r="E137" s="1" t="n">
        <v>1.7555</v>
      </c>
      <c r="F137" s="1" t="n">
        <v>1.494</v>
      </c>
      <c r="G137" s="1" t="n">
        <v>2212.5</v>
      </c>
      <c r="H137" s="1" t="e">
        <f aca="false">NA()</f>
        <v>#N/A</v>
      </c>
      <c r="I137" s="1" t="n">
        <v>792.18</v>
      </c>
      <c r="J137" s="1" t="n">
        <v>473.25</v>
      </c>
      <c r="K137" s="1" t="n">
        <v>3.007</v>
      </c>
      <c r="L137" s="1" t="e">
        <f aca="false">NA()</f>
        <v>#N/A</v>
      </c>
      <c r="M137" s="1" t="n">
        <v>261.89</v>
      </c>
      <c r="N137" s="1" t="e">
        <f aca="false">NA()</f>
        <v>#N/A</v>
      </c>
      <c r="O137" s="1" t="n">
        <v>15.1</v>
      </c>
      <c r="P137" s="1" t="n">
        <v>2.45</v>
      </c>
      <c r="Q137" s="1" t="e">
        <f aca="false">NA()</f>
        <v>#N/A</v>
      </c>
    </row>
    <row r="138" customFormat="false" ht="12.75" hidden="false" customHeight="false" outlineLevel="0" collapsed="false">
      <c r="A138" s="2" t="n">
        <v>34352</v>
      </c>
      <c r="B138" s="1" t="n">
        <v>83.89201</v>
      </c>
      <c r="C138" s="1" t="n">
        <v>110.8</v>
      </c>
      <c r="D138" s="1" t="e">
        <f aca="false">NA()</f>
        <v>#N/A</v>
      </c>
      <c r="E138" s="1" t="n">
        <v>1.7465</v>
      </c>
      <c r="F138" s="1" t="n">
        <v>1.4964</v>
      </c>
      <c r="G138" s="1" t="n">
        <v>2180.26</v>
      </c>
      <c r="H138" s="1" t="e">
        <f aca="false">NA()</f>
        <v>#N/A</v>
      </c>
      <c r="I138" s="1" t="n">
        <v>793.02</v>
      </c>
      <c r="J138" s="1" t="n">
        <v>474.25</v>
      </c>
      <c r="K138" s="1" t="n">
        <v>3.017</v>
      </c>
      <c r="L138" s="1" t="e">
        <f aca="false">NA()</f>
        <v>#N/A</v>
      </c>
      <c r="M138" s="1" t="n">
        <v>262.4</v>
      </c>
      <c r="N138" s="1" t="e">
        <f aca="false">NA()</f>
        <v>#N/A</v>
      </c>
      <c r="O138" s="1" t="n">
        <v>14.87</v>
      </c>
      <c r="P138" s="1" t="n">
        <v>2.77</v>
      </c>
      <c r="Q138" s="1" t="e">
        <f aca="false">NA()</f>
        <v>#N/A</v>
      </c>
    </row>
    <row r="139" customFormat="false" ht="12.75" hidden="false" customHeight="false" outlineLevel="0" collapsed="false">
      <c r="A139" s="2" t="n">
        <v>34353</v>
      </c>
      <c r="B139" s="1" t="n">
        <v>86.52284</v>
      </c>
      <c r="C139" s="1" t="n">
        <v>111.4</v>
      </c>
      <c r="D139" s="1" t="e">
        <f aca="false">NA()</f>
        <v>#N/A</v>
      </c>
      <c r="E139" s="1" t="n">
        <v>1.7458</v>
      </c>
      <c r="F139" s="1" t="n">
        <v>1.4925</v>
      </c>
      <c r="G139" s="1" t="n">
        <v>2177.94</v>
      </c>
      <c r="H139" s="1" t="e">
        <f aca="false">NA()</f>
        <v>#N/A</v>
      </c>
      <c r="I139" s="1" t="n">
        <v>789.28</v>
      </c>
      <c r="J139" s="1" t="n">
        <v>474.3</v>
      </c>
      <c r="K139" s="1" t="n">
        <v>3.029</v>
      </c>
      <c r="L139" s="1" t="e">
        <f aca="false">NA()</f>
        <v>#N/A</v>
      </c>
      <c r="M139" s="1" t="n">
        <v>262.6</v>
      </c>
      <c r="N139" s="1" t="e">
        <f aca="false">NA()</f>
        <v>#N/A</v>
      </c>
      <c r="O139" s="1" t="n">
        <v>15.22</v>
      </c>
      <c r="P139" s="1" t="n">
        <v>2.95</v>
      </c>
      <c r="Q139" s="1" t="e">
        <f aca="false">NA()</f>
        <v>#N/A</v>
      </c>
    </row>
    <row r="140" customFormat="false" ht="12.75" hidden="false" customHeight="false" outlineLevel="0" collapsed="false">
      <c r="A140" s="2" t="n">
        <v>34354</v>
      </c>
      <c r="B140" s="1" t="n">
        <v>85.28453</v>
      </c>
      <c r="C140" s="1" t="n">
        <v>111.31</v>
      </c>
      <c r="D140" s="1" t="e">
        <f aca="false">NA()</f>
        <v>#N/A</v>
      </c>
      <c r="E140" s="1" t="n">
        <v>1.7381</v>
      </c>
      <c r="F140" s="1" t="n">
        <v>1.4976</v>
      </c>
      <c r="G140" s="1" t="n">
        <v>2171.27</v>
      </c>
      <c r="H140" s="1" t="e">
        <f aca="false">NA()</f>
        <v>#N/A</v>
      </c>
      <c r="I140" s="1" t="n">
        <v>793.02</v>
      </c>
      <c r="J140" s="1" t="n">
        <v>474.98</v>
      </c>
      <c r="K140" s="1" t="n">
        <v>2.998</v>
      </c>
      <c r="L140" s="1" t="e">
        <f aca="false">NA()</f>
        <v>#N/A</v>
      </c>
      <c r="M140" s="1" t="n">
        <v>263.37</v>
      </c>
      <c r="N140" s="1" t="e">
        <f aca="false">NA()</f>
        <v>#N/A</v>
      </c>
      <c r="O140" s="1" t="n">
        <v>15.1</v>
      </c>
      <c r="P140" s="1" t="n">
        <v>3.16</v>
      </c>
      <c r="Q140" s="1" t="e">
        <f aca="false">NA()</f>
        <v>#N/A</v>
      </c>
    </row>
    <row r="141" customFormat="false" ht="12.75" hidden="false" customHeight="false" outlineLevel="0" collapsed="false">
      <c r="A141" s="2" t="n">
        <v>34355</v>
      </c>
      <c r="B141" s="1" t="n">
        <v>84.94434</v>
      </c>
      <c r="C141" s="1" t="n">
        <v>111.55</v>
      </c>
      <c r="D141" s="1" t="e">
        <f aca="false">NA()</f>
        <v>#N/A</v>
      </c>
      <c r="E141" s="1" t="n">
        <v>1.7531</v>
      </c>
      <c r="F141" s="1" t="n">
        <v>1.4926</v>
      </c>
      <c r="G141" s="1" t="n">
        <v>2184.96</v>
      </c>
      <c r="H141" s="1" t="e">
        <f aca="false">NA()</f>
        <v>#N/A</v>
      </c>
      <c r="I141" s="1" t="n">
        <v>794.29</v>
      </c>
      <c r="J141" s="1" t="n">
        <v>474.72</v>
      </c>
      <c r="K141" s="1" t="n">
        <v>3.007</v>
      </c>
      <c r="L141" s="1" t="e">
        <f aca="false">NA()</f>
        <v>#N/A</v>
      </c>
      <c r="M141" s="1" t="n">
        <v>263.8</v>
      </c>
      <c r="N141" s="1" t="e">
        <f aca="false">NA()</f>
        <v>#N/A</v>
      </c>
      <c r="O141" s="1" t="n">
        <v>14.94</v>
      </c>
      <c r="P141" s="1" t="n">
        <v>2.73</v>
      </c>
      <c r="Q141" s="1" t="e">
        <f aca="false">NA()</f>
        <v>#N/A</v>
      </c>
    </row>
    <row r="142" customFormat="false" ht="12.75" hidden="false" customHeight="false" outlineLevel="0" collapsed="false">
      <c r="A142" s="2" t="n">
        <v>34358</v>
      </c>
      <c r="B142" s="1" t="n">
        <v>84.49529</v>
      </c>
      <c r="C142" s="1" t="n">
        <v>111.77</v>
      </c>
      <c r="D142" s="1" t="e">
        <f aca="false">NA()</f>
        <v>#N/A</v>
      </c>
      <c r="E142" s="1" t="n">
        <v>1.752</v>
      </c>
      <c r="F142" s="1" t="n">
        <v>1.4939</v>
      </c>
      <c r="G142" s="1" t="n">
        <v>2214.68</v>
      </c>
      <c r="H142" s="1" t="e">
        <f aca="false">NA()</f>
        <v>#N/A</v>
      </c>
      <c r="I142" s="1" t="n">
        <v>790.66</v>
      </c>
      <c r="J142" s="1" t="n">
        <v>471.97</v>
      </c>
      <c r="K142" s="1" t="n">
        <v>2.976</v>
      </c>
      <c r="L142" s="1" t="e">
        <f aca="false">NA()</f>
        <v>#N/A</v>
      </c>
      <c r="M142" s="1" t="n">
        <v>262.89</v>
      </c>
      <c r="N142" s="1" t="e">
        <f aca="false">NA()</f>
        <v>#N/A</v>
      </c>
      <c r="O142" s="1" t="n">
        <v>15.03</v>
      </c>
      <c r="P142" s="1" t="n">
        <v>2.33</v>
      </c>
      <c r="Q142" s="1" t="e">
        <f aca="false">NA()</f>
        <v>#N/A</v>
      </c>
    </row>
    <row r="143" customFormat="false" ht="12.75" hidden="false" customHeight="false" outlineLevel="0" collapsed="false">
      <c r="A143" s="2" t="n">
        <v>34359</v>
      </c>
      <c r="B143" s="1" t="n">
        <v>85.60204</v>
      </c>
      <c r="C143" s="1" t="n">
        <v>111.03</v>
      </c>
      <c r="D143" s="1" t="e">
        <f aca="false">NA()</f>
        <v>#N/A</v>
      </c>
      <c r="E143" s="1" t="n">
        <v>1.7485</v>
      </c>
      <c r="F143" s="1" t="n">
        <v>1.4958</v>
      </c>
      <c r="G143" s="1" t="n">
        <v>2215.03</v>
      </c>
      <c r="H143" s="1" t="e">
        <f aca="false">NA()</f>
        <v>#N/A</v>
      </c>
      <c r="I143" s="1" t="n">
        <v>786.39</v>
      </c>
      <c r="J143" s="1" t="n">
        <v>470.92</v>
      </c>
      <c r="K143" s="1" t="n">
        <v>2.988</v>
      </c>
      <c r="L143" s="1" t="e">
        <f aca="false">NA()</f>
        <v>#N/A</v>
      </c>
      <c r="M143" s="1" t="n">
        <v>262.05</v>
      </c>
      <c r="N143" s="1" t="e">
        <f aca="false">NA()</f>
        <v>#N/A</v>
      </c>
      <c r="O143" s="1" t="n">
        <v>15.12</v>
      </c>
      <c r="P143" s="1" t="n">
        <v>2.29</v>
      </c>
      <c r="Q143" s="1" t="e">
        <f aca="false">NA()</f>
        <v>#N/A</v>
      </c>
    </row>
    <row r="144" customFormat="false" ht="12.75" hidden="false" customHeight="false" outlineLevel="0" collapsed="false">
      <c r="A144" s="2" t="n">
        <v>34360</v>
      </c>
      <c r="B144" s="1" t="n">
        <v>84.51796</v>
      </c>
      <c r="C144" s="1" t="n">
        <v>109.93</v>
      </c>
      <c r="D144" s="1" t="e">
        <f aca="false">NA()</f>
        <v>#N/A</v>
      </c>
      <c r="E144" s="1" t="n">
        <v>1.7441</v>
      </c>
      <c r="F144" s="1" t="n">
        <v>1.4951</v>
      </c>
      <c r="G144" s="1" t="n">
        <v>2246.72</v>
      </c>
      <c r="H144" s="1" t="e">
        <f aca="false">NA()</f>
        <v>#N/A</v>
      </c>
      <c r="I144" s="1" t="n">
        <v>788.8</v>
      </c>
      <c r="J144" s="1" t="n">
        <v>473.2</v>
      </c>
      <c r="K144" s="1" t="n">
        <v>2.977</v>
      </c>
      <c r="L144" s="1" t="e">
        <f aca="false">NA()</f>
        <v>#N/A</v>
      </c>
      <c r="M144" s="1" t="n">
        <v>262.84</v>
      </c>
      <c r="N144" s="1" t="e">
        <f aca="false">NA()</f>
        <v>#N/A</v>
      </c>
      <c r="O144" s="1" t="n">
        <v>15.47</v>
      </c>
      <c r="P144" s="1" t="n">
        <v>2.27</v>
      </c>
      <c r="Q144" s="1" t="e">
        <f aca="false">NA()</f>
        <v>#N/A</v>
      </c>
    </row>
    <row r="145" customFormat="false" ht="12.75" hidden="false" customHeight="false" outlineLevel="0" collapsed="false">
      <c r="A145" s="2" t="n">
        <v>34361</v>
      </c>
      <c r="B145" s="1" t="n">
        <v>85.91956</v>
      </c>
      <c r="C145" s="1" t="n">
        <v>108.63</v>
      </c>
      <c r="D145" s="1" t="e">
        <f aca="false">NA()</f>
        <v>#N/A</v>
      </c>
      <c r="E145" s="1" t="n">
        <v>1.7288</v>
      </c>
      <c r="F145" s="1" t="n">
        <v>1.5085</v>
      </c>
      <c r="G145" s="1" t="n">
        <v>2249.31</v>
      </c>
      <c r="H145" s="1" t="e">
        <f aca="false">NA()</f>
        <v>#N/A</v>
      </c>
      <c r="I145" s="1" t="n">
        <v>792.88</v>
      </c>
      <c r="J145" s="1" t="n">
        <v>477.05</v>
      </c>
      <c r="K145" s="1" t="n">
        <v>2.977</v>
      </c>
      <c r="L145" s="1" t="e">
        <f aca="false">NA()</f>
        <v>#N/A</v>
      </c>
      <c r="M145" s="1" t="n">
        <v>263.66</v>
      </c>
      <c r="N145" s="1" t="e">
        <f aca="false">NA()</f>
        <v>#N/A</v>
      </c>
      <c r="O145" s="1" t="n">
        <v>15.42</v>
      </c>
      <c r="P145" s="1" t="n">
        <v>2.45</v>
      </c>
      <c r="Q145" s="1" t="e">
        <f aca="false">NA()</f>
        <v>#N/A</v>
      </c>
    </row>
    <row r="146" customFormat="false" ht="12.75" hidden="false" customHeight="false" outlineLevel="0" collapsed="false">
      <c r="A146" s="2" t="n">
        <v>34362</v>
      </c>
      <c r="B146" s="1" t="n">
        <v>85.07134</v>
      </c>
      <c r="C146" s="1" t="n">
        <v>109.97</v>
      </c>
      <c r="D146" s="1" t="e">
        <f aca="false">NA()</f>
        <v>#N/A</v>
      </c>
      <c r="E146" s="1" t="n">
        <v>1.7417</v>
      </c>
      <c r="F146" s="1" t="n">
        <v>1.4955</v>
      </c>
      <c r="G146" s="1" t="n">
        <v>2262.03</v>
      </c>
      <c r="H146" s="1" t="e">
        <f aca="false">NA()</f>
        <v>#N/A</v>
      </c>
      <c r="I146" s="1" t="n">
        <v>796.53</v>
      </c>
      <c r="J146" s="1" t="n">
        <v>478.7</v>
      </c>
      <c r="K146" s="1" t="n">
        <v>2.987</v>
      </c>
      <c r="L146" s="1" t="e">
        <f aca="false">NA()</f>
        <v>#N/A</v>
      </c>
      <c r="M146" s="1" t="n">
        <v>265.03</v>
      </c>
      <c r="N146" s="1" t="e">
        <f aca="false">NA()</f>
        <v>#N/A</v>
      </c>
      <c r="O146" s="1" t="n">
        <v>15.34</v>
      </c>
      <c r="P146" s="1" t="n">
        <v>2.56</v>
      </c>
      <c r="Q146" s="1" t="e">
        <f aca="false">NA()</f>
        <v>#N/A</v>
      </c>
    </row>
    <row r="147" customFormat="false" ht="12.75" hidden="false" customHeight="false" outlineLevel="0" collapsed="false">
      <c r="A147" s="2" t="n">
        <v>34365</v>
      </c>
      <c r="B147" s="1" t="n">
        <v>84.62682</v>
      </c>
      <c r="C147" s="1" t="n">
        <v>108.49</v>
      </c>
      <c r="D147" s="1" t="e">
        <f aca="false">NA()</f>
        <v>#N/A</v>
      </c>
      <c r="E147" s="1" t="n">
        <v>1.7345</v>
      </c>
      <c r="F147" s="1" t="n">
        <v>1.5069</v>
      </c>
      <c r="G147" s="1" t="n">
        <v>2269.05</v>
      </c>
      <c r="H147" s="1" t="e">
        <f aca="false">NA()</f>
        <v>#N/A</v>
      </c>
      <c r="I147" s="1" t="n">
        <v>800.47</v>
      </c>
      <c r="J147" s="1" t="n">
        <v>481.61</v>
      </c>
      <c r="K147" s="1" t="n">
        <v>3.017</v>
      </c>
      <c r="L147" s="1" t="e">
        <f aca="false">NA()</f>
        <v>#N/A</v>
      </c>
      <c r="M147" s="1" t="n">
        <v>266.52</v>
      </c>
      <c r="N147" s="1" t="e">
        <f aca="false">NA()</f>
        <v>#N/A</v>
      </c>
      <c r="O147" s="1" t="n">
        <v>15.19</v>
      </c>
      <c r="P147" s="1" t="n">
        <v>2.73</v>
      </c>
      <c r="Q147" s="1" t="e">
        <f aca="false">NA()</f>
        <v>#N/A</v>
      </c>
    </row>
    <row r="148" customFormat="false" ht="12.75" hidden="false" customHeight="false" outlineLevel="0" collapsed="false">
      <c r="A148" s="2" t="n">
        <v>34366</v>
      </c>
      <c r="B148" s="1" t="n">
        <v>85.51133</v>
      </c>
      <c r="C148" s="1" t="n">
        <v>107.66</v>
      </c>
      <c r="D148" s="1" t="e">
        <f aca="false">NA()</f>
        <v>#N/A</v>
      </c>
      <c r="E148" s="1" t="n">
        <v>1.7321</v>
      </c>
      <c r="F148" s="1" t="n">
        <v>1.5011</v>
      </c>
      <c r="G148" s="1" t="n">
        <v>2313.99</v>
      </c>
      <c r="H148" s="1" t="e">
        <f aca="false">NA()</f>
        <v>#N/A</v>
      </c>
      <c r="I148" s="1" t="n">
        <v>797.24</v>
      </c>
      <c r="J148" s="1" t="n">
        <v>479.62</v>
      </c>
      <c r="K148" s="1" t="n">
        <v>3.091</v>
      </c>
      <c r="L148" s="1" t="e">
        <f aca="false">NA()</f>
        <v>#N/A</v>
      </c>
      <c r="M148" s="1" t="n">
        <v>266.5</v>
      </c>
      <c r="N148" s="1" t="e">
        <f aca="false">NA()</f>
        <v>#N/A</v>
      </c>
      <c r="O148" s="1" t="n">
        <v>15.92</v>
      </c>
      <c r="P148" s="1" t="n">
        <v>2.88</v>
      </c>
      <c r="Q148" s="1" t="e">
        <f aca="false">NA()</f>
        <v>#N/A</v>
      </c>
    </row>
    <row r="149" customFormat="false" ht="12.75" hidden="false" customHeight="false" outlineLevel="0" collapsed="false">
      <c r="A149" s="2" t="n">
        <v>34367</v>
      </c>
      <c r="B149" s="1" t="n">
        <v>87.52982</v>
      </c>
      <c r="C149" s="1" t="n">
        <v>108.25</v>
      </c>
      <c r="D149" s="1" t="e">
        <f aca="false">NA()</f>
        <v>#N/A</v>
      </c>
      <c r="E149" s="1" t="n">
        <v>1.7331</v>
      </c>
      <c r="F149" s="1" t="n">
        <v>1.4956</v>
      </c>
      <c r="G149" s="1" t="n">
        <v>2327.01</v>
      </c>
      <c r="H149" s="1" t="e">
        <f aca="false">NA()</f>
        <v>#N/A</v>
      </c>
      <c r="I149" s="1" t="n">
        <v>799.58</v>
      </c>
      <c r="J149" s="1" t="n">
        <v>482</v>
      </c>
      <c r="K149" s="1" t="n">
        <v>3.121</v>
      </c>
      <c r="L149" s="1" t="e">
        <f aca="false">NA()</f>
        <v>#N/A</v>
      </c>
      <c r="M149" s="1" t="n">
        <v>267.62</v>
      </c>
      <c r="N149" s="1" t="e">
        <f aca="false">NA()</f>
        <v>#N/A</v>
      </c>
      <c r="O149" s="1" t="n">
        <v>16.04</v>
      </c>
      <c r="P149" s="1" t="n">
        <v>3.22</v>
      </c>
      <c r="Q149" s="1" t="e">
        <f aca="false">NA()</f>
        <v>#N/A</v>
      </c>
    </row>
    <row r="150" customFormat="false" ht="12.75" hidden="false" customHeight="false" outlineLevel="0" collapsed="false">
      <c r="A150" s="2" t="n">
        <v>34368</v>
      </c>
      <c r="B150" s="1" t="n">
        <v>87.06715</v>
      </c>
      <c r="C150" s="1" t="n">
        <v>108.32</v>
      </c>
      <c r="D150" s="1" t="e">
        <f aca="false">NA()</f>
        <v>#N/A</v>
      </c>
      <c r="E150" s="1" t="n">
        <v>1.7417</v>
      </c>
      <c r="F150" s="1" t="n">
        <v>1.4875</v>
      </c>
      <c r="G150" s="1" t="n">
        <v>2285.82</v>
      </c>
      <c r="H150" s="1" t="e">
        <f aca="false">NA()</f>
        <v>#N/A</v>
      </c>
      <c r="I150" s="1" t="n">
        <v>797.79</v>
      </c>
      <c r="J150" s="1" t="n">
        <v>480.71</v>
      </c>
      <c r="K150" s="1" t="n">
        <v>3.193</v>
      </c>
      <c r="L150" s="1" t="e">
        <f aca="false">NA()</f>
        <v>#N/A</v>
      </c>
      <c r="M150" s="1" t="n">
        <v>267.57</v>
      </c>
      <c r="N150" s="1" t="e">
        <f aca="false">NA()</f>
        <v>#N/A</v>
      </c>
      <c r="O150" s="1" t="n">
        <v>15.89</v>
      </c>
      <c r="P150" s="1" t="n">
        <v>3.85</v>
      </c>
      <c r="Q150" s="1" t="e">
        <f aca="false">NA()</f>
        <v>#N/A</v>
      </c>
    </row>
    <row r="151" customFormat="false" ht="12.75" hidden="false" customHeight="false" outlineLevel="0" collapsed="false">
      <c r="A151" s="2" t="n">
        <v>34369</v>
      </c>
      <c r="B151" s="1" t="n">
        <v>86.53645</v>
      </c>
      <c r="C151" s="1" t="n">
        <v>109.43</v>
      </c>
      <c r="D151" s="1" t="e">
        <f aca="false">NA()</f>
        <v>#N/A</v>
      </c>
      <c r="E151" s="1" t="n">
        <v>1.7605</v>
      </c>
      <c r="F151" s="1" t="n">
        <v>1.478</v>
      </c>
      <c r="G151" s="1" t="n">
        <v>2268.29</v>
      </c>
      <c r="H151" s="1" t="e">
        <f aca="false">NA()</f>
        <v>#N/A</v>
      </c>
      <c r="I151" s="1" t="n">
        <v>777.29</v>
      </c>
      <c r="J151" s="1" t="n">
        <v>469.81</v>
      </c>
      <c r="K151" s="1" t="n">
        <v>3.295</v>
      </c>
      <c r="L151" s="1" t="e">
        <f aca="false">NA()</f>
        <v>#N/A</v>
      </c>
      <c r="M151" s="1" t="n">
        <v>261.67</v>
      </c>
      <c r="N151" s="1" t="e">
        <f aca="false">NA()</f>
        <v>#N/A</v>
      </c>
      <c r="O151" s="1" t="n">
        <v>15.63</v>
      </c>
      <c r="P151" s="1" t="n">
        <v>3.29</v>
      </c>
      <c r="Q151" s="1" t="e">
        <f aca="false">NA()</f>
        <v>#N/A</v>
      </c>
    </row>
    <row r="152" customFormat="false" ht="12.75" hidden="false" customHeight="false" outlineLevel="0" collapsed="false">
      <c r="A152" s="2" t="n">
        <v>34372</v>
      </c>
      <c r="B152" s="1" t="n">
        <v>85.39793</v>
      </c>
      <c r="C152" s="1" t="n">
        <v>108.55</v>
      </c>
      <c r="D152" s="1" t="e">
        <f aca="false">NA()</f>
        <v>#N/A</v>
      </c>
      <c r="E152" s="1" t="n">
        <v>1.759</v>
      </c>
      <c r="F152" s="1" t="n">
        <v>1.4837</v>
      </c>
      <c r="G152" s="1" t="n">
        <v>2245.26</v>
      </c>
      <c r="H152" s="1" t="e">
        <f aca="false">NA()</f>
        <v>#N/A</v>
      </c>
      <c r="I152" s="1" t="n">
        <v>779.2</v>
      </c>
      <c r="J152" s="1" t="n">
        <v>471.76</v>
      </c>
      <c r="K152" s="1" t="n">
        <v>3.285</v>
      </c>
      <c r="L152" s="1" t="e">
        <f aca="false">NA()</f>
        <v>#N/A</v>
      </c>
      <c r="M152" s="1" t="n">
        <v>261.68</v>
      </c>
      <c r="N152" s="1" t="e">
        <f aca="false">NA()</f>
        <v>#N/A</v>
      </c>
      <c r="O152" s="1" t="n">
        <v>15.25</v>
      </c>
      <c r="P152" s="1" t="n">
        <v>2.72</v>
      </c>
      <c r="Q152" s="1" t="e">
        <f aca="false">NA()</f>
        <v>#N/A</v>
      </c>
    </row>
    <row r="153" customFormat="false" ht="12.75" hidden="false" customHeight="false" outlineLevel="0" collapsed="false">
      <c r="A153" s="2" t="n">
        <v>34373</v>
      </c>
      <c r="B153" s="1" t="n">
        <v>86.228</v>
      </c>
      <c r="C153" s="1" t="n">
        <v>108.9</v>
      </c>
      <c r="D153" s="1" t="e">
        <f aca="false">NA()</f>
        <v>#N/A</v>
      </c>
      <c r="E153" s="1" t="n">
        <v>1.7636</v>
      </c>
      <c r="F153" s="1" t="n">
        <v>1.4669</v>
      </c>
      <c r="G153" s="1" t="n">
        <v>2254.73</v>
      </c>
      <c r="H153" s="1" t="e">
        <f aca="false">NA()</f>
        <v>#N/A</v>
      </c>
      <c r="I153" s="1" t="n">
        <v>782.7</v>
      </c>
      <c r="J153" s="1" t="n">
        <v>471.05</v>
      </c>
      <c r="K153" s="1" t="n">
        <v>3.317</v>
      </c>
      <c r="L153" s="1" t="e">
        <f aca="false">NA()</f>
        <v>#N/A</v>
      </c>
      <c r="M153" s="1" t="n">
        <v>263.39</v>
      </c>
      <c r="N153" s="1" t="e">
        <f aca="false">NA()</f>
        <v>#N/A</v>
      </c>
      <c r="O153" s="1" t="n">
        <v>15.21</v>
      </c>
      <c r="P153" s="1" t="n">
        <v>2.52</v>
      </c>
      <c r="Q153" s="1" t="e">
        <f aca="false">NA()</f>
        <v>#N/A</v>
      </c>
    </row>
    <row r="154" customFormat="false" ht="12.75" hidden="false" customHeight="false" outlineLevel="0" collapsed="false">
      <c r="A154" s="2" t="n">
        <v>34374</v>
      </c>
      <c r="B154" s="1" t="n">
        <v>85.02599</v>
      </c>
      <c r="C154" s="1" t="n">
        <v>108.31</v>
      </c>
      <c r="D154" s="1" t="e">
        <f aca="false">NA()</f>
        <v>#N/A</v>
      </c>
      <c r="E154" s="1" t="n">
        <v>1.758</v>
      </c>
      <c r="F154" s="1" t="n">
        <v>1.462</v>
      </c>
      <c r="G154" s="1" t="n">
        <v>2226.29</v>
      </c>
      <c r="H154" s="1" t="e">
        <f aca="false">NA()</f>
        <v>#N/A</v>
      </c>
      <c r="I154" s="1" t="n">
        <v>786.53</v>
      </c>
      <c r="J154" s="1" t="n">
        <v>472.77</v>
      </c>
      <c r="K154" s="1" t="n">
        <v>3.317</v>
      </c>
      <c r="L154" s="1" t="e">
        <f aca="false">NA()</f>
        <v>#N/A</v>
      </c>
      <c r="M154" s="1" t="n">
        <v>265.22</v>
      </c>
      <c r="N154" s="1" t="e">
        <f aca="false">NA()</f>
        <v>#N/A</v>
      </c>
      <c r="O154" s="1" t="n">
        <v>14.6</v>
      </c>
      <c r="P154" s="1" t="n">
        <v>2.68</v>
      </c>
      <c r="Q154" s="1" t="e">
        <f aca="false">NA()</f>
        <v>#N/A</v>
      </c>
    </row>
    <row r="155" customFormat="false" ht="12.75" hidden="false" customHeight="false" outlineLevel="0" collapsed="false">
      <c r="A155" s="2" t="n">
        <v>34375</v>
      </c>
      <c r="B155" s="1" t="n">
        <v>85.02599</v>
      </c>
      <c r="C155" s="1" t="n">
        <v>108.15</v>
      </c>
      <c r="D155" s="1" t="e">
        <f aca="false">NA()</f>
        <v>#N/A</v>
      </c>
      <c r="E155" s="1" t="n">
        <v>1.7535</v>
      </c>
      <c r="F155" s="1" t="n">
        <v>1.4635</v>
      </c>
      <c r="G155" s="1" t="n">
        <v>2227.14</v>
      </c>
      <c r="H155" s="1" t="e">
        <f aca="false">NA()</f>
        <v>#N/A</v>
      </c>
      <c r="I155" s="1" t="n">
        <v>783.41</v>
      </c>
      <c r="J155" s="1" t="n">
        <v>468.93</v>
      </c>
      <c r="K155" s="1" t="n">
        <v>3.327</v>
      </c>
      <c r="L155" s="1" t="e">
        <f aca="false">NA()</f>
        <v>#N/A</v>
      </c>
      <c r="M155" s="1" t="n">
        <v>264.14</v>
      </c>
      <c r="N155" s="1" t="e">
        <f aca="false">NA()</f>
        <v>#N/A</v>
      </c>
      <c r="O155" s="1" t="n">
        <v>14.56</v>
      </c>
      <c r="P155" s="1" t="n">
        <v>3.16</v>
      </c>
      <c r="Q155" s="1" t="e">
        <f aca="false">NA()</f>
        <v>#N/A</v>
      </c>
    </row>
    <row r="156" customFormat="false" ht="12.75" hidden="false" customHeight="false" outlineLevel="0" collapsed="false">
      <c r="A156" s="2" t="n">
        <v>34376</v>
      </c>
      <c r="B156" s="1" t="n">
        <v>83.48377</v>
      </c>
      <c r="C156" s="1" t="n">
        <v>107.2</v>
      </c>
      <c r="D156" s="1" t="e">
        <f aca="false">NA()</f>
        <v>#N/A</v>
      </c>
      <c r="E156" s="1" t="n">
        <v>1.7546</v>
      </c>
      <c r="F156" s="1" t="n">
        <v>1.4631</v>
      </c>
      <c r="G156" s="1" t="n">
        <v>2235.5</v>
      </c>
      <c r="H156" s="1" t="e">
        <f aca="false">NA()</f>
        <v>#N/A</v>
      </c>
      <c r="I156" s="1" t="n">
        <v>780.98</v>
      </c>
      <c r="J156" s="1" t="n">
        <v>470.18</v>
      </c>
      <c r="K156" s="1" t="n">
        <v>3.326</v>
      </c>
      <c r="L156" s="1" t="e">
        <f aca="false">NA()</f>
        <v>#N/A</v>
      </c>
      <c r="M156" s="1" t="n">
        <v>262.89</v>
      </c>
      <c r="N156" s="1" t="e">
        <f aca="false">NA()</f>
        <v>#N/A</v>
      </c>
      <c r="O156" s="1" t="n">
        <v>14.72</v>
      </c>
      <c r="P156" s="1" t="n">
        <v>3.04</v>
      </c>
      <c r="Q156" s="1" t="e">
        <f aca="false">NA()</f>
        <v>#N/A</v>
      </c>
    </row>
    <row r="157" customFormat="false" ht="12.75" hidden="false" customHeight="false" outlineLevel="0" collapsed="false">
      <c r="A157" s="2" t="n">
        <v>34379</v>
      </c>
      <c r="B157" s="1" t="n">
        <v>83.85571</v>
      </c>
      <c r="C157" s="1" t="n">
        <v>102.1</v>
      </c>
      <c r="D157" s="1" t="e">
        <f aca="false">NA()</f>
        <v>#N/A</v>
      </c>
      <c r="E157" s="1" t="n">
        <v>1.726</v>
      </c>
      <c r="F157" s="1" t="n">
        <v>1.4855</v>
      </c>
      <c r="G157" s="1" t="n">
        <v>2204.65</v>
      </c>
      <c r="H157" s="1" t="e">
        <f aca="false">NA()</f>
        <v>#N/A</v>
      </c>
      <c r="I157" s="1" t="n">
        <v>785.45</v>
      </c>
      <c r="J157" s="1" t="n">
        <v>470.23</v>
      </c>
      <c r="K157" s="1" t="n">
        <v>3.326</v>
      </c>
      <c r="L157" s="1" t="e">
        <f aca="false">NA()</f>
        <v>#N/A</v>
      </c>
      <c r="M157" s="1" t="n">
        <v>263.19</v>
      </c>
      <c r="N157" s="1" t="e">
        <f aca="false">NA()</f>
        <v>#N/A</v>
      </c>
      <c r="O157" s="1" t="n">
        <v>14.13</v>
      </c>
      <c r="P157" s="1" t="n">
        <v>2.83</v>
      </c>
      <c r="Q157" s="1" t="e">
        <f aca="false">NA()</f>
        <v>#N/A</v>
      </c>
    </row>
    <row r="158" customFormat="false" ht="12.75" hidden="false" customHeight="false" outlineLevel="0" collapsed="false">
      <c r="A158" s="2" t="n">
        <v>34380</v>
      </c>
      <c r="B158" s="1" t="n">
        <v>82.99389</v>
      </c>
      <c r="C158" s="1" t="n">
        <v>103.85</v>
      </c>
      <c r="D158" s="1" t="e">
        <f aca="false">NA()</f>
        <v>#N/A</v>
      </c>
      <c r="E158" s="1" t="n">
        <v>1.7315</v>
      </c>
      <c r="F158" s="1" t="n">
        <v>1.4735</v>
      </c>
      <c r="G158" s="1" t="n">
        <v>2202.97</v>
      </c>
      <c r="H158" s="1" t="e">
        <f aca="false">NA()</f>
        <v>#N/A</v>
      </c>
      <c r="I158" s="1" t="n">
        <v>790.12</v>
      </c>
      <c r="J158" s="1" t="n">
        <v>472.52</v>
      </c>
      <c r="K158" s="1" t="n">
        <v>3.338</v>
      </c>
      <c r="L158" s="1" t="e">
        <f aca="false">NA()</f>
        <v>#N/A</v>
      </c>
      <c r="M158" s="1" t="n">
        <v>264.53</v>
      </c>
      <c r="N158" s="1" t="e">
        <f aca="false">NA()</f>
        <v>#N/A</v>
      </c>
      <c r="O158" s="1" t="n">
        <v>14.06</v>
      </c>
      <c r="P158" s="1" t="n">
        <v>2.55</v>
      </c>
      <c r="Q158" s="1" t="e">
        <f aca="false">NA()</f>
        <v>#N/A</v>
      </c>
    </row>
    <row r="159" customFormat="false" ht="12.75" hidden="false" customHeight="false" outlineLevel="0" collapsed="false">
      <c r="A159" s="2" t="n">
        <v>34381</v>
      </c>
      <c r="B159" s="1" t="n">
        <v>85.84245</v>
      </c>
      <c r="C159" s="1" t="n">
        <v>103.81</v>
      </c>
      <c r="D159" s="1" t="e">
        <f aca="false">NA()</f>
        <v>#N/A</v>
      </c>
      <c r="E159" s="1" t="n">
        <v>1.7231</v>
      </c>
      <c r="F159" s="1" t="n">
        <v>1.4771</v>
      </c>
      <c r="G159" s="1" t="n">
        <v>2204.71</v>
      </c>
      <c r="H159" s="1" t="e">
        <f aca="false">NA()</f>
        <v>#N/A</v>
      </c>
      <c r="I159" s="1" t="n">
        <v>792.62</v>
      </c>
      <c r="J159" s="1" t="n">
        <v>472.79</v>
      </c>
      <c r="K159" s="1" t="n">
        <v>3.338</v>
      </c>
      <c r="L159" s="1" t="e">
        <f aca="false">NA()</f>
        <v>#N/A</v>
      </c>
      <c r="M159" s="1" t="n">
        <v>265.96</v>
      </c>
      <c r="N159" s="1" t="e">
        <f aca="false">NA()</f>
        <v>#N/A</v>
      </c>
      <c r="O159" s="1" t="n">
        <v>13.93</v>
      </c>
      <c r="P159" s="1" t="n">
        <v>2.44</v>
      </c>
      <c r="Q159" s="1" t="e">
        <f aca="false">NA()</f>
        <v>#N/A</v>
      </c>
    </row>
    <row r="160" customFormat="false" ht="12.75" hidden="false" customHeight="false" outlineLevel="0" collapsed="false">
      <c r="A160" s="2" t="n">
        <v>34382</v>
      </c>
      <c r="B160" s="1" t="n">
        <v>87.28488</v>
      </c>
      <c r="C160" s="1" t="n">
        <v>104.25</v>
      </c>
      <c r="D160" s="1" t="e">
        <f aca="false">NA()</f>
        <v>#N/A</v>
      </c>
      <c r="E160" s="1" t="n">
        <v>1.722</v>
      </c>
      <c r="F160" s="1" t="n">
        <v>1.4795</v>
      </c>
      <c r="G160" s="1" t="n">
        <v>2206.89</v>
      </c>
      <c r="H160" s="1" t="e">
        <f aca="false">NA()</f>
        <v>#N/A</v>
      </c>
      <c r="I160" s="1" t="n">
        <v>790.24</v>
      </c>
      <c r="J160" s="1" t="n">
        <v>470.34</v>
      </c>
      <c r="K160" s="1" t="n">
        <v>3.337</v>
      </c>
      <c r="L160" s="1" t="e">
        <f aca="false">NA()</f>
        <v>#N/A</v>
      </c>
      <c r="M160" s="1" t="n">
        <v>264.88</v>
      </c>
      <c r="N160" s="1" t="e">
        <f aca="false">NA()</f>
        <v>#N/A</v>
      </c>
      <c r="O160" s="1" t="n">
        <v>14.23</v>
      </c>
      <c r="P160" s="1" t="n">
        <v>2.51</v>
      </c>
      <c r="Q160" s="1" t="e">
        <f aca="false">NA()</f>
        <v>#N/A</v>
      </c>
    </row>
    <row r="161" customFormat="false" ht="12.75" hidden="false" customHeight="false" outlineLevel="0" collapsed="false">
      <c r="A161" s="2" t="n">
        <v>34383</v>
      </c>
      <c r="B161" s="1" t="n">
        <v>86.44574</v>
      </c>
      <c r="C161" s="1" t="n">
        <v>104.61</v>
      </c>
      <c r="D161" s="1" t="e">
        <f aca="false">NA()</f>
        <v>#N/A</v>
      </c>
      <c r="E161" s="1" t="n">
        <v>1.7131</v>
      </c>
      <c r="F161" s="1" t="n">
        <v>1.4821</v>
      </c>
      <c r="G161" s="1" t="n">
        <v>2209.06</v>
      </c>
      <c r="H161" s="1" t="e">
        <f aca="false">NA()</f>
        <v>#N/A</v>
      </c>
      <c r="I161" s="1" t="n">
        <v>788.86</v>
      </c>
      <c r="J161" s="1" t="n">
        <v>467.69</v>
      </c>
      <c r="K161" s="1" t="n">
        <v>3.347</v>
      </c>
      <c r="L161" s="1" t="e">
        <f aca="false">NA()</f>
        <v>#N/A</v>
      </c>
      <c r="M161" s="1" t="n">
        <v>264.05</v>
      </c>
      <c r="N161" s="1" t="e">
        <f aca="false">NA()</f>
        <v>#N/A</v>
      </c>
      <c r="O161" s="1" t="n">
        <v>14.21</v>
      </c>
      <c r="P161" s="1" t="n">
        <v>2.48</v>
      </c>
      <c r="Q161" s="1" t="e">
        <f aca="false">NA()</f>
        <v>#N/A</v>
      </c>
    </row>
    <row r="162" customFormat="false" ht="12.75" hidden="false" customHeight="false" outlineLevel="0" collapsed="false">
      <c r="A162" s="2" t="n">
        <v>34386</v>
      </c>
      <c r="B162" s="1" t="n">
        <v>85.56123</v>
      </c>
      <c r="C162" s="1" t="n">
        <v>106.05</v>
      </c>
      <c r="D162" s="1" t="e">
        <f aca="false">NA()</f>
        <v>#N/A</v>
      </c>
      <c r="E162" s="1" t="n">
        <v>1.7305</v>
      </c>
      <c r="F162" s="1" t="n">
        <v>1.4753</v>
      </c>
      <c r="G162" s="1" t="n">
        <v>2209.06</v>
      </c>
      <c r="H162" s="1" t="e">
        <f aca="false">NA()</f>
        <v>#N/A</v>
      </c>
      <c r="I162" s="1" t="n">
        <v>788.86</v>
      </c>
      <c r="J162" s="1" t="n">
        <v>467.69</v>
      </c>
      <c r="K162" s="1" t="n">
        <v>3.347</v>
      </c>
      <c r="L162" s="1" t="e">
        <f aca="false">NA()</f>
        <v>#N/A</v>
      </c>
      <c r="M162" s="1" t="n">
        <v>264.05</v>
      </c>
      <c r="N162" s="1" t="e">
        <f aca="false">NA()</f>
        <v>#N/A</v>
      </c>
      <c r="O162" s="1" t="n">
        <v>14.21</v>
      </c>
      <c r="P162" s="1" t="n">
        <v>2.41</v>
      </c>
      <c r="Q162" s="1" t="e">
        <f aca="false">NA()</f>
        <v>#N/A</v>
      </c>
    </row>
    <row r="163" customFormat="false" ht="12.75" hidden="false" customHeight="false" outlineLevel="0" collapsed="false">
      <c r="A163" s="2" t="n">
        <v>34387</v>
      </c>
      <c r="B163" s="1" t="n">
        <v>86.4911</v>
      </c>
      <c r="C163" s="1" t="n">
        <v>105.7</v>
      </c>
      <c r="D163" s="1" t="e">
        <f aca="false">NA()</f>
        <v>#N/A</v>
      </c>
      <c r="E163" s="1" t="n">
        <v>1.7255</v>
      </c>
      <c r="F163" s="1" t="n">
        <v>1.4789</v>
      </c>
      <c r="G163" s="1" t="n">
        <v>2227.21</v>
      </c>
      <c r="H163" s="1" t="e">
        <f aca="false">NA()</f>
        <v>#N/A</v>
      </c>
      <c r="I163" s="1" t="n">
        <v>791.15</v>
      </c>
      <c r="J163" s="1" t="n">
        <v>471.46</v>
      </c>
      <c r="K163" s="1" t="n">
        <v>3.346</v>
      </c>
      <c r="L163" s="1" t="e">
        <f aca="false">NA()</f>
        <v>#N/A</v>
      </c>
      <c r="M163" s="1" t="n">
        <v>265.05</v>
      </c>
      <c r="N163" s="1" t="e">
        <f aca="false">NA()</f>
        <v>#N/A</v>
      </c>
      <c r="O163" s="1" t="n">
        <v>14.24</v>
      </c>
      <c r="P163" s="1" t="n">
        <v>2.3</v>
      </c>
      <c r="Q163" s="1" t="e">
        <f aca="false">NA()</f>
        <v>#N/A</v>
      </c>
    </row>
    <row r="164" customFormat="false" ht="12.75" hidden="false" customHeight="false" outlineLevel="0" collapsed="false">
      <c r="A164" s="2" t="n">
        <v>34388</v>
      </c>
      <c r="B164" s="1" t="n">
        <v>85.28453</v>
      </c>
      <c r="C164" s="1" t="n">
        <v>105.7</v>
      </c>
      <c r="D164" s="1" t="e">
        <f aca="false">NA()</f>
        <v>#N/A</v>
      </c>
      <c r="E164" s="1" t="n">
        <v>1.7286</v>
      </c>
      <c r="F164" s="1" t="n">
        <v>1.4795</v>
      </c>
      <c r="G164" s="1" t="n">
        <v>2216.42</v>
      </c>
      <c r="H164" s="1" t="e">
        <f aca="false">NA()</f>
        <v>#N/A</v>
      </c>
      <c r="I164" s="1" t="n">
        <v>789.11</v>
      </c>
      <c r="J164" s="1" t="n">
        <v>470.69</v>
      </c>
      <c r="K164" s="1" t="n">
        <v>3.451</v>
      </c>
      <c r="L164" s="1" t="e">
        <f aca="false">NA()</f>
        <v>#N/A</v>
      </c>
      <c r="M164" s="1" t="n">
        <v>264.92</v>
      </c>
      <c r="N164" s="1" t="e">
        <f aca="false">NA()</f>
        <v>#N/A</v>
      </c>
      <c r="O164" s="1" t="n">
        <v>14.3</v>
      </c>
      <c r="P164" s="1" t="n">
        <v>2.37</v>
      </c>
      <c r="Q164" s="1" t="e">
        <f aca="false">NA()</f>
        <v>#N/A</v>
      </c>
    </row>
    <row r="165" customFormat="false" ht="12.75" hidden="false" customHeight="false" outlineLevel="0" collapsed="false">
      <c r="A165" s="2" t="n">
        <v>34389</v>
      </c>
      <c r="B165" s="1" t="n">
        <v>85.52494</v>
      </c>
      <c r="C165" s="1" t="n">
        <v>105</v>
      </c>
      <c r="D165" s="1" t="e">
        <f aca="false">NA()</f>
        <v>#N/A</v>
      </c>
      <c r="E165" s="1" t="n">
        <v>1.7175</v>
      </c>
      <c r="F165" s="1" t="n">
        <v>1.4847</v>
      </c>
      <c r="G165" s="1" t="n">
        <v>2243</v>
      </c>
      <c r="H165" s="1" t="e">
        <f aca="false">NA()</f>
        <v>#N/A</v>
      </c>
      <c r="I165" s="1" t="n">
        <v>779.45</v>
      </c>
      <c r="J165" s="1" t="n">
        <v>464.26</v>
      </c>
      <c r="K165" s="1" t="n">
        <v>3.43</v>
      </c>
      <c r="L165" s="1" t="e">
        <f aca="false">NA()</f>
        <v>#N/A</v>
      </c>
      <c r="M165" s="1" t="n">
        <v>262.21</v>
      </c>
      <c r="N165" s="1" t="e">
        <f aca="false">NA()</f>
        <v>#N/A</v>
      </c>
      <c r="O165" s="1" t="n">
        <v>14.74</v>
      </c>
      <c r="P165" s="1" t="n">
        <v>2.41</v>
      </c>
      <c r="Q165" s="1" t="e">
        <f aca="false">NA()</f>
        <v>#N/A</v>
      </c>
    </row>
    <row r="166" customFormat="false" ht="12.75" hidden="false" customHeight="false" outlineLevel="0" collapsed="false">
      <c r="A166" s="2" t="n">
        <v>34390</v>
      </c>
      <c r="B166" s="1" t="n">
        <v>86.3777</v>
      </c>
      <c r="C166" s="1" t="n">
        <v>104.81</v>
      </c>
      <c r="D166" s="1" t="e">
        <f aca="false">NA()</f>
        <v>#N/A</v>
      </c>
      <c r="E166" s="1" t="n">
        <v>1.7091</v>
      </c>
      <c r="F166" s="1" t="n">
        <v>1.4886</v>
      </c>
      <c r="G166" s="1" t="n">
        <v>2239.1</v>
      </c>
      <c r="H166" s="1" t="e">
        <f aca="false">NA()</f>
        <v>#N/A</v>
      </c>
      <c r="I166" s="1" t="n">
        <v>783.78</v>
      </c>
      <c r="J166" s="1" t="n">
        <v>466.07</v>
      </c>
      <c r="K166" s="1" t="n">
        <v>3.44</v>
      </c>
      <c r="L166" s="1" t="e">
        <f aca="false">NA()</f>
        <v>#N/A</v>
      </c>
      <c r="M166" s="1" t="n">
        <v>263</v>
      </c>
      <c r="N166" s="1" t="e">
        <f aca="false">NA()</f>
        <v>#N/A</v>
      </c>
      <c r="O166" s="1" t="n">
        <v>14.48</v>
      </c>
      <c r="P166" s="1" t="n">
        <v>2.42</v>
      </c>
      <c r="Q166" s="1" t="e">
        <f aca="false">NA()</f>
        <v>#N/A</v>
      </c>
    </row>
    <row r="167" customFormat="false" ht="12.75" hidden="false" customHeight="false" outlineLevel="0" collapsed="false">
      <c r="A167" s="2" t="n">
        <v>34393</v>
      </c>
      <c r="B167" s="1" t="n">
        <v>85.57937</v>
      </c>
      <c r="C167" s="1" t="n">
        <v>104.5</v>
      </c>
      <c r="D167" s="1" t="e">
        <f aca="false">NA()</f>
        <v>#N/A</v>
      </c>
      <c r="E167" s="1" t="n">
        <v>1.7045</v>
      </c>
      <c r="F167" s="1" t="n">
        <v>1.4855</v>
      </c>
      <c r="G167" s="1" t="n">
        <v>2219.72</v>
      </c>
      <c r="H167" s="1" t="e">
        <f aca="false">NA()</f>
        <v>#N/A</v>
      </c>
      <c r="I167" s="1" t="n">
        <v>792.5</v>
      </c>
      <c r="J167" s="1" t="n">
        <v>467.14</v>
      </c>
      <c r="K167" s="1" t="n">
        <v>3.429</v>
      </c>
      <c r="L167" s="1" t="e">
        <f aca="false">NA()</f>
        <v>#N/A</v>
      </c>
      <c r="M167" s="1" t="n">
        <v>265.53</v>
      </c>
      <c r="N167" s="1" t="e">
        <f aca="false">NA()</f>
        <v>#N/A</v>
      </c>
      <c r="O167" s="1" t="n">
        <v>14.48</v>
      </c>
      <c r="P167" s="1" t="n">
        <v>2.46</v>
      </c>
      <c r="Q167" s="1" t="e">
        <f aca="false">NA()</f>
        <v>#N/A</v>
      </c>
    </row>
    <row r="168" customFormat="false" ht="12.75" hidden="false" customHeight="false" outlineLevel="0" collapsed="false">
      <c r="A168" s="2" t="n">
        <v>34394</v>
      </c>
      <c r="B168" s="1" t="n">
        <v>85.17567</v>
      </c>
      <c r="C168" s="1" t="n">
        <v>104.6</v>
      </c>
      <c r="D168" s="1" t="e">
        <f aca="false">NA()</f>
        <v>#N/A</v>
      </c>
      <c r="E168" s="1" t="n">
        <v>1.7105</v>
      </c>
      <c r="F168" s="1" t="n">
        <v>1.4895</v>
      </c>
      <c r="G168" s="1" t="n">
        <v>2219.35</v>
      </c>
      <c r="H168" s="1" t="e">
        <f aca="false">NA()</f>
        <v>#N/A</v>
      </c>
      <c r="I168" s="1" t="n">
        <v>788.64</v>
      </c>
      <c r="J168" s="1" t="n">
        <v>464.44</v>
      </c>
      <c r="K168" s="1" t="n">
        <v>3.565</v>
      </c>
      <c r="L168" s="1" t="e">
        <f aca="false">NA()</f>
        <v>#N/A</v>
      </c>
      <c r="M168" s="1" t="n">
        <v>264.34</v>
      </c>
      <c r="N168" s="1" t="e">
        <f aca="false">NA()</f>
        <v>#N/A</v>
      </c>
      <c r="O168" s="1" t="n">
        <v>14.67</v>
      </c>
      <c r="P168" s="1" t="n">
        <v>2.34</v>
      </c>
      <c r="Q168" s="1" t="e">
        <f aca="false">NA()</f>
        <v>#N/A</v>
      </c>
    </row>
    <row r="169" customFormat="false" ht="12.75" hidden="false" customHeight="false" outlineLevel="0" collapsed="false">
      <c r="A169" s="2" t="n">
        <v>34395</v>
      </c>
      <c r="B169" s="1" t="n">
        <v>84.99424</v>
      </c>
      <c r="C169" s="1" t="n">
        <v>104.3</v>
      </c>
      <c r="D169" s="1" t="e">
        <f aca="false">NA()</f>
        <v>#N/A</v>
      </c>
      <c r="E169" s="1" t="n">
        <v>1.7055</v>
      </c>
      <c r="F169" s="1" t="n">
        <v>1.497</v>
      </c>
      <c r="G169" s="1" t="n">
        <v>2214.31</v>
      </c>
      <c r="H169" s="1" t="e">
        <f aca="false">NA()</f>
        <v>#N/A</v>
      </c>
      <c r="I169" s="1" t="n">
        <v>783.47</v>
      </c>
      <c r="J169" s="1" t="n">
        <v>464.81</v>
      </c>
      <c r="K169" s="1" t="n">
        <v>3.544</v>
      </c>
      <c r="L169" s="1" t="e">
        <f aca="false">NA()</f>
        <v>#N/A</v>
      </c>
      <c r="M169" s="1" t="n">
        <v>262.8</v>
      </c>
      <c r="N169" s="1" t="e">
        <f aca="false">NA()</f>
        <v>#N/A</v>
      </c>
      <c r="O169" s="1" t="n">
        <v>14.76</v>
      </c>
      <c r="P169" s="1" t="n">
        <v>2.34</v>
      </c>
      <c r="Q169" s="1" t="e">
        <f aca="false">NA()</f>
        <v>#N/A</v>
      </c>
    </row>
    <row r="170" customFormat="false" ht="12.75" hidden="false" customHeight="false" outlineLevel="0" collapsed="false">
      <c r="A170" s="2" t="n">
        <v>34396</v>
      </c>
      <c r="B170" s="1" t="n">
        <v>85.54762</v>
      </c>
      <c r="C170" s="1" t="n">
        <v>103.89</v>
      </c>
      <c r="D170" s="1" t="e">
        <f aca="false">NA()</f>
        <v>#N/A</v>
      </c>
      <c r="E170" s="1" t="n">
        <v>1.711</v>
      </c>
      <c r="F170" s="1" t="n">
        <v>1.4965</v>
      </c>
      <c r="G170" s="1" t="n">
        <v>2206.26</v>
      </c>
      <c r="H170" s="1" t="e">
        <f aca="false">NA()</f>
        <v>#N/A</v>
      </c>
      <c r="I170" s="1" t="n">
        <v>784.58</v>
      </c>
      <c r="J170" s="1" t="n">
        <v>463.01</v>
      </c>
      <c r="K170" s="1" t="n">
        <v>3.554</v>
      </c>
      <c r="L170" s="1" t="e">
        <f aca="false">NA()</f>
        <v>#N/A</v>
      </c>
      <c r="M170" s="1" t="n">
        <v>263.15</v>
      </c>
      <c r="N170" s="1" t="e">
        <f aca="false">NA()</f>
        <v>#N/A</v>
      </c>
      <c r="O170" s="1" t="n">
        <v>14.71</v>
      </c>
      <c r="P170" s="1" t="n">
        <v>2.33</v>
      </c>
      <c r="Q170" s="1" t="e">
        <f aca="false">NA()</f>
        <v>#N/A</v>
      </c>
    </row>
    <row r="171" customFormat="false" ht="12.75" hidden="false" customHeight="false" outlineLevel="0" collapsed="false">
      <c r="A171" s="2" t="n">
        <v>34397</v>
      </c>
      <c r="B171" s="1" t="n">
        <v>86.40945</v>
      </c>
      <c r="C171" s="1" t="n">
        <v>105.51</v>
      </c>
      <c r="D171" s="1" t="e">
        <f aca="false">NA()</f>
        <v>#N/A</v>
      </c>
      <c r="E171" s="1" t="n">
        <v>1.7186</v>
      </c>
      <c r="F171" s="1" t="n">
        <v>1.4901</v>
      </c>
      <c r="G171" s="1" t="n">
        <v>2211.48</v>
      </c>
      <c r="H171" s="1" t="e">
        <f aca="false">NA()</f>
        <v>#N/A</v>
      </c>
      <c r="I171" s="1" t="n">
        <v>790.55</v>
      </c>
      <c r="J171" s="1" t="n">
        <v>464.74</v>
      </c>
      <c r="K171" s="1" t="n">
        <v>3.605</v>
      </c>
      <c r="L171" s="1" t="e">
        <f aca="false">NA()</f>
        <v>#N/A</v>
      </c>
      <c r="M171" s="1" t="n">
        <v>264.71</v>
      </c>
      <c r="N171" s="1" t="e">
        <f aca="false">NA()</f>
        <v>#N/A</v>
      </c>
      <c r="O171" s="1" t="n">
        <v>14.57</v>
      </c>
      <c r="P171" s="1" t="n">
        <v>2.3</v>
      </c>
      <c r="Q171" s="1" t="e">
        <f aca="false">NA()</f>
        <v>#N/A</v>
      </c>
    </row>
    <row r="172" customFormat="false" ht="12.75" hidden="false" customHeight="false" outlineLevel="0" collapsed="false">
      <c r="A172" s="2" t="n">
        <v>34400</v>
      </c>
      <c r="B172" s="1" t="n">
        <v>86.97643</v>
      </c>
      <c r="C172" s="1" t="n">
        <v>105.65</v>
      </c>
      <c r="D172" s="1" t="e">
        <f aca="false">NA()</f>
        <v>#N/A</v>
      </c>
      <c r="E172" s="1" t="n">
        <v>1.7199</v>
      </c>
      <c r="F172" s="1" t="n">
        <v>1.49</v>
      </c>
      <c r="G172" s="1" t="n">
        <v>2181.37</v>
      </c>
      <c r="H172" s="1" t="e">
        <f aca="false">NA()</f>
        <v>#N/A</v>
      </c>
      <c r="I172" s="1" t="n">
        <v>795.05</v>
      </c>
      <c r="J172" s="1" t="n">
        <v>466.91</v>
      </c>
      <c r="K172" s="1" t="n">
        <v>3.594</v>
      </c>
      <c r="L172" s="1" t="e">
        <f aca="false">NA()</f>
        <v>#N/A</v>
      </c>
      <c r="M172" s="1" t="n">
        <v>266.69</v>
      </c>
      <c r="N172" s="1" t="e">
        <f aca="false">NA()</f>
        <v>#N/A</v>
      </c>
      <c r="O172" s="1" t="n">
        <v>14.08</v>
      </c>
      <c r="P172" s="1" t="n">
        <v>2.27</v>
      </c>
      <c r="Q172" s="1" t="e">
        <f aca="false">NA()</f>
        <v>#N/A</v>
      </c>
    </row>
    <row r="173" customFormat="false" ht="12.75" hidden="false" customHeight="false" outlineLevel="0" collapsed="false">
      <c r="A173" s="2" t="n">
        <v>34401</v>
      </c>
      <c r="B173" s="1" t="n">
        <v>86.55914</v>
      </c>
      <c r="C173" s="1" t="n">
        <v>105.36</v>
      </c>
      <c r="D173" s="1" t="e">
        <f aca="false">NA()</f>
        <v>#N/A</v>
      </c>
      <c r="E173" s="1" t="n">
        <v>1.7141</v>
      </c>
      <c r="F173" s="1" t="n">
        <v>1.4876</v>
      </c>
      <c r="G173" s="1" t="n">
        <v>2181.98</v>
      </c>
      <c r="H173" s="1" t="e">
        <f aca="false">NA()</f>
        <v>#N/A</v>
      </c>
      <c r="I173" s="1" t="n">
        <v>792.12</v>
      </c>
      <c r="J173" s="1" t="n">
        <v>465.88</v>
      </c>
      <c r="K173" s="1" t="n">
        <v>3.627</v>
      </c>
      <c r="L173" s="1" t="e">
        <f aca="false">NA()</f>
        <v>#N/A</v>
      </c>
      <c r="M173" s="1" t="n">
        <v>266.56</v>
      </c>
      <c r="N173" s="1" t="e">
        <f aca="false">NA()</f>
        <v>#N/A</v>
      </c>
      <c r="O173" s="1" t="n">
        <v>14.1</v>
      </c>
      <c r="P173" s="1" t="n">
        <v>2.21</v>
      </c>
      <c r="Q173" s="1" t="e">
        <f aca="false">NA()</f>
        <v>#N/A</v>
      </c>
    </row>
    <row r="174" customFormat="false" ht="12.75" hidden="false" customHeight="false" outlineLevel="0" collapsed="false">
      <c r="A174" s="2" t="n">
        <v>34402</v>
      </c>
      <c r="B174" s="1" t="n">
        <v>86.64531</v>
      </c>
      <c r="C174" s="1" t="n">
        <v>105.8</v>
      </c>
      <c r="D174" s="1" t="e">
        <f aca="false">NA()</f>
        <v>#N/A</v>
      </c>
      <c r="E174" s="1" t="n">
        <v>1.699</v>
      </c>
      <c r="F174" s="1" t="n">
        <v>1.4975</v>
      </c>
      <c r="G174" s="1" t="n">
        <v>2181.45</v>
      </c>
      <c r="H174" s="1" t="e">
        <f aca="false">NA()</f>
        <v>#N/A</v>
      </c>
      <c r="I174" s="1" t="n">
        <v>793.04</v>
      </c>
      <c r="J174" s="1" t="n">
        <v>467.06</v>
      </c>
      <c r="K174" s="1" t="n">
        <v>3.606</v>
      </c>
      <c r="L174" s="1" t="e">
        <f aca="false">NA()</f>
        <v>#N/A</v>
      </c>
      <c r="M174" s="1" t="n">
        <v>266.44</v>
      </c>
      <c r="N174" s="1" t="e">
        <f aca="false">NA()</f>
        <v>#N/A</v>
      </c>
      <c r="O174" s="1" t="n">
        <v>14.18</v>
      </c>
      <c r="P174" s="1" t="n">
        <v>2.18</v>
      </c>
      <c r="Q174" s="1" t="e">
        <f aca="false">NA()</f>
        <v>#N/A</v>
      </c>
    </row>
    <row r="175" customFormat="false" ht="12.75" hidden="false" customHeight="false" outlineLevel="0" collapsed="false">
      <c r="A175" s="2" t="n">
        <v>34403</v>
      </c>
      <c r="B175" s="1" t="n">
        <v>86.38676</v>
      </c>
      <c r="C175" s="1" t="n">
        <v>105.3</v>
      </c>
      <c r="D175" s="1" t="e">
        <f aca="false">NA()</f>
        <v>#N/A</v>
      </c>
      <c r="E175" s="1" t="n">
        <v>1.684</v>
      </c>
      <c r="F175" s="1" t="n">
        <v>1.5035</v>
      </c>
      <c r="G175" s="1" t="n">
        <v>2174.23</v>
      </c>
      <c r="H175" s="1" t="e">
        <f aca="false">NA()</f>
        <v>#N/A</v>
      </c>
      <c r="I175" s="1" t="n">
        <v>789.09</v>
      </c>
      <c r="J175" s="1" t="n">
        <v>463.9</v>
      </c>
      <c r="K175" s="1" t="n">
        <v>3.554</v>
      </c>
      <c r="L175" s="1" t="e">
        <f aca="false">NA()</f>
        <v>#N/A</v>
      </c>
      <c r="M175" s="1" t="n">
        <v>265.42</v>
      </c>
      <c r="N175" s="1" t="e">
        <f aca="false">NA()</f>
        <v>#N/A</v>
      </c>
      <c r="O175" s="1" t="n">
        <v>14.14</v>
      </c>
      <c r="P175" s="1" t="n">
        <v>2.19</v>
      </c>
      <c r="Q175" s="1" t="e">
        <f aca="false">NA()</f>
        <v>#N/A</v>
      </c>
    </row>
    <row r="176" customFormat="false" ht="12.75" hidden="false" customHeight="false" outlineLevel="0" collapsed="false">
      <c r="A176" s="2" t="n">
        <v>34404</v>
      </c>
      <c r="B176" s="1" t="n">
        <v>86.85397</v>
      </c>
      <c r="C176" s="1" t="n">
        <v>105.06</v>
      </c>
      <c r="D176" s="1" t="e">
        <f aca="false">NA()</f>
        <v>#N/A</v>
      </c>
      <c r="E176" s="1" t="n">
        <v>1.6831</v>
      </c>
      <c r="F176" s="1" t="n">
        <v>1.5001</v>
      </c>
      <c r="G176" s="1" t="n">
        <v>2182.75</v>
      </c>
      <c r="H176" s="1" t="e">
        <f aca="false">NA()</f>
        <v>#N/A</v>
      </c>
      <c r="I176" s="1" t="n">
        <v>789.2</v>
      </c>
      <c r="J176" s="1" t="n">
        <v>466.44</v>
      </c>
      <c r="K176" s="1" t="n">
        <v>3.563</v>
      </c>
      <c r="L176" s="1" t="e">
        <f aca="false">NA()</f>
        <v>#N/A</v>
      </c>
      <c r="M176" s="1" t="n">
        <v>265.49</v>
      </c>
      <c r="N176" s="1" t="e">
        <f aca="false">NA()</f>
        <v>#N/A</v>
      </c>
      <c r="O176" s="1" t="n">
        <v>14.44</v>
      </c>
      <c r="P176" s="1" t="n">
        <v>2.17</v>
      </c>
      <c r="Q176" s="1" t="e">
        <f aca="false">NA()</f>
        <v>#N/A</v>
      </c>
    </row>
    <row r="177" customFormat="false" ht="12.75" hidden="false" customHeight="false" outlineLevel="0" collapsed="false">
      <c r="A177" s="2" t="n">
        <v>34407</v>
      </c>
      <c r="B177" s="1" t="n">
        <v>88.20113</v>
      </c>
      <c r="C177" s="1" t="n">
        <v>106.2</v>
      </c>
      <c r="D177" s="1" t="e">
        <f aca="false">NA()</f>
        <v>#N/A</v>
      </c>
      <c r="E177" s="1" t="n">
        <v>1.692</v>
      </c>
      <c r="F177" s="1" t="n">
        <v>1.496</v>
      </c>
      <c r="G177" s="1" t="n">
        <v>2181.43</v>
      </c>
      <c r="H177" s="1" t="e">
        <f aca="false">NA()</f>
        <v>#N/A</v>
      </c>
      <c r="I177" s="1" t="n">
        <v>792.8</v>
      </c>
      <c r="J177" s="1" t="n">
        <v>467.39</v>
      </c>
      <c r="K177" s="1" t="n">
        <v>3.604</v>
      </c>
      <c r="L177" s="1" t="e">
        <f aca="false">NA()</f>
        <v>#N/A</v>
      </c>
      <c r="M177" s="1" t="n">
        <v>266.19</v>
      </c>
      <c r="N177" s="1" t="e">
        <f aca="false">NA()</f>
        <v>#N/A</v>
      </c>
      <c r="O177" s="1" t="n">
        <v>14.49</v>
      </c>
      <c r="P177" s="1" t="n">
        <v>2.1</v>
      </c>
      <c r="Q177" s="1" t="e">
        <f aca="false">NA()</f>
        <v>#N/A</v>
      </c>
    </row>
    <row r="178" customFormat="false" ht="12.75" hidden="false" customHeight="false" outlineLevel="0" collapsed="false">
      <c r="A178" s="2" t="n">
        <v>34408</v>
      </c>
      <c r="B178" s="1" t="n">
        <v>87.92898</v>
      </c>
      <c r="C178" s="1" t="n">
        <v>106.15</v>
      </c>
      <c r="D178" s="1" t="e">
        <f aca="false">NA()</f>
        <v>#N/A</v>
      </c>
      <c r="E178" s="1" t="n">
        <v>1.6964</v>
      </c>
      <c r="F178" s="1" t="n">
        <v>1.491</v>
      </c>
      <c r="G178" s="1" t="n">
        <v>2201.42</v>
      </c>
      <c r="H178" s="1" t="e">
        <f aca="false">NA()</f>
        <v>#N/A</v>
      </c>
      <c r="I178" s="1" t="n">
        <v>793.51</v>
      </c>
      <c r="J178" s="1" t="n">
        <v>467.01</v>
      </c>
      <c r="K178" s="1" t="n">
        <v>3.658</v>
      </c>
      <c r="L178" s="1" t="e">
        <f aca="false">NA()</f>
        <v>#N/A</v>
      </c>
      <c r="M178" s="1" t="n">
        <v>266.86</v>
      </c>
      <c r="N178" s="1" t="e">
        <f aca="false">NA()</f>
        <v>#N/A</v>
      </c>
      <c r="O178" s="1" t="n">
        <v>14.83</v>
      </c>
      <c r="P178" s="1" t="n">
        <v>1.99</v>
      </c>
      <c r="Q178" s="1" t="e">
        <f aca="false">NA()</f>
        <v>#N/A</v>
      </c>
    </row>
    <row r="179" customFormat="false" ht="12.75" hidden="false" customHeight="false" outlineLevel="0" collapsed="false">
      <c r="A179" s="2" t="n">
        <v>34409</v>
      </c>
      <c r="B179" s="1" t="n">
        <v>89.04028</v>
      </c>
      <c r="C179" s="1" t="n">
        <v>106.01</v>
      </c>
      <c r="D179" s="1" t="e">
        <f aca="false">NA()</f>
        <v>#N/A</v>
      </c>
      <c r="E179" s="1" t="n">
        <v>1.689</v>
      </c>
      <c r="F179" s="1" t="n">
        <v>1.4956</v>
      </c>
      <c r="G179" s="1" t="n">
        <v>2221.58</v>
      </c>
      <c r="H179" s="1" t="e">
        <f aca="false">NA()</f>
        <v>#N/A</v>
      </c>
      <c r="I179" s="1" t="n">
        <v>798.97</v>
      </c>
      <c r="J179" s="1" t="n">
        <v>469.42</v>
      </c>
      <c r="K179" s="1" t="n">
        <v>3.606</v>
      </c>
      <c r="L179" s="1" t="e">
        <f aca="false">NA()</f>
        <v>#N/A</v>
      </c>
      <c r="M179" s="1" t="n">
        <v>269.11</v>
      </c>
      <c r="N179" s="1" t="e">
        <f aca="false">NA()</f>
        <v>#N/A</v>
      </c>
      <c r="O179" s="1" t="n">
        <v>15.06</v>
      </c>
      <c r="P179" s="1" t="n">
        <v>1.96</v>
      </c>
      <c r="Q179" s="1" t="e">
        <f aca="false">NA()</f>
        <v>#N/A</v>
      </c>
    </row>
    <row r="180" customFormat="false" ht="12.75" hidden="false" customHeight="false" outlineLevel="0" collapsed="false">
      <c r="A180" s="2" t="n">
        <v>34410</v>
      </c>
      <c r="B180" s="1" t="n">
        <v>89.25801</v>
      </c>
      <c r="C180" s="1" t="n">
        <v>105.81</v>
      </c>
      <c r="D180" s="1" t="e">
        <f aca="false">NA()</f>
        <v>#N/A</v>
      </c>
      <c r="E180" s="1" t="n">
        <v>1.6891</v>
      </c>
      <c r="F180" s="1" t="n">
        <v>1.4936</v>
      </c>
      <c r="G180" s="1" t="n">
        <v>2205.03</v>
      </c>
      <c r="H180" s="1" t="e">
        <f aca="false">NA()</f>
        <v>#N/A</v>
      </c>
      <c r="I180" s="1" t="n">
        <v>803.85</v>
      </c>
      <c r="J180" s="1" t="n">
        <v>470.9</v>
      </c>
      <c r="K180" s="1" t="n">
        <v>3.544</v>
      </c>
      <c r="L180" s="1" t="e">
        <f aca="false">NA()</f>
        <v>#N/A</v>
      </c>
      <c r="M180" s="1" t="n">
        <v>269.79</v>
      </c>
      <c r="N180" s="1" t="e">
        <f aca="false">NA()</f>
        <v>#N/A</v>
      </c>
      <c r="O180" s="1" t="n">
        <v>14.82</v>
      </c>
      <c r="P180" s="1" t="n">
        <v>1.98</v>
      </c>
      <c r="Q180" s="1" t="e">
        <f aca="false">NA()</f>
        <v>#N/A</v>
      </c>
    </row>
    <row r="181" customFormat="false" ht="12.75" hidden="false" customHeight="false" outlineLevel="0" collapsed="false">
      <c r="A181" s="2" t="n">
        <v>34411</v>
      </c>
      <c r="B181" s="1" t="n">
        <v>88.88153</v>
      </c>
      <c r="C181" s="1" t="n">
        <v>106.16</v>
      </c>
      <c r="D181" s="1" t="e">
        <f aca="false">NA()</f>
        <v>#N/A</v>
      </c>
      <c r="E181" s="1" t="n">
        <v>1.695</v>
      </c>
      <c r="F181" s="1" t="n">
        <v>1.491</v>
      </c>
      <c r="G181" s="1" t="n">
        <v>2206.6</v>
      </c>
      <c r="H181" s="1" t="e">
        <f aca="false">NA()</f>
        <v>#N/A</v>
      </c>
      <c r="I181" s="1" t="n">
        <v>803.93</v>
      </c>
      <c r="J181" s="1" t="n">
        <v>471.06</v>
      </c>
      <c r="K181" s="1" t="n">
        <v>3.543</v>
      </c>
      <c r="L181" s="1" t="e">
        <f aca="false">NA()</f>
        <v>#N/A</v>
      </c>
      <c r="M181" s="1" t="n">
        <v>271.08</v>
      </c>
      <c r="N181" s="1" t="e">
        <f aca="false">NA()</f>
        <v>#N/A</v>
      </c>
      <c r="O181" s="1" t="n">
        <v>14.88</v>
      </c>
      <c r="P181" s="1" t="n">
        <v>2.02</v>
      </c>
      <c r="Q181" s="1" t="e">
        <f aca="false">NA()</f>
        <v>#N/A</v>
      </c>
    </row>
    <row r="182" customFormat="false" ht="12.75" hidden="false" customHeight="false" outlineLevel="0" collapsed="false">
      <c r="A182" s="2" t="n">
        <v>34414</v>
      </c>
      <c r="B182" s="1" t="n">
        <v>88.65472</v>
      </c>
      <c r="C182" s="1" t="n">
        <v>106.11</v>
      </c>
      <c r="D182" s="1" t="e">
        <f aca="false">NA()</f>
        <v>#N/A</v>
      </c>
      <c r="E182" s="1" t="n">
        <v>1.6895</v>
      </c>
      <c r="F182" s="1" t="n">
        <v>1.4898</v>
      </c>
      <c r="G182" s="1" t="n">
        <v>2214.33</v>
      </c>
      <c r="H182" s="1" t="e">
        <f aca="false">NA()</f>
        <v>#N/A</v>
      </c>
      <c r="I182" s="1" t="n">
        <v>797.3</v>
      </c>
      <c r="J182" s="1" t="n">
        <v>468.54</v>
      </c>
      <c r="K182" s="1" t="n">
        <v>3.594</v>
      </c>
      <c r="L182" s="1" t="e">
        <f aca="false">NA()</f>
        <v>#N/A</v>
      </c>
      <c r="M182" s="1" t="n">
        <v>268.99</v>
      </c>
      <c r="N182" s="1" t="e">
        <f aca="false">NA()</f>
        <v>#N/A</v>
      </c>
      <c r="O182" s="1" t="n">
        <v>15.37</v>
      </c>
      <c r="P182" s="1" t="n">
        <v>2.02</v>
      </c>
      <c r="Q182" s="1" t="e">
        <f aca="false">NA()</f>
        <v>#N/A</v>
      </c>
    </row>
    <row r="183" customFormat="false" ht="12.75" hidden="false" customHeight="false" outlineLevel="0" collapsed="false">
      <c r="A183" s="2" t="n">
        <v>34415</v>
      </c>
      <c r="B183" s="1" t="n">
        <v>88.70009</v>
      </c>
      <c r="C183" s="1" t="n">
        <v>106</v>
      </c>
      <c r="D183" s="1" t="e">
        <f aca="false">NA()</f>
        <v>#N/A</v>
      </c>
      <c r="E183" s="1" t="n">
        <v>1.6876</v>
      </c>
      <c r="F183" s="1" t="n">
        <v>1.4881</v>
      </c>
      <c r="G183" s="1" t="n">
        <v>2215.89</v>
      </c>
      <c r="H183" s="1" t="e">
        <f aca="false">NA()</f>
        <v>#N/A</v>
      </c>
      <c r="I183" s="1" t="n">
        <v>796.35</v>
      </c>
      <c r="J183" s="1" t="n">
        <v>468.8</v>
      </c>
      <c r="K183" s="1" t="n">
        <v>3.586</v>
      </c>
      <c r="L183" s="1" t="e">
        <f aca="false">NA()</f>
        <v>#N/A</v>
      </c>
      <c r="M183" s="1" t="n">
        <v>269.56</v>
      </c>
      <c r="N183" s="1" t="e">
        <f aca="false">NA()</f>
        <v>#N/A</v>
      </c>
      <c r="O183" s="1" t="n">
        <v>15.2</v>
      </c>
      <c r="P183" s="1" t="n">
        <v>1.96</v>
      </c>
      <c r="Q183" s="1" t="e">
        <f aca="false">NA()</f>
        <v>#N/A</v>
      </c>
    </row>
    <row r="184" customFormat="false" ht="12.75" hidden="false" customHeight="false" outlineLevel="0" collapsed="false">
      <c r="A184" s="2" t="n">
        <v>34416</v>
      </c>
      <c r="B184" s="1" t="n">
        <v>88.13309</v>
      </c>
      <c r="C184" s="1" t="n">
        <v>106.31</v>
      </c>
      <c r="D184" s="1" t="e">
        <f aca="false">NA()</f>
        <v>#N/A</v>
      </c>
      <c r="E184" s="1" t="n">
        <v>1.6805</v>
      </c>
      <c r="F184" s="1" t="n">
        <v>1.4976</v>
      </c>
      <c r="G184" s="1" t="n">
        <v>2211.5</v>
      </c>
      <c r="H184" s="1" t="e">
        <f aca="false">NA()</f>
        <v>#N/A</v>
      </c>
      <c r="I184" s="1" t="n">
        <v>797.53</v>
      </c>
      <c r="J184" s="1" t="n">
        <v>468.54</v>
      </c>
      <c r="K184" s="1" t="n">
        <v>3.534</v>
      </c>
      <c r="L184" s="1" t="e">
        <f aca="false">NA()</f>
        <v>#N/A</v>
      </c>
      <c r="M184" s="1" t="n">
        <v>270.2</v>
      </c>
      <c r="N184" s="1" t="e">
        <f aca="false">NA()</f>
        <v>#N/A</v>
      </c>
      <c r="O184" s="1" t="n">
        <v>14.89</v>
      </c>
      <c r="P184" s="1" t="n">
        <v>1.94</v>
      </c>
      <c r="Q184" s="1" t="e">
        <f aca="false">NA()</f>
        <v>#N/A</v>
      </c>
    </row>
    <row r="185" customFormat="false" ht="12.75" hidden="false" customHeight="false" outlineLevel="0" collapsed="false">
      <c r="A185" s="2" t="n">
        <v>34417</v>
      </c>
      <c r="B185" s="1" t="n">
        <v>87.97434</v>
      </c>
      <c r="C185" s="1" t="n">
        <v>104.51</v>
      </c>
      <c r="D185" s="1" t="e">
        <f aca="false">NA()</f>
        <v>#N/A</v>
      </c>
      <c r="E185" s="1" t="n">
        <v>1.6661</v>
      </c>
      <c r="F185" s="1" t="n">
        <v>1.4981</v>
      </c>
      <c r="G185" s="1" t="n">
        <v>2207.82</v>
      </c>
      <c r="H185" s="1" t="e">
        <f aca="false">NA()</f>
        <v>#N/A</v>
      </c>
      <c r="I185" s="1" t="n">
        <v>786.69</v>
      </c>
      <c r="J185" s="1" t="n">
        <v>464.35</v>
      </c>
      <c r="K185" s="1" t="n">
        <v>3.523</v>
      </c>
      <c r="L185" s="1" t="e">
        <f aca="false">NA()</f>
        <v>#N/A</v>
      </c>
      <c r="M185" s="1" t="n">
        <v>267.07</v>
      </c>
      <c r="N185" s="1" t="e">
        <f aca="false">NA()</f>
        <v>#N/A</v>
      </c>
      <c r="O185" s="1" t="n">
        <v>15.12</v>
      </c>
      <c r="P185" s="1" t="n">
        <v>1.93</v>
      </c>
      <c r="Q185" s="1" t="e">
        <f aca="false">NA()</f>
        <v>#N/A</v>
      </c>
    </row>
    <row r="186" customFormat="false" ht="12.75" hidden="false" customHeight="false" outlineLevel="0" collapsed="false">
      <c r="A186" s="2" t="n">
        <v>34418</v>
      </c>
      <c r="B186" s="1" t="n">
        <v>88.05598</v>
      </c>
      <c r="C186" s="1" t="n">
        <v>104.81</v>
      </c>
      <c r="D186" s="1" t="e">
        <f aca="false">NA()</f>
        <v>#N/A</v>
      </c>
      <c r="E186" s="1" t="n">
        <v>1.6671</v>
      </c>
      <c r="F186" s="1" t="n">
        <v>1.4971</v>
      </c>
      <c r="G186" s="1" t="n">
        <v>2212.36</v>
      </c>
      <c r="H186" s="1" t="e">
        <f aca="false">NA()</f>
        <v>#N/A</v>
      </c>
      <c r="I186" s="1" t="n">
        <v>783.45</v>
      </c>
      <c r="J186" s="1" t="n">
        <v>460.58</v>
      </c>
      <c r="K186" s="1" t="n">
        <v>3.553</v>
      </c>
      <c r="L186" s="1" t="e">
        <f aca="false">NA()</f>
        <v>#N/A</v>
      </c>
      <c r="M186" s="1" t="n">
        <v>266.45</v>
      </c>
      <c r="N186" s="1" t="e">
        <f aca="false">NA()</f>
        <v>#N/A</v>
      </c>
      <c r="O186" s="1" t="n">
        <v>15.17</v>
      </c>
      <c r="P186" s="1" t="n">
        <v>1.93</v>
      </c>
      <c r="Q186" s="1" t="e">
        <f aca="false">NA()</f>
        <v>#N/A</v>
      </c>
    </row>
    <row r="187" customFormat="false" ht="12.75" hidden="false" customHeight="false" outlineLevel="0" collapsed="false">
      <c r="A187" s="2" t="n">
        <v>34421</v>
      </c>
      <c r="B187" s="1" t="n">
        <v>88.83617</v>
      </c>
      <c r="C187" s="1" t="n">
        <v>104.06</v>
      </c>
      <c r="D187" s="1" t="e">
        <f aca="false">NA()</f>
        <v>#N/A</v>
      </c>
      <c r="E187" s="1" t="n">
        <v>1.673</v>
      </c>
      <c r="F187" s="1" t="n">
        <v>1.4961</v>
      </c>
      <c r="G187" s="1" t="n">
        <v>2156.84</v>
      </c>
      <c r="H187" s="1" t="e">
        <f aca="false">NA()</f>
        <v>#N/A</v>
      </c>
      <c r="I187" s="1" t="n">
        <v>772.5</v>
      </c>
      <c r="J187" s="1" t="n">
        <v>460</v>
      </c>
      <c r="K187" s="1" t="n">
        <v>3.573</v>
      </c>
      <c r="L187" s="1" t="e">
        <f aca="false">NA()</f>
        <v>#N/A</v>
      </c>
      <c r="M187" s="1" t="n">
        <v>262.51</v>
      </c>
      <c r="N187" s="1" t="e">
        <f aca="false">NA()</f>
        <v>#N/A</v>
      </c>
      <c r="O187" s="1" t="n">
        <v>14.08</v>
      </c>
      <c r="P187" s="1" t="n">
        <v>1.95</v>
      </c>
      <c r="Q187" s="1" t="e">
        <f aca="false">NA()</f>
        <v>#N/A</v>
      </c>
    </row>
    <row r="188" customFormat="false" ht="12.75" hidden="false" customHeight="false" outlineLevel="0" collapsed="false">
      <c r="A188" s="2" t="n">
        <v>34422</v>
      </c>
      <c r="B188" s="1" t="n">
        <v>88.50958</v>
      </c>
      <c r="C188" s="1" t="n">
        <v>103.09</v>
      </c>
      <c r="D188" s="1" t="e">
        <f aca="false">NA()</f>
        <v>#N/A</v>
      </c>
      <c r="E188" s="1" t="n">
        <v>1.6722</v>
      </c>
      <c r="F188" s="1" t="n">
        <v>1.4841</v>
      </c>
      <c r="G188" s="1" t="n">
        <v>2162.58</v>
      </c>
      <c r="H188" s="1" t="e">
        <f aca="false">NA()</f>
        <v>#N/A</v>
      </c>
      <c r="I188" s="1" t="n">
        <v>755.3</v>
      </c>
      <c r="J188" s="1" t="n">
        <v>452.48</v>
      </c>
      <c r="K188" s="1" t="n">
        <v>3.586</v>
      </c>
      <c r="L188" s="1" t="e">
        <f aca="false">NA()</f>
        <v>#N/A</v>
      </c>
      <c r="M188" s="1" t="n">
        <v>257.04</v>
      </c>
      <c r="N188" s="1" t="e">
        <f aca="false">NA()</f>
        <v>#N/A</v>
      </c>
      <c r="O188" s="1" t="n">
        <v>14.32</v>
      </c>
      <c r="P188" s="1" t="n">
        <v>1.96</v>
      </c>
      <c r="Q188" s="1" t="e">
        <f aca="false">NA()</f>
        <v>#N/A</v>
      </c>
    </row>
    <row r="189" customFormat="false" ht="12.75" hidden="false" customHeight="false" outlineLevel="0" collapsed="false">
      <c r="A189" s="2" t="n">
        <v>34423</v>
      </c>
      <c r="B189" s="1" t="n">
        <v>87.84734</v>
      </c>
      <c r="C189" s="1" t="n">
        <v>102.96</v>
      </c>
      <c r="D189" s="1" t="e">
        <f aca="false">NA()</f>
        <v>#N/A</v>
      </c>
      <c r="E189" s="1" t="n">
        <v>1.6755</v>
      </c>
      <c r="F189" s="1" t="n">
        <v>1.4796</v>
      </c>
      <c r="G189" s="1" t="n">
        <v>2166.08</v>
      </c>
      <c r="H189" s="1" t="e">
        <f aca="false">NA()</f>
        <v>#N/A</v>
      </c>
      <c r="I189" s="1" t="n">
        <v>744.91</v>
      </c>
      <c r="J189" s="1" t="n">
        <v>445.55</v>
      </c>
      <c r="K189" s="1" t="n">
        <v>3.565</v>
      </c>
      <c r="L189" s="1" t="e">
        <f aca="false">NA()</f>
        <v>#N/A</v>
      </c>
      <c r="M189" s="1" t="n">
        <v>252.45</v>
      </c>
      <c r="N189" s="1" t="e">
        <f aca="false">NA()</f>
        <v>#N/A</v>
      </c>
      <c r="O189" s="1" t="n">
        <v>14.38</v>
      </c>
      <c r="P189" s="1" t="n">
        <v>1.98</v>
      </c>
      <c r="Q189" s="1" t="e">
        <f aca="false">NA()</f>
        <v>#N/A</v>
      </c>
    </row>
    <row r="190" customFormat="false" ht="12.75" hidden="false" customHeight="false" outlineLevel="0" collapsed="false">
      <c r="A190" s="2" t="n">
        <v>34424</v>
      </c>
      <c r="B190" s="1" t="n">
        <v>86.20533</v>
      </c>
      <c r="C190" s="1" t="n">
        <v>102.75</v>
      </c>
      <c r="D190" s="1" t="e">
        <f aca="false">NA()</f>
        <v>#N/A</v>
      </c>
      <c r="E190" s="1" t="n">
        <v>1.6742</v>
      </c>
      <c r="F190" s="1" t="n">
        <v>1.484</v>
      </c>
      <c r="G190" s="1" t="n">
        <v>2193.29</v>
      </c>
      <c r="H190" s="1" t="e">
        <f aca="false">NA()</f>
        <v>#N/A</v>
      </c>
      <c r="I190" s="1" t="n">
        <v>743.46</v>
      </c>
      <c r="J190" s="1" t="n">
        <v>445.77</v>
      </c>
      <c r="K190" s="1" t="n">
        <v>3.574</v>
      </c>
      <c r="L190" s="1" t="e">
        <f aca="false">NA()</f>
        <v>#N/A</v>
      </c>
      <c r="M190" s="1" t="n">
        <v>251.06</v>
      </c>
      <c r="N190" s="1" t="e">
        <f aca="false">NA()</f>
        <v>#N/A</v>
      </c>
      <c r="O190" s="1" t="n">
        <v>14.79</v>
      </c>
      <c r="P190" s="1" t="n">
        <v>2.01</v>
      </c>
      <c r="Q190" s="1" t="e">
        <f aca="false">NA()</f>
        <v>#N/A</v>
      </c>
    </row>
    <row r="191" customFormat="false" ht="12.75" hidden="false" customHeight="false" outlineLevel="0" collapsed="false">
      <c r="A191" s="2" t="n">
        <v>34425</v>
      </c>
      <c r="B191" s="1" t="n">
        <v>86.20533</v>
      </c>
      <c r="C191" s="1" t="n">
        <v>103.6</v>
      </c>
      <c r="D191" s="1" t="e">
        <f aca="false">NA()</f>
        <v>#N/A</v>
      </c>
      <c r="E191" s="1" t="n">
        <v>1.697</v>
      </c>
      <c r="F191" s="1" t="n">
        <v>1.474</v>
      </c>
      <c r="G191" s="1" t="n">
        <v>2193.29</v>
      </c>
      <c r="H191" s="1" t="e">
        <f aca="false">NA()</f>
        <v>#N/A</v>
      </c>
      <c r="I191" s="1" t="n">
        <v>743.46</v>
      </c>
      <c r="J191" s="1" t="n">
        <v>445.77</v>
      </c>
      <c r="K191" s="1" t="n">
        <v>3.677</v>
      </c>
      <c r="L191" s="1" t="e">
        <f aca="false">NA()</f>
        <v>#N/A</v>
      </c>
      <c r="M191" s="1" t="n">
        <v>251.06</v>
      </c>
      <c r="N191" s="1" t="e">
        <f aca="false">NA()</f>
        <v>#N/A</v>
      </c>
      <c r="O191" s="1" t="n">
        <v>14.79</v>
      </c>
      <c r="P191" s="1" t="n">
        <v>2</v>
      </c>
      <c r="Q191" s="1" t="e">
        <f aca="false">NA()</f>
        <v>#N/A</v>
      </c>
    </row>
    <row r="192" customFormat="false" ht="12.75" hidden="false" customHeight="false" outlineLevel="0" collapsed="false">
      <c r="A192" s="2" t="n">
        <v>34428</v>
      </c>
      <c r="B192" s="1" t="n">
        <v>86.20533</v>
      </c>
      <c r="C192" s="1" t="n">
        <v>103.24</v>
      </c>
      <c r="D192" s="1" t="e">
        <f aca="false">NA()</f>
        <v>#N/A</v>
      </c>
      <c r="E192" s="1" t="n">
        <v>1.6964</v>
      </c>
      <c r="F192" s="1" t="n">
        <v>1.4662</v>
      </c>
      <c r="G192" s="1" t="n">
        <v>2246.15</v>
      </c>
      <c r="H192" s="1" t="e">
        <f aca="false">NA()</f>
        <v>#N/A</v>
      </c>
      <c r="I192" s="1" t="n">
        <v>727.41</v>
      </c>
      <c r="J192" s="1" t="n">
        <v>438.92</v>
      </c>
      <c r="K192" s="1" t="n">
        <v>3.728</v>
      </c>
      <c r="L192" s="1" t="e">
        <f aca="false">NA()</f>
        <v>#N/A</v>
      </c>
      <c r="M192" s="1" t="n">
        <v>247.04</v>
      </c>
      <c r="N192" s="1" t="e">
        <f aca="false">NA()</f>
        <v>#N/A</v>
      </c>
      <c r="O192" s="1" t="n">
        <v>15.79</v>
      </c>
      <c r="P192" s="1" t="n">
        <v>2</v>
      </c>
      <c r="Q192" s="1" t="e">
        <f aca="false">NA()</f>
        <v>#N/A</v>
      </c>
    </row>
    <row r="193" customFormat="false" ht="12.75" hidden="false" customHeight="false" outlineLevel="0" collapsed="false">
      <c r="A193" s="2" t="n">
        <v>34429</v>
      </c>
      <c r="B193" s="1" t="n">
        <v>86.57727</v>
      </c>
      <c r="C193" s="1" t="n">
        <v>104.36</v>
      </c>
      <c r="D193" s="1" t="e">
        <f aca="false">NA()</f>
        <v>#N/A</v>
      </c>
      <c r="E193" s="1" t="n">
        <v>1.7161</v>
      </c>
      <c r="F193" s="1" t="n">
        <v>1.4641</v>
      </c>
      <c r="G193" s="1" t="n">
        <v>2226.51</v>
      </c>
      <c r="H193" s="1" t="e">
        <f aca="false">NA()</f>
        <v>#N/A</v>
      </c>
      <c r="I193" s="1" t="n">
        <v>750.95</v>
      </c>
      <c r="J193" s="1" t="n">
        <v>448.29</v>
      </c>
      <c r="K193" s="1" t="n">
        <v>3.741</v>
      </c>
      <c r="L193" s="1" t="e">
        <f aca="false">NA()</f>
        <v>#N/A</v>
      </c>
      <c r="M193" s="1" t="n">
        <v>253.96</v>
      </c>
      <c r="N193" s="1" t="e">
        <f aca="false">NA()</f>
        <v>#N/A</v>
      </c>
      <c r="O193" s="1" t="n">
        <v>15.7</v>
      </c>
      <c r="P193" s="1" t="n">
        <v>1.99</v>
      </c>
      <c r="Q193" s="1" t="e">
        <f aca="false">NA()</f>
        <v>#N/A</v>
      </c>
    </row>
    <row r="194" customFormat="false" ht="12.75" hidden="false" customHeight="false" outlineLevel="0" collapsed="false">
      <c r="A194" s="2" t="n">
        <v>34430</v>
      </c>
      <c r="B194" s="1" t="n">
        <v>85.97853</v>
      </c>
      <c r="C194" s="1" t="n">
        <v>104.51</v>
      </c>
      <c r="D194" s="1" t="e">
        <f aca="false">NA()</f>
        <v>#N/A</v>
      </c>
      <c r="E194" s="1" t="n">
        <v>1.7151</v>
      </c>
      <c r="F194" s="1" t="n">
        <v>1.468</v>
      </c>
      <c r="G194" s="1" t="n">
        <v>2235.33</v>
      </c>
      <c r="H194" s="1" t="e">
        <f aca="false">NA()</f>
        <v>#N/A</v>
      </c>
      <c r="I194" s="1" t="n">
        <v>750.72</v>
      </c>
      <c r="J194" s="1" t="n">
        <v>448.05</v>
      </c>
      <c r="K194" s="1" t="n">
        <v>3.668</v>
      </c>
      <c r="L194" s="1" t="e">
        <f aca="false">NA()</f>
        <v>#N/A</v>
      </c>
      <c r="M194" s="1" t="n">
        <v>254.53</v>
      </c>
      <c r="N194" s="1" t="e">
        <f aca="false">NA()</f>
        <v>#N/A</v>
      </c>
      <c r="O194" s="1" t="n">
        <v>15.77</v>
      </c>
      <c r="P194" s="1" t="n">
        <v>1.98</v>
      </c>
      <c r="Q194" s="1" t="e">
        <f aca="false">NA()</f>
        <v>#N/A</v>
      </c>
    </row>
    <row r="195" customFormat="false" ht="12.75" hidden="false" customHeight="false" outlineLevel="0" collapsed="false">
      <c r="A195" s="2" t="n">
        <v>34431</v>
      </c>
      <c r="B195" s="1" t="n">
        <v>85.02599</v>
      </c>
      <c r="C195" s="1" t="n">
        <v>104.95</v>
      </c>
      <c r="D195" s="1" t="e">
        <f aca="false">NA()</f>
        <v>#N/A</v>
      </c>
      <c r="E195" s="1" t="n">
        <v>1.717</v>
      </c>
      <c r="F195" s="1" t="n">
        <v>1.4735</v>
      </c>
      <c r="G195" s="1" t="n">
        <v>2219.64</v>
      </c>
      <c r="H195" s="1" t="e">
        <f aca="false">NA()</f>
        <v>#N/A</v>
      </c>
      <c r="I195" s="1" t="n">
        <v>755.17</v>
      </c>
      <c r="J195" s="1" t="n">
        <v>450.88</v>
      </c>
      <c r="K195" s="1" t="n">
        <v>3.606</v>
      </c>
      <c r="L195" s="1" t="e">
        <f aca="false">NA()</f>
        <v>#N/A</v>
      </c>
      <c r="M195" s="1" t="n">
        <v>255.95</v>
      </c>
      <c r="N195" s="1" t="e">
        <f aca="false">NA()</f>
        <v>#N/A</v>
      </c>
      <c r="O195" s="1" t="n">
        <v>15.58</v>
      </c>
      <c r="P195" s="1" t="n">
        <v>2</v>
      </c>
      <c r="Q195" s="1" t="e">
        <f aca="false">NA()</f>
        <v>#N/A</v>
      </c>
    </row>
    <row r="196" customFormat="false" ht="12.75" hidden="false" customHeight="false" outlineLevel="0" collapsed="false">
      <c r="A196" s="2" t="n">
        <v>34432</v>
      </c>
      <c r="B196" s="1" t="n">
        <v>85.96493</v>
      </c>
      <c r="C196" s="1" t="n">
        <v>105.26</v>
      </c>
      <c r="D196" s="1" t="e">
        <f aca="false">NA()</f>
        <v>#N/A</v>
      </c>
      <c r="E196" s="1" t="n">
        <v>1.712</v>
      </c>
      <c r="F196" s="1" t="n">
        <v>1.4761</v>
      </c>
      <c r="G196" s="1" t="n">
        <v>2212.61</v>
      </c>
      <c r="H196" s="1" t="e">
        <f aca="false">NA()</f>
        <v>#N/A</v>
      </c>
      <c r="I196" s="1" t="n">
        <v>748.71</v>
      </c>
      <c r="J196" s="1" t="n">
        <v>447.1</v>
      </c>
      <c r="K196" s="1" t="n">
        <v>3.635</v>
      </c>
      <c r="L196" s="1" t="e">
        <f aca="false">NA()</f>
        <v>#N/A</v>
      </c>
      <c r="M196" s="1" t="n">
        <v>254.68</v>
      </c>
      <c r="N196" s="1" t="e">
        <f aca="false">NA()</f>
        <v>#N/A</v>
      </c>
      <c r="O196" s="1" t="n">
        <v>15.57</v>
      </c>
      <c r="P196" s="1" t="n">
        <v>2</v>
      </c>
      <c r="Q196" s="1" t="e">
        <f aca="false">NA()</f>
        <v>#N/A</v>
      </c>
    </row>
    <row r="197" customFormat="false" ht="12.75" hidden="false" customHeight="false" outlineLevel="0" collapsed="false">
      <c r="A197" s="2" t="n">
        <v>34435</v>
      </c>
      <c r="B197" s="1" t="n">
        <v>85.56123</v>
      </c>
      <c r="C197" s="1" t="n">
        <v>103.41</v>
      </c>
      <c r="D197" s="1" t="e">
        <f aca="false">NA()</f>
        <v>#N/A</v>
      </c>
      <c r="E197" s="1" t="n">
        <v>1.7126</v>
      </c>
      <c r="F197" s="1" t="n">
        <v>1.4708</v>
      </c>
      <c r="G197" s="1" t="n">
        <v>2216.54</v>
      </c>
      <c r="H197" s="1" t="e">
        <f aca="false">NA()</f>
        <v>#N/A</v>
      </c>
      <c r="I197" s="1" t="n">
        <v>748.11</v>
      </c>
      <c r="J197" s="1" t="n">
        <v>449.87</v>
      </c>
      <c r="K197" s="1" t="n">
        <v>3.614</v>
      </c>
      <c r="L197" s="1" t="e">
        <f aca="false">NA()</f>
        <v>#N/A</v>
      </c>
      <c r="M197" s="1" t="n">
        <v>254.74</v>
      </c>
      <c r="N197" s="1" t="e">
        <f aca="false">NA()</f>
        <v>#N/A</v>
      </c>
      <c r="O197" s="1" t="n">
        <v>15.87</v>
      </c>
      <c r="P197" s="1" t="n">
        <v>2</v>
      </c>
      <c r="Q197" s="1" t="e">
        <f aca="false">NA()</f>
        <v>#N/A</v>
      </c>
    </row>
    <row r="198" customFormat="false" ht="12.75" hidden="false" customHeight="false" outlineLevel="0" collapsed="false">
      <c r="A198" s="2" t="n">
        <v>34436</v>
      </c>
      <c r="B198" s="1" t="n">
        <v>85.71999</v>
      </c>
      <c r="C198" s="1" t="n">
        <v>103.56</v>
      </c>
      <c r="D198" s="1" t="e">
        <f aca="false">NA()</f>
        <v>#N/A</v>
      </c>
      <c r="E198" s="1" t="n">
        <v>1.7161</v>
      </c>
      <c r="F198" s="1" t="n">
        <v>1.4765</v>
      </c>
      <c r="G198" s="1" t="n">
        <v>2213.34</v>
      </c>
      <c r="H198" s="1" t="e">
        <f aca="false">NA()</f>
        <v>#N/A</v>
      </c>
      <c r="I198" s="1" t="n">
        <v>739.22</v>
      </c>
      <c r="J198" s="1" t="n">
        <v>447.57</v>
      </c>
      <c r="K198" s="1" t="n">
        <v>3.637</v>
      </c>
      <c r="L198" s="1" t="e">
        <f aca="false">NA()</f>
        <v>#N/A</v>
      </c>
      <c r="M198" s="1" t="n">
        <v>252.73</v>
      </c>
      <c r="N198" s="1" t="e">
        <f aca="false">NA()</f>
        <v>#N/A</v>
      </c>
      <c r="O198" s="1" t="n">
        <v>15.75</v>
      </c>
      <c r="P198" s="1" t="n">
        <v>1.99</v>
      </c>
      <c r="Q198" s="1" t="e">
        <f aca="false">NA()</f>
        <v>#N/A</v>
      </c>
    </row>
    <row r="199" customFormat="false" ht="12.75" hidden="false" customHeight="false" outlineLevel="0" collapsed="false">
      <c r="A199" s="2" t="n">
        <v>34437</v>
      </c>
      <c r="B199" s="1" t="n">
        <v>85.67463</v>
      </c>
      <c r="C199" s="1" t="n">
        <v>103.36</v>
      </c>
      <c r="D199" s="1" t="e">
        <f aca="false">NA()</f>
        <v>#N/A</v>
      </c>
      <c r="E199" s="1" t="n">
        <v>1.7091</v>
      </c>
      <c r="F199" s="1" t="n">
        <v>1.4766</v>
      </c>
      <c r="G199" s="1" t="n">
        <v>2221.44</v>
      </c>
      <c r="H199" s="1" t="e">
        <f aca="false">NA()</f>
        <v>#N/A</v>
      </c>
      <c r="I199" s="1" t="n">
        <v>727.38</v>
      </c>
      <c r="J199" s="1" t="n">
        <v>446.26</v>
      </c>
      <c r="K199" s="1" t="n">
        <v>3.637</v>
      </c>
      <c r="L199" s="1" t="e">
        <f aca="false">NA()</f>
        <v>#N/A</v>
      </c>
      <c r="M199" s="1" t="n">
        <v>249.62</v>
      </c>
      <c r="N199" s="1" t="e">
        <f aca="false">NA()</f>
        <v>#N/A</v>
      </c>
      <c r="O199" s="1" t="n">
        <v>15.95</v>
      </c>
      <c r="P199" s="1" t="n">
        <v>2.03</v>
      </c>
      <c r="Q199" s="1" t="e">
        <f aca="false">NA()</f>
        <v>#N/A</v>
      </c>
    </row>
    <row r="200" customFormat="false" ht="12.75" hidden="false" customHeight="false" outlineLevel="0" collapsed="false">
      <c r="A200" s="2" t="n">
        <v>34438</v>
      </c>
      <c r="B200" s="1" t="n">
        <v>85.42515</v>
      </c>
      <c r="C200" s="1" t="n">
        <v>104.28</v>
      </c>
      <c r="D200" s="1" t="e">
        <f aca="false">NA()</f>
        <v>#N/A</v>
      </c>
      <c r="E200" s="1" t="n">
        <v>1.7098</v>
      </c>
      <c r="F200" s="1" t="n">
        <v>1.4771</v>
      </c>
      <c r="G200" s="1" t="n">
        <v>2236.81</v>
      </c>
      <c r="H200" s="1" t="e">
        <f aca="false">NA()</f>
        <v>#N/A</v>
      </c>
      <c r="I200" s="1" t="n">
        <v>727.31</v>
      </c>
      <c r="J200" s="1" t="n">
        <v>446.38</v>
      </c>
      <c r="K200" s="1" t="n">
        <v>3.647</v>
      </c>
      <c r="L200" s="1" t="e">
        <f aca="false">NA()</f>
        <v>#N/A</v>
      </c>
      <c r="M200" s="1" t="n">
        <v>250.08</v>
      </c>
      <c r="N200" s="1" t="e">
        <f aca="false">NA()</f>
        <v>#N/A</v>
      </c>
      <c r="O200" s="1" t="n">
        <v>16.23</v>
      </c>
      <c r="P200" s="1" t="n">
        <v>2.06</v>
      </c>
      <c r="Q200" s="1" t="e">
        <f aca="false">NA()</f>
        <v>#N/A</v>
      </c>
    </row>
    <row r="201" customFormat="false" ht="12.75" hidden="false" customHeight="false" outlineLevel="0" collapsed="false">
      <c r="A201" s="2" t="n">
        <v>34439</v>
      </c>
      <c r="B201" s="1" t="n">
        <v>85.35711</v>
      </c>
      <c r="C201" s="1" t="n">
        <v>103.45</v>
      </c>
      <c r="D201" s="1" t="e">
        <f aca="false">NA()</f>
        <v>#N/A</v>
      </c>
      <c r="E201" s="1" t="n">
        <v>1.7137</v>
      </c>
      <c r="F201" s="1" t="n">
        <v>1.4715</v>
      </c>
      <c r="G201" s="1" t="n">
        <v>2257.09</v>
      </c>
      <c r="H201" s="1" t="e">
        <f aca="false">NA()</f>
        <v>#N/A</v>
      </c>
      <c r="I201" s="1" t="n">
        <v>727.99</v>
      </c>
      <c r="J201" s="1" t="n">
        <v>446.18</v>
      </c>
      <c r="K201" s="1" t="n">
        <v>3.666</v>
      </c>
      <c r="L201" s="1" t="e">
        <f aca="false">NA()</f>
        <v>#N/A</v>
      </c>
      <c r="M201" s="1" t="n">
        <v>250.15</v>
      </c>
      <c r="N201" s="1" t="e">
        <f aca="false">NA()</f>
        <v>#N/A</v>
      </c>
      <c r="O201" s="1" t="n">
        <v>16.58</v>
      </c>
      <c r="P201" s="1" t="n">
        <v>2.12</v>
      </c>
      <c r="Q201" s="1" t="e">
        <f aca="false">NA()</f>
        <v>#N/A</v>
      </c>
    </row>
    <row r="202" customFormat="false" ht="12.75" hidden="false" customHeight="false" outlineLevel="0" collapsed="false">
      <c r="A202" s="2" t="n">
        <v>34442</v>
      </c>
      <c r="B202" s="1" t="n">
        <v>85.42061</v>
      </c>
      <c r="C202" s="1" t="n">
        <v>103.2</v>
      </c>
      <c r="D202" s="1" t="e">
        <f aca="false">NA()</f>
        <v>#N/A</v>
      </c>
      <c r="E202" s="1" t="n">
        <v>1.708</v>
      </c>
      <c r="F202" s="1" t="n">
        <v>1.4769</v>
      </c>
      <c r="G202" s="1" t="n">
        <v>2252.79</v>
      </c>
      <c r="H202" s="1" t="e">
        <f aca="false">NA()</f>
        <v>#N/A</v>
      </c>
      <c r="I202" s="1" t="n">
        <v>720.45</v>
      </c>
      <c r="J202" s="1" t="n">
        <v>442.46</v>
      </c>
      <c r="K202" s="1" t="n">
        <v>3.769</v>
      </c>
      <c r="L202" s="1" t="e">
        <f aca="false">NA()</f>
        <v>#N/A</v>
      </c>
      <c r="M202" s="1" t="n">
        <v>248.4</v>
      </c>
      <c r="N202" s="1" t="e">
        <f aca="false">NA()</f>
        <v>#N/A</v>
      </c>
      <c r="O202" s="1" t="n">
        <v>16.65</v>
      </c>
      <c r="P202" s="1" t="n">
        <v>2.13</v>
      </c>
      <c r="Q202" s="1" t="e">
        <f aca="false">NA()</f>
        <v>#N/A</v>
      </c>
    </row>
    <row r="203" customFormat="false" ht="12.75" hidden="false" customHeight="false" outlineLevel="0" collapsed="false">
      <c r="A203" s="2" t="n">
        <v>34443</v>
      </c>
      <c r="B203" s="1" t="n">
        <v>85.51587</v>
      </c>
      <c r="C203" s="1" t="n">
        <v>103.06</v>
      </c>
      <c r="D203" s="1" t="e">
        <f aca="false">NA()</f>
        <v>#N/A</v>
      </c>
      <c r="E203" s="1" t="n">
        <v>1.7001</v>
      </c>
      <c r="F203" s="1" t="n">
        <v>1.4816</v>
      </c>
      <c r="G203" s="1" t="n">
        <v>2227.26</v>
      </c>
      <c r="H203" s="1" t="e">
        <f aca="false">NA()</f>
        <v>#N/A</v>
      </c>
      <c r="I203" s="1" t="n">
        <v>712.85</v>
      </c>
      <c r="J203" s="1" t="n">
        <v>442.54</v>
      </c>
      <c r="K203" s="1" t="n">
        <v>3.823</v>
      </c>
      <c r="L203" s="1" t="e">
        <f aca="false">NA()</f>
        <v>#N/A</v>
      </c>
      <c r="M203" s="1" t="n">
        <v>245.62</v>
      </c>
      <c r="N203" s="1" t="e">
        <f aca="false">NA()</f>
        <v>#N/A</v>
      </c>
      <c r="O203" s="1" t="n">
        <v>16.49</v>
      </c>
      <c r="P203" s="1" t="n">
        <v>2.1</v>
      </c>
      <c r="Q203" s="1" t="e">
        <f aca="false">NA()</f>
        <v>#N/A</v>
      </c>
    </row>
    <row r="204" customFormat="false" ht="12.75" hidden="false" customHeight="false" outlineLevel="0" collapsed="false">
      <c r="A204" s="2" t="n">
        <v>34444</v>
      </c>
      <c r="B204" s="1" t="n">
        <v>86.06018</v>
      </c>
      <c r="C204" s="1" t="n">
        <v>103.11</v>
      </c>
      <c r="D204" s="1" t="e">
        <f aca="false">NA()</f>
        <v>#N/A</v>
      </c>
      <c r="E204" s="1" t="n">
        <v>1.6875</v>
      </c>
      <c r="F204" s="1" t="n">
        <v>1.4921</v>
      </c>
      <c r="G204" s="1" t="n">
        <v>2233.08</v>
      </c>
      <c r="H204" s="1" t="e">
        <f aca="false">NA()</f>
        <v>#N/A</v>
      </c>
      <c r="I204" s="1" t="n">
        <v>705.52</v>
      </c>
      <c r="J204" s="1" t="n">
        <v>441.96</v>
      </c>
      <c r="K204" s="1" t="n">
        <v>3.812</v>
      </c>
      <c r="L204" s="1" t="e">
        <f aca="false">NA()</f>
        <v>#N/A</v>
      </c>
      <c r="M204" s="1" t="n">
        <v>242.14</v>
      </c>
      <c r="N204" s="1" t="e">
        <f aca="false">NA()</f>
        <v>#N/A</v>
      </c>
      <c r="O204" s="1" t="n">
        <v>16.82</v>
      </c>
      <c r="P204" s="1" t="n">
        <v>2.1</v>
      </c>
      <c r="Q204" s="1" t="e">
        <f aca="false">NA()</f>
        <v>#N/A</v>
      </c>
    </row>
    <row r="205" customFormat="false" ht="12.75" hidden="false" customHeight="false" outlineLevel="0" collapsed="false">
      <c r="A205" s="2" t="n">
        <v>34445</v>
      </c>
      <c r="B205" s="1" t="n">
        <v>86.06018</v>
      </c>
      <c r="C205" s="1" t="n">
        <v>103.61</v>
      </c>
      <c r="D205" s="1" t="e">
        <f aca="false">NA()</f>
        <v>#N/A</v>
      </c>
      <c r="E205" s="1" t="n">
        <v>1.6911</v>
      </c>
      <c r="F205" s="1" t="n">
        <v>1.4911</v>
      </c>
      <c r="G205" s="1" t="n">
        <v>2247.5</v>
      </c>
      <c r="H205" s="1" t="e">
        <f aca="false">NA()</f>
        <v>#N/A</v>
      </c>
      <c r="I205" s="1" t="n">
        <v>718.73</v>
      </c>
      <c r="J205" s="1" t="n">
        <v>448.73</v>
      </c>
      <c r="K205" s="1" t="n">
        <v>3.812</v>
      </c>
      <c r="L205" s="1" t="e">
        <f aca="false">NA()</f>
        <v>#N/A</v>
      </c>
      <c r="M205" s="1" t="n">
        <v>245.32</v>
      </c>
      <c r="N205" s="1" t="e">
        <f aca="false">NA()</f>
        <v>#N/A</v>
      </c>
      <c r="O205" s="1" t="n">
        <v>17.18</v>
      </c>
      <c r="P205" s="1" t="n">
        <v>2.11</v>
      </c>
      <c r="Q205" s="1" t="e">
        <f aca="false">NA()</f>
        <v>#N/A</v>
      </c>
    </row>
    <row r="206" customFormat="false" ht="12.75" hidden="false" customHeight="false" outlineLevel="0" collapsed="false">
      <c r="A206" s="2" t="n">
        <v>34446</v>
      </c>
      <c r="B206" s="1" t="n">
        <v>86.88571</v>
      </c>
      <c r="C206" s="1" t="n">
        <v>103.26</v>
      </c>
      <c r="D206" s="1" t="e">
        <f aca="false">NA()</f>
        <v>#N/A</v>
      </c>
      <c r="E206" s="1" t="n">
        <v>1.6892</v>
      </c>
      <c r="F206" s="1" t="n">
        <v>1.4886</v>
      </c>
      <c r="G206" s="1" t="n">
        <v>2269.43</v>
      </c>
      <c r="H206" s="1" t="e">
        <f aca="false">NA()</f>
        <v>#N/A</v>
      </c>
      <c r="I206" s="1" t="n">
        <v>722.56</v>
      </c>
      <c r="J206" s="1" t="n">
        <v>447.63</v>
      </c>
      <c r="K206" s="1" t="n">
        <v>3.832</v>
      </c>
      <c r="L206" s="1" t="e">
        <f aca="false">NA()</f>
        <v>#N/A</v>
      </c>
      <c r="M206" s="1" t="n">
        <v>246.55</v>
      </c>
      <c r="N206" s="1" t="e">
        <f aca="false">NA()</f>
        <v>#N/A</v>
      </c>
      <c r="O206" s="1" t="n">
        <v>17.81</v>
      </c>
      <c r="P206" s="1" t="n">
        <v>2.09</v>
      </c>
      <c r="Q206" s="1" t="e">
        <f aca="false">NA()</f>
        <v>#N/A</v>
      </c>
    </row>
    <row r="207" customFormat="false" ht="12.75" hidden="false" customHeight="false" outlineLevel="0" collapsed="false">
      <c r="A207" s="2" t="n">
        <v>34449</v>
      </c>
      <c r="B207" s="1" t="n">
        <v>87.3756</v>
      </c>
      <c r="C207" s="1" t="n">
        <v>103.16</v>
      </c>
      <c r="D207" s="1" t="e">
        <f aca="false">NA()</f>
        <v>#N/A</v>
      </c>
      <c r="E207" s="1" t="n">
        <v>1.6807</v>
      </c>
      <c r="F207" s="1" t="n">
        <v>1.4917</v>
      </c>
      <c r="G207" s="1" t="n">
        <v>2276.1</v>
      </c>
      <c r="H207" s="1" t="e">
        <f aca="false">NA()</f>
        <v>#N/A</v>
      </c>
      <c r="I207" s="1" t="n">
        <v>730.81</v>
      </c>
      <c r="J207" s="1" t="n">
        <v>452.71</v>
      </c>
      <c r="K207" s="1" t="n">
        <v>3.841</v>
      </c>
      <c r="L207" s="1" t="e">
        <f aca="false">NA()</f>
        <v>#N/A</v>
      </c>
      <c r="M207" s="1" t="n">
        <v>249.32</v>
      </c>
      <c r="N207" s="1" t="e">
        <f aca="false">NA()</f>
        <v>#N/A</v>
      </c>
      <c r="O207" s="1" t="n">
        <v>17.52</v>
      </c>
      <c r="P207" s="1" t="n">
        <v>2.07</v>
      </c>
      <c r="Q207" s="1" t="e">
        <f aca="false">NA()</f>
        <v>#N/A</v>
      </c>
    </row>
    <row r="208" customFormat="false" ht="12.75" hidden="false" customHeight="false" outlineLevel="0" collapsed="false">
      <c r="A208" s="2" t="n">
        <v>34450</v>
      </c>
      <c r="B208" s="1" t="n">
        <v>86.87211</v>
      </c>
      <c r="C208" s="1" t="n">
        <v>102.81</v>
      </c>
      <c r="D208" s="1" t="e">
        <f aca="false">NA()</f>
        <v>#N/A</v>
      </c>
      <c r="E208" s="1" t="n">
        <v>1.677</v>
      </c>
      <c r="F208" s="1" t="n">
        <v>1.5055</v>
      </c>
      <c r="G208" s="1" t="n">
        <v>2246.36</v>
      </c>
      <c r="H208" s="1" t="e">
        <f aca="false">NA()</f>
        <v>#N/A</v>
      </c>
      <c r="I208" s="1" t="n">
        <v>734.21</v>
      </c>
      <c r="J208" s="1" t="n">
        <v>451.87</v>
      </c>
      <c r="K208" s="1" t="n">
        <v>3.968</v>
      </c>
      <c r="L208" s="1" t="e">
        <f aca="false">NA()</f>
        <v>#N/A</v>
      </c>
      <c r="M208" s="1" t="n">
        <v>250.95</v>
      </c>
      <c r="N208" s="1" t="e">
        <f aca="false">NA()</f>
        <v>#N/A</v>
      </c>
      <c r="O208" s="1" t="n">
        <v>16.91</v>
      </c>
      <c r="P208" s="1" t="n">
        <v>2.08</v>
      </c>
      <c r="Q208" s="1" t="e">
        <f aca="false">NA()</f>
        <v>#N/A</v>
      </c>
    </row>
    <row r="209" customFormat="false" ht="12.75" hidden="false" customHeight="false" outlineLevel="0" collapsed="false">
      <c r="A209" s="2" t="n">
        <v>34451</v>
      </c>
      <c r="B209" s="1" t="n">
        <v>86.84943</v>
      </c>
      <c r="C209" s="1" t="n">
        <v>102.35</v>
      </c>
      <c r="D209" s="1" t="e">
        <f aca="false">NA()</f>
        <v>#N/A</v>
      </c>
      <c r="E209" s="1" t="n">
        <v>1.671</v>
      </c>
      <c r="F209" s="1" t="n">
        <v>1.506</v>
      </c>
      <c r="G209" s="1" t="n">
        <v>2246.36</v>
      </c>
      <c r="H209" s="1" t="e">
        <f aca="false">NA()</f>
        <v>#N/A</v>
      </c>
      <c r="I209" s="1" t="n">
        <v>734.21</v>
      </c>
      <c r="J209" s="1" t="n">
        <v>451.87</v>
      </c>
      <c r="K209" s="1" t="n">
        <v>3.968</v>
      </c>
      <c r="L209" s="1" t="e">
        <f aca="false">NA()</f>
        <v>#N/A</v>
      </c>
      <c r="M209" s="1" t="n">
        <v>250.95</v>
      </c>
      <c r="N209" s="1" t="e">
        <f aca="false">NA()</f>
        <v>#N/A</v>
      </c>
      <c r="O209" s="1" t="n">
        <v>16.91</v>
      </c>
      <c r="P209" s="1" t="n">
        <v>2.03</v>
      </c>
      <c r="Q209" s="1" t="e">
        <f aca="false">NA()</f>
        <v>#N/A</v>
      </c>
    </row>
    <row r="210" customFormat="false" ht="12.75" hidden="false" customHeight="false" outlineLevel="0" collapsed="false">
      <c r="A210" s="2" t="n">
        <v>34452</v>
      </c>
      <c r="B210" s="1" t="n">
        <v>87.43003</v>
      </c>
      <c r="C210" s="1" t="n">
        <v>101.36</v>
      </c>
      <c r="D210" s="1" t="e">
        <f aca="false">NA()</f>
        <v>#N/A</v>
      </c>
      <c r="E210" s="1" t="n">
        <v>1.6622</v>
      </c>
      <c r="F210" s="1" t="n">
        <v>1.5136</v>
      </c>
      <c r="G210" s="1" t="n">
        <v>2228.62</v>
      </c>
      <c r="H210" s="1" t="e">
        <f aca="false">NA()</f>
        <v>#N/A</v>
      </c>
      <c r="I210" s="1" t="n">
        <v>731.69</v>
      </c>
      <c r="J210" s="1" t="n">
        <v>449.1</v>
      </c>
      <c r="K210" s="1" t="n">
        <v>3.977</v>
      </c>
      <c r="L210" s="1" t="e">
        <f aca="false">NA()</f>
        <v>#N/A</v>
      </c>
      <c r="M210" s="1" t="n">
        <v>251.31</v>
      </c>
      <c r="N210" s="1" t="e">
        <f aca="false">NA()</f>
        <v>#N/A</v>
      </c>
      <c r="O210" s="1" t="n">
        <v>16.57</v>
      </c>
      <c r="P210" s="1" t="n">
        <v>2.04</v>
      </c>
      <c r="Q210" s="1" t="e">
        <f aca="false">NA()</f>
        <v>#N/A</v>
      </c>
    </row>
    <row r="211" customFormat="false" ht="12.75" hidden="false" customHeight="false" outlineLevel="0" collapsed="false">
      <c r="A211" s="2" t="n">
        <v>34453</v>
      </c>
      <c r="B211" s="1" t="n">
        <v>88.23743</v>
      </c>
      <c r="C211" s="1" t="n">
        <v>101.7</v>
      </c>
      <c r="D211" s="1" t="e">
        <f aca="false">NA()</f>
        <v>#N/A</v>
      </c>
      <c r="E211" s="1" t="n">
        <v>1.654</v>
      </c>
      <c r="F211" s="1" t="n">
        <v>1.5185</v>
      </c>
      <c r="G211" s="1" t="n">
        <v>2250.73</v>
      </c>
      <c r="H211" s="1" t="e">
        <f aca="false">NA()</f>
        <v>#N/A</v>
      </c>
      <c r="I211" s="1" t="n">
        <v>733.84</v>
      </c>
      <c r="J211" s="1" t="n">
        <v>450.91</v>
      </c>
      <c r="K211" s="1" t="n">
        <v>3.945</v>
      </c>
      <c r="L211" s="1" t="e">
        <f aca="false">NA()</f>
        <v>#N/A</v>
      </c>
      <c r="M211" s="1" t="n">
        <v>252.55</v>
      </c>
      <c r="N211" s="1" t="e">
        <f aca="false">NA()</f>
        <v>#N/A</v>
      </c>
      <c r="O211" s="1" t="n">
        <v>16.9</v>
      </c>
      <c r="P211" s="1" t="n">
        <v>2.02</v>
      </c>
      <c r="Q211" s="1" t="e">
        <f aca="false">NA()</f>
        <v>#N/A</v>
      </c>
    </row>
    <row r="212" customFormat="false" ht="12.75" hidden="false" customHeight="false" outlineLevel="0" collapsed="false">
      <c r="A212" s="2" t="n">
        <v>34456</v>
      </c>
      <c r="B212" s="1" t="n">
        <v>88.23743</v>
      </c>
      <c r="C212" s="1" t="n">
        <v>101.67</v>
      </c>
      <c r="D212" s="1" t="e">
        <f aca="false">NA()</f>
        <v>#N/A</v>
      </c>
      <c r="E212" s="1" t="n">
        <v>1.6491</v>
      </c>
      <c r="F212" s="1" t="n">
        <v>1.5161</v>
      </c>
      <c r="G212" s="1" t="n">
        <v>2248.14</v>
      </c>
      <c r="H212" s="1" t="e">
        <f aca="false">NA()</f>
        <v>#N/A</v>
      </c>
      <c r="I212" s="1" t="n">
        <v>740.68</v>
      </c>
      <c r="J212" s="1" t="n">
        <v>453.02</v>
      </c>
      <c r="K212" s="1" t="n">
        <v>4.007</v>
      </c>
      <c r="L212" s="1" t="e">
        <f aca="false">NA()</f>
        <v>#N/A</v>
      </c>
      <c r="M212" s="1" t="n">
        <v>254.04</v>
      </c>
      <c r="N212" s="1" t="e">
        <f aca="false">NA()</f>
        <v>#N/A</v>
      </c>
      <c r="O212" s="1" t="n">
        <v>17.15</v>
      </c>
      <c r="P212" s="1" t="n">
        <v>2.02</v>
      </c>
      <c r="Q212" s="1" t="e">
        <f aca="false">NA()</f>
        <v>#N/A</v>
      </c>
    </row>
    <row r="213" customFormat="false" ht="12.75" hidden="false" customHeight="false" outlineLevel="0" collapsed="false">
      <c r="A213" s="2" t="n">
        <v>34457</v>
      </c>
      <c r="B213" s="1" t="n">
        <v>89.2444</v>
      </c>
      <c r="C213" s="1" t="n">
        <v>101</v>
      </c>
      <c r="D213" s="1" t="e">
        <f aca="false">NA()</f>
        <v>#N/A</v>
      </c>
      <c r="E213" s="1" t="n">
        <v>1.6369</v>
      </c>
      <c r="F213" s="1" t="n">
        <v>1.5139</v>
      </c>
      <c r="G213" s="1" t="n">
        <v>2229.6</v>
      </c>
      <c r="H213" s="1" t="e">
        <f aca="false">NA()</f>
        <v>#N/A</v>
      </c>
      <c r="I213" s="1" t="n">
        <v>739.37</v>
      </c>
      <c r="J213" s="1" t="n">
        <v>453.03</v>
      </c>
      <c r="K213" s="1" t="n">
        <v>4.133</v>
      </c>
      <c r="L213" s="1" t="e">
        <f aca="false">NA()</f>
        <v>#N/A</v>
      </c>
      <c r="M213" s="1" t="n">
        <v>254.5</v>
      </c>
      <c r="N213" s="1" t="e">
        <f aca="false">NA()</f>
        <v>#N/A</v>
      </c>
      <c r="O213" s="1" t="n">
        <v>16.89</v>
      </c>
      <c r="P213" s="1" t="n">
        <v>2</v>
      </c>
      <c r="Q213" s="1" t="e">
        <f aca="false">NA()</f>
        <v>#N/A</v>
      </c>
    </row>
    <row r="214" customFormat="false" ht="12.75" hidden="false" customHeight="false" outlineLevel="0" collapsed="false">
      <c r="A214" s="2" t="n">
        <v>34458</v>
      </c>
      <c r="B214" s="1" t="n">
        <v>89.66624</v>
      </c>
      <c r="C214" s="1" t="n">
        <v>101.86</v>
      </c>
      <c r="D214" s="1" t="e">
        <f aca="false">NA()</f>
        <v>#N/A</v>
      </c>
      <c r="E214" s="1" t="n">
        <v>1.6531</v>
      </c>
      <c r="F214" s="1" t="n">
        <v>1.5021</v>
      </c>
      <c r="G214" s="1" t="n">
        <v>2228.42</v>
      </c>
      <c r="H214" s="1" t="e">
        <f aca="false">NA()</f>
        <v>#N/A</v>
      </c>
      <c r="I214" s="1" t="n">
        <v>740.3</v>
      </c>
      <c r="J214" s="1" t="n">
        <v>451.72</v>
      </c>
      <c r="K214" s="1" t="n">
        <v>4.133</v>
      </c>
      <c r="L214" s="1" t="e">
        <f aca="false">NA()</f>
        <v>#N/A</v>
      </c>
      <c r="M214" s="1" t="n">
        <v>254.46</v>
      </c>
      <c r="N214" s="1" t="e">
        <f aca="false">NA()</f>
        <v>#N/A</v>
      </c>
      <c r="O214" s="1" t="n">
        <v>16.86</v>
      </c>
      <c r="P214" s="1" t="n">
        <v>1.98</v>
      </c>
      <c r="Q214" s="1" t="e">
        <f aca="false">NA()</f>
        <v>#N/A</v>
      </c>
    </row>
    <row r="215" customFormat="false" ht="12.75" hidden="false" customHeight="false" outlineLevel="0" collapsed="false">
      <c r="A215" s="2" t="n">
        <v>34459</v>
      </c>
      <c r="B215" s="1" t="n">
        <v>89.20811</v>
      </c>
      <c r="C215" s="1" t="n">
        <v>102.9</v>
      </c>
      <c r="D215" s="1" t="e">
        <f aca="false">NA()</f>
        <v>#N/A</v>
      </c>
      <c r="E215" s="1" t="n">
        <v>1.6678</v>
      </c>
      <c r="F215" s="1" t="n">
        <v>1.4989</v>
      </c>
      <c r="G215" s="1" t="n">
        <v>2235.97</v>
      </c>
      <c r="H215" s="1" t="e">
        <f aca="false">NA()</f>
        <v>#N/A</v>
      </c>
      <c r="I215" s="1" t="n">
        <v>740.55</v>
      </c>
      <c r="J215" s="1" t="n">
        <v>451.38</v>
      </c>
      <c r="K215" s="1" t="n">
        <v>4.112</v>
      </c>
      <c r="L215" s="1" t="e">
        <f aca="false">NA()</f>
        <v>#N/A</v>
      </c>
      <c r="M215" s="1" t="n">
        <v>254.1</v>
      </c>
      <c r="N215" s="1" t="e">
        <f aca="false">NA()</f>
        <v>#N/A</v>
      </c>
      <c r="O215" s="1" t="n">
        <v>17.29</v>
      </c>
      <c r="P215" s="1" t="n">
        <v>1.97</v>
      </c>
      <c r="Q215" s="1" t="e">
        <f aca="false">NA()</f>
        <v>#N/A</v>
      </c>
    </row>
    <row r="216" customFormat="false" ht="12.75" hidden="false" customHeight="false" outlineLevel="0" collapsed="false">
      <c r="A216" s="2" t="n">
        <v>34460</v>
      </c>
      <c r="B216" s="1" t="n">
        <v>91.47607</v>
      </c>
      <c r="C216" s="1" t="n">
        <v>102.41</v>
      </c>
      <c r="D216" s="1" t="e">
        <f aca="false">NA()</f>
        <v>#N/A</v>
      </c>
      <c r="E216" s="1" t="n">
        <v>1.6621</v>
      </c>
      <c r="F216" s="1" t="n">
        <v>1.4936</v>
      </c>
      <c r="G216" s="1" t="n">
        <v>2246.82</v>
      </c>
      <c r="H216" s="1" t="e">
        <f aca="false">NA()</f>
        <v>#N/A</v>
      </c>
      <c r="I216" s="1" t="n">
        <v>732.86</v>
      </c>
      <c r="J216" s="1" t="n">
        <v>447.82</v>
      </c>
      <c r="K216" s="1" t="n">
        <v>4.276</v>
      </c>
      <c r="L216" s="1" t="e">
        <f aca="false">NA()</f>
        <v>#N/A</v>
      </c>
      <c r="M216" s="1" t="n">
        <v>251.65</v>
      </c>
      <c r="N216" s="1" t="e">
        <f aca="false">NA()</f>
        <v>#N/A</v>
      </c>
      <c r="O216" s="1" t="n">
        <v>17.7</v>
      </c>
      <c r="P216" s="1" t="n">
        <v>1.98</v>
      </c>
      <c r="Q216" s="1" t="e">
        <f aca="false">NA()</f>
        <v>#N/A</v>
      </c>
    </row>
    <row r="217" customFormat="false" ht="12.75" hidden="false" customHeight="false" outlineLevel="0" collapsed="false">
      <c r="A217" s="2" t="n">
        <v>34463</v>
      </c>
      <c r="B217" s="1" t="n">
        <v>92.93211</v>
      </c>
      <c r="C217" s="1" t="n">
        <v>102.71</v>
      </c>
      <c r="D217" s="1" t="e">
        <f aca="false">NA()</f>
        <v>#N/A</v>
      </c>
      <c r="E217" s="1" t="n">
        <v>1.6539</v>
      </c>
      <c r="F217" s="1" t="n">
        <v>1.4982</v>
      </c>
      <c r="G217" s="1" t="n">
        <v>2252.88</v>
      </c>
      <c r="H217" s="1" t="e">
        <f aca="false">NA()</f>
        <v>#N/A</v>
      </c>
      <c r="I217" s="1" t="n">
        <v>722.96</v>
      </c>
      <c r="J217" s="1" t="n">
        <v>442.32</v>
      </c>
      <c r="K217" s="1" t="n">
        <v>4.338</v>
      </c>
      <c r="L217" s="1" t="e">
        <f aca="false">NA()</f>
        <v>#N/A</v>
      </c>
      <c r="M217" s="1" t="n">
        <v>248.3</v>
      </c>
      <c r="N217" s="1" t="e">
        <f aca="false">NA()</f>
        <v>#N/A</v>
      </c>
      <c r="O217" s="1" t="n">
        <v>17.73</v>
      </c>
      <c r="P217" s="1" t="n">
        <v>1.96</v>
      </c>
      <c r="Q217" s="1" t="e">
        <f aca="false">NA()</f>
        <v>#N/A</v>
      </c>
    </row>
    <row r="218" customFormat="false" ht="12.75" hidden="false" customHeight="false" outlineLevel="0" collapsed="false">
      <c r="A218" s="2" t="n">
        <v>34464</v>
      </c>
      <c r="B218" s="1" t="n">
        <v>94.77824</v>
      </c>
      <c r="C218" s="1" t="n">
        <v>104.46</v>
      </c>
      <c r="D218" s="1" t="e">
        <f aca="false">NA()</f>
        <v>#N/A</v>
      </c>
      <c r="E218" s="1" t="n">
        <v>1.6731</v>
      </c>
      <c r="F218" s="1" t="n">
        <v>1.4891</v>
      </c>
      <c r="G218" s="1" t="n">
        <v>2240.55</v>
      </c>
      <c r="H218" s="1" t="e">
        <f aca="false">NA()</f>
        <v>#N/A</v>
      </c>
      <c r="I218" s="1" t="n">
        <v>724.99</v>
      </c>
      <c r="J218" s="1" t="n">
        <v>446.01</v>
      </c>
      <c r="K218" s="1" t="n">
        <v>4.341</v>
      </c>
      <c r="L218" s="1" t="e">
        <f aca="false">NA()</f>
        <v>#N/A</v>
      </c>
      <c r="M218" s="1" t="n">
        <v>248.54</v>
      </c>
      <c r="N218" s="1" t="e">
        <f aca="false">NA()</f>
        <v>#N/A</v>
      </c>
      <c r="O218" s="1" t="n">
        <v>17.61</v>
      </c>
      <c r="P218" s="1" t="n">
        <v>1.95</v>
      </c>
      <c r="Q218" s="1" t="e">
        <f aca="false">NA()</f>
        <v>#N/A</v>
      </c>
    </row>
    <row r="219" customFormat="false" ht="12.75" hidden="false" customHeight="false" outlineLevel="0" collapsed="false">
      <c r="A219" s="2" t="n">
        <v>34465</v>
      </c>
      <c r="B219" s="1" t="n">
        <v>95.33161</v>
      </c>
      <c r="C219" s="1" t="n">
        <v>104.31</v>
      </c>
      <c r="D219" s="1" t="e">
        <f aca="false">NA()</f>
        <v>#N/A</v>
      </c>
      <c r="E219" s="1" t="n">
        <v>1.668</v>
      </c>
      <c r="F219" s="1" t="n">
        <v>1.4941</v>
      </c>
      <c r="G219" s="1" t="n">
        <v>2245.23</v>
      </c>
      <c r="H219" s="1" t="e">
        <f aca="false">NA()</f>
        <v>#N/A</v>
      </c>
      <c r="I219" s="1" t="n">
        <v>717</v>
      </c>
      <c r="J219" s="1" t="n">
        <v>441.49</v>
      </c>
      <c r="K219" s="1" t="n">
        <v>4.309</v>
      </c>
      <c r="L219" s="1" t="e">
        <f aca="false">NA()</f>
        <v>#N/A</v>
      </c>
      <c r="M219" s="1" t="n">
        <v>245.61</v>
      </c>
      <c r="N219" s="1" t="e">
        <f aca="false">NA()</f>
        <v>#N/A</v>
      </c>
      <c r="O219" s="1" t="n">
        <v>17.85</v>
      </c>
      <c r="P219" s="1" t="n">
        <v>1.93</v>
      </c>
      <c r="Q219" s="1" t="e">
        <f aca="false">NA()</f>
        <v>#N/A</v>
      </c>
    </row>
    <row r="220" customFormat="false" ht="12.75" hidden="false" customHeight="false" outlineLevel="0" collapsed="false">
      <c r="A220" s="2" t="n">
        <v>34466</v>
      </c>
      <c r="B220" s="1" t="n">
        <v>96.22973</v>
      </c>
      <c r="C220" s="1" t="n">
        <v>104.31</v>
      </c>
      <c r="D220" s="1" t="e">
        <f aca="false">NA()</f>
        <v>#N/A</v>
      </c>
      <c r="E220" s="1" t="n">
        <v>1.6656</v>
      </c>
      <c r="F220" s="1" t="n">
        <v>1.5001</v>
      </c>
      <c r="G220" s="1" t="n">
        <v>2255.65</v>
      </c>
      <c r="H220" s="1" t="e">
        <f aca="false">NA()</f>
        <v>#N/A</v>
      </c>
      <c r="I220" s="1" t="n">
        <v>719.61</v>
      </c>
      <c r="J220" s="1" t="n">
        <v>443.75</v>
      </c>
      <c r="K220" s="1" t="n">
        <v>4.226</v>
      </c>
      <c r="L220" s="1" t="e">
        <f aca="false">NA()</f>
        <v>#N/A</v>
      </c>
      <c r="M220" s="1" t="n">
        <v>246.29</v>
      </c>
      <c r="N220" s="1" t="e">
        <f aca="false">NA()</f>
        <v>#N/A</v>
      </c>
      <c r="O220" s="1" t="n">
        <v>18.28</v>
      </c>
      <c r="P220" s="1" t="n">
        <v>1.92</v>
      </c>
      <c r="Q220" s="1" t="e">
        <f aca="false">NA()</f>
        <v>#N/A</v>
      </c>
    </row>
    <row r="221" customFormat="false" ht="12.75" hidden="false" customHeight="false" outlineLevel="0" collapsed="false">
      <c r="A221" s="2" t="n">
        <v>34467</v>
      </c>
      <c r="B221" s="1" t="n">
        <v>98.13482</v>
      </c>
      <c r="C221" s="1" t="n">
        <v>104.95</v>
      </c>
      <c r="D221" s="1" t="e">
        <f aca="false">NA()</f>
        <v>#N/A</v>
      </c>
      <c r="E221" s="1" t="n">
        <v>1.6701</v>
      </c>
      <c r="F221" s="1" t="n">
        <v>1.4991</v>
      </c>
      <c r="G221" s="1" t="n">
        <v>2257.19</v>
      </c>
      <c r="H221" s="1" t="e">
        <f aca="false">NA()</f>
        <v>#N/A</v>
      </c>
      <c r="I221" s="1" t="n">
        <v>716.92</v>
      </c>
      <c r="J221" s="1" t="n">
        <v>444.14</v>
      </c>
      <c r="K221" s="1" t="n">
        <v>4.214</v>
      </c>
      <c r="L221" s="1" t="e">
        <f aca="false">NA()</f>
        <v>#N/A</v>
      </c>
      <c r="M221" s="1" t="n">
        <v>245.6</v>
      </c>
      <c r="N221" s="1" t="e">
        <f aca="false">NA()</f>
        <v>#N/A</v>
      </c>
      <c r="O221" s="1" t="n">
        <v>18.21</v>
      </c>
      <c r="P221" s="1" t="n">
        <v>1.91</v>
      </c>
      <c r="Q221" s="1" t="e">
        <f aca="false">NA()</f>
        <v>#N/A</v>
      </c>
    </row>
    <row r="222" customFormat="false" ht="12.75" hidden="false" customHeight="false" outlineLevel="0" collapsed="false">
      <c r="A222" s="2" t="n">
        <v>34470</v>
      </c>
      <c r="B222" s="1" t="n">
        <v>99.08736</v>
      </c>
      <c r="C222" s="1" t="n">
        <v>104.8</v>
      </c>
      <c r="D222" s="1" t="e">
        <f aca="false">NA()</f>
        <v>#N/A</v>
      </c>
      <c r="E222" s="1" t="n">
        <v>1.6735</v>
      </c>
      <c r="F222" s="1" t="n">
        <v>1.503</v>
      </c>
      <c r="G222" s="1" t="n">
        <v>2261.26</v>
      </c>
      <c r="H222" s="1" t="e">
        <f aca="false">NA()</f>
        <v>#N/A</v>
      </c>
      <c r="I222" s="1" t="n">
        <v>711.91</v>
      </c>
      <c r="J222" s="1" t="n">
        <v>444.49</v>
      </c>
      <c r="K222" s="1" t="n">
        <v>4.244</v>
      </c>
      <c r="L222" s="1" t="e">
        <f aca="false">NA()</f>
        <v>#N/A</v>
      </c>
      <c r="M222" s="1" t="n">
        <v>244.16</v>
      </c>
      <c r="N222" s="1" t="e">
        <f aca="false">NA()</f>
        <v>#N/A</v>
      </c>
      <c r="O222" s="1" t="n">
        <v>18.06</v>
      </c>
      <c r="P222" s="1" t="n">
        <v>1.87</v>
      </c>
      <c r="Q222" s="1" t="e">
        <f aca="false">NA()</f>
        <v>#N/A</v>
      </c>
    </row>
    <row r="223" customFormat="false" ht="12.75" hidden="false" customHeight="false" outlineLevel="0" collapsed="false">
      <c r="A223" s="2" t="n">
        <v>34471</v>
      </c>
      <c r="B223" s="1" t="n">
        <v>100.35742</v>
      </c>
      <c r="C223" s="1" t="n">
        <v>104.6</v>
      </c>
      <c r="D223" s="1" t="e">
        <f aca="false">NA()</f>
        <v>#N/A</v>
      </c>
      <c r="E223" s="1" t="n">
        <v>1.6725</v>
      </c>
      <c r="F223" s="1" t="n">
        <v>1.5025</v>
      </c>
      <c r="G223" s="1" t="n">
        <v>2251.99</v>
      </c>
      <c r="H223" s="1" t="e">
        <f aca="false">NA()</f>
        <v>#N/A</v>
      </c>
      <c r="I223" s="1" t="n">
        <v>711.52</v>
      </c>
      <c r="J223" s="1" t="n">
        <v>449.37</v>
      </c>
      <c r="K223" s="1" t="n">
        <v>4.31</v>
      </c>
      <c r="L223" s="1" t="e">
        <f aca="false">NA()</f>
        <v>#N/A</v>
      </c>
      <c r="M223" s="1" t="n">
        <v>243.95</v>
      </c>
      <c r="N223" s="1" t="e">
        <f aca="false">NA()</f>
        <v>#N/A</v>
      </c>
      <c r="O223" s="1" t="n">
        <v>17.59</v>
      </c>
      <c r="P223" s="1" t="n">
        <v>1.83</v>
      </c>
      <c r="Q223" s="1" t="e">
        <f aca="false">NA()</f>
        <v>#N/A</v>
      </c>
    </row>
    <row r="224" customFormat="false" ht="12.75" hidden="false" customHeight="false" outlineLevel="0" collapsed="false">
      <c r="A224" s="2" t="n">
        <v>34472</v>
      </c>
      <c r="B224" s="1" t="n">
        <v>99.35953</v>
      </c>
      <c r="C224" s="1" t="n">
        <v>103.56</v>
      </c>
      <c r="D224" s="1" t="e">
        <f aca="false">NA()</f>
        <v>#N/A</v>
      </c>
      <c r="E224" s="1" t="n">
        <v>1.658</v>
      </c>
      <c r="F224" s="1" t="n">
        <v>1.5085</v>
      </c>
      <c r="G224" s="1" t="n">
        <v>2260.79</v>
      </c>
      <c r="H224" s="1" t="e">
        <f aca="false">NA()</f>
        <v>#N/A</v>
      </c>
      <c r="I224" s="1" t="n">
        <v>721.89</v>
      </c>
      <c r="J224" s="1" t="n">
        <v>453.69</v>
      </c>
      <c r="K224" s="1" t="n">
        <v>4.288</v>
      </c>
      <c r="L224" s="1" t="e">
        <f aca="false">NA()</f>
        <v>#N/A</v>
      </c>
      <c r="M224" s="1" t="n">
        <v>246.79</v>
      </c>
      <c r="N224" s="1" t="e">
        <f aca="false">NA()</f>
        <v>#N/A</v>
      </c>
      <c r="O224" s="1" t="n">
        <v>17.99</v>
      </c>
      <c r="P224" s="1" t="n">
        <v>1.85</v>
      </c>
      <c r="Q224" s="1" t="e">
        <f aca="false">NA()</f>
        <v>#N/A</v>
      </c>
    </row>
    <row r="225" customFormat="false" ht="12.75" hidden="false" customHeight="false" outlineLevel="0" collapsed="false">
      <c r="A225" s="2" t="n">
        <v>34473</v>
      </c>
      <c r="B225" s="1" t="n">
        <v>103.07899</v>
      </c>
      <c r="C225" s="1" t="n">
        <v>104.33</v>
      </c>
      <c r="D225" s="1" t="e">
        <f aca="false">NA()</f>
        <v>#N/A</v>
      </c>
      <c r="E225" s="1" t="n">
        <v>1.6577</v>
      </c>
      <c r="F225" s="1" t="n">
        <v>1.5075</v>
      </c>
      <c r="G225" s="1" t="n">
        <v>2275.52</v>
      </c>
      <c r="H225" s="1" t="e">
        <f aca="false">NA()</f>
        <v>#N/A</v>
      </c>
      <c r="I225" s="1" t="n">
        <v>727.31</v>
      </c>
      <c r="J225" s="1" t="n">
        <v>456.48</v>
      </c>
      <c r="K225" s="1" t="n">
        <v>4.215</v>
      </c>
      <c r="L225" s="1" t="e">
        <f aca="false">NA()</f>
        <v>#N/A</v>
      </c>
      <c r="M225" s="1" t="n">
        <v>248.65</v>
      </c>
      <c r="N225" s="1" t="e">
        <f aca="false">NA()</f>
        <v>#N/A</v>
      </c>
      <c r="O225" s="1" t="n">
        <v>18.45</v>
      </c>
      <c r="P225" s="1" t="n">
        <v>1.86</v>
      </c>
      <c r="Q225" s="1" t="e">
        <f aca="false">NA()</f>
        <v>#N/A</v>
      </c>
    </row>
    <row r="226" customFormat="false" ht="12.75" hidden="false" customHeight="false" outlineLevel="0" collapsed="false">
      <c r="A226" s="2" t="n">
        <v>34474</v>
      </c>
      <c r="B226" s="1" t="n">
        <v>100.35742</v>
      </c>
      <c r="C226" s="1" t="n">
        <v>104.3</v>
      </c>
      <c r="D226" s="1" t="e">
        <f aca="false">NA()</f>
        <v>#N/A</v>
      </c>
      <c r="E226" s="1" t="n">
        <v>1.647</v>
      </c>
      <c r="F226" s="1" t="n">
        <v>1.5065</v>
      </c>
      <c r="G226" s="1" t="n">
        <v>2280.08</v>
      </c>
      <c r="H226" s="1" t="e">
        <f aca="false">NA()</f>
        <v>#N/A</v>
      </c>
      <c r="I226" s="1" t="n">
        <v>726.7</v>
      </c>
      <c r="J226" s="1" t="n">
        <v>454.92</v>
      </c>
      <c r="K226" s="1" t="n">
        <v>4.235</v>
      </c>
      <c r="L226" s="1" t="e">
        <f aca="false">NA()</f>
        <v>#N/A</v>
      </c>
      <c r="M226" s="1" t="n">
        <v>248.28</v>
      </c>
      <c r="N226" s="1" t="e">
        <f aca="false">NA()</f>
        <v>#N/A</v>
      </c>
      <c r="O226" s="1" t="n">
        <v>18.92</v>
      </c>
      <c r="P226" s="1" t="n">
        <v>1.86</v>
      </c>
      <c r="Q226" s="1" t="e">
        <f aca="false">NA()</f>
        <v>#N/A</v>
      </c>
    </row>
    <row r="227" customFormat="false" ht="12.75" hidden="false" customHeight="false" outlineLevel="0" collapsed="false">
      <c r="A227" s="2" t="n">
        <v>34477</v>
      </c>
      <c r="B227" s="1" t="n">
        <v>101.21925</v>
      </c>
      <c r="C227" s="1" t="n">
        <v>104.4</v>
      </c>
      <c r="D227" s="1" t="e">
        <f aca="false">NA()</f>
        <v>#N/A</v>
      </c>
      <c r="E227" s="1" t="n">
        <v>1.6435</v>
      </c>
      <c r="F227" s="1" t="n">
        <v>1.5075</v>
      </c>
      <c r="G227" s="1" t="n">
        <v>2291.02</v>
      </c>
      <c r="H227" s="1" t="e">
        <f aca="false">NA()</f>
        <v>#N/A</v>
      </c>
      <c r="I227" s="1" t="n">
        <v>724.95</v>
      </c>
      <c r="J227" s="1" t="n">
        <v>453.2</v>
      </c>
      <c r="K227" s="1" t="n">
        <v>4.255</v>
      </c>
      <c r="L227" s="1" t="e">
        <f aca="false">NA()</f>
        <v>#N/A</v>
      </c>
      <c r="M227" s="1" t="n">
        <v>247.78</v>
      </c>
      <c r="N227" s="1" t="e">
        <f aca="false">NA()</f>
        <v>#N/A</v>
      </c>
      <c r="O227" s="1" t="n">
        <v>18.57</v>
      </c>
      <c r="P227" s="1" t="n">
        <v>1.85</v>
      </c>
      <c r="Q227" s="1" t="e">
        <f aca="false">NA()</f>
        <v>#N/A</v>
      </c>
    </row>
    <row r="228" customFormat="false" ht="12.75" hidden="false" customHeight="false" outlineLevel="0" collapsed="false">
      <c r="A228" s="2" t="n">
        <v>34478</v>
      </c>
      <c r="B228" s="1" t="n">
        <v>101.21925</v>
      </c>
      <c r="C228" s="1" t="n">
        <v>104.72</v>
      </c>
      <c r="D228" s="1" t="e">
        <f aca="false">NA()</f>
        <v>#N/A</v>
      </c>
      <c r="E228" s="1" t="n">
        <v>1.6552</v>
      </c>
      <c r="F228" s="1" t="n">
        <v>1.5058</v>
      </c>
      <c r="G228" s="1" t="n">
        <v>2257.41</v>
      </c>
      <c r="H228" s="1" t="e">
        <f aca="false">NA()</f>
        <v>#N/A</v>
      </c>
      <c r="I228" s="1" t="n">
        <v>731.47</v>
      </c>
      <c r="J228" s="1" t="n">
        <v>454.81</v>
      </c>
      <c r="K228" s="1" t="n">
        <v>4.31</v>
      </c>
      <c r="L228" s="1" t="e">
        <f aca="false">NA()</f>
        <v>#N/A</v>
      </c>
      <c r="M228" s="1" t="n">
        <v>248.36</v>
      </c>
      <c r="N228" s="1" t="e">
        <f aca="false">NA()</f>
        <v>#N/A</v>
      </c>
      <c r="O228" s="1" t="n">
        <v>18.47</v>
      </c>
      <c r="P228" s="1" t="n">
        <v>1.85</v>
      </c>
      <c r="Q228" s="1" t="e">
        <f aca="false">NA()</f>
        <v>#N/A</v>
      </c>
    </row>
    <row r="229" customFormat="false" ht="12.75" hidden="false" customHeight="false" outlineLevel="0" collapsed="false">
      <c r="A229" s="2" t="n">
        <v>34479</v>
      </c>
      <c r="B229" s="1" t="n">
        <v>103.98617</v>
      </c>
      <c r="C229" s="1" t="n">
        <v>104.4</v>
      </c>
      <c r="D229" s="1" t="e">
        <f aca="false">NA()</f>
        <v>#N/A</v>
      </c>
      <c r="E229" s="1" t="n">
        <v>1.6446</v>
      </c>
      <c r="F229" s="1" t="n">
        <v>1.5097</v>
      </c>
      <c r="G229" s="1" t="n">
        <v>2228.97</v>
      </c>
      <c r="H229" s="1" t="e">
        <f aca="false">NA()</f>
        <v>#N/A</v>
      </c>
      <c r="I229" s="1" t="n">
        <v>732.08</v>
      </c>
      <c r="J229" s="1" t="n">
        <v>456.34</v>
      </c>
      <c r="K229" s="1" t="n">
        <v>4.278</v>
      </c>
      <c r="L229" s="1" t="e">
        <f aca="false">NA()</f>
        <v>#N/A</v>
      </c>
      <c r="M229" s="1" t="n">
        <v>248.24</v>
      </c>
      <c r="N229" s="1" t="e">
        <f aca="false">NA()</f>
        <v>#N/A</v>
      </c>
      <c r="O229" s="1" t="n">
        <v>17.8</v>
      </c>
      <c r="P229" s="1" t="n">
        <v>1.81</v>
      </c>
      <c r="Q229" s="1" t="e">
        <f aca="false">NA()</f>
        <v>#N/A</v>
      </c>
    </row>
    <row r="230" customFormat="false" ht="12.75" hidden="false" customHeight="false" outlineLevel="0" collapsed="false">
      <c r="A230" s="2" t="n">
        <v>34480</v>
      </c>
      <c r="B230" s="1" t="n">
        <v>101.62748</v>
      </c>
      <c r="C230" s="1" t="n">
        <v>104.68</v>
      </c>
      <c r="D230" s="1" t="e">
        <f aca="false">NA()</f>
        <v>#N/A</v>
      </c>
      <c r="E230" s="1" t="n">
        <v>1.6486</v>
      </c>
      <c r="F230" s="1" t="n">
        <v>1.5095</v>
      </c>
      <c r="G230" s="1" t="n">
        <v>2228.11</v>
      </c>
      <c r="H230" s="1" t="e">
        <f aca="false">NA()</f>
        <v>#N/A</v>
      </c>
      <c r="I230" s="1" t="n">
        <v>731.64</v>
      </c>
      <c r="J230" s="1" t="n">
        <v>457.06</v>
      </c>
      <c r="K230" s="1" t="n">
        <v>4.257</v>
      </c>
      <c r="L230" s="1" t="e">
        <f aca="false">NA()</f>
        <v>#N/A</v>
      </c>
      <c r="M230" s="1" t="n">
        <v>248.94</v>
      </c>
      <c r="N230" s="1" t="e">
        <f aca="false">NA()</f>
        <v>#N/A</v>
      </c>
      <c r="O230" s="1" t="n">
        <v>17.74</v>
      </c>
      <c r="P230" s="1" t="n">
        <v>1.72</v>
      </c>
      <c r="Q230" s="1" t="e">
        <f aca="false">NA()</f>
        <v>#N/A</v>
      </c>
    </row>
    <row r="231" customFormat="false" ht="12.75" hidden="false" customHeight="false" outlineLevel="0" collapsed="false">
      <c r="A231" s="2" t="n">
        <v>34481</v>
      </c>
      <c r="B231" s="1" t="n">
        <v>100.87906</v>
      </c>
      <c r="C231" s="1" t="n">
        <v>104.3</v>
      </c>
      <c r="D231" s="1" t="e">
        <f aca="false">NA()</f>
        <v>#N/A</v>
      </c>
      <c r="E231" s="1" t="n">
        <v>1.644</v>
      </c>
      <c r="F231" s="1" t="n">
        <v>1.5105</v>
      </c>
      <c r="G231" s="1" t="n">
        <v>2245.1</v>
      </c>
      <c r="H231" s="1" t="e">
        <f aca="false">NA()</f>
        <v>#N/A</v>
      </c>
      <c r="I231" s="1" t="n">
        <v>733.14</v>
      </c>
      <c r="J231" s="1" t="n">
        <v>457.33</v>
      </c>
      <c r="K231" s="1" t="n">
        <v>4.265</v>
      </c>
      <c r="L231" s="1" t="e">
        <f aca="false">NA()</f>
        <v>#N/A</v>
      </c>
      <c r="M231" s="1" t="n">
        <v>249.46</v>
      </c>
      <c r="N231" s="1" t="e">
        <f aca="false">NA()</f>
        <v>#N/A</v>
      </c>
      <c r="O231" s="1" t="n">
        <v>18.03</v>
      </c>
      <c r="P231" s="1" t="n">
        <v>1.7</v>
      </c>
      <c r="Q231" s="1" t="e">
        <f aca="false">NA()</f>
        <v>#N/A</v>
      </c>
    </row>
    <row r="232" customFormat="false" ht="12.75" hidden="false" customHeight="false" outlineLevel="0" collapsed="false">
      <c r="A232" s="2" t="n">
        <v>34484</v>
      </c>
      <c r="B232" s="1" t="n">
        <v>100.87906</v>
      </c>
      <c r="C232" s="1" t="n">
        <v>104.57</v>
      </c>
      <c r="D232" s="1" t="e">
        <f aca="false">NA()</f>
        <v>#N/A</v>
      </c>
      <c r="E232" s="1" t="n">
        <v>1.6466</v>
      </c>
      <c r="F232" s="1" t="n">
        <v>1.5098</v>
      </c>
      <c r="G232" s="1" t="n">
        <v>2245.1</v>
      </c>
      <c r="H232" s="1" t="e">
        <f aca="false">NA()</f>
        <v>#N/A</v>
      </c>
      <c r="I232" s="1" t="n">
        <v>733.14</v>
      </c>
      <c r="J232" s="1" t="n">
        <v>457.33</v>
      </c>
      <c r="K232" s="1" t="n">
        <v>4.255</v>
      </c>
      <c r="L232" s="1" t="e">
        <f aca="false">NA()</f>
        <v>#N/A</v>
      </c>
      <c r="M232" s="1" t="n">
        <v>249.46</v>
      </c>
      <c r="N232" s="1" t="e">
        <f aca="false">NA()</f>
        <v>#N/A</v>
      </c>
      <c r="O232" s="1" t="n">
        <v>18.03</v>
      </c>
      <c r="P232" s="1" t="e">
        <f aca="false">NA()</f>
        <v>#N/A</v>
      </c>
      <c r="Q232" s="1" t="e">
        <f aca="false">NA()</f>
        <v>#N/A</v>
      </c>
    </row>
    <row r="233" customFormat="false" ht="12.75" hidden="false" customHeight="false" outlineLevel="0" collapsed="false">
      <c r="A233" s="2" t="n">
        <v>34485</v>
      </c>
      <c r="B233" s="1" t="n">
        <v>101.99036</v>
      </c>
      <c r="C233" s="1" t="n">
        <v>104.78</v>
      </c>
      <c r="D233" s="1" t="e">
        <f aca="false">NA()</f>
        <v>#N/A</v>
      </c>
      <c r="E233" s="1" t="n">
        <v>1.6465</v>
      </c>
      <c r="F233" s="1" t="n">
        <v>1.5113</v>
      </c>
      <c r="G233" s="1" t="n">
        <v>2284.22</v>
      </c>
      <c r="H233" s="1" t="e">
        <f aca="false">NA()</f>
        <v>#N/A</v>
      </c>
      <c r="I233" s="1" t="n">
        <v>735.19</v>
      </c>
      <c r="J233" s="1" t="n">
        <v>456.51</v>
      </c>
      <c r="K233" s="1" t="n">
        <v>4.254</v>
      </c>
      <c r="L233" s="1" t="e">
        <f aca="false">NA()</f>
        <v>#N/A</v>
      </c>
      <c r="M233" s="1" t="n">
        <v>249.28</v>
      </c>
      <c r="N233" s="1" t="e">
        <f aca="false">NA()</f>
        <v>#N/A</v>
      </c>
      <c r="O233" s="1" t="n">
        <v>18.31</v>
      </c>
      <c r="P233" s="1" t="n">
        <v>1.69</v>
      </c>
      <c r="Q233" s="1" t="e">
        <f aca="false">NA()</f>
        <v>#N/A</v>
      </c>
    </row>
    <row r="234" customFormat="false" ht="12.75" hidden="false" customHeight="false" outlineLevel="0" collapsed="false">
      <c r="A234" s="2" t="n">
        <v>34486</v>
      </c>
      <c r="B234" s="1" t="n">
        <v>102.6254</v>
      </c>
      <c r="C234" s="1" t="n">
        <v>104.53</v>
      </c>
      <c r="D234" s="1" t="e">
        <f aca="false">NA()</f>
        <v>#N/A</v>
      </c>
      <c r="E234" s="1" t="n">
        <v>1.6469</v>
      </c>
      <c r="F234" s="1" t="n">
        <v>1.5165</v>
      </c>
      <c r="G234" s="1" t="n">
        <v>2268.91</v>
      </c>
      <c r="H234" s="1" t="e">
        <f aca="false">NA()</f>
        <v>#N/A</v>
      </c>
      <c r="I234" s="1" t="n">
        <v>735.52</v>
      </c>
      <c r="J234" s="1" t="n">
        <v>457.63</v>
      </c>
      <c r="K234" s="1" t="n">
        <v>4.278</v>
      </c>
      <c r="L234" s="1" t="e">
        <f aca="false">NA()</f>
        <v>#N/A</v>
      </c>
      <c r="M234" s="1" t="n">
        <v>250.08</v>
      </c>
      <c r="N234" s="1" t="e">
        <f aca="false">NA()</f>
        <v>#N/A</v>
      </c>
      <c r="O234" s="1" t="n">
        <v>18.21</v>
      </c>
      <c r="P234" s="1" t="n">
        <v>1.8</v>
      </c>
      <c r="Q234" s="1" t="e">
        <f aca="false">NA()</f>
        <v>#N/A</v>
      </c>
    </row>
    <row r="235" customFormat="false" ht="12.75" hidden="false" customHeight="false" outlineLevel="0" collapsed="false">
      <c r="A235" s="2" t="n">
        <v>34487</v>
      </c>
      <c r="B235" s="1" t="n">
        <v>100.4935</v>
      </c>
      <c r="C235" s="1" t="n">
        <v>104.85</v>
      </c>
      <c r="D235" s="1" t="e">
        <f aca="false">NA()</f>
        <v>#N/A</v>
      </c>
      <c r="E235" s="1" t="n">
        <v>1.6537</v>
      </c>
      <c r="F235" s="1" t="n">
        <v>1.511</v>
      </c>
      <c r="G235" s="1" t="n">
        <v>2278.19</v>
      </c>
      <c r="H235" s="1" t="e">
        <f aca="false">NA()</f>
        <v>#N/A</v>
      </c>
      <c r="I235" s="1" t="n">
        <v>739.5</v>
      </c>
      <c r="J235" s="1" t="n">
        <v>457.65</v>
      </c>
      <c r="K235" s="1" t="n">
        <v>4.226</v>
      </c>
      <c r="L235" s="1" t="e">
        <f aca="false">NA()</f>
        <v>#N/A</v>
      </c>
      <c r="M235" s="1" t="n">
        <v>251.99</v>
      </c>
      <c r="N235" s="1" t="e">
        <f aca="false">NA()</f>
        <v>#N/A</v>
      </c>
      <c r="O235" s="1" t="n">
        <v>18.23</v>
      </c>
      <c r="P235" s="1" t="n">
        <v>1.81</v>
      </c>
      <c r="Q235" s="1" t="e">
        <f aca="false">NA()</f>
        <v>#N/A</v>
      </c>
    </row>
    <row r="236" customFormat="false" ht="12.75" hidden="false" customHeight="false" outlineLevel="0" collapsed="false">
      <c r="A236" s="2" t="n">
        <v>34488</v>
      </c>
      <c r="B236" s="1" t="n">
        <v>101.58212</v>
      </c>
      <c r="C236" s="1" t="n">
        <v>105.45</v>
      </c>
      <c r="D236" s="1" t="e">
        <f aca="false">NA()</f>
        <v>#N/A</v>
      </c>
      <c r="E236" s="1" t="n">
        <v>1.6707</v>
      </c>
      <c r="F236" s="1" t="n">
        <v>1.5065</v>
      </c>
      <c r="G236" s="1" t="n">
        <v>2258.19</v>
      </c>
      <c r="H236" s="1" t="e">
        <f aca="false">NA()</f>
        <v>#N/A</v>
      </c>
      <c r="I236" s="1" t="n">
        <v>742.38</v>
      </c>
      <c r="J236" s="1" t="n">
        <v>460.13</v>
      </c>
      <c r="K236" s="1" t="n">
        <v>4.204</v>
      </c>
      <c r="L236" s="1" t="e">
        <f aca="false">NA()</f>
        <v>#N/A</v>
      </c>
      <c r="M236" s="1" t="n">
        <v>252.1</v>
      </c>
      <c r="N236" s="1" t="e">
        <f aca="false">NA()</f>
        <v>#N/A</v>
      </c>
      <c r="O236" s="1" t="n">
        <v>18.12</v>
      </c>
      <c r="P236" s="1" t="n">
        <v>1.84</v>
      </c>
      <c r="Q236" s="1" t="e">
        <f aca="false">NA()</f>
        <v>#N/A</v>
      </c>
    </row>
    <row r="237" customFormat="false" ht="12.75" hidden="false" customHeight="false" outlineLevel="0" collapsed="false">
      <c r="A237" s="2" t="n">
        <v>34491</v>
      </c>
      <c r="B237" s="1" t="n">
        <v>101.86789</v>
      </c>
      <c r="C237" s="1" t="n">
        <v>105.29</v>
      </c>
      <c r="D237" s="1" t="e">
        <f aca="false">NA()</f>
        <v>#N/A</v>
      </c>
      <c r="E237" s="1" t="n">
        <v>1.6705</v>
      </c>
      <c r="F237" s="1" t="n">
        <v>1.5082</v>
      </c>
      <c r="G237" s="1" t="n">
        <v>2255.38</v>
      </c>
      <c r="H237" s="1" t="e">
        <f aca="false">NA()</f>
        <v>#N/A</v>
      </c>
      <c r="I237" s="1" t="n">
        <v>743.43</v>
      </c>
      <c r="J237" s="1" t="n">
        <v>458.88</v>
      </c>
      <c r="K237" s="1" t="n">
        <v>4.182</v>
      </c>
      <c r="L237" s="1" t="e">
        <f aca="false">NA()</f>
        <v>#N/A</v>
      </c>
      <c r="M237" s="1" t="n">
        <v>252.74</v>
      </c>
      <c r="N237" s="1" t="e">
        <f aca="false">NA()</f>
        <v>#N/A</v>
      </c>
      <c r="O237" s="1" t="n">
        <v>18.11</v>
      </c>
      <c r="P237" s="1" t="n">
        <v>1.83</v>
      </c>
      <c r="Q237" s="1" t="e">
        <f aca="false">NA()</f>
        <v>#N/A</v>
      </c>
    </row>
    <row r="238" customFormat="false" ht="12.75" hidden="false" customHeight="false" outlineLevel="0" collapsed="false">
      <c r="A238" s="2" t="n">
        <v>34492</v>
      </c>
      <c r="B238" s="1" t="n">
        <v>101.89964</v>
      </c>
      <c r="C238" s="1" t="n">
        <v>104.17</v>
      </c>
      <c r="D238" s="1" t="e">
        <f aca="false">NA()</f>
        <v>#N/A</v>
      </c>
      <c r="E238" s="1" t="n">
        <v>1.6659</v>
      </c>
      <c r="F238" s="1" t="n">
        <v>1.51</v>
      </c>
      <c r="G238" s="1" t="n">
        <v>2241.54</v>
      </c>
      <c r="H238" s="1" t="e">
        <f aca="false">NA()</f>
        <v>#N/A</v>
      </c>
      <c r="I238" s="1" t="n">
        <v>739.29</v>
      </c>
      <c r="J238" s="1" t="n">
        <v>458.21</v>
      </c>
      <c r="K238" s="1" t="n">
        <v>4.216</v>
      </c>
      <c r="L238" s="1" t="e">
        <f aca="false">NA()</f>
        <v>#N/A</v>
      </c>
      <c r="M238" s="1" t="n">
        <v>251.67</v>
      </c>
      <c r="N238" s="1" t="e">
        <f aca="false">NA()</f>
        <v>#N/A</v>
      </c>
      <c r="O238" s="1" t="n">
        <v>17.75</v>
      </c>
      <c r="P238" s="1" t="n">
        <v>1.84</v>
      </c>
      <c r="Q238" s="1" t="e">
        <f aca="false">NA()</f>
        <v>#N/A</v>
      </c>
    </row>
    <row r="239" customFormat="false" ht="12.75" hidden="false" customHeight="false" outlineLevel="0" collapsed="false">
      <c r="A239" s="2" t="n">
        <v>34493</v>
      </c>
      <c r="B239" s="1" t="n">
        <v>106.52629</v>
      </c>
      <c r="C239" s="1" t="n">
        <v>104</v>
      </c>
      <c r="D239" s="1" t="e">
        <f aca="false">NA()</f>
        <v>#N/A</v>
      </c>
      <c r="E239" s="1" t="n">
        <v>1.6692</v>
      </c>
      <c r="F239" s="1" t="n">
        <v>1.5109</v>
      </c>
      <c r="G239" s="1" t="n">
        <v>2275.37</v>
      </c>
      <c r="H239" s="1" t="e">
        <f aca="false">NA()</f>
        <v>#N/A</v>
      </c>
      <c r="I239" s="1" t="n">
        <v>729.79</v>
      </c>
      <c r="J239" s="1" t="n">
        <v>457.06</v>
      </c>
      <c r="K239" s="1" t="n">
        <v>4.205</v>
      </c>
      <c r="L239" s="1" t="e">
        <f aca="false">NA()</f>
        <v>#N/A</v>
      </c>
      <c r="M239" s="1" t="n">
        <v>249.92</v>
      </c>
      <c r="N239" s="1" t="e">
        <f aca="false">NA()</f>
        <v>#N/A</v>
      </c>
      <c r="O239" s="1" t="n">
        <v>18.34</v>
      </c>
      <c r="P239" s="1" t="n">
        <v>1.86</v>
      </c>
      <c r="Q239" s="1" t="e">
        <f aca="false">NA()</f>
        <v>#N/A</v>
      </c>
    </row>
    <row r="240" customFormat="false" ht="12.75" hidden="false" customHeight="false" outlineLevel="0" collapsed="false">
      <c r="A240" s="2" t="n">
        <v>34494</v>
      </c>
      <c r="B240" s="1" t="n">
        <v>109.11177</v>
      </c>
      <c r="C240" s="1" t="n">
        <v>103.95</v>
      </c>
      <c r="D240" s="1" t="e">
        <f aca="false">NA()</f>
        <v>#N/A</v>
      </c>
      <c r="E240" s="1" t="n">
        <v>1.6681</v>
      </c>
      <c r="F240" s="1" t="n">
        <v>1.5098</v>
      </c>
      <c r="G240" s="1" t="n">
        <v>2279.21</v>
      </c>
      <c r="H240" s="1" t="e">
        <f aca="false">NA()</f>
        <v>#N/A</v>
      </c>
      <c r="I240" s="1" t="n">
        <v>728.87</v>
      </c>
      <c r="J240" s="1" t="n">
        <v>457.86</v>
      </c>
      <c r="K240" s="1" t="n">
        <v>4.205</v>
      </c>
      <c r="L240" s="1" t="e">
        <f aca="false">NA()</f>
        <v>#N/A</v>
      </c>
      <c r="M240" s="1" t="n">
        <v>249.24</v>
      </c>
      <c r="N240" s="1" t="e">
        <f aca="false">NA()</f>
        <v>#N/A</v>
      </c>
      <c r="O240" s="1" t="n">
        <v>18.67</v>
      </c>
      <c r="P240" s="1" t="n">
        <v>1.94</v>
      </c>
      <c r="Q240" s="1" t="e">
        <f aca="false">NA()</f>
        <v>#N/A</v>
      </c>
    </row>
    <row r="241" customFormat="false" ht="12.75" hidden="false" customHeight="false" outlineLevel="0" collapsed="false">
      <c r="A241" s="2" t="n">
        <v>34495</v>
      </c>
      <c r="B241" s="1" t="n">
        <v>108.68085</v>
      </c>
      <c r="C241" s="1" t="n">
        <v>103.6</v>
      </c>
      <c r="D241" s="1" t="e">
        <f aca="false">NA()</f>
        <v>#N/A</v>
      </c>
      <c r="E241" s="1" t="n">
        <v>1.6665</v>
      </c>
      <c r="F241" s="1" t="n">
        <v>1.5095</v>
      </c>
      <c r="G241" s="1" t="n">
        <v>2293.71</v>
      </c>
      <c r="H241" s="1" t="e">
        <f aca="false">NA()</f>
        <v>#N/A</v>
      </c>
      <c r="I241" s="1" t="n">
        <v>734.25</v>
      </c>
      <c r="J241" s="1" t="n">
        <v>458.67</v>
      </c>
      <c r="K241" s="1" t="n">
        <v>4.204</v>
      </c>
      <c r="L241" s="1" t="e">
        <f aca="false">NA()</f>
        <v>#N/A</v>
      </c>
      <c r="M241" s="1" t="n">
        <v>250.58</v>
      </c>
      <c r="N241" s="1" t="e">
        <f aca="false">NA()</f>
        <v>#N/A</v>
      </c>
      <c r="O241" s="1" t="n">
        <v>18.48</v>
      </c>
      <c r="P241" s="1" t="n">
        <v>1.96</v>
      </c>
      <c r="Q241" s="1" t="e">
        <f aca="false">NA()</f>
        <v>#N/A</v>
      </c>
    </row>
    <row r="242" customFormat="false" ht="12.75" hidden="false" customHeight="false" outlineLevel="0" collapsed="false">
      <c r="A242" s="2" t="n">
        <v>34498</v>
      </c>
      <c r="B242" s="1" t="n">
        <v>109.70145</v>
      </c>
      <c r="C242" s="1" t="n">
        <v>102.9</v>
      </c>
      <c r="D242" s="1" t="e">
        <f aca="false">NA()</f>
        <v>#N/A</v>
      </c>
      <c r="E242" s="1" t="n">
        <v>1.6455</v>
      </c>
      <c r="F242" s="1" t="n">
        <v>1.5215</v>
      </c>
      <c r="G242" s="1" t="n">
        <v>2315.37</v>
      </c>
      <c r="H242" s="1" t="e">
        <f aca="false">NA()</f>
        <v>#N/A</v>
      </c>
      <c r="I242" s="1" t="n">
        <v>731.7</v>
      </c>
      <c r="J242" s="1" t="n">
        <v>459.1</v>
      </c>
      <c r="K242" s="1" t="n">
        <v>4.203</v>
      </c>
      <c r="L242" s="1" t="e">
        <f aca="false">NA()</f>
        <v>#N/A</v>
      </c>
      <c r="M242" s="1" t="n">
        <v>250.35</v>
      </c>
      <c r="N242" s="1" t="e">
        <f aca="false">NA()</f>
        <v>#N/A</v>
      </c>
      <c r="O242" s="1" t="n">
        <v>18.79</v>
      </c>
      <c r="P242" s="1" t="n">
        <v>1.96</v>
      </c>
      <c r="Q242" s="1" t="e">
        <f aca="false">NA()</f>
        <v>#N/A</v>
      </c>
    </row>
    <row r="243" customFormat="false" ht="12.75" hidden="false" customHeight="false" outlineLevel="0" collapsed="false">
      <c r="A243" s="2" t="n">
        <v>34499</v>
      </c>
      <c r="B243" s="1" t="n">
        <v>110.26842</v>
      </c>
      <c r="C243" s="1" t="n">
        <v>102.78</v>
      </c>
      <c r="D243" s="1" t="e">
        <f aca="false">NA()</f>
        <v>#N/A</v>
      </c>
      <c r="E243" s="1" t="n">
        <v>1.647</v>
      </c>
      <c r="F243" s="1" t="n">
        <v>1.519</v>
      </c>
      <c r="G243" s="1" t="n">
        <v>2314.72</v>
      </c>
      <c r="H243" s="1" t="e">
        <f aca="false">NA()</f>
        <v>#N/A</v>
      </c>
      <c r="I243" s="1" t="n">
        <v>735.98</v>
      </c>
      <c r="J243" s="1" t="n">
        <v>462.37</v>
      </c>
      <c r="K243" s="1" t="n">
        <v>4.196</v>
      </c>
      <c r="L243" s="1" t="e">
        <f aca="false">NA()</f>
        <v>#N/A</v>
      </c>
      <c r="M243" s="1" t="n">
        <v>251.13</v>
      </c>
      <c r="N243" s="1" t="e">
        <f aca="false">NA()</f>
        <v>#N/A</v>
      </c>
      <c r="O243" s="1" t="n">
        <v>18.95</v>
      </c>
      <c r="P243" s="1" t="n">
        <v>1.96</v>
      </c>
      <c r="Q243" s="1" t="e">
        <f aca="false">NA()</f>
        <v>#N/A</v>
      </c>
    </row>
    <row r="244" customFormat="false" ht="12.75" hidden="false" customHeight="false" outlineLevel="0" collapsed="false">
      <c r="A244" s="2" t="n">
        <v>34500</v>
      </c>
      <c r="B244" s="1" t="n">
        <v>108.74889</v>
      </c>
      <c r="C244" s="1" t="n">
        <v>102.8</v>
      </c>
      <c r="D244" s="1" t="e">
        <f aca="false">NA()</f>
        <v>#N/A</v>
      </c>
      <c r="E244" s="1" t="n">
        <v>1.6364</v>
      </c>
      <c r="F244" s="1" t="n">
        <v>1.5217</v>
      </c>
      <c r="G244" s="1" t="n">
        <v>2368.15</v>
      </c>
      <c r="H244" s="1" t="e">
        <f aca="false">NA()</f>
        <v>#N/A</v>
      </c>
      <c r="I244" s="1" t="n">
        <v>735.84</v>
      </c>
      <c r="J244" s="1" t="n">
        <v>460.61</v>
      </c>
      <c r="K244" s="1" t="n">
        <v>4.216</v>
      </c>
      <c r="L244" s="1" t="e">
        <f aca="false">NA()</f>
        <v>#N/A</v>
      </c>
      <c r="M244" s="1" t="n">
        <v>251.26</v>
      </c>
      <c r="N244" s="1" t="e">
        <f aca="false">NA()</f>
        <v>#N/A</v>
      </c>
      <c r="O244" s="1" t="n">
        <v>19.86</v>
      </c>
      <c r="P244" s="1" t="n">
        <v>2.01</v>
      </c>
      <c r="Q244" s="1" t="e">
        <f aca="false">NA()</f>
        <v>#N/A</v>
      </c>
    </row>
    <row r="245" customFormat="false" ht="12.75" hidden="false" customHeight="false" outlineLevel="0" collapsed="false">
      <c r="A245" s="2" t="n">
        <v>34501</v>
      </c>
      <c r="B245" s="1" t="n">
        <v>109.70145</v>
      </c>
      <c r="C245" s="1" t="n">
        <v>103.5</v>
      </c>
      <c r="D245" s="1" t="e">
        <f aca="false">NA()</f>
        <v>#N/A</v>
      </c>
      <c r="E245" s="1" t="n">
        <v>1.6334</v>
      </c>
      <c r="F245" s="1" t="n">
        <v>1.52</v>
      </c>
      <c r="G245" s="1" t="n">
        <v>2360.83</v>
      </c>
      <c r="H245" s="1" t="e">
        <f aca="false">NA()</f>
        <v>#N/A</v>
      </c>
      <c r="I245" s="1" t="n">
        <v>734.97</v>
      </c>
      <c r="J245" s="1" t="n">
        <v>461.93</v>
      </c>
      <c r="K245" s="1" t="n">
        <v>4.205</v>
      </c>
      <c r="L245" s="1" t="e">
        <f aca="false">NA()</f>
        <v>#N/A</v>
      </c>
      <c r="M245" s="1" t="n">
        <v>251.73</v>
      </c>
      <c r="N245" s="1" t="e">
        <f aca="false">NA()</f>
        <v>#N/A</v>
      </c>
      <c r="O245" s="1" t="n">
        <v>19.91</v>
      </c>
      <c r="P245" s="1" t="n">
        <v>2.06</v>
      </c>
      <c r="Q245" s="1" t="e">
        <f aca="false">NA()</f>
        <v>#N/A</v>
      </c>
    </row>
    <row r="246" customFormat="false" ht="12.75" hidden="false" customHeight="false" outlineLevel="0" collapsed="false">
      <c r="A246" s="2" t="n">
        <v>34502</v>
      </c>
      <c r="B246" s="1" t="n">
        <v>111.26634</v>
      </c>
      <c r="C246" s="1" t="n">
        <v>102.75</v>
      </c>
      <c r="D246" s="1" t="e">
        <f aca="false">NA()</f>
        <v>#N/A</v>
      </c>
      <c r="E246" s="1" t="n">
        <v>1.6105</v>
      </c>
      <c r="F246" s="1" t="n">
        <v>1.5355</v>
      </c>
      <c r="G246" s="1" t="n">
        <v>2392.49</v>
      </c>
      <c r="H246" s="1" t="e">
        <f aca="false">NA()</f>
        <v>#N/A</v>
      </c>
      <c r="I246" s="1" t="n">
        <v>729.35</v>
      </c>
      <c r="J246" s="1" t="n">
        <v>458.45</v>
      </c>
      <c r="K246" s="1" t="n">
        <v>4.214</v>
      </c>
      <c r="L246" s="1" t="e">
        <f aca="false">NA()</f>
        <v>#N/A</v>
      </c>
      <c r="M246" s="1" t="n">
        <v>250.39</v>
      </c>
      <c r="N246" s="1" t="e">
        <f aca="false">NA()</f>
        <v>#N/A</v>
      </c>
      <c r="O246" s="1" t="n">
        <v>20.71</v>
      </c>
      <c r="P246" s="1" t="n">
        <v>2.14</v>
      </c>
      <c r="Q246" s="1" t="e">
        <f aca="false">NA()</f>
        <v>#N/A</v>
      </c>
    </row>
    <row r="247" customFormat="false" ht="12.75" hidden="false" customHeight="false" outlineLevel="0" collapsed="false">
      <c r="A247" s="2" t="n">
        <v>34505</v>
      </c>
      <c r="B247" s="1" t="n">
        <v>110.74471</v>
      </c>
      <c r="C247" s="1" t="n">
        <v>102.02</v>
      </c>
      <c r="D247" s="1" t="e">
        <f aca="false">NA()</f>
        <v>#N/A</v>
      </c>
      <c r="E247" s="1" t="n">
        <v>1.5995</v>
      </c>
      <c r="F247" s="1" t="n">
        <v>1.5377</v>
      </c>
      <c r="G247" s="1" t="n">
        <v>2368.9</v>
      </c>
      <c r="H247" s="1" t="e">
        <f aca="false">NA()</f>
        <v>#N/A</v>
      </c>
      <c r="I247" s="1" t="n">
        <v>718.85</v>
      </c>
      <c r="J247" s="1" t="n">
        <v>455.48</v>
      </c>
      <c r="K247" s="1" t="n">
        <v>4.203</v>
      </c>
      <c r="L247" s="1" t="e">
        <f aca="false">NA()</f>
        <v>#N/A</v>
      </c>
      <c r="M247" s="1" t="n">
        <v>247.08</v>
      </c>
      <c r="N247" s="1" t="e">
        <f aca="false">NA()</f>
        <v>#N/A</v>
      </c>
      <c r="O247" s="1" t="n">
        <v>20.75</v>
      </c>
      <c r="P247" s="1" t="n">
        <v>2.06</v>
      </c>
      <c r="Q247" s="1" t="e">
        <f aca="false">NA()</f>
        <v>#N/A</v>
      </c>
    </row>
    <row r="248" customFormat="false" ht="12.75" hidden="false" customHeight="false" outlineLevel="0" collapsed="false">
      <c r="A248" s="2" t="n">
        <v>34506</v>
      </c>
      <c r="B248" s="1" t="n">
        <v>109.90556</v>
      </c>
      <c r="C248" s="1" t="n">
        <v>100.3</v>
      </c>
      <c r="D248" s="1" t="e">
        <f aca="false">NA()</f>
        <v>#N/A</v>
      </c>
      <c r="E248" s="1" t="n">
        <v>1.596</v>
      </c>
      <c r="F248" s="1" t="n">
        <v>1.5415</v>
      </c>
      <c r="G248" s="1" t="n">
        <v>2344.91</v>
      </c>
      <c r="H248" s="1" t="e">
        <f aca="false">NA()</f>
        <v>#N/A</v>
      </c>
      <c r="I248" s="1" t="n">
        <v>708.79</v>
      </c>
      <c r="J248" s="1" t="n">
        <v>451.34</v>
      </c>
      <c r="K248" s="1" t="n">
        <v>4.289</v>
      </c>
      <c r="L248" s="1" t="e">
        <f aca="false">NA()</f>
        <v>#N/A</v>
      </c>
      <c r="M248" s="1" t="n">
        <v>244.11</v>
      </c>
      <c r="N248" s="1" t="e">
        <f aca="false">NA()</f>
        <v>#N/A</v>
      </c>
      <c r="O248" s="1" t="n">
        <v>20.04</v>
      </c>
      <c r="P248" s="1" t="n">
        <v>2.1</v>
      </c>
      <c r="Q248" s="1" t="e">
        <f aca="false">NA()</f>
        <v>#N/A</v>
      </c>
    </row>
    <row r="249" customFormat="false" ht="12.75" hidden="false" customHeight="false" outlineLevel="0" collapsed="false">
      <c r="A249" s="2" t="n">
        <v>34507</v>
      </c>
      <c r="B249" s="1" t="n">
        <v>109.81483</v>
      </c>
      <c r="C249" s="1" t="n">
        <v>101.2</v>
      </c>
      <c r="D249" s="1" t="e">
        <f aca="false">NA()</f>
        <v>#N/A</v>
      </c>
      <c r="E249" s="1" t="n">
        <v>1.606</v>
      </c>
      <c r="F249" s="1" t="n">
        <v>1.532</v>
      </c>
      <c r="G249" s="1" t="n">
        <v>2321.73</v>
      </c>
      <c r="H249" s="1" t="e">
        <f aca="false">NA()</f>
        <v>#N/A</v>
      </c>
      <c r="I249" s="1" t="n">
        <v>712.74</v>
      </c>
      <c r="J249" s="1" t="n">
        <v>453.09</v>
      </c>
      <c r="K249" s="1" t="n">
        <v>4.278</v>
      </c>
      <c r="L249" s="1" t="e">
        <f aca="false">NA()</f>
        <v>#N/A</v>
      </c>
      <c r="M249" s="1" t="n">
        <v>245.28</v>
      </c>
      <c r="N249" s="1" t="e">
        <f aca="false">NA()</f>
        <v>#N/A</v>
      </c>
      <c r="O249" s="1" t="n">
        <v>19.7</v>
      </c>
      <c r="P249" s="1" t="n">
        <v>2.11</v>
      </c>
      <c r="Q249" s="1" t="e">
        <f aca="false">NA()</f>
        <v>#N/A</v>
      </c>
    </row>
    <row r="250" customFormat="false" ht="12.75" hidden="false" customHeight="false" outlineLevel="0" collapsed="false">
      <c r="A250" s="2" t="n">
        <v>34508</v>
      </c>
      <c r="B250" s="1" t="n">
        <v>113.39822</v>
      </c>
      <c r="C250" s="1" t="n">
        <v>101.4</v>
      </c>
      <c r="D250" s="1" t="e">
        <f aca="false">NA()</f>
        <v>#N/A</v>
      </c>
      <c r="E250" s="1" t="n">
        <v>1.605</v>
      </c>
      <c r="F250" s="1" t="n">
        <v>1.5388</v>
      </c>
      <c r="G250" s="1" t="n">
        <v>2322.67</v>
      </c>
      <c r="H250" s="1" t="e">
        <f aca="false">NA()</f>
        <v>#N/A</v>
      </c>
      <c r="I250" s="1" t="n">
        <v>700.86</v>
      </c>
      <c r="J250" s="1" t="n">
        <v>449.63</v>
      </c>
      <c r="K250" s="1" t="n">
        <v>4.246</v>
      </c>
      <c r="L250" s="1" t="e">
        <f aca="false">NA()</f>
        <v>#N/A</v>
      </c>
      <c r="M250" s="1" t="n">
        <v>242.5</v>
      </c>
      <c r="N250" s="1" t="e">
        <f aca="false">NA()</f>
        <v>#N/A</v>
      </c>
      <c r="O250" s="1" t="n">
        <v>19.26</v>
      </c>
      <c r="P250" s="1" t="n">
        <v>2.08</v>
      </c>
      <c r="Q250" s="1" t="e">
        <f aca="false">NA()</f>
        <v>#N/A</v>
      </c>
    </row>
    <row r="251" customFormat="false" ht="12.75" hidden="false" customHeight="false" outlineLevel="0" collapsed="false">
      <c r="A251" s="2" t="n">
        <v>34509</v>
      </c>
      <c r="B251" s="1" t="n">
        <v>111.62921</v>
      </c>
      <c r="C251" s="1" t="n">
        <v>100.6</v>
      </c>
      <c r="D251" s="1" t="e">
        <f aca="false">NA()</f>
        <v>#N/A</v>
      </c>
      <c r="E251" s="1" t="n">
        <v>1.585</v>
      </c>
      <c r="F251" s="1" t="n">
        <v>1.553</v>
      </c>
      <c r="G251" s="1" t="n">
        <v>2327.24</v>
      </c>
      <c r="H251" s="1" t="e">
        <f aca="false">NA()</f>
        <v>#N/A</v>
      </c>
      <c r="I251" s="1" t="n">
        <v>693.79</v>
      </c>
      <c r="J251" s="1" t="n">
        <v>442.8</v>
      </c>
      <c r="K251" s="1" t="n">
        <v>4.245</v>
      </c>
      <c r="L251" s="1" t="e">
        <f aca="false">NA()</f>
        <v>#N/A</v>
      </c>
      <c r="M251" s="1" t="n">
        <v>239.39</v>
      </c>
      <c r="N251" s="1" t="e">
        <f aca="false">NA()</f>
        <v>#N/A</v>
      </c>
      <c r="O251" s="1" t="n">
        <v>19.22</v>
      </c>
      <c r="P251" s="1" t="n">
        <v>2.04</v>
      </c>
      <c r="Q251" s="1" t="e">
        <f aca="false">NA()</f>
        <v>#N/A</v>
      </c>
    </row>
    <row r="252" customFormat="false" ht="12.75" hidden="false" customHeight="false" outlineLevel="0" collapsed="false">
      <c r="A252" s="2" t="n">
        <v>34512</v>
      </c>
      <c r="B252" s="1" t="n">
        <v>111.37973</v>
      </c>
      <c r="C252" s="1" t="n">
        <v>100.45</v>
      </c>
      <c r="D252" s="1" t="e">
        <f aca="false">NA()</f>
        <v>#N/A</v>
      </c>
      <c r="E252" s="1" t="n">
        <v>1.584</v>
      </c>
      <c r="F252" s="1" t="n">
        <v>1.544</v>
      </c>
      <c r="G252" s="1" t="n">
        <v>2304.97</v>
      </c>
      <c r="H252" s="1" t="e">
        <f aca="false">NA()</f>
        <v>#N/A</v>
      </c>
      <c r="I252" s="1" t="n">
        <v>702.68</v>
      </c>
      <c r="J252" s="1" t="n">
        <v>447.31</v>
      </c>
      <c r="K252" s="1" t="n">
        <v>4.234</v>
      </c>
      <c r="L252" s="1" t="e">
        <f aca="false">NA()</f>
        <v>#N/A</v>
      </c>
      <c r="M252" s="1" t="n">
        <v>240.29</v>
      </c>
      <c r="N252" s="1" t="e">
        <f aca="false">NA()</f>
        <v>#N/A</v>
      </c>
      <c r="O252" s="1" t="n">
        <v>18.98</v>
      </c>
      <c r="P252" s="1" t="n">
        <v>1.99</v>
      </c>
      <c r="Q252" s="1" t="e">
        <f aca="false">NA()</f>
        <v>#N/A</v>
      </c>
    </row>
    <row r="253" customFormat="false" ht="12.75" hidden="false" customHeight="false" outlineLevel="0" collapsed="false">
      <c r="A253" s="2" t="n">
        <v>34513</v>
      </c>
      <c r="B253" s="1" t="n">
        <v>107.95511</v>
      </c>
      <c r="C253" s="1" t="n">
        <v>100.05</v>
      </c>
      <c r="D253" s="1" t="e">
        <f aca="false">NA()</f>
        <v>#N/A</v>
      </c>
      <c r="E253" s="1" t="n">
        <v>1.5787</v>
      </c>
      <c r="F253" s="1" t="n">
        <v>1.5528</v>
      </c>
      <c r="G253" s="1" t="n">
        <v>2339.93</v>
      </c>
      <c r="H253" s="1" t="e">
        <f aca="false">NA()</f>
        <v>#N/A</v>
      </c>
      <c r="I253" s="1" t="n">
        <v>702.05</v>
      </c>
      <c r="J253" s="1" t="n">
        <v>446.07</v>
      </c>
      <c r="K253" s="1" t="n">
        <v>4.278</v>
      </c>
      <c r="L253" s="1" t="e">
        <f aca="false">NA()</f>
        <v>#N/A</v>
      </c>
      <c r="M253" s="1" t="n">
        <v>238.96</v>
      </c>
      <c r="N253" s="1" t="e">
        <f aca="false">NA()</f>
        <v>#N/A</v>
      </c>
      <c r="O253" s="1" t="n">
        <v>19.27</v>
      </c>
      <c r="P253" s="1" t="n">
        <v>2.07</v>
      </c>
      <c r="Q253" s="1" t="e">
        <f aca="false">NA()</f>
        <v>#N/A</v>
      </c>
    </row>
    <row r="254" customFormat="false" ht="12.75" hidden="false" customHeight="false" outlineLevel="0" collapsed="false">
      <c r="A254" s="2" t="n">
        <v>34514</v>
      </c>
      <c r="B254" s="1" t="n">
        <v>107.32008</v>
      </c>
      <c r="C254" s="1" t="n">
        <v>98.8</v>
      </c>
      <c r="D254" s="1" t="e">
        <f aca="false">NA()</f>
        <v>#N/A</v>
      </c>
      <c r="E254" s="1" t="n">
        <v>1.5865</v>
      </c>
      <c r="F254" s="1" t="n">
        <v>1.5459</v>
      </c>
      <c r="G254" s="1" t="n">
        <v>2317.04</v>
      </c>
      <c r="H254" s="1" t="e">
        <f aca="false">NA()</f>
        <v>#N/A</v>
      </c>
      <c r="I254" s="1" t="n">
        <v>704.01</v>
      </c>
      <c r="J254" s="1" t="n">
        <v>447.63</v>
      </c>
      <c r="K254" s="1" t="n">
        <v>4.237</v>
      </c>
      <c r="L254" s="1" t="e">
        <f aca="false">NA()</f>
        <v>#N/A</v>
      </c>
      <c r="M254" s="1" t="n">
        <v>240.18</v>
      </c>
      <c r="N254" s="1" t="e">
        <f aca="false">NA()</f>
        <v>#N/A</v>
      </c>
      <c r="O254" s="1" t="n">
        <v>18.83</v>
      </c>
      <c r="P254" s="1" t="n">
        <v>2.09</v>
      </c>
      <c r="Q254" s="1" t="e">
        <f aca="false">NA()</f>
        <v>#N/A</v>
      </c>
    </row>
    <row r="255" customFormat="false" ht="12.75" hidden="false" customHeight="false" outlineLevel="0" collapsed="false">
      <c r="A255" s="2" t="n">
        <v>34515</v>
      </c>
      <c r="B255" s="1" t="n">
        <v>107.50152</v>
      </c>
      <c r="C255" s="1" t="n">
        <v>98.44</v>
      </c>
      <c r="D255" s="1" t="e">
        <f aca="false">NA()</f>
        <v>#N/A</v>
      </c>
      <c r="E255" s="1" t="n">
        <v>1.5881</v>
      </c>
      <c r="F255" s="1" t="n">
        <v>1.5443</v>
      </c>
      <c r="G255" s="1" t="n">
        <v>2340.41</v>
      </c>
      <c r="H255" s="1" t="e">
        <f aca="false">NA()</f>
        <v>#N/A</v>
      </c>
      <c r="I255" s="1" t="n">
        <v>705.93</v>
      </c>
      <c r="J255" s="1" t="n">
        <v>444.27</v>
      </c>
      <c r="K255" s="1" t="n">
        <v>4.236</v>
      </c>
      <c r="L255" s="1" t="e">
        <f aca="false">NA()</f>
        <v>#N/A</v>
      </c>
      <c r="M255" s="1" t="n">
        <v>240.29</v>
      </c>
      <c r="N255" s="1" t="e">
        <f aca="false">NA()</f>
        <v>#N/A</v>
      </c>
      <c r="O255" s="1" t="n">
        <v>19.37</v>
      </c>
      <c r="P255" s="1" t="n">
        <v>2.08</v>
      </c>
      <c r="Q255" s="1" t="e">
        <f aca="false">NA()</f>
        <v>#N/A</v>
      </c>
    </row>
    <row r="256" customFormat="false" ht="12.75" hidden="false" customHeight="false" outlineLevel="0" collapsed="false">
      <c r="A256" s="2" t="n">
        <v>34516</v>
      </c>
      <c r="B256" s="1" t="n">
        <v>108.99837</v>
      </c>
      <c r="C256" s="1" t="n">
        <v>98.75</v>
      </c>
      <c r="D256" s="1" t="e">
        <f aca="false">NA()</f>
        <v>#N/A</v>
      </c>
      <c r="E256" s="1" t="n">
        <v>1.5962</v>
      </c>
      <c r="F256" s="1" t="n">
        <v>1.538</v>
      </c>
      <c r="G256" s="1" t="n">
        <v>2347.06</v>
      </c>
      <c r="H256" s="1" t="e">
        <f aca="false">NA()</f>
        <v>#N/A</v>
      </c>
      <c r="I256" s="1" t="n">
        <v>706.85</v>
      </c>
      <c r="J256" s="1" t="n">
        <v>446.2</v>
      </c>
      <c r="K256" s="1" t="n">
        <v>4.296</v>
      </c>
      <c r="L256" s="1" t="e">
        <f aca="false">NA()</f>
        <v>#N/A</v>
      </c>
      <c r="M256" s="1" t="n">
        <v>241.12</v>
      </c>
      <c r="N256" s="1" t="e">
        <f aca="false">NA()</f>
        <v>#N/A</v>
      </c>
      <c r="O256" s="1" t="n">
        <v>19.53</v>
      </c>
      <c r="P256" s="1" t="n">
        <v>2.07</v>
      </c>
      <c r="Q256" s="1" t="e">
        <f aca="false">NA()</f>
        <v>#N/A</v>
      </c>
    </row>
    <row r="257" customFormat="false" ht="12.75" hidden="false" customHeight="false" outlineLevel="0" collapsed="false">
      <c r="A257" s="2" t="n">
        <v>34519</v>
      </c>
      <c r="B257" s="1" t="n">
        <v>112.01476</v>
      </c>
      <c r="C257" s="1" t="n">
        <v>99</v>
      </c>
      <c r="D257" s="1" t="e">
        <f aca="false">NA()</f>
        <v>#N/A</v>
      </c>
      <c r="E257" s="1" t="n">
        <v>1.5972</v>
      </c>
      <c r="F257" s="1" t="n">
        <v>1.539</v>
      </c>
      <c r="G257" s="1" t="n">
        <v>2347.06</v>
      </c>
      <c r="H257" s="1" t="e">
        <f aca="false">NA()</f>
        <v>#N/A</v>
      </c>
      <c r="I257" s="1" t="n">
        <v>706.85</v>
      </c>
      <c r="J257" s="1" t="n">
        <v>446.2</v>
      </c>
      <c r="K257" s="1" t="n">
        <v>4.286</v>
      </c>
      <c r="L257" s="1" t="e">
        <f aca="false">NA()</f>
        <v>#N/A</v>
      </c>
      <c r="M257" s="1" t="n">
        <v>241.12</v>
      </c>
      <c r="N257" s="1" t="e">
        <f aca="false">NA()</f>
        <v>#N/A</v>
      </c>
      <c r="O257" s="1" t="n">
        <v>19.53</v>
      </c>
      <c r="P257" s="1" t="e">
        <f aca="false">NA()</f>
        <v>#N/A</v>
      </c>
      <c r="Q257" s="1" t="e">
        <f aca="false">NA()</f>
        <v>#N/A</v>
      </c>
    </row>
    <row r="258" customFormat="false" ht="12.75" hidden="false" customHeight="false" outlineLevel="0" collapsed="false">
      <c r="A258" s="2" t="n">
        <v>34520</v>
      </c>
      <c r="B258" s="1" t="n">
        <v>113.05803</v>
      </c>
      <c r="C258" s="1" t="n">
        <v>99</v>
      </c>
      <c r="D258" s="1" t="e">
        <f aca="false">NA()</f>
        <v>#N/A</v>
      </c>
      <c r="E258" s="1" t="n">
        <v>1.581</v>
      </c>
      <c r="F258" s="1" t="n">
        <v>1.5439</v>
      </c>
      <c r="G258" s="1" t="n">
        <v>2316.16</v>
      </c>
      <c r="H258" s="1" t="e">
        <f aca="false">NA()</f>
        <v>#N/A</v>
      </c>
      <c r="I258" s="1" t="n">
        <v>703.59</v>
      </c>
      <c r="J258" s="1" t="n">
        <v>446.37</v>
      </c>
      <c r="K258" s="1" t="n">
        <v>4.296</v>
      </c>
      <c r="L258" s="1" t="e">
        <f aca="false">NA()</f>
        <v>#N/A</v>
      </c>
      <c r="M258" s="1" t="n">
        <v>240.73</v>
      </c>
      <c r="N258" s="1" t="e">
        <f aca="false">NA()</f>
        <v>#N/A</v>
      </c>
      <c r="O258" s="1" t="n">
        <v>19.62</v>
      </c>
      <c r="P258" s="1" t="n">
        <v>1.97</v>
      </c>
      <c r="Q258" s="1" t="e">
        <f aca="false">NA()</f>
        <v>#N/A</v>
      </c>
    </row>
    <row r="259" customFormat="false" ht="12.75" hidden="false" customHeight="false" outlineLevel="0" collapsed="false">
      <c r="A259" s="2" t="n">
        <v>34521</v>
      </c>
      <c r="B259" s="1" t="n">
        <v>112.35496</v>
      </c>
      <c r="C259" s="1" t="n">
        <v>99</v>
      </c>
      <c r="D259" s="1" t="e">
        <f aca="false">NA()</f>
        <v>#N/A</v>
      </c>
      <c r="E259" s="1" t="n">
        <v>1.5782</v>
      </c>
      <c r="F259" s="1" t="n">
        <v>1.546</v>
      </c>
      <c r="G259" s="1" t="n">
        <v>2295.05</v>
      </c>
      <c r="H259" s="1" t="e">
        <f aca="false">NA()</f>
        <v>#N/A</v>
      </c>
      <c r="I259" s="1" t="n">
        <v>701</v>
      </c>
      <c r="J259" s="1" t="n">
        <v>446.13</v>
      </c>
      <c r="K259" s="1" t="n">
        <v>4.382</v>
      </c>
      <c r="L259" s="1" t="e">
        <f aca="false">NA()</f>
        <v>#N/A</v>
      </c>
      <c r="M259" s="1" t="n">
        <v>240.68</v>
      </c>
      <c r="N259" s="1" t="e">
        <f aca="false">NA()</f>
        <v>#N/A</v>
      </c>
      <c r="O259" s="1" t="n">
        <v>19.24</v>
      </c>
      <c r="P259" s="1" t="n">
        <v>1.95</v>
      </c>
      <c r="Q259" s="1" t="e">
        <f aca="false">NA()</f>
        <v>#N/A</v>
      </c>
    </row>
    <row r="260" customFormat="false" ht="12.75" hidden="false" customHeight="false" outlineLevel="0" collapsed="false">
      <c r="A260" s="2" t="n">
        <v>34522</v>
      </c>
      <c r="B260" s="1" t="n">
        <v>109.20249</v>
      </c>
      <c r="C260" s="1" t="n">
        <v>98.6</v>
      </c>
      <c r="D260" s="1" t="e">
        <f aca="false">NA()</f>
        <v>#N/A</v>
      </c>
      <c r="E260" s="1" t="n">
        <v>1.5732</v>
      </c>
      <c r="F260" s="1" t="n">
        <v>1.5412</v>
      </c>
      <c r="G260" s="1" t="n">
        <v>2285.06</v>
      </c>
      <c r="H260" s="1" t="e">
        <f aca="false">NA()</f>
        <v>#N/A</v>
      </c>
      <c r="I260" s="1" t="n">
        <v>706.53</v>
      </c>
      <c r="J260" s="1" t="n">
        <v>448.38</v>
      </c>
      <c r="K260" s="1" t="n">
        <v>4.34</v>
      </c>
      <c r="L260" s="1" t="e">
        <f aca="false">NA()</f>
        <v>#N/A</v>
      </c>
      <c r="M260" s="1" t="n">
        <v>241.72</v>
      </c>
      <c r="N260" s="1" t="e">
        <f aca="false">NA()</f>
        <v>#N/A</v>
      </c>
      <c r="O260" s="1" t="n">
        <v>19.12</v>
      </c>
      <c r="P260" s="1" t="n">
        <v>1.95</v>
      </c>
      <c r="Q260" s="1" t="e">
        <f aca="false">NA()</f>
        <v>#N/A</v>
      </c>
    </row>
    <row r="261" customFormat="false" ht="12.75" hidden="false" customHeight="false" outlineLevel="0" collapsed="false">
      <c r="A261" s="2" t="n">
        <v>34523</v>
      </c>
      <c r="B261" s="1" t="n">
        <v>110.81274</v>
      </c>
      <c r="C261" s="1" t="n">
        <v>98.1</v>
      </c>
      <c r="D261" s="1" t="e">
        <f aca="false">NA()</f>
        <v>#N/A</v>
      </c>
      <c r="E261" s="1" t="n">
        <v>1.5617</v>
      </c>
      <c r="F261" s="1" t="n">
        <v>1.55</v>
      </c>
      <c r="G261" s="1" t="n">
        <v>2302.98</v>
      </c>
      <c r="H261" s="1" t="e">
        <f aca="false">NA()</f>
        <v>#N/A</v>
      </c>
      <c r="I261" s="1" t="n">
        <v>707.47</v>
      </c>
      <c r="J261" s="1" t="n">
        <v>449.55</v>
      </c>
      <c r="K261" s="1" t="n">
        <v>4.473</v>
      </c>
      <c r="L261" s="1" t="e">
        <f aca="false">NA()</f>
        <v>#N/A</v>
      </c>
      <c r="M261" s="1" t="n">
        <v>241.92</v>
      </c>
      <c r="N261" s="1" t="e">
        <f aca="false">NA()</f>
        <v>#N/A</v>
      </c>
      <c r="O261" s="1" t="n">
        <v>19.48</v>
      </c>
      <c r="P261" s="1" t="n">
        <v>1.94</v>
      </c>
      <c r="Q261" s="1" t="e">
        <f aca="false">NA()</f>
        <v>#N/A</v>
      </c>
    </row>
    <row r="262" customFormat="false" ht="12.75" hidden="false" customHeight="false" outlineLevel="0" collapsed="false">
      <c r="A262" s="2" t="n">
        <v>34526</v>
      </c>
      <c r="B262" s="1" t="n">
        <v>111.58385</v>
      </c>
      <c r="C262" s="1" t="n">
        <v>97.6</v>
      </c>
      <c r="D262" s="1" t="e">
        <f aca="false">NA()</f>
        <v>#N/A</v>
      </c>
      <c r="E262" s="1" t="n">
        <v>1.527</v>
      </c>
      <c r="F262" s="1" t="n">
        <v>1.5732</v>
      </c>
      <c r="G262" s="1" t="n">
        <v>2345.31</v>
      </c>
      <c r="H262" s="1" t="e">
        <f aca="false">NA()</f>
        <v>#N/A</v>
      </c>
      <c r="I262" s="1" t="n">
        <v>706.83</v>
      </c>
      <c r="J262" s="1" t="n">
        <v>448.06</v>
      </c>
      <c r="K262" s="1" t="n">
        <v>4.524</v>
      </c>
      <c r="L262" s="1" t="e">
        <f aca="false">NA()</f>
        <v>#N/A</v>
      </c>
      <c r="M262" s="1" t="n">
        <v>241.66</v>
      </c>
      <c r="N262" s="1" t="e">
        <f aca="false">NA()</f>
        <v>#N/A</v>
      </c>
      <c r="O262" s="1" t="n">
        <v>20.18</v>
      </c>
      <c r="P262" s="1" t="n">
        <v>1.93</v>
      </c>
      <c r="Q262" s="1" t="e">
        <f aca="false">NA()</f>
        <v>#N/A</v>
      </c>
    </row>
    <row r="263" customFormat="false" ht="12.75" hidden="false" customHeight="false" outlineLevel="0" collapsed="false">
      <c r="A263" s="2" t="n">
        <v>34527</v>
      </c>
      <c r="B263" s="1" t="n">
        <v>111.1983</v>
      </c>
      <c r="C263" s="1" t="n">
        <v>97.25</v>
      </c>
      <c r="D263" s="1" t="e">
        <f aca="false">NA()</f>
        <v>#N/A</v>
      </c>
      <c r="E263" s="1" t="n">
        <v>1.5294</v>
      </c>
      <c r="F263" s="1" t="n">
        <v>1.569</v>
      </c>
      <c r="G263" s="1" t="n">
        <v>2360.87</v>
      </c>
      <c r="H263" s="1" t="e">
        <f aca="false">NA()</f>
        <v>#N/A</v>
      </c>
      <c r="I263" s="1" t="n">
        <v>709.59</v>
      </c>
      <c r="J263" s="1" t="n">
        <v>447.95</v>
      </c>
      <c r="K263" s="1" t="n">
        <v>4.558</v>
      </c>
      <c r="L263" s="1" t="e">
        <f aca="false">NA()</f>
        <v>#N/A</v>
      </c>
      <c r="M263" s="1" t="n">
        <v>242.13</v>
      </c>
      <c r="N263" s="1" t="e">
        <f aca="false">NA()</f>
        <v>#N/A</v>
      </c>
      <c r="O263" s="1" t="n">
        <v>20.43</v>
      </c>
      <c r="P263" s="1" t="n">
        <v>1.91</v>
      </c>
      <c r="Q263" s="1" t="e">
        <f aca="false">NA()</f>
        <v>#N/A</v>
      </c>
    </row>
    <row r="264" customFormat="false" ht="12.75" hidden="false" customHeight="false" outlineLevel="0" collapsed="false">
      <c r="A264" s="2" t="n">
        <v>34528</v>
      </c>
      <c r="B264" s="1" t="n">
        <v>111.0849</v>
      </c>
      <c r="C264" s="1" t="n">
        <v>98.3</v>
      </c>
      <c r="D264" s="1" t="e">
        <f aca="false">NA()</f>
        <v>#N/A</v>
      </c>
      <c r="E264" s="1" t="n">
        <v>1.5422</v>
      </c>
      <c r="F264" s="1" t="n">
        <v>1.564</v>
      </c>
      <c r="G264" s="1" t="n">
        <v>2359.35</v>
      </c>
      <c r="H264" s="1" t="e">
        <f aca="false">NA()</f>
        <v>#N/A</v>
      </c>
      <c r="I264" s="1" t="n">
        <v>719.35</v>
      </c>
      <c r="J264" s="1" t="n">
        <v>448.73</v>
      </c>
      <c r="K264" s="1" t="n">
        <v>4.516</v>
      </c>
      <c r="L264" s="1" t="e">
        <f aca="false">NA()</f>
        <v>#N/A</v>
      </c>
      <c r="M264" s="1" t="n">
        <v>243.62</v>
      </c>
      <c r="N264" s="1" t="e">
        <f aca="false">NA()</f>
        <v>#N/A</v>
      </c>
      <c r="O264" s="1" t="n">
        <v>20.15</v>
      </c>
      <c r="P264" s="1" t="n">
        <v>1.91</v>
      </c>
      <c r="Q264" s="1" t="e">
        <f aca="false">NA()</f>
        <v>#N/A</v>
      </c>
    </row>
    <row r="265" customFormat="false" ht="12.75" hidden="false" customHeight="false" outlineLevel="0" collapsed="false">
      <c r="A265" s="2" t="n">
        <v>34529</v>
      </c>
      <c r="B265" s="1" t="n">
        <v>111.87868</v>
      </c>
      <c r="C265" s="1" t="n">
        <v>98.6</v>
      </c>
      <c r="D265" s="1" t="e">
        <f aca="false">NA()</f>
        <v>#N/A</v>
      </c>
      <c r="E265" s="1" t="n">
        <v>1.5545</v>
      </c>
      <c r="F265" s="1" t="n">
        <v>1.5602</v>
      </c>
      <c r="G265" s="1" t="n">
        <v>2363.31</v>
      </c>
      <c r="H265" s="1" t="e">
        <f aca="false">NA()</f>
        <v>#N/A</v>
      </c>
      <c r="I265" s="1" t="n">
        <v>721.56</v>
      </c>
      <c r="J265" s="1" t="n">
        <v>453.41</v>
      </c>
      <c r="K265" s="1" t="n">
        <v>4.402</v>
      </c>
      <c r="L265" s="1" t="e">
        <f aca="false">NA()</f>
        <v>#N/A</v>
      </c>
      <c r="M265" s="1" t="n">
        <v>245.76</v>
      </c>
      <c r="N265" s="1" t="e">
        <f aca="false">NA()</f>
        <v>#N/A</v>
      </c>
      <c r="O265" s="1" t="n">
        <v>20.18</v>
      </c>
      <c r="P265" s="1" t="n">
        <v>1.9</v>
      </c>
      <c r="Q265" s="1" t="e">
        <f aca="false">NA()</f>
        <v>#N/A</v>
      </c>
    </row>
    <row r="266" customFormat="false" ht="12.75" hidden="false" customHeight="false" outlineLevel="0" collapsed="false">
      <c r="A266" s="2" t="n">
        <v>34530</v>
      </c>
      <c r="B266" s="1" t="n">
        <v>113.03535</v>
      </c>
      <c r="C266" s="1" t="n">
        <v>97.86</v>
      </c>
      <c r="D266" s="1" t="e">
        <f aca="false">NA()</f>
        <v>#N/A</v>
      </c>
      <c r="E266" s="1" t="n">
        <v>1.554</v>
      </c>
      <c r="F266" s="1" t="n">
        <v>1.5613</v>
      </c>
      <c r="G266" s="1" t="n">
        <v>2352.24</v>
      </c>
      <c r="H266" s="1" t="e">
        <f aca="false">NA()</f>
        <v>#N/A</v>
      </c>
      <c r="I266" s="1" t="n">
        <v>721.36</v>
      </c>
      <c r="J266" s="1" t="n">
        <v>454.16</v>
      </c>
      <c r="K266" s="1" t="n">
        <v>4.359</v>
      </c>
      <c r="L266" s="1" t="e">
        <f aca="false">NA()</f>
        <v>#N/A</v>
      </c>
      <c r="M266" s="1" t="n">
        <v>245.62</v>
      </c>
      <c r="N266" s="1" t="e">
        <f aca="false">NA()</f>
        <v>#N/A</v>
      </c>
      <c r="O266" s="1" t="n">
        <v>19.89</v>
      </c>
      <c r="P266" s="1" t="n">
        <v>1.88</v>
      </c>
      <c r="Q266" s="1" t="e">
        <f aca="false">NA()</f>
        <v>#N/A</v>
      </c>
    </row>
    <row r="267" customFormat="false" ht="12.75" hidden="false" customHeight="false" outlineLevel="0" collapsed="false">
      <c r="A267" s="2" t="n">
        <v>34533</v>
      </c>
      <c r="B267" s="1" t="n">
        <v>112.21888</v>
      </c>
      <c r="C267" s="1" t="n">
        <v>98.45</v>
      </c>
      <c r="D267" s="1" t="e">
        <f aca="false">NA()</f>
        <v>#N/A</v>
      </c>
      <c r="E267" s="1" t="n">
        <v>1.5485</v>
      </c>
      <c r="F267" s="1" t="n">
        <v>1.5615</v>
      </c>
      <c r="G267" s="1" t="n">
        <v>2340.16</v>
      </c>
      <c r="H267" s="1" t="e">
        <f aca="false">NA()</f>
        <v>#N/A</v>
      </c>
      <c r="I267" s="1" t="n">
        <v>722.62</v>
      </c>
      <c r="J267" s="1" t="n">
        <v>455.22</v>
      </c>
      <c r="K267" s="1" t="n">
        <v>4.338</v>
      </c>
      <c r="L267" s="1" t="e">
        <f aca="false">NA()</f>
        <v>#N/A</v>
      </c>
      <c r="M267" s="1" t="n">
        <v>245.59</v>
      </c>
      <c r="N267" s="1" t="e">
        <f aca="false">NA()</f>
        <v>#N/A</v>
      </c>
      <c r="O267" s="1" t="n">
        <v>19.51</v>
      </c>
      <c r="P267" s="1" t="n">
        <v>1.82</v>
      </c>
      <c r="Q267" s="1" t="e">
        <f aca="false">NA()</f>
        <v>#N/A</v>
      </c>
    </row>
    <row r="268" customFormat="false" ht="12.75" hidden="false" customHeight="false" outlineLevel="0" collapsed="false">
      <c r="A268" s="2" t="n">
        <v>34534</v>
      </c>
      <c r="B268" s="1" t="n">
        <v>111.94672</v>
      </c>
      <c r="C268" s="1" t="n">
        <v>99.3</v>
      </c>
      <c r="D268" s="1" t="e">
        <f aca="false">NA()</f>
        <v>#N/A</v>
      </c>
      <c r="E268" s="1" t="n">
        <v>1.5682</v>
      </c>
      <c r="F268" s="1" t="n">
        <v>1.548</v>
      </c>
      <c r="G268" s="1" t="n">
        <v>2345.14</v>
      </c>
      <c r="H268" s="1" t="e">
        <f aca="false">NA()</f>
        <v>#N/A</v>
      </c>
      <c r="I268" s="1" t="n">
        <v>719.32</v>
      </c>
      <c r="J268" s="1" t="n">
        <v>453.86</v>
      </c>
      <c r="K268" s="1" t="n">
        <v>4.361</v>
      </c>
      <c r="L268" s="1" t="e">
        <f aca="false">NA()</f>
        <v>#N/A</v>
      </c>
      <c r="M268" s="1" t="n">
        <v>245.26</v>
      </c>
      <c r="N268" s="1" t="e">
        <f aca="false">NA()</f>
        <v>#N/A</v>
      </c>
      <c r="O268" s="1" t="n">
        <v>19.46</v>
      </c>
      <c r="P268" s="1" t="n">
        <v>1.84</v>
      </c>
      <c r="Q268" s="1" t="e">
        <f aca="false">NA()</f>
        <v>#N/A</v>
      </c>
    </row>
    <row r="269" customFormat="false" ht="12.75" hidden="false" customHeight="false" outlineLevel="0" collapsed="false">
      <c r="A269" s="2" t="n">
        <v>34535</v>
      </c>
      <c r="B269" s="1" t="n">
        <v>115.7569</v>
      </c>
      <c r="C269" s="1" t="n">
        <v>98.85</v>
      </c>
      <c r="D269" s="1" t="e">
        <f aca="false">NA()</f>
        <v>#N/A</v>
      </c>
      <c r="E269" s="1" t="n">
        <v>1.5649</v>
      </c>
      <c r="F269" s="1" t="n">
        <v>1.547</v>
      </c>
      <c r="G269" s="1" t="n">
        <v>2331.14</v>
      </c>
      <c r="H269" s="1" t="e">
        <f aca="false">NA()</f>
        <v>#N/A</v>
      </c>
      <c r="I269" s="1" t="n">
        <v>712.77</v>
      </c>
      <c r="J269" s="1" t="n">
        <v>451.6</v>
      </c>
      <c r="K269" s="1" t="n">
        <v>4.413</v>
      </c>
      <c r="L269" s="1" t="e">
        <f aca="false">NA()</f>
        <v>#N/A</v>
      </c>
      <c r="M269" s="1" t="n">
        <v>243.65</v>
      </c>
      <c r="N269" s="1" t="e">
        <f aca="false">NA()</f>
        <v>#N/A</v>
      </c>
      <c r="O269" s="1" t="n">
        <v>19.2</v>
      </c>
      <c r="P269" s="1" t="n">
        <v>1.85</v>
      </c>
      <c r="Q269" s="1" t="e">
        <f aca="false">NA()</f>
        <v>#N/A</v>
      </c>
    </row>
    <row r="270" customFormat="false" ht="12.75" hidden="false" customHeight="false" outlineLevel="0" collapsed="false">
      <c r="A270" s="2" t="n">
        <v>34536</v>
      </c>
      <c r="B270" s="1" t="n">
        <v>114.66829</v>
      </c>
      <c r="C270" s="1" t="n">
        <v>99.1</v>
      </c>
      <c r="D270" s="1" t="e">
        <f aca="false">NA()</f>
        <v>#N/A</v>
      </c>
      <c r="E270" s="1" t="n">
        <v>1.59</v>
      </c>
      <c r="F270" s="1" t="n">
        <v>1.525</v>
      </c>
      <c r="G270" s="1" t="n">
        <v>2335.08</v>
      </c>
      <c r="H270" s="1" t="e">
        <f aca="false">NA()</f>
        <v>#N/A</v>
      </c>
      <c r="I270" s="1" t="n">
        <v>715.03</v>
      </c>
      <c r="J270" s="1" t="n">
        <v>452.61</v>
      </c>
      <c r="K270" s="1" t="n">
        <v>4.433</v>
      </c>
      <c r="L270" s="1" t="e">
        <f aca="false">NA()</f>
        <v>#N/A</v>
      </c>
      <c r="M270" s="1" t="n">
        <v>243.91</v>
      </c>
      <c r="N270" s="1" t="e">
        <f aca="false">NA()</f>
        <v>#N/A</v>
      </c>
      <c r="O270" s="1" t="n">
        <v>19.37</v>
      </c>
      <c r="P270" s="1" t="n">
        <v>1.86</v>
      </c>
      <c r="Q270" s="1" t="e">
        <f aca="false">NA()</f>
        <v>#N/A</v>
      </c>
    </row>
    <row r="271" customFormat="false" ht="12.75" hidden="false" customHeight="false" outlineLevel="0" collapsed="false">
      <c r="A271" s="2" t="n">
        <v>34537</v>
      </c>
      <c r="B271" s="1" t="n">
        <v>114.26006</v>
      </c>
      <c r="C271" s="1" t="n">
        <v>98.95</v>
      </c>
      <c r="D271" s="1" t="e">
        <f aca="false">NA()</f>
        <v>#N/A</v>
      </c>
      <c r="E271" s="1" t="n">
        <v>1.5985</v>
      </c>
      <c r="F271" s="1" t="n">
        <v>1.5275</v>
      </c>
      <c r="G271" s="1" t="n">
        <v>2343.48</v>
      </c>
      <c r="H271" s="1" t="e">
        <f aca="false">NA()</f>
        <v>#N/A</v>
      </c>
      <c r="I271" s="1" t="n">
        <v>716.68</v>
      </c>
      <c r="J271" s="1" t="n">
        <v>453.11</v>
      </c>
      <c r="K271" s="1" t="n">
        <v>4.483</v>
      </c>
      <c r="L271" s="1" t="e">
        <f aca="false">NA()</f>
        <v>#N/A</v>
      </c>
      <c r="M271" s="1" t="n">
        <v>243.33</v>
      </c>
      <c r="N271" s="1" t="e">
        <f aca="false">NA()</f>
        <v>#N/A</v>
      </c>
      <c r="O271" s="1" t="n">
        <v>19.49</v>
      </c>
      <c r="P271" s="1" t="n">
        <v>1.85</v>
      </c>
      <c r="Q271" s="1" t="e">
        <f aca="false">NA()</f>
        <v>#N/A</v>
      </c>
    </row>
    <row r="272" customFormat="false" ht="12.75" hidden="false" customHeight="false" outlineLevel="0" collapsed="false">
      <c r="A272" s="2" t="n">
        <v>34540</v>
      </c>
      <c r="B272" s="1" t="n">
        <v>114.44149</v>
      </c>
      <c r="C272" s="1" t="n">
        <v>98.6</v>
      </c>
      <c r="D272" s="1" t="e">
        <f aca="false">NA()</f>
        <v>#N/A</v>
      </c>
      <c r="E272" s="1" t="n">
        <v>1.5895</v>
      </c>
      <c r="F272" s="1" t="n">
        <v>1.5308</v>
      </c>
      <c r="G272" s="1" t="n">
        <v>2330.65</v>
      </c>
      <c r="H272" s="1" t="e">
        <f aca="false">NA()</f>
        <v>#N/A</v>
      </c>
      <c r="I272" s="1" t="n">
        <v>716.88</v>
      </c>
      <c r="J272" s="1" t="n">
        <v>454.25</v>
      </c>
      <c r="K272" s="1" t="n">
        <v>4.472</v>
      </c>
      <c r="L272" s="1" t="e">
        <f aca="false">NA()</f>
        <v>#N/A</v>
      </c>
      <c r="M272" s="1" t="n">
        <v>243.35</v>
      </c>
      <c r="N272" s="1" t="e">
        <f aca="false">NA()</f>
        <v>#N/A</v>
      </c>
      <c r="O272" s="1" t="n">
        <v>19.35</v>
      </c>
      <c r="P272" s="1" t="n">
        <v>1.83</v>
      </c>
      <c r="Q272" s="1" t="e">
        <f aca="false">NA()</f>
        <v>#N/A</v>
      </c>
    </row>
    <row r="273" customFormat="false" ht="12.75" hidden="false" customHeight="false" outlineLevel="0" collapsed="false">
      <c r="A273" s="2" t="n">
        <v>34541</v>
      </c>
      <c r="B273" s="1" t="n">
        <v>114.21468</v>
      </c>
      <c r="C273" s="1" t="n">
        <v>98.3</v>
      </c>
      <c r="D273" s="1" t="e">
        <f aca="false">NA()</f>
        <v>#N/A</v>
      </c>
      <c r="E273" s="1" t="n">
        <v>1.5839</v>
      </c>
      <c r="F273" s="1" t="n">
        <v>1.5245</v>
      </c>
      <c r="G273" s="1" t="n">
        <v>2329.63</v>
      </c>
      <c r="H273" s="1" t="e">
        <f aca="false">NA()</f>
        <v>#N/A</v>
      </c>
      <c r="I273" s="1" t="n">
        <v>715.65</v>
      </c>
      <c r="J273" s="1" t="n">
        <v>453.36</v>
      </c>
      <c r="K273" s="1" t="n">
        <v>4.517</v>
      </c>
      <c r="L273" s="1" t="e">
        <f aca="false">NA()</f>
        <v>#N/A</v>
      </c>
      <c r="M273" s="1" t="n">
        <v>242.97</v>
      </c>
      <c r="N273" s="1" t="e">
        <f aca="false">NA()</f>
        <v>#N/A</v>
      </c>
      <c r="O273" s="1" t="n">
        <v>19.21</v>
      </c>
      <c r="P273" s="1" t="n">
        <v>1.81</v>
      </c>
      <c r="Q273" s="1" t="e">
        <f aca="false">NA()</f>
        <v>#N/A</v>
      </c>
    </row>
    <row r="274" customFormat="false" ht="12.75" hidden="false" customHeight="false" outlineLevel="0" collapsed="false">
      <c r="A274" s="2" t="n">
        <v>34542</v>
      </c>
      <c r="B274" s="1" t="n">
        <v>109.76948</v>
      </c>
      <c r="C274" s="1" t="n">
        <v>98.47</v>
      </c>
      <c r="D274" s="1" t="e">
        <f aca="false">NA()</f>
        <v>#N/A</v>
      </c>
      <c r="E274" s="1" t="n">
        <v>1.5749</v>
      </c>
      <c r="F274" s="1" t="n">
        <v>1.5325</v>
      </c>
      <c r="G274" s="1" t="n">
        <v>2333.27</v>
      </c>
      <c r="H274" s="1" t="e">
        <f aca="false">NA()</f>
        <v>#N/A</v>
      </c>
      <c r="I274" s="1" t="n">
        <v>712.13</v>
      </c>
      <c r="J274" s="1" t="n">
        <v>452.57</v>
      </c>
      <c r="K274" s="1" t="n">
        <v>4.568</v>
      </c>
      <c r="L274" s="1" t="e">
        <f aca="false">NA()</f>
        <v>#N/A</v>
      </c>
      <c r="M274" s="1" t="n">
        <v>242.03</v>
      </c>
      <c r="N274" s="1" t="e">
        <f aca="false">NA()</f>
        <v>#N/A</v>
      </c>
      <c r="O274" s="1" t="n">
        <v>19.46</v>
      </c>
      <c r="P274" s="1" t="n">
        <v>1.81</v>
      </c>
      <c r="Q274" s="1" t="e">
        <f aca="false">NA()</f>
        <v>#N/A</v>
      </c>
    </row>
    <row r="275" customFormat="false" ht="12.75" hidden="false" customHeight="false" outlineLevel="0" collapsed="false">
      <c r="A275" s="2" t="n">
        <v>34543</v>
      </c>
      <c r="B275" s="1" t="n">
        <v>109.4066</v>
      </c>
      <c r="C275" s="1" t="n">
        <v>100.15</v>
      </c>
      <c r="D275" s="1" t="e">
        <f aca="false">NA()</f>
        <v>#N/A</v>
      </c>
      <c r="E275" s="1" t="n">
        <v>1.592</v>
      </c>
      <c r="F275" s="1" t="n">
        <v>1.5274</v>
      </c>
      <c r="G275" s="1" t="n">
        <v>2344.34</v>
      </c>
      <c r="H275" s="1" t="e">
        <f aca="false">NA()</f>
        <v>#N/A</v>
      </c>
      <c r="I275" s="1" t="n">
        <v>712.43</v>
      </c>
      <c r="J275" s="1" t="n">
        <v>454.24</v>
      </c>
      <c r="K275" s="1" t="n">
        <v>4.516</v>
      </c>
      <c r="L275" s="1" t="e">
        <f aca="false">NA()</f>
        <v>#N/A</v>
      </c>
      <c r="M275" s="1" t="n">
        <v>241.75</v>
      </c>
      <c r="N275" s="1" t="e">
        <f aca="false">NA()</f>
        <v>#N/A</v>
      </c>
      <c r="O275" s="1" t="n">
        <v>19.77</v>
      </c>
      <c r="P275" s="1" t="n">
        <v>1.82</v>
      </c>
      <c r="Q275" s="1" t="e">
        <f aca="false">NA()</f>
        <v>#N/A</v>
      </c>
    </row>
    <row r="276" customFormat="false" ht="12.75" hidden="false" customHeight="false" outlineLevel="0" collapsed="false">
      <c r="A276" s="2" t="n">
        <v>34544</v>
      </c>
      <c r="B276" s="1" t="n">
        <v>110.76739</v>
      </c>
      <c r="C276" s="1" t="n">
        <v>100.15</v>
      </c>
      <c r="D276" s="1" t="e">
        <f aca="false">NA()</f>
        <v>#N/A</v>
      </c>
      <c r="E276" s="1" t="n">
        <v>1.584</v>
      </c>
      <c r="F276" s="1" t="n">
        <v>1.544</v>
      </c>
      <c r="G276" s="1" t="n">
        <v>2379.79</v>
      </c>
      <c r="H276" s="1" t="e">
        <f aca="false">NA()</f>
        <v>#N/A</v>
      </c>
      <c r="I276" s="1" t="n">
        <v>722.16</v>
      </c>
      <c r="J276" s="1" t="n">
        <v>458.26</v>
      </c>
      <c r="K276" s="1" t="n">
        <v>4.369</v>
      </c>
      <c r="L276" s="1" t="e">
        <f aca="false">NA()</f>
        <v>#N/A</v>
      </c>
      <c r="M276" s="1" t="n">
        <v>244.06</v>
      </c>
      <c r="N276" s="1" t="e">
        <f aca="false">NA()</f>
        <v>#N/A</v>
      </c>
      <c r="O276" s="1" t="n">
        <v>20.3</v>
      </c>
      <c r="P276" s="1" t="n">
        <v>1.78</v>
      </c>
      <c r="Q276" s="1" t="e">
        <f aca="false">NA()</f>
        <v>#N/A</v>
      </c>
    </row>
    <row r="277" customFormat="false" ht="12.75" hidden="false" customHeight="false" outlineLevel="0" collapsed="false">
      <c r="A277" s="2" t="n">
        <v>34547</v>
      </c>
      <c r="B277" s="1" t="n">
        <v>110.54058</v>
      </c>
      <c r="C277" s="1" t="n">
        <v>99.41</v>
      </c>
      <c r="D277" s="1" t="e">
        <f aca="false">NA()</f>
        <v>#N/A</v>
      </c>
      <c r="E277" s="1" t="n">
        <v>1.5787</v>
      </c>
      <c r="F277" s="1" t="n">
        <v>1.5357</v>
      </c>
      <c r="G277" s="1" t="n">
        <v>2400.69</v>
      </c>
      <c r="H277" s="1" t="e">
        <f aca="false">NA()</f>
        <v>#N/A</v>
      </c>
      <c r="I277" s="1" t="n">
        <v>724.87</v>
      </c>
      <c r="J277" s="1" t="n">
        <v>461.01</v>
      </c>
      <c r="K277" s="1" t="n">
        <v>4.379</v>
      </c>
      <c r="L277" s="1" t="e">
        <f aca="false">NA()</f>
        <v>#N/A</v>
      </c>
      <c r="M277" s="1" t="n">
        <v>245.06</v>
      </c>
      <c r="N277" s="1" t="e">
        <f aca="false">NA()</f>
        <v>#N/A</v>
      </c>
      <c r="O277" s="1" t="n">
        <v>20.55</v>
      </c>
      <c r="P277" s="1" t="n">
        <v>1.79</v>
      </c>
      <c r="Q277" s="1" t="e">
        <f aca="false">NA()</f>
        <v>#N/A</v>
      </c>
    </row>
    <row r="278" customFormat="false" ht="12.75" hidden="false" customHeight="false" outlineLevel="0" collapsed="false">
      <c r="A278" s="2" t="n">
        <v>34548</v>
      </c>
      <c r="B278" s="1" t="n">
        <v>107.6376</v>
      </c>
      <c r="C278" s="1" t="n">
        <v>100.41</v>
      </c>
      <c r="D278" s="1" t="e">
        <f aca="false">NA()</f>
        <v>#N/A</v>
      </c>
      <c r="E278" s="1" t="n">
        <v>1.5834</v>
      </c>
      <c r="F278" s="1" t="n">
        <v>1.5356</v>
      </c>
      <c r="G278" s="1" t="n">
        <v>2375.59</v>
      </c>
      <c r="H278" s="1" t="e">
        <f aca="false">NA()</f>
        <v>#N/A</v>
      </c>
      <c r="I278" s="1" t="n">
        <v>724.8</v>
      </c>
      <c r="J278" s="1" t="n">
        <v>460.56</v>
      </c>
      <c r="K278" s="1" t="n">
        <v>4.434</v>
      </c>
      <c r="L278" s="1" t="e">
        <f aca="false">NA()</f>
        <v>#N/A</v>
      </c>
      <c r="M278" s="1" t="n">
        <v>245.66</v>
      </c>
      <c r="N278" s="1" t="e">
        <f aca="false">NA()</f>
        <v>#N/A</v>
      </c>
      <c r="O278" s="1" t="n">
        <v>20.14</v>
      </c>
      <c r="P278" s="1" t="n">
        <v>1.79</v>
      </c>
      <c r="Q278" s="1" t="e">
        <f aca="false">NA()</f>
        <v>#N/A</v>
      </c>
    </row>
    <row r="279" customFormat="false" ht="12.75" hidden="false" customHeight="false" outlineLevel="0" collapsed="false">
      <c r="A279" s="2" t="n">
        <v>34549</v>
      </c>
      <c r="B279" s="1" t="n">
        <v>110.49522</v>
      </c>
      <c r="C279" s="1" t="n">
        <v>100.3</v>
      </c>
      <c r="D279" s="1" t="e">
        <f aca="false">NA()</f>
        <v>#N/A</v>
      </c>
      <c r="E279" s="1" t="n">
        <v>1.5758</v>
      </c>
      <c r="F279" s="1" t="n">
        <v>1.5428</v>
      </c>
      <c r="G279" s="1" t="n">
        <v>2357.35</v>
      </c>
      <c r="H279" s="1" t="e">
        <f aca="false">NA()</f>
        <v>#N/A</v>
      </c>
      <c r="I279" s="1" t="n">
        <v>723.7</v>
      </c>
      <c r="J279" s="1" t="n">
        <v>461.46</v>
      </c>
      <c r="K279" s="1" t="n">
        <v>4.444</v>
      </c>
      <c r="L279" s="1" t="e">
        <f aca="false">NA()</f>
        <v>#N/A</v>
      </c>
      <c r="M279" s="1" t="n">
        <v>245.76</v>
      </c>
      <c r="N279" s="1" t="e">
        <f aca="false">NA()</f>
        <v>#N/A</v>
      </c>
      <c r="O279" s="1" t="n">
        <v>20.1</v>
      </c>
      <c r="P279" s="1" t="n">
        <v>1.78</v>
      </c>
      <c r="Q279" s="1" t="e">
        <f aca="false">NA()</f>
        <v>#N/A</v>
      </c>
    </row>
    <row r="280" customFormat="false" ht="12.75" hidden="false" customHeight="false" outlineLevel="0" collapsed="false">
      <c r="A280" s="2" t="n">
        <v>34550</v>
      </c>
      <c r="B280" s="1" t="n">
        <v>108.27262</v>
      </c>
      <c r="C280" s="1" t="n">
        <v>100.6</v>
      </c>
      <c r="D280" s="1" t="e">
        <f aca="false">NA()</f>
        <v>#N/A</v>
      </c>
      <c r="E280" s="1" t="n">
        <v>1.5882</v>
      </c>
      <c r="F280" s="1" t="n">
        <v>1.5365</v>
      </c>
      <c r="G280" s="1" t="n">
        <v>2362.01</v>
      </c>
      <c r="H280" s="1" t="e">
        <f aca="false">NA()</f>
        <v>#N/A</v>
      </c>
      <c r="I280" s="1" t="n">
        <v>720.18</v>
      </c>
      <c r="J280" s="1" t="n">
        <v>458.4</v>
      </c>
      <c r="K280" s="1" t="n">
        <v>4.422</v>
      </c>
      <c r="L280" s="1" t="e">
        <f aca="false">NA()</f>
        <v>#N/A</v>
      </c>
      <c r="M280" s="1" t="n">
        <v>244.81</v>
      </c>
      <c r="N280" s="1" t="e">
        <f aca="false">NA()</f>
        <v>#N/A</v>
      </c>
      <c r="O280" s="1" t="n">
        <v>20.14</v>
      </c>
      <c r="P280" s="1" t="n">
        <v>1.72</v>
      </c>
      <c r="Q280" s="1" t="e">
        <f aca="false">NA()</f>
        <v>#N/A</v>
      </c>
    </row>
    <row r="281" customFormat="false" ht="12.75" hidden="false" customHeight="false" outlineLevel="0" collapsed="false">
      <c r="A281" s="2" t="n">
        <v>34551</v>
      </c>
      <c r="B281" s="1" t="n">
        <v>109.04373</v>
      </c>
      <c r="C281" s="1" t="n">
        <v>100.25</v>
      </c>
      <c r="D281" s="1" t="e">
        <f aca="false">NA()</f>
        <v>#N/A</v>
      </c>
      <c r="E281" s="1" t="n">
        <v>1.5802</v>
      </c>
      <c r="F281" s="1" t="n">
        <v>1.542</v>
      </c>
      <c r="G281" s="1" t="n">
        <v>2318.23</v>
      </c>
      <c r="H281" s="1" t="e">
        <f aca="false">NA()</f>
        <v>#N/A</v>
      </c>
      <c r="I281" s="1" t="n">
        <v>718.66</v>
      </c>
      <c r="J281" s="1" t="n">
        <v>457.09</v>
      </c>
      <c r="K281" s="1" t="n">
        <v>4.566</v>
      </c>
      <c r="L281" s="1" t="e">
        <f aca="false">NA()</f>
        <v>#N/A</v>
      </c>
      <c r="M281" s="1" t="n">
        <v>244.19</v>
      </c>
      <c r="N281" s="1" t="e">
        <f aca="false">NA()</f>
        <v>#N/A</v>
      </c>
      <c r="O281" s="1" t="n">
        <v>19.31</v>
      </c>
      <c r="P281" s="1" t="n">
        <v>1.67</v>
      </c>
      <c r="Q281" s="1" t="e">
        <f aca="false">NA()</f>
        <v>#N/A</v>
      </c>
    </row>
    <row r="282" customFormat="false" ht="12.75" hidden="false" customHeight="false" outlineLevel="0" collapsed="false">
      <c r="A282" s="2" t="n">
        <v>34554</v>
      </c>
      <c r="B282" s="1" t="n">
        <v>108.81693</v>
      </c>
      <c r="C282" s="1" t="n">
        <v>101.51</v>
      </c>
      <c r="D282" s="1" t="e">
        <f aca="false">NA()</f>
        <v>#N/A</v>
      </c>
      <c r="E282" s="1" t="n">
        <v>1.5829</v>
      </c>
      <c r="F282" s="1" t="n">
        <v>1.5399</v>
      </c>
      <c r="G282" s="1" t="n">
        <v>2312.34</v>
      </c>
      <c r="H282" s="1" t="e">
        <f aca="false">NA()</f>
        <v>#N/A</v>
      </c>
      <c r="I282" s="1" t="n">
        <v>720.47</v>
      </c>
      <c r="J282" s="1" t="n">
        <v>457.89</v>
      </c>
      <c r="K282" s="1" t="n">
        <v>4.565</v>
      </c>
      <c r="L282" s="1" t="e">
        <f aca="false">NA()</f>
        <v>#N/A</v>
      </c>
      <c r="M282" s="1" t="n">
        <v>244.61</v>
      </c>
      <c r="N282" s="1" t="e">
        <f aca="false">NA()</f>
        <v>#N/A</v>
      </c>
      <c r="O282" s="1" t="n">
        <v>19.42</v>
      </c>
      <c r="P282" s="1" t="n">
        <v>1.64</v>
      </c>
      <c r="Q282" s="1" t="e">
        <f aca="false">NA()</f>
        <v>#N/A</v>
      </c>
    </row>
    <row r="283" customFormat="false" ht="12.75" hidden="false" customHeight="false" outlineLevel="0" collapsed="false">
      <c r="A283" s="2" t="n">
        <v>34555</v>
      </c>
      <c r="B283" s="1" t="n">
        <v>109.31589</v>
      </c>
      <c r="C283" s="1" t="n">
        <v>101.32</v>
      </c>
      <c r="D283" s="1" t="e">
        <f aca="false">NA()</f>
        <v>#N/A</v>
      </c>
      <c r="E283" s="1" t="n">
        <v>1.582</v>
      </c>
      <c r="F283" s="1" t="n">
        <v>1.54</v>
      </c>
      <c r="G283" s="1" t="n">
        <v>2315.2</v>
      </c>
      <c r="H283" s="1" t="e">
        <f aca="false">NA()</f>
        <v>#N/A</v>
      </c>
      <c r="I283" s="1" t="n">
        <v>722.61</v>
      </c>
      <c r="J283" s="1" t="n">
        <v>457.92</v>
      </c>
      <c r="K283" s="1" t="n">
        <v>4.558</v>
      </c>
      <c r="L283" s="1" t="e">
        <f aca="false">NA()</f>
        <v>#N/A</v>
      </c>
      <c r="M283" s="1" t="n">
        <v>244.95</v>
      </c>
      <c r="N283" s="1" t="e">
        <f aca="false">NA()</f>
        <v>#N/A</v>
      </c>
      <c r="O283" s="1" t="n">
        <v>19.3</v>
      </c>
      <c r="P283" s="1" t="n">
        <v>1.58</v>
      </c>
      <c r="Q283" s="1" t="e">
        <f aca="false">NA()</f>
        <v>#N/A</v>
      </c>
    </row>
    <row r="284" customFormat="false" ht="12.75" hidden="false" customHeight="false" outlineLevel="0" collapsed="false">
      <c r="A284" s="2" t="n">
        <v>34556</v>
      </c>
      <c r="B284" s="1" t="n">
        <v>108.68085</v>
      </c>
      <c r="C284" s="1" t="n">
        <v>101.35</v>
      </c>
      <c r="D284" s="1" t="e">
        <f aca="false">NA()</f>
        <v>#N/A</v>
      </c>
      <c r="E284" s="1" t="n">
        <v>1.5844</v>
      </c>
      <c r="F284" s="1" t="n">
        <v>1.538</v>
      </c>
      <c r="G284" s="1" t="n">
        <v>2313.48</v>
      </c>
      <c r="H284" s="1" t="e">
        <f aca="false">NA()</f>
        <v>#N/A</v>
      </c>
      <c r="I284" s="1" t="n">
        <v>728.21</v>
      </c>
      <c r="J284" s="1" t="n">
        <v>460.3</v>
      </c>
      <c r="K284" s="1" t="n">
        <v>4.464</v>
      </c>
      <c r="L284" s="1" t="e">
        <f aca="false">NA()</f>
        <v>#N/A</v>
      </c>
      <c r="M284" s="1" t="n">
        <v>246.44</v>
      </c>
      <c r="N284" s="1" t="e">
        <f aca="false">NA()</f>
        <v>#N/A</v>
      </c>
      <c r="O284" s="1" t="n">
        <v>18.96</v>
      </c>
      <c r="P284" s="1" t="n">
        <v>1.57</v>
      </c>
      <c r="Q284" s="1" t="e">
        <f aca="false">NA()</f>
        <v>#N/A</v>
      </c>
    </row>
    <row r="285" customFormat="false" ht="12.75" hidden="false" customHeight="false" outlineLevel="0" collapsed="false">
      <c r="A285" s="2" t="n">
        <v>34557</v>
      </c>
      <c r="B285" s="1" t="n">
        <v>109.31589</v>
      </c>
      <c r="C285" s="1" t="n">
        <v>100.25</v>
      </c>
      <c r="D285" s="1" t="e">
        <f aca="false">NA()</f>
        <v>#N/A</v>
      </c>
      <c r="E285" s="1" t="n">
        <v>1.5615</v>
      </c>
      <c r="F285" s="1" t="n">
        <v>1.5465</v>
      </c>
      <c r="G285" s="1" t="n">
        <v>2299.05</v>
      </c>
      <c r="H285" s="1" t="e">
        <f aca="false">NA()</f>
        <v>#N/A</v>
      </c>
      <c r="I285" s="1" t="n">
        <v>728.2</v>
      </c>
      <c r="J285" s="1" t="n">
        <v>458.88</v>
      </c>
      <c r="K285" s="1" t="n">
        <v>4.422</v>
      </c>
      <c r="L285" s="1" t="e">
        <f aca="false">NA()</f>
        <v>#N/A</v>
      </c>
      <c r="M285" s="1" t="n">
        <v>246.29</v>
      </c>
      <c r="N285" s="1" t="e">
        <f aca="false">NA()</f>
        <v>#N/A</v>
      </c>
      <c r="O285" s="1" t="n">
        <v>18.68</v>
      </c>
      <c r="P285" s="1" t="n">
        <v>1.62</v>
      </c>
      <c r="Q285" s="1" t="e">
        <f aca="false">NA()</f>
        <v>#N/A</v>
      </c>
    </row>
    <row r="286" customFormat="false" ht="12.75" hidden="false" customHeight="false" outlineLevel="0" collapsed="false">
      <c r="A286" s="2" t="n">
        <v>34558</v>
      </c>
      <c r="B286" s="1" t="n">
        <v>109.95091</v>
      </c>
      <c r="C286" s="1" t="n">
        <v>100.15</v>
      </c>
      <c r="D286" s="1" t="e">
        <f aca="false">NA()</f>
        <v>#N/A</v>
      </c>
      <c r="E286" s="1" t="n">
        <v>1.5512</v>
      </c>
      <c r="F286" s="1" t="n">
        <v>1.548</v>
      </c>
      <c r="G286" s="1" t="n">
        <v>2270.44</v>
      </c>
      <c r="H286" s="1" t="e">
        <f aca="false">NA()</f>
        <v>#N/A</v>
      </c>
      <c r="I286" s="1" t="n">
        <v>731.61</v>
      </c>
      <c r="J286" s="1" t="n">
        <v>461.95</v>
      </c>
      <c r="K286" s="1" t="n">
        <v>4.473</v>
      </c>
      <c r="L286" s="1" t="e">
        <f aca="false">NA()</f>
        <v>#N/A</v>
      </c>
      <c r="M286" s="1" t="n">
        <v>247.11</v>
      </c>
      <c r="N286" s="1" t="e">
        <f aca="false">NA()</f>
        <v>#N/A</v>
      </c>
      <c r="O286" s="1" t="n">
        <v>18.05</v>
      </c>
      <c r="P286" s="1" t="n">
        <v>1.62</v>
      </c>
      <c r="Q286" s="1" t="e">
        <f aca="false">NA()</f>
        <v>#N/A</v>
      </c>
    </row>
    <row r="287" customFormat="false" ht="12.75" hidden="false" customHeight="false" outlineLevel="0" collapsed="false">
      <c r="A287" s="2" t="n">
        <v>34561</v>
      </c>
      <c r="B287" s="1" t="n">
        <v>109.31589</v>
      </c>
      <c r="C287" s="1" t="n">
        <v>100.2</v>
      </c>
      <c r="D287" s="1" t="e">
        <f aca="false">NA()</f>
        <v>#N/A</v>
      </c>
      <c r="E287" s="1" t="n">
        <v>1.5522</v>
      </c>
      <c r="F287" s="1" t="n">
        <v>1.5419</v>
      </c>
      <c r="G287" s="1" t="n">
        <v>2270.43</v>
      </c>
      <c r="H287" s="1" t="e">
        <f aca="false">NA()</f>
        <v>#N/A</v>
      </c>
      <c r="I287" s="1" t="n">
        <v>732.89</v>
      </c>
      <c r="J287" s="1" t="n">
        <v>461.23</v>
      </c>
      <c r="K287" s="1" t="n">
        <v>4.545</v>
      </c>
      <c r="L287" s="1" t="e">
        <f aca="false">NA()</f>
        <v>#N/A</v>
      </c>
      <c r="M287" s="1" t="n">
        <v>247.82</v>
      </c>
      <c r="N287" s="1" t="e">
        <f aca="false">NA()</f>
        <v>#N/A</v>
      </c>
      <c r="O287" s="1" t="n">
        <v>18.2</v>
      </c>
      <c r="P287" s="1" t="n">
        <v>1.62</v>
      </c>
      <c r="Q287" s="1" t="e">
        <f aca="false">NA()</f>
        <v>#N/A</v>
      </c>
    </row>
    <row r="288" customFormat="false" ht="12.75" hidden="false" customHeight="false" outlineLevel="0" collapsed="false">
      <c r="A288" s="2" t="n">
        <v>34562</v>
      </c>
      <c r="B288" s="1" t="n">
        <v>109.24785</v>
      </c>
      <c r="C288" s="1" t="n">
        <v>100.58</v>
      </c>
      <c r="D288" s="1" t="e">
        <f aca="false">NA()</f>
        <v>#N/A</v>
      </c>
      <c r="E288" s="1" t="n">
        <v>1.5631</v>
      </c>
      <c r="F288" s="1" t="n">
        <v>1.5391</v>
      </c>
      <c r="G288" s="1" t="n">
        <v>2260.78</v>
      </c>
      <c r="H288" s="1" t="e">
        <f aca="false">NA()</f>
        <v>#N/A</v>
      </c>
      <c r="I288" s="1" t="n">
        <v>735.51</v>
      </c>
      <c r="J288" s="1" t="n">
        <v>465.01</v>
      </c>
      <c r="K288" s="1" t="n">
        <v>4.735</v>
      </c>
      <c r="L288" s="1" t="e">
        <f aca="false">NA()</f>
        <v>#N/A</v>
      </c>
      <c r="M288" s="1" t="n">
        <v>248.18</v>
      </c>
      <c r="N288" s="1" t="e">
        <f aca="false">NA()</f>
        <v>#N/A</v>
      </c>
      <c r="O288" s="1" t="n">
        <v>17.64</v>
      </c>
      <c r="P288" s="1" t="n">
        <v>1.63</v>
      </c>
      <c r="Q288" s="1" t="e">
        <f aca="false">NA()</f>
        <v>#N/A</v>
      </c>
    </row>
    <row r="289" customFormat="false" ht="12.75" hidden="false" customHeight="false" outlineLevel="0" collapsed="false">
      <c r="A289" s="2" t="n">
        <v>34563</v>
      </c>
      <c r="B289" s="1" t="n">
        <v>108.86229</v>
      </c>
      <c r="C289" s="1" t="n">
        <v>100.13</v>
      </c>
      <c r="D289" s="1" t="e">
        <f aca="false">NA()</f>
        <v>#N/A</v>
      </c>
      <c r="E289" s="1" t="n">
        <v>1.5512</v>
      </c>
      <c r="F289" s="1" t="n">
        <v>1.5423</v>
      </c>
      <c r="G289" s="1" t="n">
        <v>2285.29</v>
      </c>
      <c r="H289" s="1" t="e">
        <f aca="false">NA()</f>
        <v>#N/A</v>
      </c>
      <c r="I289" s="1" t="n">
        <v>742.66</v>
      </c>
      <c r="J289" s="1" t="n">
        <v>465.17</v>
      </c>
      <c r="K289" s="1" t="n">
        <v>4.672</v>
      </c>
      <c r="L289" s="1" t="e">
        <f aca="false">NA()</f>
        <v>#N/A</v>
      </c>
      <c r="M289" s="1" t="n">
        <v>249.31</v>
      </c>
      <c r="N289" s="1" t="e">
        <f aca="false">NA()</f>
        <v>#N/A</v>
      </c>
      <c r="O289" s="1" t="n">
        <v>18.11</v>
      </c>
      <c r="P289" s="1" t="n">
        <v>1.68</v>
      </c>
      <c r="Q289" s="1" t="e">
        <f aca="false">NA()</f>
        <v>#N/A</v>
      </c>
    </row>
    <row r="290" customFormat="false" ht="12.75" hidden="false" customHeight="false" outlineLevel="0" collapsed="false">
      <c r="A290" s="2" t="n">
        <v>34564</v>
      </c>
      <c r="B290" s="1" t="n">
        <v>109.58804</v>
      </c>
      <c r="C290" s="1" t="n">
        <v>98.57</v>
      </c>
      <c r="D290" s="1" t="e">
        <f aca="false">NA()</f>
        <v>#N/A</v>
      </c>
      <c r="E290" s="1" t="n">
        <v>1.544</v>
      </c>
      <c r="F290" s="1" t="n">
        <v>1.549</v>
      </c>
      <c r="G290" s="1" t="n">
        <v>2261.76</v>
      </c>
      <c r="H290" s="1" t="e">
        <f aca="false">NA()</f>
        <v>#N/A</v>
      </c>
      <c r="I290" s="1" t="n">
        <v>742.17</v>
      </c>
      <c r="J290" s="1" t="n">
        <v>463.17</v>
      </c>
      <c r="K290" s="1" t="n">
        <v>4.692</v>
      </c>
      <c r="L290" s="1" t="e">
        <f aca="false">NA()</f>
        <v>#N/A</v>
      </c>
      <c r="M290" s="1" t="n">
        <v>249.21</v>
      </c>
      <c r="N290" s="1" t="e">
        <f aca="false">NA()</f>
        <v>#N/A</v>
      </c>
      <c r="O290" s="1" t="n">
        <v>17.73</v>
      </c>
      <c r="P290" s="1" t="n">
        <v>1.72</v>
      </c>
      <c r="Q290" s="1" t="e">
        <f aca="false">NA()</f>
        <v>#N/A</v>
      </c>
    </row>
    <row r="291" customFormat="false" ht="12.75" hidden="false" customHeight="false" outlineLevel="0" collapsed="false">
      <c r="A291" s="2" t="n">
        <v>34565</v>
      </c>
      <c r="B291" s="1" t="n">
        <v>109.42929</v>
      </c>
      <c r="C291" s="1" t="n">
        <v>98.65</v>
      </c>
      <c r="D291" s="1" t="e">
        <f aca="false">NA()</f>
        <v>#N/A</v>
      </c>
      <c r="E291" s="1" t="n">
        <v>1.5396</v>
      </c>
      <c r="F291" s="1" t="n">
        <v>1.548</v>
      </c>
      <c r="G291" s="1" t="n">
        <v>2236.39</v>
      </c>
      <c r="H291" s="1" t="e">
        <f aca="false">NA()</f>
        <v>#N/A</v>
      </c>
      <c r="I291" s="1" t="n">
        <v>742.42</v>
      </c>
      <c r="J291" s="1" t="n">
        <v>463.68</v>
      </c>
      <c r="K291" s="1" t="n">
        <v>4.659</v>
      </c>
      <c r="L291" s="1" t="e">
        <f aca="false">NA()</f>
        <v>#N/A</v>
      </c>
      <c r="M291" s="1" t="n">
        <v>249.69</v>
      </c>
      <c r="N291" s="1" t="e">
        <f aca="false">NA()</f>
        <v>#N/A</v>
      </c>
      <c r="O291" s="1" t="n">
        <v>17.58</v>
      </c>
      <c r="P291" s="1" t="n">
        <v>1.73</v>
      </c>
      <c r="Q291" s="1" t="e">
        <f aca="false">NA()</f>
        <v>#N/A</v>
      </c>
    </row>
    <row r="292" customFormat="false" ht="12.75" hidden="false" customHeight="false" outlineLevel="0" collapsed="false">
      <c r="A292" s="2" t="n">
        <v>34568</v>
      </c>
      <c r="B292" s="1" t="n">
        <v>108.54478</v>
      </c>
      <c r="C292" s="1" t="n">
        <v>97.8</v>
      </c>
      <c r="D292" s="1" t="e">
        <f aca="false">NA()</f>
        <v>#N/A</v>
      </c>
      <c r="E292" s="1" t="n">
        <v>1.5288</v>
      </c>
      <c r="F292" s="1" t="n">
        <v>1.5568</v>
      </c>
      <c r="G292" s="1" t="n">
        <v>2195.42</v>
      </c>
      <c r="H292" s="1" t="e">
        <f aca="false">NA()</f>
        <v>#N/A</v>
      </c>
      <c r="I292" s="1" t="n">
        <v>742.29</v>
      </c>
      <c r="J292" s="1" t="n">
        <v>462.31</v>
      </c>
      <c r="K292" s="1" t="n">
        <v>4.648</v>
      </c>
      <c r="L292" s="1" t="e">
        <f aca="false">NA()</f>
        <v>#N/A</v>
      </c>
      <c r="M292" s="1" t="n">
        <v>249.74</v>
      </c>
      <c r="N292" s="1" t="e">
        <f aca="false">NA()</f>
        <v>#N/A</v>
      </c>
      <c r="O292" s="1" t="n">
        <v>16.96</v>
      </c>
      <c r="P292" s="1" t="n">
        <v>1.66</v>
      </c>
      <c r="Q292" s="1" t="e">
        <f aca="false">NA()</f>
        <v>#N/A</v>
      </c>
    </row>
    <row r="293" customFormat="false" ht="12.75" hidden="false" customHeight="false" outlineLevel="0" collapsed="false">
      <c r="A293" s="2" t="n">
        <v>34569</v>
      </c>
      <c r="B293" s="1" t="n">
        <v>108.49942</v>
      </c>
      <c r="C293" s="1" t="n">
        <v>97.88</v>
      </c>
      <c r="D293" s="1" t="e">
        <f aca="false">NA()</f>
        <v>#N/A</v>
      </c>
      <c r="E293" s="1" t="n">
        <v>1.5315</v>
      </c>
      <c r="F293" s="1" t="n">
        <v>1.557</v>
      </c>
      <c r="G293" s="1" t="n">
        <v>2195.21</v>
      </c>
      <c r="H293" s="1" t="e">
        <f aca="false">NA()</f>
        <v>#N/A</v>
      </c>
      <c r="I293" s="1" t="n">
        <v>747.98</v>
      </c>
      <c r="J293" s="1" t="n">
        <v>464.51</v>
      </c>
      <c r="K293" s="1" t="n">
        <v>4.683</v>
      </c>
      <c r="L293" s="1" t="e">
        <f aca="false">NA()</f>
        <v>#N/A</v>
      </c>
      <c r="M293" s="1" t="n">
        <v>251.49</v>
      </c>
      <c r="N293" s="1" t="e">
        <f aca="false">NA()</f>
        <v>#N/A</v>
      </c>
      <c r="O293" s="1" t="n">
        <v>17.05</v>
      </c>
      <c r="P293" s="1" t="n">
        <v>1.6</v>
      </c>
      <c r="Q293" s="1" t="e">
        <f aca="false">NA()</f>
        <v>#N/A</v>
      </c>
    </row>
    <row r="294" customFormat="false" ht="12.75" hidden="false" customHeight="false" outlineLevel="0" collapsed="false">
      <c r="A294" s="2" t="n">
        <v>34570</v>
      </c>
      <c r="B294" s="1" t="n">
        <v>109.17981</v>
      </c>
      <c r="C294" s="1" t="n">
        <v>99.01</v>
      </c>
      <c r="D294" s="1" t="e">
        <f aca="false">NA()</f>
        <v>#N/A</v>
      </c>
      <c r="E294" s="1" t="n">
        <v>1.5474</v>
      </c>
      <c r="F294" s="1" t="n">
        <v>1.5525</v>
      </c>
      <c r="G294" s="1" t="n">
        <v>2218.7</v>
      </c>
      <c r="H294" s="1" t="e">
        <f aca="false">NA()</f>
        <v>#N/A</v>
      </c>
      <c r="I294" s="1" t="n">
        <v>751.72</v>
      </c>
      <c r="J294" s="1" t="n">
        <v>469.03</v>
      </c>
      <c r="K294" s="1" t="n">
        <v>4.641</v>
      </c>
      <c r="L294" s="1" t="e">
        <f aca="false">NA()</f>
        <v>#N/A</v>
      </c>
      <c r="M294" s="1" t="n">
        <v>252.66</v>
      </c>
      <c r="N294" s="1" t="e">
        <f aca="false">NA()</f>
        <v>#N/A</v>
      </c>
      <c r="O294" s="1" t="n">
        <v>17.52</v>
      </c>
      <c r="P294" s="1" t="n">
        <v>1.59</v>
      </c>
      <c r="Q294" s="1" t="e">
        <f aca="false">NA()</f>
        <v>#N/A</v>
      </c>
    </row>
    <row r="295" customFormat="false" ht="12.75" hidden="false" customHeight="false" outlineLevel="0" collapsed="false">
      <c r="A295" s="2" t="n">
        <v>34571</v>
      </c>
      <c r="B295" s="1" t="n">
        <v>109.67876</v>
      </c>
      <c r="C295" s="1" t="n">
        <v>99.7</v>
      </c>
      <c r="D295" s="1" t="e">
        <f aca="false">NA()</f>
        <v>#N/A</v>
      </c>
      <c r="E295" s="1" t="n">
        <v>1.5423</v>
      </c>
      <c r="F295" s="1" t="n">
        <v>1.5565</v>
      </c>
      <c r="G295" s="1" t="n">
        <v>2209.33</v>
      </c>
      <c r="H295" s="1" t="e">
        <f aca="false">NA()</f>
        <v>#N/A</v>
      </c>
      <c r="I295" s="1" t="n">
        <v>754.8</v>
      </c>
      <c r="J295" s="1" t="n">
        <v>468.08</v>
      </c>
      <c r="K295" s="1" t="n">
        <v>4.661</v>
      </c>
      <c r="L295" s="1" t="e">
        <f aca="false">NA()</f>
        <v>#N/A</v>
      </c>
      <c r="M295" s="1" t="n">
        <v>253.16</v>
      </c>
      <c r="N295" s="1" t="e">
        <f aca="false">NA()</f>
        <v>#N/A</v>
      </c>
      <c r="O295" s="1" t="n">
        <v>17.52</v>
      </c>
      <c r="P295" s="1" t="n">
        <v>1.58</v>
      </c>
      <c r="Q295" s="1" t="e">
        <f aca="false">NA()</f>
        <v>#N/A</v>
      </c>
    </row>
    <row r="296" customFormat="false" ht="12.75" hidden="false" customHeight="false" outlineLevel="0" collapsed="false">
      <c r="A296" s="2" t="n">
        <v>34572</v>
      </c>
      <c r="B296" s="1" t="n">
        <v>109.58804</v>
      </c>
      <c r="C296" s="1" t="n">
        <v>100.67</v>
      </c>
      <c r="D296" s="1" t="e">
        <f aca="false">NA()</f>
        <v>#N/A</v>
      </c>
      <c r="E296" s="1" t="n">
        <v>1.5773</v>
      </c>
      <c r="F296" s="1" t="n">
        <v>1.5278</v>
      </c>
      <c r="G296" s="1" t="n">
        <v>2200.62</v>
      </c>
      <c r="H296" s="1" t="e">
        <f aca="false">NA()</f>
        <v>#N/A</v>
      </c>
      <c r="I296" s="1" t="n">
        <v>762.94</v>
      </c>
      <c r="J296" s="1" t="n">
        <v>473.8</v>
      </c>
      <c r="K296" s="1" t="n">
        <v>4.66</v>
      </c>
      <c r="L296" s="1" t="e">
        <f aca="false">NA()</f>
        <v>#N/A</v>
      </c>
      <c r="M296" s="1" t="n">
        <v>254.59</v>
      </c>
      <c r="N296" s="1" t="e">
        <f aca="false">NA()</f>
        <v>#N/A</v>
      </c>
      <c r="O296" s="1" t="n">
        <v>17.14</v>
      </c>
      <c r="P296" s="1" t="n">
        <v>1.58</v>
      </c>
      <c r="Q296" s="1" t="e">
        <f aca="false">NA()</f>
        <v>#N/A</v>
      </c>
    </row>
    <row r="297" customFormat="false" ht="12.75" hidden="false" customHeight="false" outlineLevel="0" collapsed="false">
      <c r="A297" s="2" t="n">
        <v>34575</v>
      </c>
      <c r="B297" s="1" t="n">
        <v>109.58804</v>
      </c>
      <c r="C297" s="1" t="n">
        <v>100.03</v>
      </c>
      <c r="D297" s="1" t="e">
        <f aca="false">NA()</f>
        <v>#N/A</v>
      </c>
      <c r="E297" s="1" t="n">
        <v>1.5781</v>
      </c>
      <c r="F297" s="1" t="n">
        <v>1.5365</v>
      </c>
      <c r="G297" s="1" t="n">
        <v>2228.11</v>
      </c>
      <c r="H297" s="1" t="e">
        <f aca="false">NA()</f>
        <v>#N/A</v>
      </c>
      <c r="I297" s="1" t="n">
        <v>763.21</v>
      </c>
      <c r="J297" s="1" t="n">
        <v>474.59</v>
      </c>
      <c r="K297" s="1" t="n">
        <v>4.669</v>
      </c>
      <c r="L297" s="1" t="e">
        <f aca="false">NA()</f>
        <v>#N/A</v>
      </c>
      <c r="M297" s="1" t="n">
        <v>255.16</v>
      </c>
      <c r="N297" s="1" t="e">
        <f aca="false">NA()</f>
        <v>#N/A</v>
      </c>
      <c r="O297" s="1" t="n">
        <v>17.6</v>
      </c>
      <c r="P297" s="1" t="n">
        <v>1.56</v>
      </c>
      <c r="Q297" s="1" t="e">
        <f aca="false">NA()</f>
        <v>#N/A</v>
      </c>
    </row>
    <row r="298" customFormat="false" ht="12.75" hidden="false" customHeight="false" outlineLevel="0" collapsed="false">
      <c r="A298" s="2" t="n">
        <v>34576</v>
      </c>
      <c r="B298" s="1" t="n">
        <v>112.49104</v>
      </c>
      <c r="C298" s="1" t="n">
        <v>99.57</v>
      </c>
      <c r="D298" s="1" t="e">
        <f aca="false">NA()</f>
        <v>#N/A</v>
      </c>
      <c r="E298" s="1" t="n">
        <v>1.576</v>
      </c>
      <c r="F298" s="1" t="n">
        <v>1.5339</v>
      </c>
      <c r="G298" s="1" t="n">
        <v>2220.31</v>
      </c>
      <c r="H298" s="1" t="e">
        <f aca="false">NA()</f>
        <v>#N/A</v>
      </c>
      <c r="I298" s="1" t="n">
        <v>766.46</v>
      </c>
      <c r="J298" s="1" t="n">
        <v>476.07</v>
      </c>
      <c r="K298" s="1" t="n">
        <v>4.704</v>
      </c>
      <c r="L298" s="1" t="e">
        <f aca="false">NA()</f>
        <v>#N/A</v>
      </c>
      <c r="M298" s="1" t="n">
        <v>256.14</v>
      </c>
      <c r="N298" s="1" t="e">
        <f aca="false">NA()</f>
        <v>#N/A</v>
      </c>
      <c r="O298" s="1" t="n">
        <v>17.45</v>
      </c>
      <c r="P298" s="1" t="n">
        <v>1.55</v>
      </c>
      <c r="Q298" s="1" t="e">
        <f aca="false">NA()</f>
        <v>#N/A</v>
      </c>
    </row>
    <row r="299" customFormat="false" ht="12.75" hidden="false" customHeight="false" outlineLevel="0" collapsed="false">
      <c r="A299" s="2" t="n">
        <v>34577</v>
      </c>
      <c r="B299" s="1" t="n">
        <v>113.67037</v>
      </c>
      <c r="C299" s="1" t="n">
        <v>100.05</v>
      </c>
      <c r="D299" s="1" t="e">
        <f aca="false">NA()</f>
        <v>#N/A</v>
      </c>
      <c r="E299" s="1" t="n">
        <v>1.5816</v>
      </c>
      <c r="F299" s="1" t="n">
        <v>1.534</v>
      </c>
      <c r="G299" s="1" t="n">
        <v>2220.25</v>
      </c>
      <c r="H299" s="1" t="e">
        <f aca="false">NA()</f>
        <v>#N/A</v>
      </c>
      <c r="I299" s="1" t="n">
        <v>765.62</v>
      </c>
      <c r="J299" s="1" t="n">
        <v>475.5</v>
      </c>
      <c r="K299" s="1" t="n">
        <v>4.672</v>
      </c>
      <c r="L299" s="1" t="e">
        <f aca="false">NA()</f>
        <v>#N/A</v>
      </c>
      <c r="M299" s="1" t="n">
        <v>257.32</v>
      </c>
      <c r="N299" s="1" t="e">
        <f aca="false">NA()</f>
        <v>#N/A</v>
      </c>
      <c r="O299" s="1" t="n">
        <v>17.58</v>
      </c>
      <c r="P299" s="1" t="n">
        <v>1.43</v>
      </c>
      <c r="Q299" s="1" t="e">
        <f aca="false">NA()</f>
        <v>#N/A</v>
      </c>
    </row>
    <row r="300" customFormat="false" ht="12.75" hidden="false" customHeight="false" outlineLevel="0" collapsed="false">
      <c r="A300" s="2" t="n">
        <v>34578</v>
      </c>
      <c r="B300" s="1" t="n">
        <v>113.39822</v>
      </c>
      <c r="C300" s="1" t="n">
        <v>99.81</v>
      </c>
      <c r="D300" s="1" t="e">
        <f aca="false">NA()</f>
        <v>#N/A</v>
      </c>
      <c r="E300" s="1" t="n">
        <v>1.5748</v>
      </c>
      <c r="F300" s="1" t="n">
        <v>1.5461</v>
      </c>
      <c r="G300" s="1" t="n">
        <v>2221.48</v>
      </c>
      <c r="H300" s="1" t="e">
        <f aca="false">NA()</f>
        <v>#N/A</v>
      </c>
      <c r="I300" s="1" t="n">
        <v>758.95</v>
      </c>
      <c r="J300" s="1" t="n">
        <v>473.17</v>
      </c>
      <c r="K300" s="1" t="n">
        <v>4.651</v>
      </c>
      <c r="L300" s="1" t="e">
        <f aca="false">NA()</f>
        <v>#N/A</v>
      </c>
      <c r="M300" s="1" t="n">
        <v>256.06</v>
      </c>
      <c r="N300" s="1" t="e">
        <f aca="false">NA()</f>
        <v>#N/A</v>
      </c>
      <c r="O300" s="1" t="n">
        <v>17.47</v>
      </c>
      <c r="P300" s="1" t="n">
        <v>1.44</v>
      </c>
      <c r="Q300" s="1" t="e">
        <f aca="false">NA()</f>
        <v>#N/A</v>
      </c>
    </row>
    <row r="301" customFormat="false" ht="12.75" hidden="false" customHeight="false" outlineLevel="0" collapsed="false">
      <c r="A301" s="2" t="n">
        <v>34579</v>
      </c>
      <c r="B301" s="1" t="n">
        <v>113.3075</v>
      </c>
      <c r="C301" s="1" t="n">
        <v>99.13</v>
      </c>
      <c r="D301" s="1" t="e">
        <f aca="false">NA()</f>
        <v>#N/A</v>
      </c>
      <c r="E301" s="1" t="n">
        <v>1.554</v>
      </c>
      <c r="F301" s="1" t="n">
        <v>1.549</v>
      </c>
      <c r="G301" s="1" t="n">
        <v>2216.93</v>
      </c>
      <c r="H301" s="1" t="e">
        <f aca="false">NA()</f>
        <v>#N/A</v>
      </c>
      <c r="I301" s="1" t="n">
        <v>759.23</v>
      </c>
      <c r="J301" s="1" t="n">
        <v>470.99</v>
      </c>
      <c r="K301" s="1" t="n">
        <v>4.648</v>
      </c>
      <c r="L301" s="1" t="e">
        <f aca="false">NA()</f>
        <v>#N/A</v>
      </c>
      <c r="M301" s="1" t="n">
        <v>256.19</v>
      </c>
      <c r="N301" s="1" t="e">
        <f aca="false">NA()</f>
        <v>#N/A</v>
      </c>
      <c r="O301" s="1" t="n">
        <v>17.61</v>
      </c>
      <c r="P301" s="1" t="n">
        <v>1.43</v>
      </c>
      <c r="Q301" s="1" t="e">
        <f aca="false">NA()</f>
        <v>#N/A</v>
      </c>
    </row>
    <row r="302" customFormat="false" ht="12.75" hidden="false" customHeight="false" outlineLevel="0" collapsed="false">
      <c r="A302" s="2" t="n">
        <v>34582</v>
      </c>
      <c r="B302" s="1" t="n">
        <v>113.35286</v>
      </c>
      <c r="C302" s="1" t="n">
        <v>99.37</v>
      </c>
      <c r="D302" s="1" t="e">
        <f aca="false">NA()</f>
        <v>#N/A</v>
      </c>
      <c r="E302" s="1" t="n">
        <v>1.5547</v>
      </c>
      <c r="F302" s="1" t="n">
        <v>1.5464</v>
      </c>
      <c r="G302" s="1" t="n">
        <v>2216.93</v>
      </c>
      <c r="H302" s="1" t="e">
        <f aca="false">NA()</f>
        <v>#N/A</v>
      </c>
      <c r="I302" s="1" t="n">
        <v>759.23</v>
      </c>
      <c r="J302" s="1" t="n">
        <v>470.99</v>
      </c>
      <c r="K302" s="1" t="n">
        <v>4.648</v>
      </c>
      <c r="L302" s="1" t="e">
        <f aca="false">NA()</f>
        <v>#N/A</v>
      </c>
      <c r="M302" s="1" t="n">
        <v>256.19</v>
      </c>
      <c r="N302" s="1" t="e">
        <f aca="false">NA()</f>
        <v>#N/A</v>
      </c>
      <c r="O302" s="1" t="n">
        <v>17.61</v>
      </c>
      <c r="P302" s="1" t="e">
        <f aca="false">NA()</f>
        <v>#N/A</v>
      </c>
      <c r="Q302" s="1" t="e">
        <f aca="false">NA()</f>
        <v>#N/A</v>
      </c>
    </row>
    <row r="303" customFormat="false" ht="12.75" hidden="false" customHeight="false" outlineLevel="0" collapsed="false">
      <c r="A303" s="2" t="n">
        <v>34583</v>
      </c>
      <c r="B303" s="1" t="n">
        <v>113.57965</v>
      </c>
      <c r="C303" s="1" t="n">
        <v>98.68</v>
      </c>
      <c r="D303" s="1" t="e">
        <f aca="false">NA()</f>
        <v>#N/A</v>
      </c>
      <c r="E303" s="1" t="n">
        <v>1.5447</v>
      </c>
      <c r="F303" s="1" t="n">
        <v>1.5524</v>
      </c>
      <c r="G303" s="1" t="n">
        <v>2290.86</v>
      </c>
      <c r="H303" s="1" t="e">
        <f aca="false">NA()</f>
        <v>#N/A</v>
      </c>
      <c r="I303" s="1" t="n">
        <v>759.48</v>
      </c>
      <c r="J303" s="1" t="n">
        <v>471.86</v>
      </c>
      <c r="K303" s="1" t="n">
        <v>4.658</v>
      </c>
      <c r="L303" s="1" t="e">
        <f aca="false">NA()</f>
        <v>#N/A</v>
      </c>
      <c r="M303" s="1" t="n">
        <v>255.8</v>
      </c>
      <c r="N303" s="1" t="e">
        <f aca="false">NA()</f>
        <v>#N/A</v>
      </c>
      <c r="O303" s="1" t="n">
        <v>17.62</v>
      </c>
      <c r="P303" s="1" t="n">
        <v>1.41</v>
      </c>
      <c r="Q303" s="1" t="e">
        <f aca="false">NA()</f>
        <v>#N/A</v>
      </c>
    </row>
    <row r="304" customFormat="false" ht="12.75" hidden="false" customHeight="false" outlineLevel="0" collapsed="false">
      <c r="A304" s="2" t="n">
        <v>34584</v>
      </c>
      <c r="B304" s="1" t="n">
        <v>112.58176</v>
      </c>
      <c r="C304" s="1" t="n">
        <v>99.43</v>
      </c>
      <c r="D304" s="1" t="e">
        <f aca="false">NA()</f>
        <v>#N/A</v>
      </c>
      <c r="E304" s="1" t="n">
        <v>1.5508</v>
      </c>
      <c r="F304" s="1" t="n">
        <v>1.5448</v>
      </c>
      <c r="G304" s="1" t="n">
        <v>2243.3</v>
      </c>
      <c r="H304" s="1" t="e">
        <f aca="false">NA()</f>
        <v>#N/A</v>
      </c>
      <c r="I304" s="1" t="n">
        <v>764.28</v>
      </c>
      <c r="J304" s="1" t="n">
        <v>470.99</v>
      </c>
      <c r="K304" s="1" t="n">
        <v>4.651</v>
      </c>
      <c r="L304" s="1" t="e">
        <f aca="false">NA()</f>
        <v>#N/A</v>
      </c>
      <c r="M304" s="1" t="n">
        <v>256.81</v>
      </c>
      <c r="N304" s="1" t="e">
        <f aca="false">NA()</f>
        <v>#N/A</v>
      </c>
      <c r="O304" s="1" t="n">
        <v>17.81</v>
      </c>
      <c r="P304" s="1" t="n">
        <v>1.43</v>
      </c>
      <c r="Q304" s="1" t="e">
        <f aca="false">NA()</f>
        <v>#N/A</v>
      </c>
    </row>
    <row r="305" customFormat="false" ht="12.75" hidden="false" customHeight="false" outlineLevel="0" collapsed="false">
      <c r="A305" s="2" t="n">
        <v>34585</v>
      </c>
      <c r="B305" s="1" t="n">
        <v>113.03535</v>
      </c>
      <c r="C305" s="1" t="n">
        <v>99.55</v>
      </c>
      <c r="D305" s="1" t="e">
        <f aca="false">NA()</f>
        <v>#N/A</v>
      </c>
      <c r="E305" s="1" t="n">
        <v>1.5568</v>
      </c>
      <c r="F305" s="1" t="n">
        <v>1.544</v>
      </c>
      <c r="G305" s="1" t="n">
        <v>2240.73</v>
      </c>
      <c r="H305" s="1" t="e">
        <f aca="false">NA()</f>
        <v>#N/A</v>
      </c>
      <c r="I305" s="1" t="n">
        <v>769.3</v>
      </c>
      <c r="J305" s="1" t="n">
        <v>473.14</v>
      </c>
      <c r="K305" s="1" t="n">
        <v>4.651</v>
      </c>
      <c r="L305" s="1" t="e">
        <f aca="false">NA()</f>
        <v>#N/A</v>
      </c>
      <c r="M305" s="1" t="n">
        <v>258.15</v>
      </c>
      <c r="N305" s="1" t="e">
        <f aca="false">NA()</f>
        <v>#N/A</v>
      </c>
      <c r="O305" s="1" t="n">
        <v>17.62</v>
      </c>
      <c r="P305" s="1" t="n">
        <v>1.47</v>
      </c>
      <c r="Q305" s="1" t="e">
        <f aca="false">NA()</f>
        <v>#N/A</v>
      </c>
    </row>
    <row r="306" customFormat="false" ht="12.75" hidden="false" customHeight="false" outlineLevel="0" collapsed="false">
      <c r="A306" s="2" t="n">
        <v>34586</v>
      </c>
      <c r="B306" s="1" t="n">
        <v>113.35286</v>
      </c>
      <c r="C306" s="1" t="n">
        <v>99.18</v>
      </c>
      <c r="D306" s="1" t="e">
        <f aca="false">NA()</f>
        <v>#N/A</v>
      </c>
      <c r="E306" s="1" t="n">
        <v>1.5376</v>
      </c>
      <c r="F306" s="1" t="n">
        <v>1.553</v>
      </c>
      <c r="G306" s="1" t="n">
        <v>2232.88</v>
      </c>
      <c r="H306" s="1" t="e">
        <f aca="false">NA()</f>
        <v>#N/A</v>
      </c>
      <c r="I306" s="1" t="n">
        <v>763.73</v>
      </c>
      <c r="J306" s="1" t="n">
        <v>468.18</v>
      </c>
      <c r="K306" s="1" t="n">
        <v>4.69</v>
      </c>
      <c r="L306" s="1" t="e">
        <f aca="false">NA()</f>
        <v>#N/A</v>
      </c>
      <c r="M306" s="1" t="n">
        <v>256.76</v>
      </c>
      <c r="N306" s="1" t="e">
        <f aca="false">NA()</f>
        <v>#N/A</v>
      </c>
      <c r="O306" s="1" t="n">
        <v>17.53</v>
      </c>
      <c r="P306" s="1" t="n">
        <v>1.47</v>
      </c>
      <c r="Q306" s="1" t="e">
        <f aca="false">NA()</f>
        <v>#N/A</v>
      </c>
    </row>
    <row r="307" customFormat="false" ht="12.75" hidden="false" customHeight="false" outlineLevel="0" collapsed="false">
      <c r="A307" s="2" t="n">
        <v>34589</v>
      </c>
      <c r="B307" s="1" t="n">
        <v>113.39822</v>
      </c>
      <c r="C307" s="1" t="n">
        <v>99.25</v>
      </c>
      <c r="D307" s="1" t="e">
        <f aca="false">NA()</f>
        <v>#N/A</v>
      </c>
      <c r="E307" s="1" t="n">
        <v>1.5436</v>
      </c>
      <c r="F307" s="1" t="n">
        <v>1.5694</v>
      </c>
      <c r="G307" s="1" t="n">
        <v>2236.61</v>
      </c>
      <c r="H307" s="1" t="e">
        <f aca="false">NA()</f>
        <v>#N/A</v>
      </c>
      <c r="I307" s="1" t="n">
        <v>760.01</v>
      </c>
      <c r="J307" s="1" t="n">
        <v>466.21</v>
      </c>
      <c r="K307" s="1" t="n">
        <v>4.69</v>
      </c>
      <c r="L307" s="1" t="e">
        <f aca="false">NA()</f>
        <v>#N/A</v>
      </c>
      <c r="M307" s="1" t="n">
        <v>255.87</v>
      </c>
      <c r="N307" s="1" t="e">
        <f aca="false">NA()</f>
        <v>#N/A</v>
      </c>
      <c r="O307" s="1" t="n">
        <v>17.39</v>
      </c>
      <c r="P307" s="1" t="n">
        <v>1.48</v>
      </c>
      <c r="Q307" s="1" t="e">
        <f aca="false">NA()</f>
        <v>#N/A</v>
      </c>
    </row>
    <row r="308" customFormat="false" ht="12.75" hidden="false" customHeight="false" outlineLevel="0" collapsed="false">
      <c r="A308" s="2" t="n">
        <v>34590</v>
      </c>
      <c r="B308" s="1" t="n">
        <v>114.71365</v>
      </c>
      <c r="C308" s="1" t="n">
        <v>98.76</v>
      </c>
      <c r="D308" s="1" t="e">
        <f aca="false">NA()</f>
        <v>#N/A</v>
      </c>
      <c r="E308" s="1" t="n">
        <v>1.5435</v>
      </c>
      <c r="F308" s="1" t="n">
        <v>1.5637</v>
      </c>
      <c r="G308" s="1" t="n">
        <v>2214.05</v>
      </c>
      <c r="H308" s="1" t="e">
        <f aca="false">NA()</f>
        <v>#N/A</v>
      </c>
      <c r="I308" s="1" t="n">
        <v>765.83</v>
      </c>
      <c r="J308" s="1" t="n">
        <v>467.52</v>
      </c>
      <c r="K308" s="1" t="n">
        <v>4.714</v>
      </c>
      <c r="L308" s="1" t="e">
        <f aca="false">NA()</f>
        <v>#N/A</v>
      </c>
      <c r="M308" s="1" t="n">
        <v>256.96</v>
      </c>
      <c r="N308" s="1" t="e">
        <f aca="false">NA()</f>
        <v>#N/A</v>
      </c>
      <c r="O308" s="1" t="n">
        <v>17.07</v>
      </c>
      <c r="P308" s="1" t="n">
        <v>1.5</v>
      </c>
      <c r="Q308" s="1" t="e">
        <f aca="false">NA()</f>
        <v>#N/A</v>
      </c>
    </row>
    <row r="309" customFormat="false" ht="12.75" hidden="false" customHeight="false" outlineLevel="0" collapsed="false">
      <c r="A309" s="2" t="n">
        <v>34591</v>
      </c>
      <c r="B309" s="1" t="n">
        <v>113.76109</v>
      </c>
      <c r="C309" s="1" t="n">
        <v>99.19</v>
      </c>
      <c r="D309" s="1" t="e">
        <f aca="false">NA()</f>
        <v>#N/A</v>
      </c>
      <c r="E309" s="1" t="n">
        <v>1.5418</v>
      </c>
      <c r="F309" s="1" t="n">
        <v>1.566</v>
      </c>
      <c r="G309" s="1" t="n">
        <v>2189.96</v>
      </c>
      <c r="H309" s="1" t="e">
        <f aca="false">NA()</f>
        <v>#N/A</v>
      </c>
      <c r="I309" s="1" t="n">
        <v>768.61</v>
      </c>
      <c r="J309" s="1" t="n">
        <v>468.8</v>
      </c>
      <c r="K309" s="1" t="n">
        <v>4.693</v>
      </c>
      <c r="L309" s="1" t="e">
        <f aca="false">NA()</f>
        <v>#N/A</v>
      </c>
      <c r="M309" s="1" t="n">
        <v>257.55</v>
      </c>
      <c r="N309" s="1" t="e">
        <f aca="false">NA()</f>
        <v>#N/A</v>
      </c>
      <c r="O309" s="1" t="n">
        <v>16.71</v>
      </c>
      <c r="P309" s="1" t="n">
        <v>1.54</v>
      </c>
      <c r="Q309" s="1" t="e">
        <f aca="false">NA()</f>
        <v>#N/A</v>
      </c>
    </row>
    <row r="310" customFormat="false" ht="12.75" hidden="false" customHeight="false" outlineLevel="0" collapsed="false">
      <c r="A310" s="2" t="n">
        <v>34592</v>
      </c>
      <c r="B310" s="1" t="n">
        <v>113.39822</v>
      </c>
      <c r="C310" s="1" t="n">
        <v>99.5</v>
      </c>
      <c r="D310" s="1" t="e">
        <f aca="false">NA()</f>
        <v>#N/A</v>
      </c>
      <c r="E310" s="1" t="n">
        <v>1.5487</v>
      </c>
      <c r="F310" s="1" t="n">
        <v>1.562</v>
      </c>
      <c r="G310" s="1" t="n">
        <v>2168.87</v>
      </c>
      <c r="H310" s="1" t="e">
        <f aca="false">NA()</f>
        <v>#N/A</v>
      </c>
      <c r="I310" s="1" t="n">
        <v>778.66</v>
      </c>
      <c r="J310" s="1" t="n">
        <v>474.81</v>
      </c>
      <c r="K310" s="1" t="n">
        <v>4.692</v>
      </c>
      <c r="L310" s="1" t="e">
        <f aca="false">NA()</f>
        <v>#N/A</v>
      </c>
      <c r="M310" s="1" t="n">
        <v>259.78</v>
      </c>
      <c r="N310" s="1" t="e">
        <f aca="false">NA()</f>
        <v>#N/A</v>
      </c>
      <c r="O310" s="1" t="n">
        <v>16.72</v>
      </c>
      <c r="P310" s="1" t="n">
        <v>1.58</v>
      </c>
      <c r="Q310" s="1" t="e">
        <f aca="false">NA()</f>
        <v>#N/A</v>
      </c>
    </row>
    <row r="311" customFormat="false" ht="12.75" hidden="false" customHeight="false" outlineLevel="0" collapsed="false">
      <c r="A311" s="2" t="n">
        <v>34593</v>
      </c>
      <c r="B311" s="1" t="n">
        <v>112.74052</v>
      </c>
      <c r="C311" s="1" t="n">
        <v>98.95</v>
      </c>
      <c r="D311" s="1" t="e">
        <f aca="false">NA()</f>
        <v>#N/A</v>
      </c>
      <c r="E311" s="1" t="n">
        <v>1.5445</v>
      </c>
      <c r="F311" s="1" t="n">
        <v>1.579</v>
      </c>
      <c r="G311" s="1" t="n">
        <v>2182.04</v>
      </c>
      <c r="H311" s="1" t="e">
        <f aca="false">NA()</f>
        <v>#N/A</v>
      </c>
      <c r="I311" s="1" t="n">
        <v>777.91</v>
      </c>
      <c r="J311" s="1" t="n">
        <v>471.19</v>
      </c>
      <c r="K311" s="1" t="n">
        <v>4.711</v>
      </c>
      <c r="L311" s="1" t="e">
        <f aca="false">NA()</f>
        <v>#N/A</v>
      </c>
      <c r="M311" s="1" t="n">
        <v>259.79</v>
      </c>
      <c r="N311" s="1" t="e">
        <f aca="false">NA()</f>
        <v>#N/A</v>
      </c>
      <c r="O311" s="1" t="n">
        <v>16.83</v>
      </c>
      <c r="P311" s="1" t="n">
        <v>1.62</v>
      </c>
      <c r="Q311" s="1" t="e">
        <f aca="false">NA()</f>
        <v>#N/A</v>
      </c>
    </row>
    <row r="312" customFormat="false" ht="12.75" hidden="false" customHeight="false" outlineLevel="0" collapsed="false">
      <c r="A312" s="2" t="n">
        <v>34596</v>
      </c>
      <c r="B312" s="1" t="n">
        <v>114.80437</v>
      </c>
      <c r="C312" s="1" t="n">
        <v>98.5</v>
      </c>
      <c r="D312" s="1" t="e">
        <f aca="false">NA()</f>
        <v>#N/A</v>
      </c>
      <c r="E312" s="1" t="n">
        <v>1.548</v>
      </c>
      <c r="F312" s="1" t="n">
        <v>1.5698</v>
      </c>
      <c r="G312" s="1" t="n">
        <v>2199.34</v>
      </c>
      <c r="H312" s="1" t="e">
        <f aca="false">NA()</f>
        <v>#N/A</v>
      </c>
      <c r="I312" s="1" t="n">
        <v>776.72</v>
      </c>
      <c r="J312" s="1" t="n">
        <v>470.85</v>
      </c>
      <c r="K312" s="1" t="n">
        <v>4.69</v>
      </c>
      <c r="L312" s="1" t="e">
        <f aca="false">NA()</f>
        <v>#N/A</v>
      </c>
      <c r="M312" s="1" t="n">
        <v>259.03</v>
      </c>
      <c r="N312" s="1" t="e">
        <f aca="false">NA()</f>
        <v>#N/A</v>
      </c>
      <c r="O312" s="1" t="n">
        <v>17.21</v>
      </c>
      <c r="P312" s="1" t="n">
        <v>1.57</v>
      </c>
      <c r="Q312" s="1" t="e">
        <f aca="false">NA()</f>
        <v>#N/A</v>
      </c>
    </row>
    <row r="313" customFormat="false" ht="12.75" hidden="false" customHeight="false" outlineLevel="0" collapsed="false">
      <c r="A313" s="2" t="n">
        <v>34597</v>
      </c>
      <c r="B313" s="1" t="n">
        <v>114.69096</v>
      </c>
      <c r="C313" s="1" t="n">
        <v>97.6</v>
      </c>
      <c r="D313" s="1" t="e">
        <f aca="false">NA()</f>
        <v>#N/A</v>
      </c>
      <c r="E313" s="1" t="n">
        <v>1.5511</v>
      </c>
      <c r="F313" s="1" t="n">
        <v>1.576</v>
      </c>
      <c r="G313" s="1" t="n">
        <v>2195.71</v>
      </c>
      <c r="H313" s="1" t="e">
        <f aca="false">NA()</f>
        <v>#N/A</v>
      </c>
      <c r="I313" s="1" t="n">
        <v>766.74</v>
      </c>
      <c r="J313" s="1" t="n">
        <v>463.36</v>
      </c>
      <c r="K313" s="1" t="n">
        <v>4.724</v>
      </c>
      <c r="L313" s="1" t="e">
        <f aca="false">NA()</f>
        <v>#N/A</v>
      </c>
      <c r="M313" s="1" t="n">
        <v>256.5</v>
      </c>
      <c r="N313" s="1" t="e">
        <f aca="false">NA()</f>
        <v>#N/A</v>
      </c>
      <c r="O313" s="1" t="n">
        <v>17.24</v>
      </c>
      <c r="P313" s="1" t="n">
        <v>1.58</v>
      </c>
      <c r="Q313" s="1" t="e">
        <f aca="false">NA()</f>
        <v>#N/A</v>
      </c>
    </row>
    <row r="314" customFormat="false" ht="12.75" hidden="false" customHeight="false" outlineLevel="0" collapsed="false">
      <c r="A314" s="2" t="n">
        <v>34598</v>
      </c>
      <c r="B314" s="1" t="n">
        <v>114.94044</v>
      </c>
      <c r="C314" s="1" t="n">
        <v>97.75</v>
      </c>
      <c r="D314" s="1" t="e">
        <f aca="false">NA()</f>
        <v>#N/A</v>
      </c>
      <c r="E314" s="1" t="n">
        <v>1.5465</v>
      </c>
      <c r="F314" s="1" t="n">
        <v>1.5782</v>
      </c>
      <c r="G314" s="1" t="n">
        <v>2182.68</v>
      </c>
      <c r="H314" s="1" t="e">
        <f aca="false">NA()</f>
        <v>#N/A</v>
      </c>
      <c r="I314" s="1" t="n">
        <v>760.7</v>
      </c>
      <c r="J314" s="1" t="n">
        <v>461.46</v>
      </c>
      <c r="K314" s="1" t="n">
        <v>4.9</v>
      </c>
      <c r="L314" s="1" t="e">
        <f aca="false">NA()</f>
        <v>#N/A</v>
      </c>
      <c r="M314" s="1" t="n">
        <v>254.42</v>
      </c>
      <c r="N314" s="1" t="e">
        <f aca="false">NA()</f>
        <v>#N/A</v>
      </c>
      <c r="O314" s="1" t="n">
        <v>17.07</v>
      </c>
      <c r="P314" s="1" t="n">
        <v>1.57</v>
      </c>
      <c r="Q314" s="1" t="e">
        <f aca="false">NA()</f>
        <v>#N/A</v>
      </c>
    </row>
    <row r="315" customFormat="false" ht="12.75" hidden="false" customHeight="false" outlineLevel="0" collapsed="false">
      <c r="A315" s="2" t="n">
        <v>34599</v>
      </c>
      <c r="B315" s="1" t="n">
        <v>115.16724</v>
      </c>
      <c r="C315" s="1" t="n">
        <v>98.03</v>
      </c>
      <c r="D315" s="1" t="e">
        <f aca="false">NA()</f>
        <v>#N/A</v>
      </c>
      <c r="E315" s="1" t="n">
        <v>1.547</v>
      </c>
      <c r="F315" s="1" t="n">
        <v>1.575</v>
      </c>
      <c r="G315" s="1" t="n">
        <v>2199.83</v>
      </c>
      <c r="H315" s="1" t="e">
        <f aca="false">NA()</f>
        <v>#N/A</v>
      </c>
      <c r="I315" s="1" t="n">
        <v>760.44</v>
      </c>
      <c r="J315" s="1" t="n">
        <v>461.27</v>
      </c>
      <c r="K315" s="1" t="n">
        <v>4.91</v>
      </c>
      <c r="L315" s="1" t="e">
        <f aca="false">NA()</f>
        <v>#N/A</v>
      </c>
      <c r="M315" s="1" t="n">
        <v>254.38</v>
      </c>
      <c r="N315" s="1" t="e">
        <f aca="false">NA()</f>
        <v>#N/A</v>
      </c>
      <c r="O315" s="1" t="n">
        <v>17.64</v>
      </c>
      <c r="P315" s="1" t="n">
        <v>1.56</v>
      </c>
      <c r="Q315" s="1" t="e">
        <f aca="false">NA()</f>
        <v>#N/A</v>
      </c>
    </row>
    <row r="316" customFormat="false" ht="12.75" hidden="false" customHeight="false" outlineLevel="0" collapsed="false">
      <c r="A316" s="2" t="n">
        <v>34600</v>
      </c>
      <c r="B316" s="1" t="n">
        <v>116.02906</v>
      </c>
      <c r="C316" s="1" t="n">
        <v>97.85</v>
      </c>
      <c r="D316" s="1" t="e">
        <f aca="false">NA()</f>
        <v>#N/A</v>
      </c>
      <c r="E316" s="1" t="n">
        <v>1.5486</v>
      </c>
      <c r="F316" s="1" t="n">
        <v>1.5772</v>
      </c>
      <c r="G316" s="1" t="n">
        <v>2199.62</v>
      </c>
      <c r="H316" s="1" t="e">
        <f aca="false">NA()</f>
        <v>#N/A</v>
      </c>
      <c r="I316" s="1" t="n">
        <v>757.45</v>
      </c>
      <c r="J316" s="1" t="n">
        <v>459.67</v>
      </c>
      <c r="K316" s="1" t="n">
        <v>4.898</v>
      </c>
      <c r="L316" s="1" t="e">
        <f aca="false">NA()</f>
        <v>#N/A</v>
      </c>
      <c r="M316" s="1" t="n">
        <v>253.65</v>
      </c>
      <c r="N316" s="1" t="e">
        <f aca="false">NA()</f>
        <v>#N/A</v>
      </c>
      <c r="O316" s="1" t="n">
        <v>17.72</v>
      </c>
      <c r="P316" s="1" t="n">
        <v>1.53</v>
      </c>
      <c r="Q316" s="1" t="e">
        <f aca="false">NA()</f>
        <v>#N/A</v>
      </c>
    </row>
    <row r="317" customFormat="false" ht="12.75" hidden="false" customHeight="false" outlineLevel="0" collapsed="false">
      <c r="A317" s="2" t="n">
        <v>34603</v>
      </c>
      <c r="B317" s="1" t="n">
        <v>116.43729</v>
      </c>
      <c r="C317" s="1" t="n">
        <v>98.74</v>
      </c>
      <c r="D317" s="1" t="e">
        <f aca="false">NA()</f>
        <v>#N/A</v>
      </c>
      <c r="E317" s="1" t="n">
        <v>1.5527</v>
      </c>
      <c r="F317" s="1" t="n">
        <v>1.5715</v>
      </c>
      <c r="G317" s="1" t="n">
        <v>2182.11</v>
      </c>
      <c r="H317" s="1" t="e">
        <f aca="false">NA()</f>
        <v>#N/A</v>
      </c>
      <c r="I317" s="1" t="n">
        <v>755.63</v>
      </c>
      <c r="J317" s="1" t="n">
        <v>460.82</v>
      </c>
      <c r="K317" s="1" t="n">
        <v>4.897</v>
      </c>
      <c r="L317" s="1" t="e">
        <f aca="false">NA()</f>
        <v>#N/A</v>
      </c>
      <c r="M317" s="1" t="n">
        <v>253.22</v>
      </c>
      <c r="N317" s="1" t="e">
        <f aca="false">NA()</f>
        <v>#N/A</v>
      </c>
      <c r="O317" s="1" t="n">
        <v>17.57</v>
      </c>
      <c r="P317" s="1" t="n">
        <v>1.45</v>
      </c>
      <c r="Q317" s="1" t="e">
        <f aca="false">NA()</f>
        <v>#N/A</v>
      </c>
    </row>
    <row r="318" customFormat="false" ht="12.75" hidden="false" customHeight="false" outlineLevel="0" collapsed="false">
      <c r="A318" s="2" t="n">
        <v>34604</v>
      </c>
      <c r="B318" s="1" t="n">
        <v>116.02906</v>
      </c>
      <c r="C318" s="1" t="n">
        <v>98</v>
      </c>
      <c r="D318" s="1" t="e">
        <f aca="false">NA()</f>
        <v>#N/A</v>
      </c>
      <c r="E318" s="1" t="n">
        <v>1.5417</v>
      </c>
      <c r="F318" s="1" t="n">
        <v>1.5793</v>
      </c>
      <c r="G318" s="1" t="n">
        <v>2168.06</v>
      </c>
      <c r="H318" s="1" t="e">
        <f aca="false">NA()</f>
        <v>#N/A</v>
      </c>
      <c r="I318" s="1" t="n">
        <v>755.37</v>
      </c>
      <c r="J318" s="1" t="n">
        <v>462.05</v>
      </c>
      <c r="K318" s="1" t="n">
        <v>4.839</v>
      </c>
      <c r="L318" s="1" t="e">
        <f aca="false">NA()</f>
        <v>#N/A</v>
      </c>
      <c r="M318" s="1" t="n">
        <v>253.08</v>
      </c>
      <c r="N318" s="1" t="e">
        <f aca="false">NA()</f>
        <v>#N/A</v>
      </c>
      <c r="O318" s="1" t="n">
        <v>17.55</v>
      </c>
      <c r="P318" s="1" t="n">
        <v>1.41</v>
      </c>
      <c r="Q318" s="1" t="e">
        <f aca="false">NA()</f>
        <v>#N/A</v>
      </c>
    </row>
    <row r="319" customFormat="false" ht="12.75" hidden="false" customHeight="false" outlineLevel="0" collapsed="false">
      <c r="A319" s="2" t="n">
        <v>34605</v>
      </c>
      <c r="B319" s="1" t="n">
        <v>116.75481</v>
      </c>
      <c r="C319" s="1" t="n">
        <v>98.95</v>
      </c>
      <c r="D319" s="1" t="e">
        <f aca="false">NA()</f>
        <v>#N/A</v>
      </c>
      <c r="E319" s="1" t="n">
        <v>1.5527</v>
      </c>
      <c r="F319" s="1" t="n">
        <v>1.574</v>
      </c>
      <c r="G319" s="1" t="n">
        <v>2169.05</v>
      </c>
      <c r="H319" s="1" t="e">
        <f aca="false">NA()</f>
        <v>#N/A</v>
      </c>
      <c r="I319" s="1" t="n">
        <v>760.01</v>
      </c>
      <c r="J319" s="1" t="n">
        <v>464.81</v>
      </c>
      <c r="K319" s="1" t="n">
        <v>4.651</v>
      </c>
      <c r="L319" s="1" t="e">
        <f aca="false">NA()</f>
        <v>#N/A</v>
      </c>
      <c r="M319" s="1" t="n">
        <v>254.4</v>
      </c>
      <c r="N319" s="1" t="e">
        <f aca="false">NA()</f>
        <v>#N/A</v>
      </c>
      <c r="O319" s="1" t="n">
        <v>17.69</v>
      </c>
      <c r="P319" s="1" t="n">
        <v>1.46</v>
      </c>
      <c r="Q319" s="1" t="e">
        <f aca="false">NA()</f>
        <v>#N/A</v>
      </c>
    </row>
    <row r="320" customFormat="false" ht="12.75" hidden="false" customHeight="false" outlineLevel="0" collapsed="false">
      <c r="A320" s="2" t="n">
        <v>34606</v>
      </c>
      <c r="B320" s="1" t="n">
        <v>115.7569</v>
      </c>
      <c r="C320" s="1" t="n">
        <v>98.55</v>
      </c>
      <c r="D320" s="1" t="e">
        <f aca="false">NA()</f>
        <v>#N/A</v>
      </c>
      <c r="E320" s="1" t="n">
        <v>1.5487</v>
      </c>
      <c r="F320" s="1" t="n">
        <v>1.5781</v>
      </c>
      <c r="G320" s="1" t="n">
        <v>2185.63</v>
      </c>
      <c r="H320" s="1" t="e">
        <f aca="false">NA()</f>
        <v>#N/A</v>
      </c>
      <c r="I320" s="1" t="n">
        <v>759.35</v>
      </c>
      <c r="J320" s="1" t="n">
        <v>462.24</v>
      </c>
      <c r="K320" s="1" t="n">
        <v>4.702</v>
      </c>
      <c r="L320" s="1" t="e">
        <f aca="false">NA()</f>
        <v>#N/A</v>
      </c>
      <c r="M320" s="1" t="n">
        <v>254.18</v>
      </c>
      <c r="N320" s="1" t="e">
        <f aca="false">NA()</f>
        <v>#N/A</v>
      </c>
      <c r="O320" s="1" t="n">
        <v>17.95</v>
      </c>
      <c r="P320" s="1" t="n">
        <v>1.5</v>
      </c>
      <c r="Q320" s="1" t="e">
        <f aca="false">NA()</f>
        <v>#N/A</v>
      </c>
    </row>
    <row r="321" customFormat="false" ht="12.75" hidden="false" customHeight="false" outlineLevel="0" collapsed="false">
      <c r="A321" s="2" t="n">
        <v>34607</v>
      </c>
      <c r="B321" s="1" t="n">
        <v>113.44358</v>
      </c>
      <c r="C321" s="1" t="n">
        <v>99.15</v>
      </c>
      <c r="D321" s="1" t="e">
        <f aca="false">NA()</f>
        <v>#N/A</v>
      </c>
      <c r="E321" s="1" t="n">
        <v>1.5503</v>
      </c>
      <c r="F321" s="1" t="n">
        <v>1.5775</v>
      </c>
      <c r="G321" s="1" t="n">
        <v>2199.35</v>
      </c>
      <c r="H321" s="1" t="e">
        <f aca="false">NA()</f>
        <v>#N/A</v>
      </c>
      <c r="I321" s="1" t="n">
        <v>764.42</v>
      </c>
      <c r="J321" s="1" t="n">
        <v>462.71</v>
      </c>
      <c r="K321" s="1" t="n">
        <v>4.784</v>
      </c>
      <c r="L321" s="1" t="e">
        <f aca="false">NA()</f>
        <v>#N/A</v>
      </c>
      <c r="M321" s="1" t="n">
        <v>256.12</v>
      </c>
      <c r="N321" s="1" t="e">
        <f aca="false">NA()</f>
        <v>#N/A</v>
      </c>
      <c r="O321" s="1" t="n">
        <v>18.39</v>
      </c>
      <c r="P321" s="1" t="n">
        <v>1.51</v>
      </c>
      <c r="Q321" s="1" t="e">
        <f aca="false">NA()</f>
        <v>#N/A</v>
      </c>
    </row>
    <row r="322" customFormat="false" ht="12.75" hidden="false" customHeight="false" outlineLevel="0" collapsed="false">
      <c r="A322" s="2" t="n">
        <v>34610</v>
      </c>
      <c r="B322" s="1" t="n">
        <v>111.71993</v>
      </c>
      <c r="C322" s="1" t="n">
        <v>99.57</v>
      </c>
      <c r="D322" s="1" t="e">
        <f aca="false">NA()</f>
        <v>#N/A</v>
      </c>
      <c r="E322" s="1" t="n">
        <v>1.5543</v>
      </c>
      <c r="F322" s="1" t="n">
        <v>1.5793</v>
      </c>
      <c r="G322" s="1" t="n">
        <v>2197.77</v>
      </c>
      <c r="H322" s="1" t="e">
        <f aca="false">NA()</f>
        <v>#N/A</v>
      </c>
      <c r="I322" s="1" t="n">
        <v>760.91</v>
      </c>
      <c r="J322" s="1" t="n">
        <v>461.74</v>
      </c>
      <c r="K322" s="1" t="n">
        <v>4.835</v>
      </c>
      <c r="L322" s="1" t="e">
        <f aca="false">NA()</f>
        <v>#N/A</v>
      </c>
      <c r="M322" s="1" t="n">
        <v>254.78</v>
      </c>
      <c r="N322" s="1" t="e">
        <f aca="false">NA()</f>
        <v>#N/A</v>
      </c>
      <c r="O322" s="1" t="n">
        <v>18.15</v>
      </c>
      <c r="P322" s="1" t="n">
        <v>1.42</v>
      </c>
      <c r="Q322" s="1" t="e">
        <f aca="false">NA()</f>
        <v>#N/A</v>
      </c>
    </row>
    <row r="323" customFormat="false" ht="12.75" hidden="false" customHeight="false" outlineLevel="0" collapsed="false">
      <c r="A323" s="2" t="n">
        <v>34611</v>
      </c>
      <c r="B323" s="1" t="n">
        <v>113.39822</v>
      </c>
      <c r="C323" s="1" t="n">
        <v>99.65</v>
      </c>
      <c r="D323" s="1" t="e">
        <f aca="false">NA()</f>
        <v>#N/A</v>
      </c>
      <c r="E323" s="1" t="n">
        <v>1.5464</v>
      </c>
      <c r="F323" s="1" t="n">
        <v>1.5814</v>
      </c>
      <c r="G323" s="1" t="n">
        <v>2191.92</v>
      </c>
      <c r="H323" s="1" t="e">
        <f aca="false">NA()</f>
        <v>#N/A</v>
      </c>
      <c r="I323" s="1" t="n">
        <v>747.31</v>
      </c>
      <c r="J323" s="1" t="n">
        <v>454.59</v>
      </c>
      <c r="K323" s="1" t="n">
        <v>5.078</v>
      </c>
      <c r="L323" s="1" t="e">
        <f aca="false">NA()</f>
        <v>#N/A</v>
      </c>
      <c r="M323" s="1" t="n">
        <v>251.35</v>
      </c>
      <c r="N323" s="1" t="e">
        <f aca="false">NA()</f>
        <v>#N/A</v>
      </c>
      <c r="O323" s="1" t="n">
        <v>17.96</v>
      </c>
      <c r="P323" s="1" t="n">
        <v>1.42</v>
      </c>
      <c r="Q323" s="1" t="e">
        <f aca="false">NA()</f>
        <v>#N/A</v>
      </c>
    </row>
    <row r="324" customFormat="false" ht="12.75" hidden="false" customHeight="false" outlineLevel="0" collapsed="false">
      <c r="A324" s="2" t="n">
        <v>34612</v>
      </c>
      <c r="B324" s="1" t="n">
        <v>114.12396</v>
      </c>
      <c r="C324" s="1" t="n">
        <v>99.6</v>
      </c>
      <c r="D324" s="1" t="e">
        <f aca="false">NA()</f>
        <v>#N/A</v>
      </c>
      <c r="E324" s="1" t="n">
        <v>1.5448</v>
      </c>
      <c r="F324" s="1" t="n">
        <v>1.5868</v>
      </c>
      <c r="G324" s="1" t="n">
        <v>2182.5</v>
      </c>
      <c r="H324" s="1" t="e">
        <f aca="false">NA()</f>
        <v>#N/A</v>
      </c>
      <c r="I324" s="1" t="n">
        <v>746.28</v>
      </c>
      <c r="J324" s="1" t="n">
        <v>453.52</v>
      </c>
      <c r="K324" s="1" t="n">
        <v>5.087</v>
      </c>
      <c r="L324" s="1" t="e">
        <f aca="false">NA()</f>
        <v>#N/A</v>
      </c>
      <c r="M324" s="1" t="n">
        <v>249.37</v>
      </c>
      <c r="N324" s="1" t="e">
        <f aca="false">NA()</f>
        <v>#N/A</v>
      </c>
      <c r="O324" s="1" t="n">
        <v>18</v>
      </c>
      <c r="P324" s="1" t="n">
        <v>1.44</v>
      </c>
      <c r="Q324" s="1" t="e">
        <f aca="false">NA()</f>
        <v>#N/A</v>
      </c>
    </row>
    <row r="325" customFormat="false" ht="12.75" hidden="false" customHeight="false" outlineLevel="0" collapsed="false">
      <c r="A325" s="2" t="n">
        <v>34613</v>
      </c>
      <c r="B325" s="1" t="n">
        <v>115.16724</v>
      </c>
      <c r="C325" s="1" t="n">
        <v>99.86</v>
      </c>
      <c r="D325" s="1" t="e">
        <f aca="false">NA()</f>
        <v>#N/A</v>
      </c>
      <c r="E325" s="1" t="n">
        <v>1.5428</v>
      </c>
      <c r="F325" s="1" t="n">
        <v>1.5905</v>
      </c>
      <c r="G325" s="1" t="n">
        <v>2193.39</v>
      </c>
      <c r="H325" s="1" t="e">
        <f aca="false">NA()</f>
        <v>#N/A</v>
      </c>
      <c r="I325" s="1" t="n">
        <v>744.19</v>
      </c>
      <c r="J325" s="1" t="n">
        <v>452.36</v>
      </c>
      <c r="K325" s="1" t="n">
        <v>5.087</v>
      </c>
      <c r="L325" s="1" t="e">
        <f aca="false">NA()</f>
        <v>#N/A</v>
      </c>
      <c r="M325" s="1" t="n">
        <v>249.53</v>
      </c>
      <c r="N325" s="1" t="e">
        <f aca="false">NA()</f>
        <v>#N/A</v>
      </c>
      <c r="O325" s="1" t="n">
        <v>18.23</v>
      </c>
      <c r="P325" s="1" t="n">
        <v>1.45</v>
      </c>
      <c r="Q325" s="1" t="e">
        <f aca="false">NA()</f>
        <v>#N/A</v>
      </c>
    </row>
    <row r="326" customFormat="false" ht="12.75" hidden="false" customHeight="false" outlineLevel="0" collapsed="false">
      <c r="A326" s="2" t="n">
        <v>34614</v>
      </c>
      <c r="B326" s="1" t="n">
        <v>114.89508</v>
      </c>
      <c r="C326" s="1" t="n">
        <v>100.65</v>
      </c>
      <c r="D326" s="1" t="e">
        <f aca="false">NA()</f>
        <v>#N/A</v>
      </c>
      <c r="E326" s="1" t="n">
        <v>1.5468</v>
      </c>
      <c r="F326" s="1" t="n">
        <v>1.5865</v>
      </c>
      <c r="G326" s="1" t="n">
        <v>2189.79</v>
      </c>
      <c r="H326" s="1" t="e">
        <f aca="false">NA()</f>
        <v>#N/A</v>
      </c>
      <c r="I326" s="1" t="n">
        <v>749.96</v>
      </c>
      <c r="J326" s="1" t="n">
        <v>455.1</v>
      </c>
      <c r="K326" s="1" t="n">
        <v>5.001</v>
      </c>
      <c r="L326" s="1" t="e">
        <f aca="false">NA()</f>
        <v>#N/A</v>
      </c>
      <c r="M326" s="1" t="n">
        <v>250.71</v>
      </c>
      <c r="N326" s="1" t="e">
        <f aca="false">NA()</f>
        <v>#N/A</v>
      </c>
      <c r="O326" s="1" t="n">
        <v>18.26</v>
      </c>
      <c r="P326" s="1" t="n">
        <v>1.41</v>
      </c>
      <c r="Q326" s="1" t="e">
        <f aca="false">NA()</f>
        <v>#N/A</v>
      </c>
    </row>
    <row r="327" customFormat="false" ht="12.75" hidden="false" customHeight="false" outlineLevel="0" collapsed="false">
      <c r="A327" s="2" t="n">
        <v>34617</v>
      </c>
      <c r="B327" s="1" t="n">
        <v>113.44358</v>
      </c>
      <c r="C327" s="1" t="n">
        <v>100.29</v>
      </c>
      <c r="D327" s="1" t="e">
        <f aca="false">NA()</f>
        <v>#N/A</v>
      </c>
      <c r="E327" s="1" t="n">
        <v>1.5455</v>
      </c>
      <c r="F327" s="1" t="n">
        <v>1.5859</v>
      </c>
      <c r="G327" s="1" t="n">
        <v>2174.36</v>
      </c>
      <c r="H327" s="1" t="e">
        <f aca="false">NA()</f>
        <v>#N/A</v>
      </c>
      <c r="I327" s="1" t="n">
        <v>756.81</v>
      </c>
      <c r="J327" s="1" t="n">
        <v>459.04</v>
      </c>
      <c r="K327" s="1" t="n">
        <v>5.001</v>
      </c>
      <c r="L327" s="1" t="e">
        <f aca="false">NA()</f>
        <v>#N/A</v>
      </c>
      <c r="M327" s="1" t="n">
        <v>252.48</v>
      </c>
      <c r="N327" s="1" t="e">
        <f aca="false">NA()</f>
        <v>#N/A</v>
      </c>
      <c r="O327" s="1" t="n">
        <v>17.99</v>
      </c>
      <c r="P327" s="1" t="n">
        <v>1.38</v>
      </c>
      <c r="Q327" s="1" t="e">
        <f aca="false">NA()</f>
        <v>#N/A</v>
      </c>
    </row>
    <row r="328" customFormat="false" ht="12.75" hidden="false" customHeight="false" outlineLevel="0" collapsed="false">
      <c r="A328" s="2" t="n">
        <v>34618</v>
      </c>
      <c r="B328" s="1" t="n">
        <v>112.3096</v>
      </c>
      <c r="C328" s="1" t="n">
        <v>100.2</v>
      </c>
      <c r="D328" s="1" t="e">
        <f aca="false">NA()</f>
        <v>#N/A</v>
      </c>
      <c r="E328" s="1" t="n">
        <v>1.5455</v>
      </c>
      <c r="F328" s="1" t="n">
        <v>1.5795</v>
      </c>
      <c r="G328" s="1" t="n">
        <v>2173.15</v>
      </c>
      <c r="H328" s="1" t="e">
        <f aca="false">NA()</f>
        <v>#N/A</v>
      </c>
      <c r="I328" s="1" t="n">
        <v>765.58</v>
      </c>
      <c r="J328" s="1" t="n">
        <v>465.79</v>
      </c>
      <c r="K328" s="1" t="n">
        <v>5</v>
      </c>
      <c r="L328" s="1" t="e">
        <f aca="false">NA()</f>
        <v>#N/A</v>
      </c>
      <c r="M328" s="1" t="n">
        <v>254.43</v>
      </c>
      <c r="N328" s="1" t="e">
        <f aca="false">NA()</f>
        <v>#N/A</v>
      </c>
      <c r="O328" s="1" t="n">
        <v>17.71</v>
      </c>
      <c r="P328" s="1" t="n">
        <v>1.44</v>
      </c>
      <c r="Q328" s="1" t="e">
        <f aca="false">NA()</f>
        <v>#N/A</v>
      </c>
    </row>
    <row r="329" customFormat="false" ht="12.75" hidden="false" customHeight="false" outlineLevel="0" collapsed="false">
      <c r="A329" s="2" t="n">
        <v>34619</v>
      </c>
      <c r="B329" s="1" t="n">
        <v>113.3075</v>
      </c>
      <c r="C329" s="1" t="n">
        <v>99.7</v>
      </c>
      <c r="D329" s="1" t="e">
        <f aca="false">NA()</f>
        <v>#N/A</v>
      </c>
      <c r="E329" s="1" t="n">
        <v>1.5401</v>
      </c>
      <c r="F329" s="1" t="n">
        <v>1.5827</v>
      </c>
      <c r="G329" s="1" t="n">
        <v>2150.7</v>
      </c>
      <c r="H329" s="1" t="e">
        <f aca="false">NA()</f>
        <v>#N/A</v>
      </c>
      <c r="I329" s="1" t="n">
        <v>767</v>
      </c>
      <c r="J329" s="1" t="n">
        <v>465.47</v>
      </c>
      <c r="K329" s="1" t="n">
        <v>5.108</v>
      </c>
      <c r="L329" s="1" t="e">
        <f aca="false">NA()</f>
        <v>#N/A</v>
      </c>
      <c r="M329" s="1" t="n">
        <v>254.91</v>
      </c>
      <c r="N329" s="1" t="e">
        <f aca="false">NA()</f>
        <v>#N/A</v>
      </c>
      <c r="O329" s="1" t="n">
        <v>17.12</v>
      </c>
      <c r="P329" s="1" t="n">
        <v>1.47</v>
      </c>
      <c r="Q329" s="1" t="e">
        <f aca="false">NA()</f>
        <v>#N/A</v>
      </c>
    </row>
    <row r="330" customFormat="false" ht="12.75" hidden="false" customHeight="false" outlineLevel="0" collapsed="false">
      <c r="A330" s="2" t="n">
        <v>34620</v>
      </c>
      <c r="B330" s="1" t="n">
        <v>113.42091</v>
      </c>
      <c r="C330" s="1" t="n">
        <v>99.35</v>
      </c>
      <c r="D330" s="1" t="e">
        <f aca="false">NA()</f>
        <v>#N/A</v>
      </c>
      <c r="E330" s="1" t="n">
        <v>1.5283</v>
      </c>
      <c r="F330" s="1" t="n">
        <v>1.5888</v>
      </c>
      <c r="G330" s="1" t="n">
        <v>2145.84</v>
      </c>
      <c r="H330" s="1" t="e">
        <f aca="false">NA()</f>
        <v>#N/A</v>
      </c>
      <c r="I330" s="1" t="n">
        <v>767.89</v>
      </c>
      <c r="J330" s="1" t="n">
        <v>467.79</v>
      </c>
      <c r="K330" s="1" t="n">
        <v>5.024</v>
      </c>
      <c r="L330" s="1" t="e">
        <f aca="false">NA()</f>
        <v>#N/A</v>
      </c>
      <c r="M330" s="1" t="n">
        <v>255.12</v>
      </c>
      <c r="N330" s="1" t="e">
        <f aca="false">NA()</f>
        <v>#N/A</v>
      </c>
      <c r="O330" s="1" t="n">
        <v>17.1</v>
      </c>
      <c r="P330" s="1" t="n">
        <v>1.5</v>
      </c>
      <c r="Q330" s="1" t="e">
        <f aca="false">NA()</f>
        <v>#N/A</v>
      </c>
    </row>
    <row r="331" customFormat="false" ht="12.75" hidden="false" customHeight="false" outlineLevel="0" collapsed="false">
      <c r="A331" s="2" t="n">
        <v>34621</v>
      </c>
      <c r="B331" s="1" t="n">
        <v>112.58176</v>
      </c>
      <c r="C331" s="1" t="n">
        <v>98.25</v>
      </c>
      <c r="D331" s="1" t="e">
        <f aca="false">NA()</f>
        <v>#N/A</v>
      </c>
      <c r="E331" s="1" t="n">
        <v>1.5202</v>
      </c>
      <c r="F331" s="1" t="n">
        <v>1.5943</v>
      </c>
      <c r="G331" s="1" t="n">
        <v>2142.89</v>
      </c>
      <c r="H331" s="1" t="e">
        <f aca="false">NA()</f>
        <v>#N/A</v>
      </c>
      <c r="I331" s="1" t="n">
        <v>767.08</v>
      </c>
      <c r="J331" s="1" t="n">
        <v>469.1</v>
      </c>
      <c r="K331" s="1" t="n">
        <v>4.981</v>
      </c>
      <c r="L331" s="1" t="e">
        <f aca="false">NA()</f>
        <v>#N/A</v>
      </c>
      <c r="M331" s="1" t="n">
        <v>254.87</v>
      </c>
      <c r="N331" s="1" t="e">
        <f aca="false">NA()</f>
        <v>#N/A</v>
      </c>
      <c r="O331" s="1" t="n">
        <v>16.97</v>
      </c>
      <c r="P331" s="1" t="n">
        <v>1.48</v>
      </c>
      <c r="Q331" s="1" t="e">
        <f aca="false">NA()</f>
        <v>#N/A</v>
      </c>
    </row>
    <row r="332" customFormat="false" ht="12.75" hidden="false" customHeight="false" outlineLevel="0" collapsed="false">
      <c r="A332" s="2" t="n">
        <v>34624</v>
      </c>
      <c r="B332" s="1" t="n">
        <v>111.13026</v>
      </c>
      <c r="C332" s="1" t="n">
        <v>97.71</v>
      </c>
      <c r="D332" s="1" t="e">
        <f aca="false">NA()</f>
        <v>#N/A</v>
      </c>
      <c r="E332" s="1" t="n">
        <v>1.4997</v>
      </c>
      <c r="F332" s="1" t="n">
        <v>1.611</v>
      </c>
      <c r="G332" s="1" t="n">
        <v>2150.45</v>
      </c>
      <c r="H332" s="1" t="e">
        <f aca="false">NA()</f>
        <v>#N/A</v>
      </c>
      <c r="I332" s="1" t="n">
        <v>765.78</v>
      </c>
      <c r="J332" s="1" t="n">
        <v>468.96</v>
      </c>
      <c r="K332" s="1" t="n">
        <v>4.97</v>
      </c>
      <c r="L332" s="1" t="e">
        <f aca="false">NA()</f>
        <v>#N/A</v>
      </c>
      <c r="M332" s="1" t="n">
        <v>254.97</v>
      </c>
      <c r="N332" s="1" t="e">
        <f aca="false">NA()</f>
        <v>#N/A</v>
      </c>
      <c r="O332" s="1" t="n">
        <v>17.06</v>
      </c>
      <c r="P332" s="1" t="n">
        <v>1.47</v>
      </c>
      <c r="Q332" s="1" t="e">
        <f aca="false">NA()</f>
        <v>#N/A</v>
      </c>
    </row>
    <row r="333" customFormat="false" ht="12.75" hidden="false" customHeight="false" outlineLevel="0" collapsed="false">
      <c r="A333" s="2" t="n">
        <v>34625</v>
      </c>
      <c r="B333" s="1" t="n">
        <v>112.51372</v>
      </c>
      <c r="C333" s="1" t="n">
        <v>97.74</v>
      </c>
      <c r="D333" s="1" t="e">
        <f aca="false">NA()</f>
        <v>#N/A</v>
      </c>
      <c r="E333" s="1" t="n">
        <v>1.5027</v>
      </c>
      <c r="F333" s="1" t="n">
        <v>1.6133</v>
      </c>
      <c r="G333" s="1" t="n">
        <v>2143.81</v>
      </c>
      <c r="H333" s="1" t="e">
        <f aca="false">NA()</f>
        <v>#N/A</v>
      </c>
      <c r="I333" s="1" t="n">
        <v>764.81</v>
      </c>
      <c r="J333" s="1" t="n">
        <v>467.66</v>
      </c>
      <c r="K333" s="1" t="n">
        <v>5.026</v>
      </c>
      <c r="L333" s="1" t="e">
        <f aca="false">NA()</f>
        <v>#N/A</v>
      </c>
      <c r="M333" s="1" t="n">
        <v>254.02</v>
      </c>
      <c r="N333" s="1" t="e">
        <f aca="false">NA()</f>
        <v>#N/A</v>
      </c>
      <c r="O333" s="1" t="n">
        <v>17.39</v>
      </c>
      <c r="P333" s="1" t="n">
        <v>1.51</v>
      </c>
      <c r="Q333" s="1" t="e">
        <f aca="false">NA()</f>
        <v>#N/A</v>
      </c>
    </row>
    <row r="334" customFormat="false" ht="12.75" hidden="false" customHeight="false" outlineLevel="0" collapsed="false">
      <c r="A334" s="2" t="n">
        <v>34626</v>
      </c>
      <c r="B334" s="1" t="n">
        <v>114.10129</v>
      </c>
      <c r="C334" s="1" t="n">
        <v>97.4</v>
      </c>
      <c r="D334" s="1" t="e">
        <f aca="false">NA()</f>
        <v>#N/A</v>
      </c>
      <c r="E334" s="1" t="n">
        <v>1.5015</v>
      </c>
      <c r="F334" s="1" t="n">
        <v>1.6224</v>
      </c>
      <c r="G334" s="1" t="n">
        <v>2152.69</v>
      </c>
      <c r="H334" s="1" t="e">
        <f aca="false">NA()</f>
        <v>#N/A</v>
      </c>
      <c r="I334" s="1" t="n">
        <v>770.62</v>
      </c>
      <c r="J334" s="1" t="n">
        <v>470.28</v>
      </c>
      <c r="K334" s="1" t="n">
        <v>5.035</v>
      </c>
      <c r="L334" s="1" t="e">
        <f aca="false">NA()</f>
        <v>#N/A</v>
      </c>
      <c r="M334" s="1" t="n">
        <v>254.8</v>
      </c>
      <c r="N334" s="1" t="e">
        <f aca="false">NA()</f>
        <v>#N/A</v>
      </c>
      <c r="O334" s="1" t="n">
        <v>17.4</v>
      </c>
      <c r="P334" s="1" t="n">
        <v>1.54</v>
      </c>
      <c r="Q334" s="1" t="e">
        <f aca="false">NA()</f>
        <v>#N/A</v>
      </c>
    </row>
    <row r="335" customFormat="false" ht="12.75" hidden="false" customHeight="false" outlineLevel="0" collapsed="false">
      <c r="A335" s="2" t="n">
        <v>34627</v>
      </c>
      <c r="B335" s="1" t="n">
        <v>117.57127</v>
      </c>
      <c r="C335" s="1" t="n">
        <v>97.03</v>
      </c>
      <c r="D335" s="1" t="e">
        <f aca="false">NA()</f>
        <v>#N/A</v>
      </c>
      <c r="E335" s="1" t="n">
        <v>1.4915</v>
      </c>
      <c r="F335" s="1" t="n">
        <v>1.631</v>
      </c>
      <c r="G335" s="1" t="n">
        <v>2179.51</v>
      </c>
      <c r="H335" s="1" t="e">
        <f aca="false">NA()</f>
        <v>#N/A</v>
      </c>
      <c r="I335" s="1" t="n">
        <v>768.24</v>
      </c>
      <c r="J335" s="1" t="n">
        <v>466.85</v>
      </c>
      <c r="K335" s="1" t="n">
        <v>5.128</v>
      </c>
      <c r="L335" s="1" t="e">
        <f aca="false">NA()</f>
        <v>#N/A</v>
      </c>
      <c r="M335" s="1" t="n">
        <v>253.61</v>
      </c>
      <c r="N335" s="1" t="e">
        <f aca="false">NA()</f>
        <v>#N/A</v>
      </c>
      <c r="O335" s="1" t="n">
        <v>17.54</v>
      </c>
      <c r="P335" s="1" t="n">
        <v>1.54</v>
      </c>
      <c r="Q335" s="1" t="e">
        <f aca="false">NA()</f>
        <v>#N/A</v>
      </c>
    </row>
    <row r="336" customFormat="false" ht="12.75" hidden="false" customHeight="false" outlineLevel="0" collapsed="false">
      <c r="A336" s="2" t="n">
        <v>34628</v>
      </c>
      <c r="B336" s="1" t="n">
        <v>116.61873</v>
      </c>
      <c r="C336" s="1" t="n">
        <v>97.22</v>
      </c>
      <c r="D336" s="1" t="e">
        <f aca="false">NA()</f>
        <v>#N/A</v>
      </c>
      <c r="E336" s="1" t="n">
        <v>1.5</v>
      </c>
      <c r="F336" s="1" t="n">
        <v>1.627</v>
      </c>
      <c r="G336" s="1" t="n">
        <v>2160.19</v>
      </c>
      <c r="H336" s="1" t="e">
        <f aca="false">NA()</f>
        <v>#N/A</v>
      </c>
      <c r="I336" s="1" t="n">
        <v>765.38</v>
      </c>
      <c r="J336" s="1" t="n">
        <v>464.89</v>
      </c>
      <c r="K336" s="1" t="n">
        <v>5.116</v>
      </c>
      <c r="L336" s="1" t="e">
        <f aca="false">NA()</f>
        <v>#N/A</v>
      </c>
      <c r="M336" s="1" t="n">
        <v>252.86</v>
      </c>
      <c r="N336" s="1" t="e">
        <f aca="false">NA()</f>
        <v>#N/A</v>
      </c>
      <c r="O336" s="1" t="n">
        <v>17.44</v>
      </c>
      <c r="P336" s="1" t="n">
        <v>1.51</v>
      </c>
      <c r="Q336" s="1" t="e">
        <f aca="false">NA()</f>
        <v>#N/A</v>
      </c>
    </row>
    <row r="337" customFormat="false" ht="12.75" hidden="false" customHeight="false" outlineLevel="0" collapsed="false">
      <c r="A337" s="2" t="n">
        <v>34631</v>
      </c>
      <c r="B337" s="1" t="n">
        <v>115.48475</v>
      </c>
      <c r="C337" s="1" t="n">
        <v>97.13</v>
      </c>
      <c r="D337" s="1" t="e">
        <f aca="false">NA()</f>
        <v>#N/A</v>
      </c>
      <c r="E337" s="1" t="n">
        <v>1.4913</v>
      </c>
      <c r="F337" s="1" t="n">
        <v>1.6329</v>
      </c>
      <c r="G337" s="1" t="n">
        <v>2186.57</v>
      </c>
      <c r="H337" s="1" t="e">
        <f aca="false">NA()</f>
        <v>#N/A</v>
      </c>
      <c r="I337" s="1" t="n">
        <v>761.21</v>
      </c>
      <c r="J337" s="1" t="n">
        <v>460.83</v>
      </c>
      <c r="K337" s="1" t="n">
        <v>5.146</v>
      </c>
      <c r="L337" s="1" t="e">
        <f aca="false">NA()</f>
        <v>#N/A</v>
      </c>
      <c r="M337" s="1" t="n">
        <v>251.6</v>
      </c>
      <c r="N337" s="1" t="e">
        <f aca="false">NA()</f>
        <v>#N/A</v>
      </c>
      <c r="O337" s="1" t="n">
        <v>17.44</v>
      </c>
      <c r="P337" s="1" t="n">
        <v>1.49</v>
      </c>
      <c r="Q337" s="1" t="e">
        <f aca="false">NA()</f>
        <v>#N/A</v>
      </c>
    </row>
    <row r="338" customFormat="false" ht="12.75" hidden="false" customHeight="false" outlineLevel="0" collapsed="false">
      <c r="A338" s="2" t="n">
        <v>34632</v>
      </c>
      <c r="B338" s="1" t="n">
        <v>116.82285</v>
      </c>
      <c r="C338" s="1" t="n">
        <v>96.82</v>
      </c>
      <c r="D338" s="1" t="e">
        <f aca="false">NA()</f>
        <v>#N/A</v>
      </c>
      <c r="E338" s="1" t="n">
        <v>1.497</v>
      </c>
      <c r="F338" s="1" t="n">
        <v>1.6357</v>
      </c>
      <c r="G338" s="1" t="n">
        <v>2189.34</v>
      </c>
      <c r="H338" s="1" t="e">
        <f aca="false">NA()</f>
        <v>#N/A</v>
      </c>
      <c r="I338" s="1" t="n">
        <v>758.26</v>
      </c>
      <c r="J338" s="1" t="n">
        <v>461.52</v>
      </c>
      <c r="K338" s="1" t="n">
        <v>5.182</v>
      </c>
      <c r="L338" s="1" t="e">
        <f aca="false">NA()</f>
        <v>#N/A</v>
      </c>
      <c r="M338" s="1" t="n">
        <v>250.57</v>
      </c>
      <c r="N338" s="1" t="e">
        <f aca="false">NA()</f>
        <v>#N/A</v>
      </c>
      <c r="O338" s="1" t="n">
        <v>17.49</v>
      </c>
      <c r="P338" s="1" t="n">
        <v>1.53</v>
      </c>
      <c r="Q338" s="1" t="e">
        <f aca="false">NA()</f>
        <v>#N/A</v>
      </c>
    </row>
    <row r="339" customFormat="false" ht="12.75" hidden="false" customHeight="false" outlineLevel="0" collapsed="false">
      <c r="A339" s="2" t="n">
        <v>34633</v>
      </c>
      <c r="B339" s="1" t="n">
        <v>119.52173</v>
      </c>
      <c r="C339" s="1" t="n">
        <v>96.82</v>
      </c>
      <c r="D339" s="1" t="e">
        <f aca="false">NA()</f>
        <v>#N/A</v>
      </c>
      <c r="E339" s="1" t="n">
        <v>1.4909</v>
      </c>
      <c r="F339" s="1" t="n">
        <v>1.6382</v>
      </c>
      <c r="G339" s="1" t="n">
        <v>2218.46</v>
      </c>
      <c r="H339" s="1" t="e">
        <f aca="false">NA()</f>
        <v>#N/A</v>
      </c>
      <c r="I339" s="1" t="n">
        <v>763.24</v>
      </c>
      <c r="J339" s="1" t="n">
        <v>462.61</v>
      </c>
      <c r="K339" s="1" t="n">
        <v>5.129</v>
      </c>
      <c r="L339" s="1" t="e">
        <f aca="false">NA()</f>
        <v>#N/A</v>
      </c>
      <c r="M339" s="1" t="n">
        <v>250.82</v>
      </c>
      <c r="N339" s="1" t="e">
        <f aca="false">NA()</f>
        <v>#N/A</v>
      </c>
      <c r="O339" s="1" t="n">
        <v>17.98</v>
      </c>
      <c r="P339" s="1" t="n">
        <v>1.54</v>
      </c>
      <c r="Q339" s="1" t="e">
        <f aca="false">NA()</f>
        <v>#N/A</v>
      </c>
    </row>
    <row r="340" customFormat="false" ht="12.75" hidden="false" customHeight="false" outlineLevel="0" collapsed="false">
      <c r="A340" s="2" t="n">
        <v>34634</v>
      </c>
      <c r="B340" s="1" t="n">
        <v>119.97532</v>
      </c>
      <c r="C340" s="1" t="n">
        <v>97.03</v>
      </c>
      <c r="D340" s="1" t="e">
        <f aca="false">NA()</f>
        <v>#N/A</v>
      </c>
      <c r="E340" s="1" t="n">
        <v>1.4987</v>
      </c>
      <c r="F340" s="1" t="n">
        <v>1.6362</v>
      </c>
      <c r="G340" s="1" t="n">
        <v>2221.2</v>
      </c>
      <c r="H340" s="1" t="e">
        <f aca="false">NA()</f>
        <v>#N/A</v>
      </c>
      <c r="I340" s="1" t="n">
        <v>767.46</v>
      </c>
      <c r="J340" s="1" t="n">
        <v>465.85</v>
      </c>
      <c r="K340" s="1" t="n">
        <v>5.097</v>
      </c>
      <c r="L340" s="1" t="e">
        <f aca="false">NA()</f>
        <v>#N/A</v>
      </c>
      <c r="M340" s="1" t="n">
        <v>252.26</v>
      </c>
      <c r="N340" s="1" t="e">
        <f aca="false">NA()</f>
        <v>#N/A</v>
      </c>
      <c r="O340" s="1" t="n">
        <v>18.15</v>
      </c>
      <c r="P340" s="1" t="n">
        <v>1.65</v>
      </c>
      <c r="Q340" s="1" t="e">
        <f aca="false">NA()</f>
        <v>#N/A</v>
      </c>
    </row>
    <row r="341" customFormat="false" ht="12.75" hidden="false" customHeight="false" outlineLevel="0" collapsed="false">
      <c r="A341" s="2" t="n">
        <v>34635</v>
      </c>
      <c r="B341" s="1" t="n">
        <v>120.1114</v>
      </c>
      <c r="C341" s="1" t="n">
        <v>97.28</v>
      </c>
      <c r="D341" s="1" t="e">
        <f aca="false">NA()</f>
        <v>#N/A</v>
      </c>
      <c r="E341" s="1" t="n">
        <v>1.5102</v>
      </c>
      <c r="F341" s="1" t="n">
        <v>1.624</v>
      </c>
      <c r="G341" s="1" t="n">
        <v>2223.22</v>
      </c>
      <c r="H341" s="1" t="e">
        <f aca="false">NA()</f>
        <v>#N/A</v>
      </c>
      <c r="I341" s="1" t="n">
        <v>776.15</v>
      </c>
      <c r="J341" s="1" t="n">
        <v>473.77</v>
      </c>
      <c r="K341" s="1" t="n">
        <v>5.136</v>
      </c>
      <c r="L341" s="1" t="e">
        <f aca="false">NA()</f>
        <v>#N/A</v>
      </c>
      <c r="M341" s="1" t="n">
        <v>255</v>
      </c>
      <c r="N341" s="1" t="e">
        <f aca="false">NA()</f>
        <v>#N/A</v>
      </c>
      <c r="O341" s="1" t="n">
        <v>18.23</v>
      </c>
      <c r="P341" s="1" t="n">
        <v>1.74</v>
      </c>
      <c r="Q341" s="1" t="e">
        <f aca="false">NA()</f>
        <v>#N/A</v>
      </c>
    </row>
    <row r="342" customFormat="false" ht="12.75" hidden="false" customHeight="false" outlineLevel="0" collapsed="false">
      <c r="A342" s="2" t="n">
        <v>34638</v>
      </c>
      <c r="B342" s="1" t="n">
        <v>120.81447</v>
      </c>
      <c r="C342" s="1" t="n">
        <v>96.96</v>
      </c>
      <c r="D342" s="1" t="e">
        <f aca="false">NA()</f>
        <v>#N/A</v>
      </c>
      <c r="E342" s="1" t="n">
        <v>1.5033</v>
      </c>
      <c r="F342" s="1" t="n">
        <v>1.6355</v>
      </c>
      <c r="G342" s="1" t="n">
        <v>2209.26</v>
      </c>
      <c r="H342" s="1" t="e">
        <f aca="false">NA()</f>
        <v>#N/A</v>
      </c>
      <c r="I342" s="1" t="n">
        <v>777.49</v>
      </c>
      <c r="J342" s="1" t="n">
        <v>472.35</v>
      </c>
      <c r="K342" s="1" t="n">
        <v>5.146</v>
      </c>
      <c r="L342" s="1" t="e">
        <f aca="false">NA()</f>
        <v>#N/A</v>
      </c>
      <c r="M342" s="1" t="n">
        <v>255.02</v>
      </c>
      <c r="N342" s="1" t="e">
        <f aca="false">NA()</f>
        <v>#N/A</v>
      </c>
      <c r="O342" s="1" t="n">
        <v>18.17</v>
      </c>
      <c r="P342" s="1" t="n">
        <v>1.69</v>
      </c>
      <c r="Q342" s="1" t="e">
        <f aca="false">NA()</f>
        <v>#N/A</v>
      </c>
    </row>
    <row r="343" customFormat="false" ht="12.75" hidden="false" customHeight="false" outlineLevel="0" collapsed="false">
      <c r="A343" s="2" t="n">
        <v>34639</v>
      </c>
      <c r="B343" s="1" t="n">
        <v>121.5629</v>
      </c>
      <c r="C343" s="1" t="n">
        <v>96.6</v>
      </c>
      <c r="D343" s="1" t="e">
        <f aca="false">NA()</f>
        <v>#N/A</v>
      </c>
      <c r="E343" s="1" t="n">
        <v>1.4943</v>
      </c>
      <c r="F343" s="1" t="n">
        <v>1.6355</v>
      </c>
      <c r="G343" s="1" t="n">
        <v>2227.61</v>
      </c>
      <c r="H343" s="1" t="e">
        <f aca="false">NA()</f>
        <v>#N/A</v>
      </c>
      <c r="I343" s="1" t="n">
        <v>772.19</v>
      </c>
      <c r="J343" s="1" t="n">
        <v>468.42</v>
      </c>
      <c r="K343" s="1" t="n">
        <v>5.213</v>
      </c>
      <c r="L343" s="1" t="e">
        <f aca="false">NA()</f>
        <v>#N/A</v>
      </c>
      <c r="M343" s="1" t="n">
        <v>253.48</v>
      </c>
      <c r="N343" s="1" t="e">
        <f aca="false">NA()</f>
        <v>#N/A</v>
      </c>
      <c r="O343" s="1" t="n">
        <v>18.63</v>
      </c>
      <c r="P343" s="1" t="n">
        <v>1.69</v>
      </c>
      <c r="Q343" s="1" t="e">
        <f aca="false">NA()</f>
        <v>#N/A</v>
      </c>
    </row>
    <row r="344" customFormat="false" ht="12.75" hidden="false" customHeight="false" outlineLevel="0" collapsed="false">
      <c r="A344" s="2" t="n">
        <v>34640</v>
      </c>
      <c r="B344" s="1" t="n">
        <v>122.28864</v>
      </c>
      <c r="C344" s="1" t="n">
        <v>97.53</v>
      </c>
      <c r="D344" s="1" t="e">
        <f aca="false">NA()</f>
        <v>#N/A</v>
      </c>
      <c r="E344" s="1" t="n">
        <v>1.5138</v>
      </c>
      <c r="F344" s="1" t="n">
        <v>1.6225</v>
      </c>
      <c r="G344" s="1" t="n">
        <v>2231.29</v>
      </c>
      <c r="H344" s="1" t="e">
        <f aca="false">NA()</f>
        <v>#N/A</v>
      </c>
      <c r="I344" s="1" t="n">
        <v>771.82</v>
      </c>
      <c r="J344" s="1" t="n">
        <v>466.51</v>
      </c>
      <c r="K344" s="1" t="n">
        <v>5.212</v>
      </c>
      <c r="L344" s="1" t="e">
        <f aca="false">NA()</f>
        <v>#N/A</v>
      </c>
      <c r="M344" s="1" t="n">
        <v>253.75</v>
      </c>
      <c r="N344" s="1" t="e">
        <f aca="false">NA()</f>
        <v>#N/A</v>
      </c>
      <c r="O344" s="1" t="n">
        <v>18.88</v>
      </c>
      <c r="P344" s="1" t="n">
        <v>1.66</v>
      </c>
      <c r="Q344" s="1" t="e">
        <f aca="false">NA()</f>
        <v>#N/A</v>
      </c>
    </row>
    <row r="345" customFormat="false" ht="12.75" hidden="false" customHeight="false" outlineLevel="0" collapsed="false">
      <c r="A345" s="2" t="n">
        <v>34641</v>
      </c>
      <c r="B345" s="1" t="n">
        <v>123.24119</v>
      </c>
      <c r="C345" s="1" t="n">
        <v>97.63</v>
      </c>
      <c r="D345" s="1" t="e">
        <f aca="false">NA()</f>
        <v>#N/A</v>
      </c>
      <c r="E345" s="1" t="n">
        <v>1.5163</v>
      </c>
      <c r="F345" s="1" t="n">
        <v>1.6177</v>
      </c>
      <c r="G345" s="1" t="n">
        <v>2225.12</v>
      </c>
      <c r="H345" s="1" t="e">
        <f aca="false">NA()</f>
        <v>#N/A</v>
      </c>
      <c r="I345" s="1" t="n">
        <v>772.1</v>
      </c>
      <c r="J345" s="1" t="n">
        <v>467.91</v>
      </c>
      <c r="K345" s="1" t="n">
        <v>5.222</v>
      </c>
      <c r="L345" s="1" t="e">
        <f aca="false">NA()</f>
        <v>#N/A</v>
      </c>
      <c r="M345" s="1" t="n">
        <v>254.15</v>
      </c>
      <c r="N345" s="1" t="e">
        <f aca="false">NA()</f>
        <v>#N/A</v>
      </c>
      <c r="O345" s="1" t="n">
        <v>18.96</v>
      </c>
      <c r="P345" s="1" t="n">
        <v>1.61</v>
      </c>
      <c r="Q345" s="1" t="e">
        <f aca="false">NA()</f>
        <v>#N/A</v>
      </c>
    </row>
    <row r="346" customFormat="false" ht="12.75" hidden="false" customHeight="false" outlineLevel="0" collapsed="false">
      <c r="A346" s="2" t="n">
        <v>34642</v>
      </c>
      <c r="B346" s="1" t="n">
        <v>121.60826</v>
      </c>
      <c r="C346" s="1" t="n">
        <v>97.45</v>
      </c>
      <c r="D346" s="1" t="e">
        <f aca="false">NA()</f>
        <v>#N/A</v>
      </c>
      <c r="E346" s="1" t="n">
        <v>1.5148</v>
      </c>
      <c r="F346" s="1" t="n">
        <v>1.616</v>
      </c>
      <c r="G346" s="1" t="n">
        <v>2217.53</v>
      </c>
      <c r="H346" s="1" t="e">
        <f aca="false">NA()</f>
        <v>#N/A</v>
      </c>
      <c r="I346" s="1" t="n">
        <v>766.08</v>
      </c>
      <c r="J346" s="1" t="n">
        <v>462.28</v>
      </c>
      <c r="K346" s="1" t="n">
        <v>5.313</v>
      </c>
      <c r="L346" s="1" t="e">
        <f aca="false">NA()</f>
        <v>#N/A</v>
      </c>
      <c r="M346" s="1" t="n">
        <v>252.75</v>
      </c>
      <c r="N346" s="1" t="e">
        <f aca="false">NA()</f>
        <v>#N/A</v>
      </c>
      <c r="O346" s="1" t="n">
        <v>18.76</v>
      </c>
      <c r="P346" s="1" t="n">
        <v>1.56</v>
      </c>
      <c r="Q346" s="1" t="e">
        <f aca="false">NA()</f>
        <v>#N/A</v>
      </c>
    </row>
    <row r="347" customFormat="false" ht="12.75" hidden="false" customHeight="false" outlineLevel="0" collapsed="false">
      <c r="A347" s="2" t="n">
        <v>34645</v>
      </c>
      <c r="B347" s="1" t="n">
        <v>122.19793</v>
      </c>
      <c r="C347" s="1" t="n">
        <v>97.38</v>
      </c>
      <c r="D347" s="1" t="e">
        <f aca="false">NA()</f>
        <v>#N/A</v>
      </c>
      <c r="E347" s="1" t="n">
        <v>1.5161</v>
      </c>
      <c r="F347" s="1" t="n">
        <v>1.6144</v>
      </c>
      <c r="G347" s="1" t="n">
        <v>2180.61</v>
      </c>
      <c r="H347" s="1" t="e">
        <f aca="false">NA()</f>
        <v>#N/A</v>
      </c>
      <c r="I347" s="1" t="n">
        <v>762.31</v>
      </c>
      <c r="J347" s="1" t="n">
        <v>463.06</v>
      </c>
      <c r="K347" s="1" t="n">
        <v>5.354</v>
      </c>
      <c r="L347" s="1" t="e">
        <f aca="false">NA()</f>
        <v>#N/A</v>
      </c>
      <c r="M347" s="1" t="n">
        <v>251.84</v>
      </c>
      <c r="N347" s="1" t="e">
        <f aca="false">NA()</f>
        <v>#N/A</v>
      </c>
      <c r="O347" s="1" t="n">
        <v>18.39</v>
      </c>
      <c r="P347" s="1" t="n">
        <v>1.52</v>
      </c>
      <c r="Q347" s="1" t="e">
        <f aca="false">NA()</f>
        <v>#N/A</v>
      </c>
    </row>
    <row r="348" customFormat="false" ht="12.75" hidden="false" customHeight="false" outlineLevel="0" collapsed="false">
      <c r="A348" s="2" t="n">
        <v>34646</v>
      </c>
      <c r="B348" s="1" t="n">
        <v>121.97113</v>
      </c>
      <c r="C348" s="1" t="n">
        <v>97.1</v>
      </c>
      <c r="D348" s="1" t="e">
        <f aca="false">NA()</f>
        <v>#N/A</v>
      </c>
      <c r="E348" s="1" t="n">
        <v>1.5083</v>
      </c>
      <c r="F348" s="1" t="n">
        <v>1.6184</v>
      </c>
      <c r="G348" s="1" t="n">
        <v>2196.09</v>
      </c>
      <c r="H348" s="1" t="e">
        <f aca="false">NA()</f>
        <v>#N/A</v>
      </c>
      <c r="I348" s="1" t="n">
        <v>767.54</v>
      </c>
      <c r="J348" s="1" t="n">
        <v>465.65</v>
      </c>
      <c r="K348" s="1" t="n">
        <v>5.359</v>
      </c>
      <c r="L348" s="1" t="e">
        <f aca="false">NA()</f>
        <v>#N/A</v>
      </c>
      <c r="M348" s="1" t="n">
        <v>252.12</v>
      </c>
      <c r="N348" s="1" t="e">
        <f aca="false">NA()</f>
        <v>#N/A</v>
      </c>
      <c r="O348" s="1" t="n">
        <v>18.45</v>
      </c>
      <c r="P348" s="1" t="n">
        <v>1.51</v>
      </c>
      <c r="Q348" s="1" t="e">
        <f aca="false">NA()</f>
        <v>#N/A</v>
      </c>
    </row>
    <row r="349" customFormat="false" ht="12.75" hidden="false" customHeight="false" outlineLevel="0" collapsed="false">
      <c r="A349" s="2" t="n">
        <v>34647</v>
      </c>
      <c r="B349" s="1" t="n">
        <v>121.65362</v>
      </c>
      <c r="C349" s="1" t="n">
        <v>97.83</v>
      </c>
      <c r="D349" s="1" t="e">
        <f aca="false">NA()</f>
        <v>#N/A</v>
      </c>
      <c r="E349" s="1" t="n">
        <v>1.5274</v>
      </c>
      <c r="F349" s="1" t="n">
        <v>1.605</v>
      </c>
      <c r="G349" s="1" t="n">
        <v>2177.4</v>
      </c>
      <c r="H349" s="1" t="e">
        <f aca="false">NA()</f>
        <v>#N/A</v>
      </c>
      <c r="I349" s="1" t="n">
        <v>767.25</v>
      </c>
      <c r="J349" s="1" t="n">
        <v>465.42</v>
      </c>
      <c r="K349" s="1" t="n">
        <v>5.337</v>
      </c>
      <c r="L349" s="1" t="e">
        <f aca="false">NA()</f>
        <v>#N/A</v>
      </c>
      <c r="M349" s="1" t="n">
        <v>251.69</v>
      </c>
      <c r="N349" s="1" t="e">
        <f aca="false">NA()</f>
        <v>#N/A</v>
      </c>
      <c r="O349" s="1" t="n">
        <v>18.16</v>
      </c>
      <c r="P349" s="1" t="n">
        <v>1.5</v>
      </c>
      <c r="Q349" s="1" t="e">
        <f aca="false">NA()</f>
        <v>#N/A</v>
      </c>
    </row>
    <row r="350" customFormat="false" ht="12.75" hidden="false" customHeight="false" outlineLevel="0" collapsed="false">
      <c r="A350" s="2" t="n">
        <v>34648</v>
      </c>
      <c r="B350" s="1" t="n">
        <v>120.06603</v>
      </c>
      <c r="C350" s="1" t="n">
        <v>97.71</v>
      </c>
      <c r="D350" s="1" t="e">
        <f aca="false">NA()</f>
        <v>#N/A</v>
      </c>
      <c r="E350" s="1" t="n">
        <v>1.5282</v>
      </c>
      <c r="F350" s="1" t="n">
        <v>1.601</v>
      </c>
      <c r="G350" s="1" t="n">
        <v>2183.76</v>
      </c>
      <c r="H350" s="1" t="e">
        <f aca="false">NA()</f>
        <v>#N/A</v>
      </c>
      <c r="I350" s="1" t="n">
        <v>764.39</v>
      </c>
      <c r="J350" s="1" t="n">
        <v>464.35</v>
      </c>
      <c r="K350" s="1" t="n">
        <v>5.365</v>
      </c>
      <c r="L350" s="1" t="e">
        <f aca="false">NA()</f>
        <v>#N/A</v>
      </c>
      <c r="M350" s="1" t="n">
        <v>250.59</v>
      </c>
      <c r="N350" s="1" t="e">
        <f aca="false">NA()</f>
        <v>#N/A</v>
      </c>
      <c r="O350" s="1" t="n">
        <v>18.18</v>
      </c>
      <c r="P350" s="1" t="n">
        <v>1.48</v>
      </c>
      <c r="Q350" s="1" t="e">
        <f aca="false">NA()</f>
        <v>#N/A</v>
      </c>
    </row>
    <row r="351" customFormat="false" ht="12.75" hidden="false" customHeight="false" outlineLevel="0" collapsed="false">
      <c r="A351" s="2" t="n">
        <v>34649</v>
      </c>
      <c r="B351" s="1" t="n">
        <v>121.92577</v>
      </c>
      <c r="C351" s="1" t="n">
        <v>97.72</v>
      </c>
      <c r="D351" s="1" t="e">
        <f aca="false">NA()</f>
        <v>#N/A</v>
      </c>
      <c r="E351" s="1" t="n">
        <v>1.5305</v>
      </c>
      <c r="F351" s="1" t="n">
        <v>1.5961</v>
      </c>
      <c r="G351" s="1" t="n">
        <v>2181.21</v>
      </c>
      <c r="H351" s="1" t="e">
        <f aca="false">NA()</f>
        <v>#N/A</v>
      </c>
      <c r="I351" s="1" t="n">
        <v>762.12</v>
      </c>
      <c r="J351" s="1" t="n">
        <v>462.35</v>
      </c>
      <c r="K351" s="1" t="n">
        <v>5.365</v>
      </c>
      <c r="L351" s="1" t="e">
        <f aca="false">NA()</f>
        <v>#N/A</v>
      </c>
      <c r="M351" s="1" t="n">
        <v>249.38</v>
      </c>
      <c r="N351" s="1" t="e">
        <f aca="false">NA()</f>
        <v>#N/A</v>
      </c>
      <c r="O351" s="1" t="n">
        <v>18.04</v>
      </c>
      <c r="P351" s="1" t="n">
        <v>1.52</v>
      </c>
      <c r="Q351" s="1" t="e">
        <f aca="false">NA()</f>
        <v>#N/A</v>
      </c>
    </row>
    <row r="352" customFormat="false" ht="12.75" hidden="false" customHeight="false" outlineLevel="0" collapsed="false">
      <c r="A352" s="2" t="n">
        <v>34652</v>
      </c>
      <c r="B352" s="1" t="n">
        <v>122.24329</v>
      </c>
      <c r="C352" s="1" t="n">
        <v>98.32</v>
      </c>
      <c r="D352" s="1" t="e">
        <f aca="false">NA()</f>
        <v>#N/A</v>
      </c>
      <c r="E352" s="1" t="n">
        <v>1.5447</v>
      </c>
      <c r="F352" s="1" t="n">
        <v>1.5874</v>
      </c>
      <c r="G352" s="1" t="n">
        <v>2160.08</v>
      </c>
      <c r="H352" s="1" t="e">
        <f aca="false">NA()</f>
        <v>#N/A</v>
      </c>
      <c r="I352" s="1" t="n">
        <v>768.14</v>
      </c>
      <c r="J352" s="1" t="n">
        <v>466.04</v>
      </c>
      <c r="K352" s="1" t="n">
        <v>5.416</v>
      </c>
      <c r="L352" s="1" t="e">
        <f aca="false">NA()</f>
        <v>#N/A</v>
      </c>
      <c r="M352" s="1" t="n">
        <v>250.39</v>
      </c>
      <c r="N352" s="1" t="e">
        <f aca="false">NA()</f>
        <v>#N/A</v>
      </c>
      <c r="O352" s="1" t="n">
        <v>17.49</v>
      </c>
      <c r="P352" s="1" t="n">
        <v>1.51</v>
      </c>
      <c r="Q352" s="1" t="e">
        <f aca="false">NA()</f>
        <v>#N/A</v>
      </c>
    </row>
    <row r="353" customFormat="false" ht="12.75" hidden="false" customHeight="false" outlineLevel="0" collapsed="false">
      <c r="A353" s="2" t="n">
        <v>34653</v>
      </c>
      <c r="B353" s="1" t="n">
        <v>125.237</v>
      </c>
      <c r="C353" s="1" t="n">
        <v>98.75</v>
      </c>
      <c r="D353" s="1" t="e">
        <f aca="false">NA()</f>
        <v>#N/A</v>
      </c>
      <c r="E353" s="1" t="n">
        <v>1.5561</v>
      </c>
      <c r="F353" s="1" t="n">
        <v>1.5725</v>
      </c>
      <c r="G353" s="1" t="n">
        <v>2163.52</v>
      </c>
      <c r="H353" s="1" t="e">
        <f aca="false">NA()</f>
        <v>#N/A</v>
      </c>
      <c r="I353" s="1" t="n">
        <v>769.02</v>
      </c>
      <c r="J353" s="1" t="n">
        <v>465.03</v>
      </c>
      <c r="K353" s="1" t="n">
        <v>5.515</v>
      </c>
      <c r="L353" s="1" t="e">
        <f aca="false">NA()</f>
        <v>#N/A</v>
      </c>
      <c r="M353" s="1" t="n">
        <v>250.86</v>
      </c>
      <c r="N353" s="1" t="e">
        <f aca="false">NA()</f>
        <v>#N/A</v>
      </c>
      <c r="O353" s="1" t="n">
        <v>17.57</v>
      </c>
      <c r="P353" s="1" t="n">
        <v>1.48</v>
      </c>
      <c r="Q353" s="1" t="e">
        <f aca="false">NA()</f>
        <v>#N/A</v>
      </c>
    </row>
    <row r="354" customFormat="false" ht="12.75" hidden="false" customHeight="false" outlineLevel="0" collapsed="false">
      <c r="A354" s="2" t="n">
        <v>34654</v>
      </c>
      <c r="B354" s="1" t="n">
        <v>127.95855</v>
      </c>
      <c r="C354" s="1" t="n">
        <v>98.36</v>
      </c>
      <c r="D354" s="1" t="e">
        <f aca="false">NA()</f>
        <v>#N/A</v>
      </c>
      <c r="E354" s="1" t="n">
        <v>1.5498</v>
      </c>
      <c r="F354" s="1" t="n">
        <v>1.573</v>
      </c>
      <c r="G354" s="1" t="n">
        <v>2133.19</v>
      </c>
      <c r="H354" s="1" t="e">
        <f aca="false">NA()</f>
        <v>#N/A</v>
      </c>
      <c r="I354" s="1" t="n">
        <v>769.64</v>
      </c>
      <c r="J354" s="1" t="n">
        <v>465.62</v>
      </c>
      <c r="K354" s="1" t="n">
        <v>5.514</v>
      </c>
      <c r="L354" s="1" t="e">
        <f aca="false">NA()</f>
        <v>#N/A</v>
      </c>
      <c r="M354" s="1" t="n">
        <v>250.52</v>
      </c>
      <c r="N354" s="1" t="e">
        <f aca="false">NA()</f>
        <v>#N/A</v>
      </c>
      <c r="O354" s="1" t="n">
        <v>17.37</v>
      </c>
      <c r="P354" s="1" t="n">
        <v>1.47</v>
      </c>
      <c r="Q354" s="1" t="e">
        <f aca="false">NA()</f>
        <v>#N/A</v>
      </c>
    </row>
    <row r="355" customFormat="false" ht="12.75" hidden="false" customHeight="false" outlineLevel="0" collapsed="false">
      <c r="A355" s="2" t="n">
        <v>34655</v>
      </c>
      <c r="B355" s="1" t="n">
        <v>129.41005</v>
      </c>
      <c r="C355" s="1" t="n">
        <v>98.32</v>
      </c>
      <c r="D355" s="1" t="e">
        <f aca="false">NA()</f>
        <v>#N/A</v>
      </c>
      <c r="E355" s="1" t="n">
        <v>1.5522</v>
      </c>
      <c r="F355" s="1" t="n">
        <v>1.571</v>
      </c>
      <c r="G355" s="1" t="n">
        <v>2139.97</v>
      </c>
      <c r="H355" s="1" t="e">
        <f aca="false">NA()</f>
        <v>#N/A</v>
      </c>
      <c r="I355" s="1" t="n">
        <v>765.85</v>
      </c>
      <c r="J355" s="1" t="n">
        <v>463.57</v>
      </c>
      <c r="K355" s="1" t="n">
        <v>5.482</v>
      </c>
      <c r="L355" s="1" t="e">
        <f aca="false">NA()</f>
        <v>#N/A</v>
      </c>
      <c r="M355" s="1" t="n">
        <v>249.58</v>
      </c>
      <c r="N355" s="1" t="e">
        <f aca="false">NA()</f>
        <v>#N/A</v>
      </c>
      <c r="O355" s="1" t="n">
        <v>17.63</v>
      </c>
      <c r="P355" s="1" t="n">
        <v>1.46</v>
      </c>
      <c r="Q355" s="1" t="e">
        <f aca="false">NA()</f>
        <v>#N/A</v>
      </c>
    </row>
    <row r="356" customFormat="false" ht="12.75" hidden="false" customHeight="false" outlineLevel="0" collapsed="false">
      <c r="A356" s="2" t="n">
        <v>34656</v>
      </c>
      <c r="B356" s="1" t="n">
        <v>128.36679</v>
      </c>
      <c r="C356" s="1" t="n">
        <v>98.58</v>
      </c>
      <c r="D356" s="1" t="e">
        <f aca="false">NA()</f>
        <v>#N/A</v>
      </c>
      <c r="E356" s="1" t="n">
        <v>1.5543</v>
      </c>
      <c r="F356" s="1" t="n">
        <v>1.5664</v>
      </c>
      <c r="G356" s="1" t="n">
        <v>2145.5</v>
      </c>
      <c r="H356" s="1" t="e">
        <f aca="false">NA()</f>
        <v>#N/A</v>
      </c>
      <c r="I356" s="1" t="n">
        <v>764.67</v>
      </c>
      <c r="J356" s="1" t="n">
        <v>461.47</v>
      </c>
      <c r="K356" s="1" t="n">
        <v>5.48</v>
      </c>
      <c r="L356" s="1" t="e">
        <f aca="false">NA()</f>
        <v>#N/A</v>
      </c>
      <c r="M356" s="1" t="n">
        <v>248.58</v>
      </c>
      <c r="N356" s="1" t="e">
        <f aca="false">NA()</f>
        <v>#N/A</v>
      </c>
      <c r="O356" s="1" t="n">
        <v>17.47</v>
      </c>
      <c r="P356" s="1" t="n">
        <v>1.42</v>
      </c>
      <c r="Q356" s="1" t="e">
        <f aca="false">NA()</f>
        <v>#N/A</v>
      </c>
    </row>
    <row r="357" customFormat="false" ht="12.75" hidden="false" customHeight="false" outlineLevel="0" collapsed="false">
      <c r="A357" s="2" t="n">
        <v>34659</v>
      </c>
      <c r="B357" s="1" t="n">
        <v>128.72966</v>
      </c>
      <c r="C357" s="1" t="n">
        <v>98.26</v>
      </c>
      <c r="D357" s="1" t="e">
        <f aca="false">NA()</f>
        <v>#N/A</v>
      </c>
      <c r="E357" s="1" t="n">
        <v>1.5555</v>
      </c>
      <c r="F357" s="1" t="n">
        <v>1.5678</v>
      </c>
      <c r="G357" s="1" t="n">
        <v>2140.45</v>
      </c>
      <c r="H357" s="1" t="e">
        <f aca="false">NA()</f>
        <v>#N/A</v>
      </c>
      <c r="I357" s="1" t="n">
        <v>757.74</v>
      </c>
      <c r="J357" s="1" t="n">
        <v>458.29</v>
      </c>
      <c r="K357" s="1" t="n">
        <v>5.479</v>
      </c>
      <c r="L357" s="1" t="e">
        <f aca="false">NA()</f>
        <v>#N/A</v>
      </c>
      <c r="M357" s="1" t="n">
        <v>246.79</v>
      </c>
      <c r="N357" s="1" t="e">
        <f aca="false">NA()</f>
        <v>#N/A</v>
      </c>
      <c r="O357" s="1" t="n">
        <v>17.48</v>
      </c>
      <c r="P357" s="1" t="n">
        <v>1.36</v>
      </c>
      <c r="Q357" s="1" t="e">
        <f aca="false">NA()</f>
        <v>#N/A</v>
      </c>
    </row>
    <row r="358" customFormat="false" ht="12.75" hidden="false" customHeight="false" outlineLevel="0" collapsed="false">
      <c r="A358" s="2" t="n">
        <v>34660</v>
      </c>
      <c r="B358" s="1" t="n">
        <v>128.09462</v>
      </c>
      <c r="C358" s="1" t="n">
        <v>98.21</v>
      </c>
      <c r="D358" s="1" t="e">
        <f aca="false">NA()</f>
        <v>#N/A</v>
      </c>
      <c r="E358" s="1" t="n">
        <v>1.5513</v>
      </c>
      <c r="F358" s="1" t="n">
        <v>1.5701</v>
      </c>
      <c r="G358" s="1" t="n">
        <v>2157.32</v>
      </c>
      <c r="H358" s="1" t="e">
        <f aca="false">NA()</f>
        <v>#N/A</v>
      </c>
      <c r="I358" s="1" t="n">
        <v>741.21</v>
      </c>
      <c r="J358" s="1" t="n">
        <v>450.08</v>
      </c>
      <c r="K358" s="1" t="n">
        <v>5.494</v>
      </c>
      <c r="L358" s="1" t="e">
        <f aca="false">NA()</f>
        <v>#N/A</v>
      </c>
      <c r="M358" s="1" t="n">
        <v>242.26</v>
      </c>
      <c r="N358" s="1" t="e">
        <f aca="false">NA()</f>
        <v>#N/A</v>
      </c>
      <c r="O358" s="1" t="n">
        <v>17.77</v>
      </c>
      <c r="P358" s="1" t="n">
        <v>1.44</v>
      </c>
      <c r="Q358" s="1" t="e">
        <f aca="false">NA()</f>
        <v>#N/A</v>
      </c>
    </row>
    <row r="359" customFormat="false" ht="12.75" hidden="false" customHeight="false" outlineLevel="0" collapsed="false">
      <c r="A359" s="2" t="n">
        <v>34661</v>
      </c>
      <c r="B359" s="1" t="n">
        <v>125.55451</v>
      </c>
      <c r="C359" s="1" t="n">
        <v>98.43</v>
      </c>
      <c r="D359" s="1" t="e">
        <f aca="false">NA()</f>
        <v>#N/A</v>
      </c>
      <c r="E359" s="1" t="n">
        <v>1.5562</v>
      </c>
      <c r="F359" s="1" t="n">
        <v>1.5697</v>
      </c>
      <c r="G359" s="1" t="n">
        <v>2167.04</v>
      </c>
      <c r="H359" s="1" t="e">
        <f aca="false">NA()</f>
        <v>#N/A</v>
      </c>
      <c r="I359" s="1" t="n">
        <v>736.7</v>
      </c>
      <c r="J359" s="1" t="n">
        <v>449.93</v>
      </c>
      <c r="K359" s="1" t="n">
        <v>5.43</v>
      </c>
      <c r="L359" s="1" t="e">
        <f aca="false">NA()</f>
        <v>#N/A</v>
      </c>
      <c r="M359" s="1" t="n">
        <v>240.61</v>
      </c>
      <c r="N359" s="1" t="e">
        <f aca="false">NA()</f>
        <v>#N/A</v>
      </c>
      <c r="O359" s="1" t="n">
        <v>18.06</v>
      </c>
      <c r="P359" s="1" t="n">
        <v>1.5</v>
      </c>
      <c r="Q359" s="1" t="e">
        <f aca="false">NA()</f>
        <v>#N/A</v>
      </c>
    </row>
    <row r="360" customFormat="false" ht="12.75" hidden="false" customHeight="false" outlineLevel="0" collapsed="false">
      <c r="A360" s="2" t="n">
        <v>34662</v>
      </c>
      <c r="B360" s="1" t="n">
        <v>127.82247</v>
      </c>
      <c r="C360" s="1" t="n">
        <v>98.47</v>
      </c>
      <c r="D360" s="1" t="e">
        <f aca="false">NA()</f>
        <v>#N/A</v>
      </c>
      <c r="E360" s="1" t="n">
        <v>1.559</v>
      </c>
      <c r="F360" s="1" t="n">
        <v>1.5613</v>
      </c>
      <c r="G360" s="1" t="n">
        <v>2167.04</v>
      </c>
      <c r="H360" s="1" t="e">
        <f aca="false">NA()</f>
        <v>#N/A</v>
      </c>
      <c r="I360" s="1" t="n">
        <v>736.7</v>
      </c>
      <c r="J360" s="1" t="n">
        <v>449.93</v>
      </c>
      <c r="K360" s="1" t="n">
        <v>5.42</v>
      </c>
      <c r="L360" s="1" t="e">
        <f aca="false">NA()</f>
        <v>#N/A</v>
      </c>
      <c r="M360" s="1" t="n">
        <v>240.61</v>
      </c>
      <c r="N360" s="1" t="e">
        <f aca="false">NA()</f>
        <v>#N/A</v>
      </c>
      <c r="O360" s="1" t="n">
        <v>18.06</v>
      </c>
      <c r="P360" s="1" t="e">
        <f aca="false">NA()</f>
        <v>#N/A</v>
      </c>
      <c r="Q360" s="1" t="e">
        <f aca="false">NA()</f>
        <v>#N/A</v>
      </c>
    </row>
    <row r="361" customFormat="false" ht="12.75" hidden="false" customHeight="false" outlineLevel="0" collapsed="false">
      <c r="A361" s="2" t="n">
        <v>34663</v>
      </c>
      <c r="B361" s="1" t="n">
        <v>128.2307</v>
      </c>
      <c r="C361" s="1" t="n">
        <v>98.78</v>
      </c>
      <c r="D361" s="1" t="e">
        <f aca="false">NA()</f>
        <v>#N/A</v>
      </c>
      <c r="E361" s="1" t="n">
        <v>1.5596</v>
      </c>
      <c r="F361" s="1" t="n">
        <v>1.563</v>
      </c>
      <c r="G361" s="1" t="n">
        <v>2167.35</v>
      </c>
      <c r="H361" s="1" t="e">
        <f aca="false">NA()</f>
        <v>#N/A</v>
      </c>
      <c r="I361" s="1" t="n">
        <v>742.52</v>
      </c>
      <c r="J361" s="1" t="n">
        <v>452.29</v>
      </c>
      <c r="K361" s="1" t="n">
        <v>5.428</v>
      </c>
      <c r="L361" s="1" t="e">
        <f aca="false">NA()</f>
        <v>#N/A</v>
      </c>
      <c r="M361" s="1" t="n">
        <v>242.03</v>
      </c>
      <c r="N361" s="1" t="e">
        <f aca="false">NA()</f>
        <v>#N/A</v>
      </c>
      <c r="O361" s="1" t="n">
        <v>18.06</v>
      </c>
      <c r="P361" s="1" t="e">
        <f aca="false">NA()</f>
        <v>#N/A</v>
      </c>
      <c r="Q361" s="1" t="e">
        <f aca="false">NA()</f>
        <v>#N/A</v>
      </c>
    </row>
    <row r="362" customFormat="false" ht="12.75" hidden="false" customHeight="false" outlineLevel="0" collapsed="false">
      <c r="A362" s="2" t="n">
        <v>34666</v>
      </c>
      <c r="B362" s="1" t="n">
        <v>128.95647</v>
      </c>
      <c r="C362" s="1" t="n">
        <v>98.74</v>
      </c>
      <c r="D362" s="1" t="e">
        <f aca="false">NA()</f>
        <v>#N/A</v>
      </c>
      <c r="E362" s="1" t="n">
        <v>1.5666</v>
      </c>
      <c r="F362" s="1" t="n">
        <v>1.5624</v>
      </c>
      <c r="G362" s="1" t="n">
        <v>2165.07</v>
      </c>
      <c r="H362" s="1" t="e">
        <f aca="false">NA()</f>
        <v>#N/A</v>
      </c>
      <c r="I362" s="1" t="n">
        <v>745.73</v>
      </c>
      <c r="J362" s="1" t="n">
        <v>454.16</v>
      </c>
      <c r="K362" s="1" t="n">
        <v>5.531</v>
      </c>
      <c r="L362" s="1" t="e">
        <f aca="false">NA()</f>
        <v>#N/A</v>
      </c>
      <c r="M362" s="1" t="n">
        <v>242.69</v>
      </c>
      <c r="N362" s="1" t="e">
        <f aca="false">NA()</f>
        <v>#N/A</v>
      </c>
      <c r="O362" s="1" t="n">
        <v>18.12</v>
      </c>
      <c r="P362" s="1" t="n">
        <v>1.6</v>
      </c>
      <c r="Q362" s="1" t="e">
        <f aca="false">NA()</f>
        <v>#N/A</v>
      </c>
    </row>
    <row r="363" customFormat="false" ht="12.75" hidden="false" customHeight="false" outlineLevel="0" collapsed="false">
      <c r="A363" s="2" t="n">
        <v>34667</v>
      </c>
      <c r="B363" s="1" t="n">
        <v>128.95647</v>
      </c>
      <c r="C363" s="1" t="n">
        <v>98.96</v>
      </c>
      <c r="D363" s="1" t="e">
        <f aca="false">NA()</f>
        <v>#N/A</v>
      </c>
      <c r="E363" s="1" t="n">
        <v>1.5697</v>
      </c>
      <c r="F363" s="1" t="n">
        <v>1.5627</v>
      </c>
      <c r="G363" s="1" t="n">
        <v>2145.91</v>
      </c>
      <c r="H363" s="1" t="e">
        <f aca="false">NA()</f>
        <v>#N/A</v>
      </c>
      <c r="I363" s="1" t="n">
        <v>751.48</v>
      </c>
      <c r="J363" s="1" t="n">
        <v>455.17</v>
      </c>
      <c r="K363" s="1" t="n">
        <v>5.671</v>
      </c>
      <c r="L363" s="1" t="e">
        <f aca="false">NA()</f>
        <v>#N/A</v>
      </c>
      <c r="M363" s="1" t="n">
        <v>243.69</v>
      </c>
      <c r="N363" s="1" t="e">
        <f aca="false">NA()</f>
        <v>#N/A</v>
      </c>
      <c r="O363" s="1" t="n">
        <v>17.97</v>
      </c>
      <c r="P363" s="1" t="n">
        <v>1.74</v>
      </c>
      <c r="Q363" s="1" t="e">
        <f aca="false">NA()</f>
        <v>#N/A</v>
      </c>
    </row>
    <row r="364" customFormat="false" ht="12.75" hidden="false" customHeight="false" outlineLevel="0" collapsed="false">
      <c r="A364" s="2" t="n">
        <v>34668</v>
      </c>
      <c r="B364" s="1" t="n">
        <v>132.67592</v>
      </c>
      <c r="C364" s="1" t="n">
        <v>98.97</v>
      </c>
      <c r="D364" s="1" t="e">
        <f aca="false">NA()</f>
        <v>#N/A</v>
      </c>
      <c r="E364" s="1" t="n">
        <v>1.5692</v>
      </c>
      <c r="F364" s="1" t="n">
        <v>1.5645</v>
      </c>
      <c r="G364" s="1" t="n">
        <v>2136.92</v>
      </c>
      <c r="H364" s="1" t="e">
        <f aca="false">NA()</f>
        <v>#N/A</v>
      </c>
      <c r="I364" s="1" t="n">
        <v>750.32</v>
      </c>
      <c r="J364" s="1" t="n">
        <v>453.69</v>
      </c>
      <c r="K364" s="1" t="n">
        <v>5.702</v>
      </c>
      <c r="L364" s="1" t="e">
        <f aca="false">NA()</f>
        <v>#N/A</v>
      </c>
      <c r="M364" s="1" t="n">
        <v>244.25</v>
      </c>
      <c r="N364" s="1" t="e">
        <f aca="false">NA()</f>
        <v>#N/A</v>
      </c>
      <c r="O364" s="1" t="n">
        <v>18.05</v>
      </c>
      <c r="P364" s="1" t="n">
        <v>1.7</v>
      </c>
      <c r="Q364" s="1" t="e">
        <f aca="false">NA()</f>
        <v>#N/A</v>
      </c>
    </row>
    <row r="365" customFormat="false" ht="12.75" hidden="false" customHeight="false" outlineLevel="0" collapsed="false">
      <c r="A365" s="2" t="n">
        <v>34669</v>
      </c>
      <c r="B365" s="1" t="n">
        <v>131.8141</v>
      </c>
      <c r="C365" s="1" t="n">
        <v>99.38</v>
      </c>
      <c r="D365" s="1" t="e">
        <f aca="false">NA()</f>
        <v>#N/A</v>
      </c>
      <c r="E365" s="1" t="n">
        <v>1.5747</v>
      </c>
      <c r="F365" s="1" t="n">
        <v>1.5668</v>
      </c>
      <c r="G365" s="1" t="n">
        <v>2125.15</v>
      </c>
      <c r="H365" s="1" t="e">
        <f aca="false">NA()</f>
        <v>#N/A</v>
      </c>
      <c r="I365" s="1" t="n">
        <v>741.19</v>
      </c>
      <c r="J365" s="1" t="n">
        <v>448.92</v>
      </c>
      <c r="K365" s="1" t="n">
        <v>5.701</v>
      </c>
      <c r="L365" s="1" t="e">
        <f aca="false">NA()</f>
        <v>#N/A</v>
      </c>
      <c r="M365" s="1" t="n">
        <v>242.03</v>
      </c>
      <c r="N365" s="1" t="e">
        <f aca="false">NA()</f>
        <v>#N/A</v>
      </c>
      <c r="O365" s="1" t="n">
        <v>17.7</v>
      </c>
      <c r="P365" s="1" t="n">
        <v>1.68</v>
      </c>
      <c r="Q365" s="1" t="e">
        <f aca="false">NA()</f>
        <v>#N/A</v>
      </c>
    </row>
    <row r="366" customFormat="false" ht="12.75" hidden="false" customHeight="false" outlineLevel="0" collapsed="false">
      <c r="A366" s="2" t="n">
        <v>34670</v>
      </c>
      <c r="B366" s="1" t="n">
        <v>133.03879</v>
      </c>
      <c r="C366" s="1" t="n">
        <v>100.64</v>
      </c>
      <c r="D366" s="1" t="e">
        <f aca="false">NA()</f>
        <v>#N/A</v>
      </c>
      <c r="E366" s="1" t="n">
        <v>1.5798</v>
      </c>
      <c r="F366" s="1" t="n">
        <v>1.5597</v>
      </c>
      <c r="G366" s="1" t="n">
        <v>2085.5</v>
      </c>
      <c r="H366" s="1" t="e">
        <f aca="false">NA()</f>
        <v>#N/A</v>
      </c>
      <c r="I366" s="1" t="n">
        <v>745.02</v>
      </c>
      <c r="J366" s="1" t="n">
        <v>453.3</v>
      </c>
      <c r="K366" s="1" t="n">
        <v>5.782</v>
      </c>
      <c r="L366" s="1" t="e">
        <f aca="false">NA()</f>
        <v>#N/A</v>
      </c>
      <c r="M366" s="1" t="n">
        <v>242.81</v>
      </c>
      <c r="N366" s="1" t="e">
        <f aca="false">NA()</f>
        <v>#N/A</v>
      </c>
      <c r="O366" s="1" t="n">
        <v>16.99</v>
      </c>
      <c r="P366" s="1" t="n">
        <v>1.64</v>
      </c>
      <c r="Q366" s="1" t="e">
        <f aca="false">NA()</f>
        <v>#N/A</v>
      </c>
    </row>
    <row r="367" customFormat="false" ht="12.75" hidden="false" customHeight="false" outlineLevel="0" collapsed="false">
      <c r="A367" s="2" t="n">
        <v>34673</v>
      </c>
      <c r="B367" s="1" t="n">
        <v>133.08415</v>
      </c>
      <c r="C367" s="1" t="n">
        <v>100.32</v>
      </c>
      <c r="D367" s="1" t="e">
        <f aca="false">NA()</f>
        <v>#N/A</v>
      </c>
      <c r="E367" s="1" t="n">
        <v>1.5716</v>
      </c>
      <c r="F367" s="1" t="n">
        <v>1.5575</v>
      </c>
      <c r="G367" s="1" t="n">
        <v>2086.97</v>
      </c>
      <c r="H367" s="1" t="e">
        <f aca="false">NA()</f>
        <v>#N/A</v>
      </c>
      <c r="I367" s="1" t="n">
        <v>745.71</v>
      </c>
      <c r="J367" s="1" t="n">
        <v>453.33</v>
      </c>
      <c r="K367" s="1" t="n">
        <v>5.916</v>
      </c>
      <c r="L367" s="1" t="e">
        <f aca="false">NA()</f>
        <v>#N/A</v>
      </c>
      <c r="M367" s="1" t="n">
        <v>242.93</v>
      </c>
      <c r="N367" s="1" t="e">
        <f aca="false">NA()</f>
        <v>#N/A</v>
      </c>
      <c r="O367" s="1" t="n">
        <v>16.85</v>
      </c>
      <c r="P367" s="1" t="n">
        <v>1.64</v>
      </c>
      <c r="Q367" s="1" t="e">
        <f aca="false">NA()</f>
        <v>#N/A</v>
      </c>
    </row>
    <row r="368" customFormat="false" ht="12.75" hidden="false" customHeight="false" outlineLevel="0" collapsed="false">
      <c r="A368" s="2" t="n">
        <v>34674</v>
      </c>
      <c r="B368" s="1" t="n">
        <v>131.2471</v>
      </c>
      <c r="C368" s="1" t="n">
        <v>100.11</v>
      </c>
      <c r="D368" s="1" t="e">
        <f aca="false">NA()</f>
        <v>#N/A</v>
      </c>
      <c r="E368" s="1" t="n">
        <v>1.5723</v>
      </c>
      <c r="F368" s="1" t="n">
        <v>1.5622</v>
      </c>
      <c r="G368" s="1" t="n">
        <v>2088.32</v>
      </c>
      <c r="H368" s="1" t="e">
        <f aca="false">NA()</f>
        <v>#N/A</v>
      </c>
      <c r="I368" s="1" t="n">
        <v>741.23</v>
      </c>
      <c r="J368" s="1" t="n">
        <v>453.11</v>
      </c>
      <c r="K368" s="1" t="n">
        <v>5.901</v>
      </c>
      <c r="L368" s="1" t="e">
        <f aca="false">NA()</f>
        <v>#N/A</v>
      </c>
      <c r="M368" s="1" t="n">
        <v>242</v>
      </c>
      <c r="N368" s="1" t="e">
        <f aca="false">NA()</f>
        <v>#N/A</v>
      </c>
      <c r="O368" s="1" t="n">
        <v>16.94</v>
      </c>
      <c r="P368" s="1" t="n">
        <v>1.65</v>
      </c>
      <c r="Q368" s="1" t="e">
        <f aca="false">NA()</f>
        <v>#N/A</v>
      </c>
    </row>
    <row r="369" customFormat="false" ht="12.75" hidden="false" customHeight="false" outlineLevel="0" collapsed="false">
      <c r="A369" s="2" t="n">
        <v>34675</v>
      </c>
      <c r="B369" s="1" t="n">
        <v>130.31723</v>
      </c>
      <c r="C369" s="1" t="n">
        <v>99.92</v>
      </c>
      <c r="D369" s="1" t="e">
        <f aca="false">NA()</f>
        <v>#N/A</v>
      </c>
      <c r="E369" s="1" t="n">
        <v>1.567</v>
      </c>
      <c r="F369" s="1" t="n">
        <v>1.5667</v>
      </c>
      <c r="G369" s="1" t="n">
        <v>2106.93</v>
      </c>
      <c r="H369" s="1" t="e">
        <f aca="false">NA()</f>
        <v>#N/A</v>
      </c>
      <c r="I369" s="1" t="n">
        <v>734.27</v>
      </c>
      <c r="J369" s="1" t="n">
        <v>451.23</v>
      </c>
      <c r="K369" s="1" t="n">
        <v>5.816</v>
      </c>
      <c r="L369" s="1" t="e">
        <f aca="false">NA()</f>
        <v>#N/A</v>
      </c>
      <c r="M369" s="1" t="n">
        <v>240.17</v>
      </c>
      <c r="N369" s="1" t="e">
        <f aca="false">NA()</f>
        <v>#N/A</v>
      </c>
      <c r="O369" s="1" t="n">
        <v>16.85</v>
      </c>
      <c r="P369" s="1" t="n">
        <v>1.73</v>
      </c>
      <c r="Q369" s="1" t="e">
        <f aca="false">NA()</f>
        <v>#N/A</v>
      </c>
    </row>
    <row r="370" customFormat="false" ht="12.75" hidden="false" customHeight="false" outlineLevel="0" collapsed="false">
      <c r="A370" s="2" t="n">
        <v>34676</v>
      </c>
      <c r="B370" s="1" t="n">
        <v>130.18115</v>
      </c>
      <c r="C370" s="1" t="n">
        <v>100.56</v>
      </c>
      <c r="D370" s="1" t="e">
        <f aca="false">NA()</f>
        <v>#N/A</v>
      </c>
      <c r="E370" s="1" t="n">
        <v>1.5791</v>
      </c>
      <c r="F370" s="1" t="n">
        <v>1.5635</v>
      </c>
      <c r="G370" s="1" t="n">
        <v>2141.55</v>
      </c>
      <c r="H370" s="1" t="e">
        <f aca="false">NA()</f>
        <v>#N/A</v>
      </c>
      <c r="I370" s="1" t="n">
        <v>719.12</v>
      </c>
      <c r="J370" s="1" t="n">
        <v>445.45</v>
      </c>
      <c r="K370" s="1" t="n">
        <v>5.836</v>
      </c>
      <c r="L370" s="1" t="e">
        <f aca="false">NA()</f>
        <v>#N/A</v>
      </c>
      <c r="M370" s="1" t="n">
        <v>236.09</v>
      </c>
      <c r="N370" s="1" t="e">
        <f aca="false">NA()</f>
        <v>#N/A</v>
      </c>
      <c r="O370" s="1" t="n">
        <v>17.12</v>
      </c>
      <c r="P370" s="1" t="n">
        <v>1.72</v>
      </c>
      <c r="Q370" s="1" t="e">
        <f aca="false">NA()</f>
        <v>#N/A</v>
      </c>
    </row>
    <row r="371" customFormat="false" ht="12.75" hidden="false" customHeight="false" outlineLevel="0" collapsed="false">
      <c r="A371" s="2" t="n">
        <v>34677</v>
      </c>
      <c r="B371" s="1" t="n">
        <v>134.21814</v>
      </c>
      <c r="C371" s="1" t="n">
        <v>100.1</v>
      </c>
      <c r="D371" s="1" t="e">
        <f aca="false">NA()</f>
        <v>#N/A</v>
      </c>
      <c r="E371" s="1" t="n">
        <v>1.5757</v>
      </c>
      <c r="F371" s="1" t="n">
        <v>1.5595</v>
      </c>
      <c r="G371" s="1" t="n">
        <v>2148.25</v>
      </c>
      <c r="H371" s="1" t="e">
        <f aca="false">NA()</f>
        <v>#N/A</v>
      </c>
      <c r="I371" s="1" t="n">
        <v>719.05</v>
      </c>
      <c r="J371" s="1" t="n">
        <v>446.97</v>
      </c>
      <c r="K371" s="1" t="n">
        <v>5.802</v>
      </c>
      <c r="L371" s="1" t="e">
        <f aca="false">NA()</f>
        <v>#N/A</v>
      </c>
      <c r="M371" s="1" t="n">
        <v>235.16</v>
      </c>
      <c r="N371" s="1" t="e">
        <f aca="false">NA()</f>
        <v>#N/A</v>
      </c>
      <c r="O371" s="1" t="n">
        <v>17.13</v>
      </c>
      <c r="P371" s="1" t="n">
        <v>1.78</v>
      </c>
      <c r="Q371" s="1" t="e">
        <f aca="false">NA()</f>
        <v>#N/A</v>
      </c>
    </row>
    <row r="372" customFormat="false" ht="12.75" hidden="false" customHeight="false" outlineLevel="0" collapsed="false">
      <c r="A372" s="2" t="n">
        <v>34680</v>
      </c>
      <c r="B372" s="1" t="n">
        <v>132.76665</v>
      </c>
      <c r="C372" s="1" t="n">
        <v>99.99</v>
      </c>
      <c r="D372" s="1" t="e">
        <f aca="false">NA()</f>
        <v>#N/A</v>
      </c>
      <c r="E372" s="1" t="n">
        <v>1.5727</v>
      </c>
      <c r="F372" s="1" t="n">
        <v>1.5646</v>
      </c>
      <c r="G372" s="1" t="n">
        <v>2144.8</v>
      </c>
      <c r="H372" s="1" t="e">
        <f aca="false">NA()</f>
        <v>#N/A</v>
      </c>
      <c r="I372" s="1" t="n">
        <v>719.12</v>
      </c>
      <c r="J372" s="1" t="n">
        <v>449.47</v>
      </c>
      <c r="K372" s="1" t="n">
        <v>5.874</v>
      </c>
      <c r="L372" s="1" t="e">
        <f aca="false">NA()</f>
        <v>#N/A</v>
      </c>
      <c r="M372" s="1" t="n">
        <v>235.49</v>
      </c>
      <c r="N372" s="1" t="e">
        <f aca="false">NA()</f>
        <v>#N/A</v>
      </c>
      <c r="O372" s="1" t="n">
        <v>16.9</v>
      </c>
      <c r="P372" s="1" t="n">
        <v>1.8</v>
      </c>
      <c r="Q372" s="1" t="e">
        <f aca="false">NA()</f>
        <v>#N/A</v>
      </c>
    </row>
    <row r="373" customFormat="false" ht="12.75" hidden="false" customHeight="false" outlineLevel="0" collapsed="false">
      <c r="A373" s="2" t="n">
        <v>34681</v>
      </c>
      <c r="B373" s="1" t="n">
        <v>131.63264</v>
      </c>
      <c r="C373" s="1" t="n">
        <v>100.28</v>
      </c>
      <c r="D373" s="1" t="e">
        <f aca="false">NA()</f>
        <v>#N/A</v>
      </c>
      <c r="E373" s="1" t="n">
        <v>1.573</v>
      </c>
      <c r="F373" s="1" t="n">
        <v>1.5591</v>
      </c>
      <c r="G373" s="1" t="n">
        <v>2123.98</v>
      </c>
      <c r="H373" s="1" t="e">
        <f aca="false">NA()</f>
        <v>#N/A</v>
      </c>
      <c r="I373" s="1" t="n">
        <v>719.48</v>
      </c>
      <c r="J373" s="1" t="n">
        <v>450.15</v>
      </c>
      <c r="K373" s="1" t="n">
        <v>5.943</v>
      </c>
      <c r="L373" s="1" t="e">
        <f aca="false">NA()</f>
        <v>#N/A</v>
      </c>
      <c r="M373" s="1" t="n">
        <v>235.84</v>
      </c>
      <c r="N373" s="1" t="e">
        <f aca="false">NA()</f>
        <v>#N/A</v>
      </c>
      <c r="O373" s="1" t="n">
        <v>16.91</v>
      </c>
      <c r="P373" s="1" t="n">
        <v>1.9</v>
      </c>
      <c r="Q373" s="1" t="e">
        <f aca="false">NA()</f>
        <v>#N/A</v>
      </c>
    </row>
    <row r="374" customFormat="false" ht="12.75" hidden="false" customHeight="false" outlineLevel="0" collapsed="false">
      <c r="A374" s="2" t="n">
        <v>34682</v>
      </c>
      <c r="B374" s="1" t="n">
        <v>131.54193</v>
      </c>
      <c r="C374" s="1" t="n">
        <v>100.29</v>
      </c>
      <c r="D374" s="1" t="e">
        <f aca="false">NA()</f>
        <v>#N/A</v>
      </c>
      <c r="E374" s="1" t="n">
        <v>1.5682</v>
      </c>
      <c r="F374" s="1" t="n">
        <v>1.563</v>
      </c>
      <c r="G374" s="1" t="n">
        <v>2123.97</v>
      </c>
      <c r="H374" s="1" t="e">
        <f aca="false">NA()</f>
        <v>#N/A</v>
      </c>
      <c r="I374" s="1" t="n">
        <v>725.67</v>
      </c>
      <c r="J374" s="1" t="n">
        <v>454.97</v>
      </c>
      <c r="K374" s="1" t="n">
        <v>5.837</v>
      </c>
      <c r="L374" s="1" t="e">
        <f aca="false">NA()</f>
        <v>#N/A</v>
      </c>
      <c r="M374" s="1" t="n">
        <v>237.88</v>
      </c>
      <c r="N374" s="1" t="e">
        <f aca="false">NA()</f>
        <v>#N/A</v>
      </c>
      <c r="O374" s="1" t="n">
        <v>16.94</v>
      </c>
      <c r="P374" s="1" t="n">
        <v>1.88</v>
      </c>
      <c r="Q374" s="1" t="e">
        <f aca="false">NA()</f>
        <v>#N/A</v>
      </c>
    </row>
    <row r="375" customFormat="false" ht="12.75" hidden="false" customHeight="false" outlineLevel="0" collapsed="false">
      <c r="A375" s="2" t="n">
        <v>34683</v>
      </c>
      <c r="B375" s="1" t="n">
        <v>133.62846</v>
      </c>
      <c r="C375" s="1" t="n">
        <v>100.31</v>
      </c>
      <c r="D375" s="1" t="e">
        <f aca="false">NA()</f>
        <v>#N/A</v>
      </c>
      <c r="E375" s="1" t="n">
        <v>1.5709</v>
      </c>
      <c r="F375" s="1" t="n">
        <v>1.563</v>
      </c>
      <c r="G375" s="1" t="n">
        <v>2127.31</v>
      </c>
      <c r="H375" s="1" t="e">
        <f aca="false">NA()</f>
        <v>#N/A</v>
      </c>
      <c r="I375" s="1" t="n">
        <v>730.68</v>
      </c>
      <c r="J375" s="1" t="n">
        <v>455.35</v>
      </c>
      <c r="K375" s="1" t="n">
        <v>5.69</v>
      </c>
      <c r="L375" s="1" t="e">
        <f aca="false">NA()</f>
        <v>#N/A</v>
      </c>
      <c r="M375" s="1" t="n">
        <v>241.2</v>
      </c>
      <c r="N375" s="1" t="e">
        <f aca="false">NA()</f>
        <v>#N/A</v>
      </c>
      <c r="O375" s="1" t="n">
        <v>16.73</v>
      </c>
      <c r="P375" s="1" t="n">
        <v>1.72</v>
      </c>
      <c r="Q375" s="1" t="e">
        <f aca="false">NA()</f>
        <v>#N/A</v>
      </c>
    </row>
    <row r="376" customFormat="false" ht="12.75" hidden="false" customHeight="false" outlineLevel="0" collapsed="false">
      <c r="A376" s="2" t="n">
        <v>34684</v>
      </c>
      <c r="B376" s="1" t="n">
        <v>136.21394</v>
      </c>
      <c r="C376" s="1" t="n">
        <v>100.25</v>
      </c>
      <c r="D376" s="1" t="e">
        <f aca="false">NA()</f>
        <v>#N/A</v>
      </c>
      <c r="E376" s="1" t="n">
        <v>1.5731</v>
      </c>
      <c r="F376" s="1" t="n">
        <v>1.5603</v>
      </c>
      <c r="G376" s="1" t="n">
        <v>2125.33</v>
      </c>
      <c r="H376" s="1" t="e">
        <f aca="false">NA()</f>
        <v>#N/A</v>
      </c>
      <c r="I376" s="1" t="n">
        <v>729.07</v>
      </c>
      <c r="J376" s="1" t="n">
        <v>458.8</v>
      </c>
      <c r="K376" s="1" t="n">
        <v>5.709</v>
      </c>
      <c r="L376" s="1" t="e">
        <f aca="false">NA()</f>
        <v>#N/A</v>
      </c>
      <c r="M376" s="1" t="n">
        <v>241</v>
      </c>
      <c r="N376" s="1" t="e">
        <f aca="false">NA()</f>
        <v>#N/A</v>
      </c>
      <c r="O376" s="1" t="n">
        <v>16.76</v>
      </c>
      <c r="P376" s="1" t="n">
        <v>1.69</v>
      </c>
      <c r="Q376" s="1" t="e">
        <f aca="false">NA()</f>
        <v>#N/A</v>
      </c>
    </row>
    <row r="377" customFormat="false" ht="12.75" hidden="false" customHeight="false" outlineLevel="0" collapsed="false">
      <c r="A377" s="2" t="n">
        <v>34687</v>
      </c>
      <c r="B377" s="1" t="n">
        <v>135.39748</v>
      </c>
      <c r="C377" s="1" t="n">
        <v>100.13</v>
      </c>
      <c r="D377" s="1" t="e">
        <f aca="false">NA()</f>
        <v>#N/A</v>
      </c>
      <c r="E377" s="1" t="n">
        <v>1.5731</v>
      </c>
      <c r="F377" s="1" t="n">
        <v>1.561</v>
      </c>
      <c r="G377" s="1" t="n">
        <v>2109.8</v>
      </c>
      <c r="H377" s="1" t="e">
        <f aca="false">NA()</f>
        <v>#N/A</v>
      </c>
      <c r="I377" s="1" t="n">
        <v>727.89</v>
      </c>
      <c r="J377" s="1" t="n">
        <v>457.91</v>
      </c>
      <c r="K377" s="1" t="n">
        <v>5.708</v>
      </c>
      <c r="L377" s="1" t="e">
        <f aca="false">NA()</f>
        <v>#N/A</v>
      </c>
      <c r="M377" s="1" t="n">
        <v>240.44</v>
      </c>
      <c r="N377" s="1" t="e">
        <f aca="false">NA()</f>
        <v>#N/A</v>
      </c>
      <c r="O377" s="1" t="n">
        <v>16.91</v>
      </c>
      <c r="P377" s="1" t="n">
        <v>1.73</v>
      </c>
      <c r="Q377" s="1" t="e">
        <f aca="false">NA()</f>
        <v>#N/A</v>
      </c>
    </row>
    <row r="378" customFormat="false" ht="12.75" hidden="false" customHeight="false" outlineLevel="0" collapsed="false">
      <c r="A378" s="2" t="n">
        <v>34688</v>
      </c>
      <c r="B378" s="1" t="n">
        <v>134.17278</v>
      </c>
      <c r="C378" s="1" t="n">
        <v>100.22</v>
      </c>
      <c r="D378" s="1" t="e">
        <f aca="false">NA()</f>
        <v>#N/A</v>
      </c>
      <c r="E378" s="1" t="n">
        <v>1.5698</v>
      </c>
      <c r="F378" s="1" t="n">
        <v>1.5605</v>
      </c>
      <c r="G378" s="1" t="n">
        <v>2114.31</v>
      </c>
      <c r="H378" s="1" t="e">
        <f aca="false">NA()</f>
        <v>#N/A</v>
      </c>
      <c r="I378" s="1" t="n">
        <v>728.51</v>
      </c>
      <c r="J378" s="1" t="n">
        <v>457.1</v>
      </c>
      <c r="K378" s="1" t="n">
        <v>5.63</v>
      </c>
      <c r="L378" s="1" t="e">
        <f aca="false">NA()</f>
        <v>#N/A</v>
      </c>
      <c r="M378" s="1" t="n">
        <v>240.61</v>
      </c>
      <c r="N378" s="1" t="e">
        <f aca="false">NA()</f>
        <v>#N/A</v>
      </c>
      <c r="O378" s="1" t="n">
        <v>16.98</v>
      </c>
      <c r="P378" s="1" t="n">
        <v>1.68</v>
      </c>
      <c r="Q378" s="1" t="e">
        <f aca="false">NA()</f>
        <v>#N/A</v>
      </c>
    </row>
    <row r="379" customFormat="false" ht="12.75" hidden="false" customHeight="false" outlineLevel="0" collapsed="false">
      <c r="A379" s="2" t="n">
        <v>34689</v>
      </c>
      <c r="B379" s="1" t="n">
        <v>132.812</v>
      </c>
      <c r="C379" s="1" t="n">
        <v>100.61</v>
      </c>
      <c r="D379" s="1" t="e">
        <f aca="false">NA()</f>
        <v>#N/A</v>
      </c>
      <c r="E379" s="1" t="n">
        <v>1.5814</v>
      </c>
      <c r="F379" s="1" t="n">
        <v>1.5421</v>
      </c>
      <c r="G379" s="1" t="n">
        <v>2121.77</v>
      </c>
      <c r="H379" s="1" t="e">
        <f aca="false">NA()</f>
        <v>#N/A</v>
      </c>
      <c r="I379" s="1" t="n">
        <v>737.12</v>
      </c>
      <c r="J379" s="1" t="n">
        <v>459.61</v>
      </c>
      <c r="K379" s="1" t="n">
        <v>5.556</v>
      </c>
      <c r="L379" s="1" t="e">
        <f aca="false">NA()</f>
        <v>#N/A</v>
      </c>
      <c r="M379" s="1" t="n">
        <v>243.31</v>
      </c>
      <c r="N379" s="1" t="e">
        <f aca="false">NA()</f>
        <v>#N/A</v>
      </c>
      <c r="O379" s="1" t="n">
        <v>17.27</v>
      </c>
      <c r="P379" s="1" t="n">
        <v>1.61</v>
      </c>
      <c r="Q379" s="1" t="e">
        <f aca="false">NA()</f>
        <v>#N/A</v>
      </c>
    </row>
    <row r="380" customFormat="false" ht="12.75" hidden="false" customHeight="false" outlineLevel="0" collapsed="false">
      <c r="A380" s="2" t="n">
        <v>34690</v>
      </c>
      <c r="B380" s="1" t="n">
        <v>134.94388</v>
      </c>
      <c r="C380" s="1" t="n">
        <v>100.15</v>
      </c>
      <c r="D380" s="1" t="e">
        <f aca="false">NA()</f>
        <v>#N/A</v>
      </c>
      <c r="E380" s="1" t="n">
        <v>1.575</v>
      </c>
      <c r="F380" s="1" t="n">
        <v>1.5475</v>
      </c>
      <c r="G380" s="1" t="n">
        <v>2133.55</v>
      </c>
      <c r="H380" s="1" t="e">
        <f aca="false">NA()</f>
        <v>#N/A</v>
      </c>
      <c r="I380" s="1" t="n">
        <v>739.34</v>
      </c>
      <c r="J380" s="1" t="n">
        <v>459.68</v>
      </c>
      <c r="K380" s="1" t="n">
        <v>5.597</v>
      </c>
      <c r="L380" s="1" t="e">
        <f aca="false">NA()</f>
        <v>#N/A</v>
      </c>
      <c r="M380" s="1" t="n">
        <v>243.61</v>
      </c>
      <c r="N380" s="1" t="e">
        <f aca="false">NA()</f>
        <v>#N/A</v>
      </c>
      <c r="O380" s="1" t="n">
        <v>17.21</v>
      </c>
      <c r="P380" s="1" t="n">
        <v>1.55</v>
      </c>
      <c r="Q380" s="1" t="e">
        <f aca="false">NA()</f>
        <v>#N/A</v>
      </c>
    </row>
    <row r="381" customFormat="false" ht="12.75" hidden="false" customHeight="false" outlineLevel="0" collapsed="false">
      <c r="A381" s="2" t="n">
        <v>34691</v>
      </c>
      <c r="B381" s="1" t="n">
        <v>134.71709</v>
      </c>
      <c r="C381" s="1" t="n">
        <v>100.12</v>
      </c>
      <c r="D381" s="1" t="e">
        <f aca="false">NA()</f>
        <v>#N/A</v>
      </c>
      <c r="E381" s="1" t="n">
        <v>1.579</v>
      </c>
      <c r="F381" s="1" t="n">
        <v>1.5463</v>
      </c>
      <c r="G381" s="1" t="n">
        <v>2140.4</v>
      </c>
      <c r="H381" s="1" t="e">
        <f aca="false">NA()</f>
        <v>#N/A</v>
      </c>
      <c r="I381" s="1" t="n">
        <v>742.19</v>
      </c>
      <c r="J381" s="1" t="n">
        <v>459.83</v>
      </c>
      <c r="K381" s="1" t="n">
        <v>5.676</v>
      </c>
      <c r="L381" s="1" t="e">
        <f aca="false">NA()</f>
        <v>#N/A</v>
      </c>
      <c r="M381" s="1" t="n">
        <v>244.73</v>
      </c>
      <c r="N381" s="1" t="e">
        <f aca="false">NA()</f>
        <v>#N/A</v>
      </c>
      <c r="O381" s="1" t="n">
        <v>17.6</v>
      </c>
      <c r="P381" s="1" t="n">
        <v>1.56</v>
      </c>
      <c r="Q381" s="1" t="e">
        <f aca="false">NA()</f>
        <v>#N/A</v>
      </c>
    </row>
    <row r="382" customFormat="false" ht="12.75" hidden="false" customHeight="false" outlineLevel="0" collapsed="false">
      <c r="A382" s="2" t="n">
        <v>34694</v>
      </c>
      <c r="B382" s="1" t="n">
        <v>134.71709</v>
      </c>
      <c r="C382" s="1" t="n">
        <v>100.31</v>
      </c>
      <c r="D382" s="1" t="e">
        <f aca="false">NA()</f>
        <v>#N/A</v>
      </c>
      <c r="E382" s="1" t="n">
        <v>1.5791</v>
      </c>
      <c r="F382" s="1" t="n">
        <v>1.5435</v>
      </c>
      <c r="G382" s="1" t="n">
        <v>2140.4</v>
      </c>
      <c r="H382" s="1" t="e">
        <f aca="false">NA()</f>
        <v>#N/A</v>
      </c>
      <c r="I382" s="1" t="n">
        <v>742.19</v>
      </c>
      <c r="J382" s="1" t="n">
        <v>459.83</v>
      </c>
      <c r="K382" s="1" t="n">
        <v>5.676</v>
      </c>
      <c r="L382" s="1" t="e">
        <f aca="false">NA()</f>
        <v>#N/A</v>
      </c>
      <c r="M382" s="1" t="n">
        <v>244.73</v>
      </c>
      <c r="N382" s="1" t="e">
        <f aca="false">NA()</f>
        <v>#N/A</v>
      </c>
      <c r="O382" s="1" t="n">
        <v>17.6</v>
      </c>
      <c r="P382" s="1" t="e">
        <f aca="false">NA()</f>
        <v>#N/A</v>
      </c>
      <c r="Q382" s="1" t="e">
        <f aca="false">NA()</f>
        <v>#N/A</v>
      </c>
    </row>
    <row r="383" customFormat="false" ht="12.75" hidden="false" customHeight="false" outlineLevel="0" collapsed="false">
      <c r="A383" s="2" t="n">
        <v>34695</v>
      </c>
      <c r="B383" s="1" t="n">
        <v>134.71709</v>
      </c>
      <c r="C383" s="1" t="n">
        <v>100.38</v>
      </c>
      <c r="D383" s="1" t="e">
        <f aca="false">NA()</f>
        <v>#N/A</v>
      </c>
      <c r="E383" s="1" t="n">
        <v>1.5754</v>
      </c>
      <c r="F383" s="1" t="n">
        <v>1.5455</v>
      </c>
      <c r="G383" s="1" t="n">
        <v>2181.55</v>
      </c>
      <c r="H383" s="1" t="e">
        <f aca="false">NA()</f>
        <v>#N/A</v>
      </c>
      <c r="I383" s="1" t="n">
        <v>746.19</v>
      </c>
      <c r="J383" s="1" t="n">
        <v>462.47</v>
      </c>
      <c r="K383" s="1" t="n">
        <v>5.665</v>
      </c>
      <c r="L383" s="1" t="e">
        <f aca="false">NA()</f>
        <v>#N/A</v>
      </c>
      <c r="M383" s="1" t="n">
        <v>245.93</v>
      </c>
      <c r="N383" s="1" t="e">
        <f aca="false">NA()</f>
        <v>#N/A</v>
      </c>
      <c r="O383" s="1" t="n">
        <v>17.64</v>
      </c>
      <c r="P383" s="1" t="n">
        <v>1.56</v>
      </c>
      <c r="Q383" s="1" t="e">
        <f aca="false">NA()</f>
        <v>#N/A</v>
      </c>
    </row>
    <row r="384" customFormat="false" ht="12.75" hidden="false" customHeight="false" outlineLevel="0" collapsed="false">
      <c r="A384" s="2" t="n">
        <v>34696</v>
      </c>
      <c r="B384" s="1" t="n">
        <v>134.94388</v>
      </c>
      <c r="C384" s="1" t="n">
        <v>99.3</v>
      </c>
      <c r="D384" s="1" t="e">
        <f aca="false">NA()</f>
        <v>#N/A</v>
      </c>
      <c r="E384" s="1" t="n">
        <v>1.5445</v>
      </c>
      <c r="F384" s="1" t="n">
        <v>1.57</v>
      </c>
      <c r="G384" s="1" t="n">
        <v>2195.57</v>
      </c>
      <c r="H384" s="1" t="e">
        <f aca="false">NA()</f>
        <v>#N/A</v>
      </c>
      <c r="I384" s="1" t="n">
        <v>742.46</v>
      </c>
      <c r="J384" s="1" t="n">
        <v>460.86</v>
      </c>
      <c r="K384" s="1" t="n">
        <v>5.66</v>
      </c>
      <c r="L384" s="1" t="e">
        <f aca="false">NA()</f>
        <v>#N/A</v>
      </c>
      <c r="M384" s="1" t="n">
        <v>245.27</v>
      </c>
      <c r="N384" s="1" t="e">
        <f aca="false">NA()</f>
        <v>#N/A</v>
      </c>
      <c r="O384" s="1" t="n">
        <v>17.65</v>
      </c>
      <c r="P384" s="1" t="n">
        <v>1.59</v>
      </c>
      <c r="Q384" s="1" t="e">
        <f aca="false">NA()</f>
        <v>#N/A</v>
      </c>
    </row>
    <row r="385" customFormat="false" ht="12.75" hidden="false" customHeight="false" outlineLevel="0" collapsed="false">
      <c r="A385" s="2" t="n">
        <v>34697</v>
      </c>
      <c r="B385" s="1" t="n">
        <v>136.25931</v>
      </c>
      <c r="C385" s="1" t="n">
        <v>99.63</v>
      </c>
      <c r="D385" s="1" t="e">
        <f aca="false">NA()</f>
        <v>#N/A</v>
      </c>
      <c r="E385" s="1" t="n">
        <v>1.5515</v>
      </c>
      <c r="F385" s="1" t="n">
        <v>1.56</v>
      </c>
      <c r="G385" s="1" t="n">
        <v>2194.61</v>
      </c>
      <c r="H385" s="1" t="e">
        <f aca="false">NA()</f>
        <v>#N/A</v>
      </c>
      <c r="I385" s="1" t="n">
        <v>749.52</v>
      </c>
      <c r="J385" s="1" t="n">
        <v>461.17</v>
      </c>
      <c r="K385" s="1" t="n">
        <v>5.659</v>
      </c>
      <c r="L385" s="1" t="e">
        <f aca="false">NA()</f>
        <v>#N/A</v>
      </c>
      <c r="M385" s="1" t="n">
        <v>246.89</v>
      </c>
      <c r="N385" s="1" t="e">
        <f aca="false">NA()</f>
        <v>#N/A</v>
      </c>
      <c r="O385" s="1" t="n">
        <v>17.72</v>
      </c>
      <c r="P385" s="1" t="n">
        <v>1.65</v>
      </c>
      <c r="Q385" s="1" t="e">
        <f aca="false">NA()</f>
        <v>#N/A</v>
      </c>
    </row>
    <row r="386" customFormat="false" ht="12.75" hidden="false" customHeight="false" outlineLevel="0" collapsed="false">
      <c r="A386" s="2" t="n">
        <v>34698</v>
      </c>
      <c r="B386" s="1" t="n">
        <v>137.39328</v>
      </c>
      <c r="C386" s="1" t="n">
        <v>99.58</v>
      </c>
      <c r="D386" s="1" t="e">
        <f aca="false">NA()</f>
        <v>#N/A</v>
      </c>
      <c r="E386" s="1" t="n">
        <v>1.5495</v>
      </c>
      <c r="F386" s="1" t="n">
        <v>1.5647</v>
      </c>
      <c r="G386" s="1" t="n">
        <v>2209.27</v>
      </c>
      <c r="H386" s="1" t="e">
        <f aca="false">NA()</f>
        <v>#N/A</v>
      </c>
      <c r="I386" s="1" t="n">
        <v>751.96</v>
      </c>
      <c r="J386" s="1" t="n">
        <v>459.27</v>
      </c>
      <c r="K386" s="1" t="n">
        <v>5.687</v>
      </c>
      <c r="L386" s="1" t="e">
        <f aca="false">NA()</f>
        <v>#N/A</v>
      </c>
      <c r="M386" s="1" t="n">
        <v>250.36</v>
      </c>
      <c r="N386" s="1" t="e">
        <f aca="false">NA()</f>
        <v>#N/A</v>
      </c>
      <c r="O386" s="1" t="n">
        <v>17.76</v>
      </c>
      <c r="P386" s="1" t="n">
        <v>1.7</v>
      </c>
      <c r="Q386" s="1" t="e">
        <f aca="false">NA()</f>
        <v>#N/A</v>
      </c>
    </row>
    <row r="387" customFormat="false" ht="12.75" hidden="false" customHeight="false" outlineLevel="0" collapsed="false">
      <c r="A387" s="2" t="n">
        <v>34701</v>
      </c>
      <c r="B387" s="1" t="n">
        <v>137.39328</v>
      </c>
      <c r="C387" s="1" t="n">
        <v>100.2</v>
      </c>
      <c r="D387" s="1" t="e">
        <f aca="false">NA()</f>
        <v>#N/A</v>
      </c>
      <c r="E387" s="1" t="n">
        <v>1.5597</v>
      </c>
      <c r="F387" s="1" t="n">
        <v>1.5587</v>
      </c>
      <c r="G387" s="1" t="n">
        <v>2209.27</v>
      </c>
      <c r="H387" s="1" t="e">
        <f aca="false">NA()</f>
        <v>#N/A</v>
      </c>
      <c r="I387" s="1" t="n">
        <v>751.96</v>
      </c>
      <c r="J387" s="1" t="n">
        <v>459.27</v>
      </c>
      <c r="K387" s="1" t="n">
        <v>5.687</v>
      </c>
      <c r="L387" s="1" t="n">
        <v>466.8669</v>
      </c>
      <c r="M387" s="1" t="n">
        <v>250.36</v>
      </c>
      <c r="N387" s="1" t="e">
        <f aca="false">NA()</f>
        <v>#N/A</v>
      </c>
      <c r="O387" s="1" t="n">
        <v>17.76</v>
      </c>
      <c r="P387" s="1" t="e">
        <f aca="false">NA()</f>
        <v>#N/A</v>
      </c>
      <c r="Q387" s="1" t="e">
        <f aca="false">NA()</f>
        <v>#N/A</v>
      </c>
    </row>
    <row r="388" customFormat="false" ht="12.75" hidden="false" customHeight="false" outlineLevel="0" collapsed="false">
      <c r="A388" s="2" t="n">
        <v>34702</v>
      </c>
      <c r="B388" s="1" t="n">
        <v>135.94179</v>
      </c>
      <c r="C388" s="1" t="n">
        <v>100.67</v>
      </c>
      <c r="D388" s="1" t="e">
        <f aca="false">NA()</f>
        <v>#N/A</v>
      </c>
      <c r="E388" s="1" t="n">
        <v>1.5577</v>
      </c>
      <c r="F388" s="1" t="n">
        <v>1.563</v>
      </c>
      <c r="G388" s="1" t="n">
        <v>2185.21</v>
      </c>
      <c r="H388" s="1" t="e">
        <f aca="false">NA()</f>
        <v>#N/A</v>
      </c>
      <c r="I388" s="1" t="n">
        <v>743.58</v>
      </c>
      <c r="J388" s="1" t="n">
        <v>459.11</v>
      </c>
      <c r="K388" s="1" t="n">
        <v>5.665</v>
      </c>
      <c r="L388" s="1" t="n">
        <v>466.3319</v>
      </c>
      <c r="M388" s="1" t="n">
        <v>247.24</v>
      </c>
      <c r="N388" s="1" t="e">
        <f aca="false">NA()</f>
        <v>#N/A</v>
      </c>
      <c r="O388" s="1" t="n">
        <v>17.44</v>
      </c>
      <c r="P388" s="1" t="n">
        <v>1.65</v>
      </c>
      <c r="Q388" s="1" t="e">
        <f aca="false">NA()</f>
        <v>#N/A</v>
      </c>
    </row>
    <row r="389" customFormat="false" ht="12.75" hidden="false" customHeight="false" outlineLevel="0" collapsed="false">
      <c r="A389" s="2" t="n">
        <v>34703</v>
      </c>
      <c r="B389" s="1" t="n">
        <v>132.31305</v>
      </c>
      <c r="C389" s="1" t="n">
        <v>101.35</v>
      </c>
      <c r="D389" s="1" t="e">
        <f aca="false">NA()</f>
        <v>#N/A</v>
      </c>
      <c r="E389" s="1" t="n">
        <v>1.5602</v>
      </c>
      <c r="F389" s="1" t="n">
        <v>1.5605</v>
      </c>
      <c r="G389" s="1" t="n">
        <v>2175.69</v>
      </c>
      <c r="H389" s="1" t="e">
        <f aca="false">NA()</f>
        <v>#N/A</v>
      </c>
      <c r="I389" s="1" t="n">
        <v>745.83</v>
      </c>
      <c r="J389" s="1" t="n">
        <v>460.71</v>
      </c>
      <c r="K389" s="1" t="n">
        <v>5.837</v>
      </c>
      <c r="L389" s="1" t="n">
        <v>467.9437</v>
      </c>
      <c r="M389" s="1" t="n">
        <v>247.65</v>
      </c>
      <c r="N389" s="1" t="e">
        <f aca="false">NA()</f>
        <v>#N/A</v>
      </c>
      <c r="O389" s="1" t="n">
        <v>17.48</v>
      </c>
      <c r="P389" s="1" t="n">
        <v>1.74</v>
      </c>
      <c r="Q389" s="1" t="e">
        <f aca="false">NA()</f>
        <v>#N/A</v>
      </c>
    </row>
    <row r="390" customFormat="false" ht="12.75" hidden="false" customHeight="false" outlineLevel="0" collapsed="false">
      <c r="A390" s="2" t="n">
        <v>34704</v>
      </c>
      <c r="B390" s="1" t="n">
        <v>133.94598</v>
      </c>
      <c r="C390" s="1" t="n">
        <v>100.88</v>
      </c>
      <c r="D390" s="1" t="e">
        <f aca="false">NA()</f>
        <v>#N/A</v>
      </c>
      <c r="E390" s="1" t="n">
        <v>1.5508</v>
      </c>
      <c r="F390" s="1" t="n">
        <v>1.563</v>
      </c>
      <c r="G390" s="1" t="n">
        <v>2182.23</v>
      </c>
      <c r="H390" s="1" t="e">
        <f aca="false">NA()</f>
        <v>#N/A</v>
      </c>
      <c r="I390" s="1" t="n">
        <v>745.66</v>
      </c>
      <c r="J390" s="1" t="n">
        <v>460.34</v>
      </c>
      <c r="K390" s="1" t="n">
        <v>5.878</v>
      </c>
      <c r="L390" s="1" t="n">
        <v>467.1224</v>
      </c>
      <c r="M390" s="1" t="n">
        <v>247.46</v>
      </c>
      <c r="N390" s="1" t="e">
        <f aca="false">NA()</f>
        <v>#N/A</v>
      </c>
      <c r="O390" s="1" t="n">
        <v>17.72</v>
      </c>
      <c r="P390" s="1" t="n">
        <v>1.74</v>
      </c>
      <c r="Q390" s="1" t="e">
        <f aca="false">NA()</f>
        <v>#N/A</v>
      </c>
    </row>
    <row r="391" customFormat="false" ht="12.75" hidden="false" customHeight="false" outlineLevel="0" collapsed="false">
      <c r="A391" s="2" t="n">
        <v>34705</v>
      </c>
      <c r="B391" s="1" t="n">
        <v>135.53355</v>
      </c>
      <c r="C391" s="1" t="n">
        <v>101.37</v>
      </c>
      <c r="D391" s="1" t="e">
        <f aca="false">NA()</f>
        <v>#N/A</v>
      </c>
      <c r="E391" s="1" t="n">
        <v>1.565</v>
      </c>
      <c r="F391" s="1" t="n">
        <v>1.5495</v>
      </c>
      <c r="G391" s="1" t="n">
        <v>2165.31</v>
      </c>
      <c r="H391" s="1" t="e">
        <f aca="false">NA()</f>
        <v>#N/A</v>
      </c>
      <c r="I391" s="1" t="n">
        <v>749.69</v>
      </c>
      <c r="J391" s="1" t="n">
        <v>460.68</v>
      </c>
      <c r="K391" s="1" t="n">
        <v>5.907</v>
      </c>
      <c r="L391" s="1" t="n">
        <v>467.4298</v>
      </c>
      <c r="M391" s="1" t="n">
        <v>248.08</v>
      </c>
      <c r="N391" s="1" t="e">
        <f aca="false">NA()</f>
        <v>#N/A</v>
      </c>
      <c r="O391" s="1" t="n">
        <v>17.67</v>
      </c>
      <c r="P391" s="1" t="n">
        <v>1.62</v>
      </c>
      <c r="Q391" s="1" t="e">
        <f aca="false">NA()</f>
        <v>#N/A</v>
      </c>
    </row>
    <row r="392" customFormat="false" ht="12.75" hidden="false" customHeight="false" outlineLevel="0" collapsed="false">
      <c r="A392" s="2" t="n">
        <v>34708</v>
      </c>
      <c r="B392" s="1" t="n">
        <v>136.30466</v>
      </c>
      <c r="C392" s="1" t="n">
        <v>100.03</v>
      </c>
      <c r="D392" s="1" t="e">
        <f aca="false">NA()</f>
        <v>#N/A</v>
      </c>
      <c r="E392" s="1" t="n">
        <v>1.5382</v>
      </c>
      <c r="F392" s="1" t="n">
        <v>1.564</v>
      </c>
      <c r="G392" s="1" t="n">
        <v>2145.19</v>
      </c>
      <c r="H392" s="1" t="e">
        <f aca="false">NA()</f>
        <v>#N/A</v>
      </c>
      <c r="I392" s="1" t="n">
        <v>752.09</v>
      </c>
      <c r="J392" s="1" t="n">
        <v>460.83</v>
      </c>
      <c r="K392" s="1" t="n">
        <v>5.906</v>
      </c>
      <c r="L392" s="1" t="n">
        <v>467.1463</v>
      </c>
      <c r="M392" s="1" t="n">
        <v>248.37</v>
      </c>
      <c r="N392" s="1" t="e">
        <f aca="false">NA()</f>
        <v>#N/A</v>
      </c>
      <c r="O392" s="1" t="n">
        <v>17.4</v>
      </c>
      <c r="P392" s="1" t="n">
        <v>1.56</v>
      </c>
      <c r="Q392" s="1" t="e">
        <f aca="false">NA()</f>
        <v>#N/A</v>
      </c>
    </row>
    <row r="393" customFormat="false" ht="12.75" hidden="false" customHeight="false" outlineLevel="0" collapsed="false">
      <c r="A393" s="2" t="n">
        <v>34709</v>
      </c>
      <c r="B393" s="1" t="n">
        <v>137.7108</v>
      </c>
      <c r="C393" s="1" t="n">
        <v>100.03</v>
      </c>
      <c r="D393" s="1" t="e">
        <f aca="false">NA()</f>
        <v>#N/A</v>
      </c>
      <c r="E393" s="1" t="n">
        <v>1.5325</v>
      </c>
      <c r="F393" s="1" t="n">
        <v>1.562</v>
      </c>
      <c r="G393" s="1" t="n">
        <v>2140.59</v>
      </c>
      <c r="H393" s="1" t="e">
        <f aca="false">NA()</f>
        <v>#N/A</v>
      </c>
      <c r="I393" s="1" t="n">
        <v>756.52</v>
      </c>
      <c r="J393" s="1" t="n">
        <v>461.68</v>
      </c>
      <c r="K393" s="1" t="n">
        <v>5.88</v>
      </c>
      <c r="L393" s="1" t="n">
        <v>468.1312</v>
      </c>
      <c r="M393" s="1" t="n">
        <v>248.98</v>
      </c>
      <c r="N393" s="1" t="e">
        <f aca="false">NA()</f>
        <v>#N/A</v>
      </c>
      <c r="O393" s="1" t="n">
        <v>17.37</v>
      </c>
      <c r="P393" s="1" t="n">
        <v>1.54</v>
      </c>
      <c r="Q393" s="1" t="e">
        <f aca="false">NA()</f>
        <v>#N/A</v>
      </c>
    </row>
    <row r="394" customFormat="false" ht="12.75" hidden="false" customHeight="false" outlineLevel="0" collapsed="false">
      <c r="A394" s="2" t="n">
        <v>34710</v>
      </c>
      <c r="B394" s="1" t="n">
        <v>136.30466</v>
      </c>
      <c r="C394" s="1" t="n">
        <v>100.08</v>
      </c>
      <c r="D394" s="1" t="e">
        <f aca="false">NA()</f>
        <v>#N/A</v>
      </c>
      <c r="E394" s="1" t="n">
        <v>1.5373</v>
      </c>
      <c r="F394" s="1" t="n">
        <v>1.5607</v>
      </c>
      <c r="G394" s="1" t="n">
        <v>2150.86</v>
      </c>
      <c r="H394" s="1" t="e">
        <f aca="false">NA()</f>
        <v>#N/A</v>
      </c>
      <c r="I394" s="1" t="n">
        <v>755.73</v>
      </c>
      <c r="J394" s="1" t="n">
        <v>461.67</v>
      </c>
      <c r="K394" s="1" t="n">
        <v>5.785</v>
      </c>
      <c r="L394" s="1" t="n">
        <v>469.1626</v>
      </c>
      <c r="M394" s="1" t="n">
        <v>248.16</v>
      </c>
      <c r="N394" s="1" t="e">
        <f aca="false">NA()</f>
        <v>#N/A</v>
      </c>
      <c r="O394" s="1" t="n">
        <v>17.72</v>
      </c>
      <c r="P394" s="1" t="n">
        <v>1.51</v>
      </c>
      <c r="Q394" s="1" t="e">
        <f aca="false">NA()</f>
        <v>#N/A</v>
      </c>
    </row>
    <row r="395" customFormat="false" ht="12.75" hidden="false" customHeight="false" outlineLevel="0" collapsed="false">
      <c r="A395" s="2" t="n">
        <v>34711</v>
      </c>
      <c r="B395" s="1" t="n">
        <v>136.35002</v>
      </c>
      <c r="C395" s="1" t="n">
        <v>98.67</v>
      </c>
      <c r="D395" s="1" t="e">
        <f aca="false">NA()</f>
        <v>#N/A</v>
      </c>
      <c r="E395" s="1" t="n">
        <v>1.5274</v>
      </c>
      <c r="F395" s="1" t="n">
        <v>1.574</v>
      </c>
      <c r="G395" s="1" t="n">
        <v>2144.88</v>
      </c>
      <c r="H395" s="1" t="e">
        <f aca="false">NA()</f>
        <v>#N/A</v>
      </c>
      <c r="I395" s="1" t="n">
        <v>756.51</v>
      </c>
      <c r="J395" s="1" t="n">
        <v>461.64</v>
      </c>
      <c r="K395" s="1" t="n">
        <v>5.763</v>
      </c>
      <c r="L395" s="1" t="n">
        <v>468.7441</v>
      </c>
      <c r="M395" s="1" t="n">
        <v>248.27</v>
      </c>
      <c r="N395" s="1" t="e">
        <f aca="false">NA()</f>
        <v>#N/A</v>
      </c>
      <c r="O395" s="1" t="n">
        <v>17.72</v>
      </c>
      <c r="P395" s="1" t="n">
        <v>1.47</v>
      </c>
      <c r="Q395" s="1" t="e">
        <f aca="false">NA()</f>
        <v>#N/A</v>
      </c>
    </row>
    <row r="396" customFormat="false" ht="12.75" hidden="false" customHeight="false" outlineLevel="0" collapsed="false">
      <c r="A396" s="2" t="n">
        <v>34712</v>
      </c>
      <c r="B396" s="1" t="n">
        <v>137.2572</v>
      </c>
      <c r="C396" s="1" t="n">
        <v>98.4</v>
      </c>
      <c r="D396" s="1" t="e">
        <f aca="false">NA()</f>
        <v>#N/A</v>
      </c>
      <c r="E396" s="1" t="n">
        <v>1.533</v>
      </c>
      <c r="F396" s="1" t="n">
        <v>1.5691</v>
      </c>
      <c r="G396" s="1" t="n">
        <v>2122.68</v>
      </c>
      <c r="H396" s="1" t="e">
        <f aca="false">NA()</f>
        <v>#N/A</v>
      </c>
      <c r="I396" s="1" t="n">
        <v>762.16</v>
      </c>
      <c r="J396" s="1" t="n">
        <v>465.97</v>
      </c>
      <c r="K396" s="1" t="n">
        <v>5.718</v>
      </c>
      <c r="L396" s="1" t="n">
        <v>471.8638</v>
      </c>
      <c r="M396" s="1" t="n">
        <v>249.95</v>
      </c>
      <c r="N396" s="1" t="e">
        <f aca="false">NA()</f>
        <v>#N/A</v>
      </c>
      <c r="O396" s="1" t="n">
        <v>17.52</v>
      </c>
      <c r="P396" s="1" t="n">
        <v>1.39</v>
      </c>
      <c r="Q396" s="1" t="e">
        <f aca="false">NA()</f>
        <v>#N/A</v>
      </c>
    </row>
    <row r="397" customFormat="false" ht="12.75" hidden="false" customHeight="false" outlineLevel="0" collapsed="false">
      <c r="A397" s="2" t="n">
        <v>34715</v>
      </c>
      <c r="B397" s="1" t="n">
        <v>134.49028</v>
      </c>
      <c r="C397" s="1" t="n">
        <v>98.42</v>
      </c>
      <c r="D397" s="1" t="e">
        <f aca="false">NA()</f>
        <v>#N/A</v>
      </c>
      <c r="E397" s="1" t="n">
        <v>1.5311</v>
      </c>
      <c r="F397" s="1" t="n">
        <v>1.5684</v>
      </c>
      <c r="G397" s="1" t="n">
        <v>2146.19</v>
      </c>
      <c r="H397" s="1" t="e">
        <f aca="false">NA()</f>
        <v>#N/A</v>
      </c>
      <c r="I397" s="1" t="n">
        <v>768.18</v>
      </c>
      <c r="J397" s="1" t="n">
        <v>469.38</v>
      </c>
      <c r="K397" s="1" t="n">
        <v>5.687</v>
      </c>
      <c r="L397" s="1" t="n">
        <v>472.1345</v>
      </c>
      <c r="M397" s="1" t="n">
        <v>251.72</v>
      </c>
      <c r="N397" s="1" t="e">
        <f aca="false">NA()</f>
        <v>#N/A</v>
      </c>
      <c r="O397" s="1" t="n">
        <v>17.88</v>
      </c>
      <c r="P397" s="1" t="n">
        <v>1.26</v>
      </c>
      <c r="Q397" s="1" t="e">
        <f aca="false">NA()</f>
        <v>#N/A</v>
      </c>
    </row>
    <row r="398" customFormat="false" ht="12.75" hidden="false" customHeight="false" outlineLevel="0" collapsed="false">
      <c r="A398" s="2" t="n">
        <v>34716</v>
      </c>
      <c r="B398" s="1" t="n">
        <v>135.53355</v>
      </c>
      <c r="C398" s="1" t="n">
        <v>99.1</v>
      </c>
      <c r="D398" s="1" t="e">
        <f aca="false">NA()</f>
        <v>#N/A</v>
      </c>
      <c r="E398" s="1" t="n">
        <v>1.5332</v>
      </c>
      <c r="F398" s="1" t="n">
        <v>1.5668</v>
      </c>
      <c r="G398" s="1" t="n">
        <v>2180.74</v>
      </c>
      <c r="H398" s="1" t="e">
        <f aca="false">NA()</f>
        <v>#N/A</v>
      </c>
      <c r="I398" s="1" t="n">
        <v>772.14</v>
      </c>
      <c r="J398" s="1" t="n">
        <v>470.05</v>
      </c>
      <c r="K398" s="1" t="n">
        <v>5.759</v>
      </c>
      <c r="L398" s="1" t="n">
        <v>472.0321</v>
      </c>
      <c r="M398" s="1" t="n">
        <v>252.92</v>
      </c>
      <c r="N398" s="1" t="e">
        <f aca="false">NA()</f>
        <v>#N/A</v>
      </c>
      <c r="O398" s="1" t="n">
        <v>18.41</v>
      </c>
      <c r="P398" s="1" t="n">
        <v>1.28</v>
      </c>
      <c r="Q398" s="1" t="e">
        <f aca="false">NA()</f>
        <v>#N/A</v>
      </c>
    </row>
    <row r="399" customFormat="false" ht="12.75" hidden="false" customHeight="false" outlineLevel="0" collapsed="false">
      <c r="A399" s="2" t="n">
        <v>34717</v>
      </c>
      <c r="B399" s="1" t="n">
        <v>138.30046</v>
      </c>
      <c r="C399" s="1" t="n">
        <v>99.53</v>
      </c>
      <c r="D399" s="1" t="e">
        <f aca="false">NA()</f>
        <v>#N/A</v>
      </c>
      <c r="E399" s="1" t="n">
        <v>1.5343</v>
      </c>
      <c r="F399" s="1" t="n">
        <v>1.5698</v>
      </c>
      <c r="G399" s="1" t="n">
        <v>2189.38</v>
      </c>
      <c r="H399" s="1" t="e">
        <f aca="false">NA()</f>
        <v>#N/A</v>
      </c>
      <c r="I399" s="1" t="n">
        <v>772.38</v>
      </c>
      <c r="J399" s="1" t="n">
        <v>469.71</v>
      </c>
      <c r="K399" s="1" t="n">
        <v>5.869</v>
      </c>
      <c r="L399" s="1" t="n">
        <v>471.7174</v>
      </c>
      <c r="M399" s="1" t="n">
        <v>252.31</v>
      </c>
      <c r="N399" s="1" t="e">
        <f aca="false">NA()</f>
        <v>#N/A</v>
      </c>
      <c r="O399" s="1" t="n">
        <v>18.73</v>
      </c>
      <c r="P399" s="1" t="n">
        <v>1.41</v>
      </c>
      <c r="Q399" s="1" t="e">
        <f aca="false">NA()</f>
        <v>#N/A</v>
      </c>
    </row>
    <row r="400" customFormat="false" ht="12.75" hidden="false" customHeight="false" outlineLevel="0" collapsed="false">
      <c r="A400" s="2" t="n">
        <v>34718</v>
      </c>
      <c r="B400" s="1" t="n">
        <v>139.29839</v>
      </c>
      <c r="C400" s="1" t="n">
        <v>99.13</v>
      </c>
      <c r="D400" s="1" t="e">
        <f aca="false">NA()</f>
        <v>#N/A</v>
      </c>
      <c r="E400" s="1" t="n">
        <v>1.5152</v>
      </c>
      <c r="F400" s="1" t="n">
        <v>1.5875</v>
      </c>
      <c r="G400" s="1" t="n">
        <v>2179.45</v>
      </c>
      <c r="H400" s="1" t="e">
        <f aca="false">NA()</f>
        <v>#N/A</v>
      </c>
      <c r="I400" s="1" t="n">
        <v>768.55</v>
      </c>
      <c r="J400" s="1" t="n">
        <v>466.95</v>
      </c>
      <c r="K400" s="1" t="n">
        <v>5.868</v>
      </c>
      <c r="L400" s="1" t="n">
        <v>470.9406</v>
      </c>
      <c r="M400" s="1" t="n">
        <v>251.01</v>
      </c>
      <c r="N400" s="1" t="e">
        <f aca="false">NA()</f>
        <v>#N/A</v>
      </c>
      <c r="O400" s="1" t="n">
        <v>18.69</v>
      </c>
      <c r="P400" s="1" t="n">
        <v>1.47</v>
      </c>
      <c r="Q400" s="1" t="e">
        <f aca="false">NA()</f>
        <v>#N/A</v>
      </c>
    </row>
    <row r="401" customFormat="false" ht="12.75" hidden="false" customHeight="false" outlineLevel="0" collapsed="false">
      <c r="A401" s="2" t="n">
        <v>34719</v>
      </c>
      <c r="B401" s="1" t="n">
        <v>138.9355</v>
      </c>
      <c r="C401" s="1" t="n">
        <v>99.4</v>
      </c>
      <c r="D401" s="1" t="e">
        <f aca="false">NA()</f>
        <v>#N/A</v>
      </c>
      <c r="E401" s="1" t="n">
        <v>1.5115</v>
      </c>
      <c r="F401" s="1" t="n">
        <v>1.589</v>
      </c>
      <c r="G401" s="1" t="n">
        <v>2189.85</v>
      </c>
      <c r="H401" s="1" t="e">
        <f aca="false">NA()</f>
        <v>#N/A</v>
      </c>
      <c r="I401" s="1" t="n">
        <v>762.05</v>
      </c>
      <c r="J401" s="1" t="n">
        <v>464.78</v>
      </c>
      <c r="K401" s="1" t="n">
        <v>5.907</v>
      </c>
      <c r="L401" s="1" t="n">
        <v>469.7102</v>
      </c>
      <c r="M401" s="1" t="n">
        <v>249.64</v>
      </c>
      <c r="N401" s="1" t="e">
        <f aca="false">NA()</f>
        <v>#N/A</v>
      </c>
      <c r="O401" s="1" t="n">
        <v>18.65</v>
      </c>
      <c r="P401" s="1" t="n">
        <v>1.43</v>
      </c>
      <c r="Q401" s="1" t="e">
        <f aca="false">NA()</f>
        <v>#N/A</v>
      </c>
    </row>
    <row r="402" customFormat="false" ht="12.75" hidden="false" customHeight="false" outlineLevel="0" collapsed="false">
      <c r="A402" s="2" t="n">
        <v>34722</v>
      </c>
      <c r="B402" s="1" t="n">
        <v>137.80151</v>
      </c>
      <c r="C402" s="1" t="n">
        <v>99.79</v>
      </c>
      <c r="D402" s="1" t="e">
        <f aca="false">NA()</f>
        <v>#N/A</v>
      </c>
      <c r="E402" s="1" t="n">
        <v>1.5142</v>
      </c>
      <c r="F402" s="1" t="n">
        <v>1.5935</v>
      </c>
      <c r="G402" s="1" t="n">
        <v>2167.04</v>
      </c>
      <c r="H402" s="1" t="e">
        <f aca="false">NA()</f>
        <v>#N/A</v>
      </c>
      <c r="I402" s="1" t="n">
        <v>759.52</v>
      </c>
      <c r="J402" s="1" t="n">
        <v>465.82</v>
      </c>
      <c r="K402" s="1" t="n">
        <v>5.916</v>
      </c>
      <c r="L402" s="1" t="n">
        <v>469.7711</v>
      </c>
      <c r="M402" s="1" t="n">
        <v>248.07</v>
      </c>
      <c r="N402" s="1" t="e">
        <f aca="false">NA()</f>
        <v>#N/A</v>
      </c>
      <c r="O402" s="1" t="n">
        <v>18.12</v>
      </c>
      <c r="P402" s="1" t="n">
        <v>1.51</v>
      </c>
      <c r="Q402" s="1" t="e">
        <f aca="false">NA()</f>
        <v>#N/A</v>
      </c>
    </row>
    <row r="403" customFormat="false" ht="12.75" hidden="false" customHeight="false" outlineLevel="0" collapsed="false">
      <c r="A403" s="2" t="n">
        <v>34723</v>
      </c>
      <c r="B403" s="1" t="n">
        <v>138.39119</v>
      </c>
      <c r="C403" s="1" t="n">
        <v>99.68</v>
      </c>
      <c r="D403" s="1" t="e">
        <f aca="false">NA()</f>
        <v>#N/A</v>
      </c>
      <c r="E403" s="1" t="n">
        <v>1.5125</v>
      </c>
      <c r="F403" s="1" t="n">
        <v>1.5975</v>
      </c>
      <c r="G403" s="1" t="n">
        <v>2175.11</v>
      </c>
      <c r="H403" s="1" t="e">
        <f aca="false">NA()</f>
        <v>#N/A</v>
      </c>
      <c r="I403" s="1" t="n">
        <v>763.2</v>
      </c>
      <c r="J403" s="1" t="n">
        <v>465.86</v>
      </c>
      <c r="K403" s="1" t="n">
        <v>5.974</v>
      </c>
      <c r="L403" s="1" t="n">
        <v>469.4106</v>
      </c>
      <c r="M403" s="1" t="n">
        <v>248.94</v>
      </c>
      <c r="N403" s="1" t="e">
        <f aca="false">NA()</f>
        <v>#N/A</v>
      </c>
      <c r="O403" s="1" t="n">
        <v>18.52</v>
      </c>
      <c r="P403" s="1" t="n">
        <v>1.61</v>
      </c>
      <c r="Q403" s="1" t="e">
        <f aca="false">NA()</f>
        <v>#N/A</v>
      </c>
    </row>
    <row r="404" customFormat="false" ht="12.75" hidden="false" customHeight="false" outlineLevel="0" collapsed="false">
      <c r="A404" s="2" t="n">
        <v>34724</v>
      </c>
      <c r="B404" s="1" t="n">
        <v>136.71289</v>
      </c>
      <c r="C404" s="1" t="n">
        <v>99.53</v>
      </c>
      <c r="D404" s="1" t="e">
        <f aca="false">NA()</f>
        <v>#N/A</v>
      </c>
      <c r="E404" s="1" t="n">
        <v>1.5167</v>
      </c>
      <c r="F404" s="1" t="n">
        <v>1.5915</v>
      </c>
      <c r="G404" s="1" t="n">
        <v>2162.97</v>
      </c>
      <c r="H404" s="1" t="e">
        <f aca="false">NA()</f>
        <v>#N/A</v>
      </c>
      <c r="I404" s="1" t="n">
        <v>760.98</v>
      </c>
      <c r="J404" s="1" t="n">
        <v>467.44</v>
      </c>
      <c r="K404" s="1" t="n">
        <v>5.931</v>
      </c>
      <c r="L404" s="1" t="n">
        <v>470.9538</v>
      </c>
      <c r="M404" s="1" t="n">
        <v>248.8</v>
      </c>
      <c r="N404" s="1" t="e">
        <f aca="false">NA()</f>
        <v>#N/A</v>
      </c>
      <c r="O404" s="1" t="n">
        <v>18.74</v>
      </c>
      <c r="P404" s="1" t="n">
        <v>1.5</v>
      </c>
      <c r="Q404" s="1" t="e">
        <f aca="false">NA()</f>
        <v>#N/A</v>
      </c>
    </row>
    <row r="405" customFormat="false" ht="12.75" hidden="false" customHeight="false" outlineLevel="0" collapsed="false">
      <c r="A405" s="2" t="n">
        <v>34725</v>
      </c>
      <c r="B405" s="1" t="n">
        <v>135.53355</v>
      </c>
      <c r="C405" s="1" t="n">
        <v>99.43</v>
      </c>
      <c r="D405" s="1" t="e">
        <f aca="false">NA()</f>
        <v>#N/A</v>
      </c>
      <c r="E405" s="1" t="n">
        <v>1.5174</v>
      </c>
      <c r="F405" s="1" t="n">
        <v>1.5905</v>
      </c>
      <c r="G405" s="1" t="n">
        <v>2161.84</v>
      </c>
      <c r="H405" s="1" t="e">
        <f aca="false">NA()</f>
        <v>#N/A</v>
      </c>
      <c r="I405" s="1" t="n">
        <v>757.56</v>
      </c>
      <c r="J405" s="1" t="n">
        <v>468.32</v>
      </c>
      <c r="K405" s="1" t="n">
        <v>5.93</v>
      </c>
      <c r="L405" s="1" t="n">
        <v>472.2738</v>
      </c>
      <c r="M405" s="1" t="n">
        <v>248.08</v>
      </c>
      <c r="N405" s="1" t="e">
        <f aca="false">NA()</f>
        <v>#N/A</v>
      </c>
      <c r="O405" s="1" t="n">
        <v>18.24</v>
      </c>
      <c r="P405" s="1" t="n">
        <v>1.43</v>
      </c>
      <c r="Q405" s="1" t="e">
        <f aca="false">NA()</f>
        <v>#N/A</v>
      </c>
    </row>
    <row r="406" customFormat="false" ht="12.75" hidden="false" customHeight="false" outlineLevel="0" collapsed="false">
      <c r="A406" s="2" t="n">
        <v>34726</v>
      </c>
      <c r="B406" s="1" t="n">
        <v>135.76036</v>
      </c>
      <c r="C406" s="1" t="n">
        <v>99.4</v>
      </c>
      <c r="D406" s="1" t="e">
        <f aca="false">NA()</f>
        <v>#N/A</v>
      </c>
      <c r="E406" s="1" t="n">
        <v>1.5155</v>
      </c>
      <c r="F406" s="1" t="n">
        <v>1.589</v>
      </c>
      <c r="G406" s="1" t="n">
        <v>2148.48</v>
      </c>
      <c r="H406" s="1" t="e">
        <f aca="false">NA()</f>
        <v>#N/A</v>
      </c>
      <c r="I406" s="1" t="n">
        <v>758.91</v>
      </c>
      <c r="J406" s="1" t="n">
        <v>470.39</v>
      </c>
      <c r="K406" s="1" t="n">
        <v>5.907</v>
      </c>
      <c r="L406" s="1" t="n">
        <v>475.4187</v>
      </c>
      <c r="M406" s="1" t="n">
        <v>248.47</v>
      </c>
      <c r="N406" s="1" t="e">
        <f aca="false">NA()</f>
        <v>#N/A</v>
      </c>
      <c r="O406" s="1" t="n">
        <v>17.95</v>
      </c>
      <c r="P406" s="1" t="n">
        <v>1.43</v>
      </c>
      <c r="Q406" s="1" t="e">
        <f aca="false">NA()</f>
        <v>#N/A</v>
      </c>
    </row>
    <row r="407" customFormat="false" ht="12.75" hidden="false" customHeight="false" outlineLevel="0" collapsed="false">
      <c r="A407" s="2" t="n">
        <v>34729</v>
      </c>
      <c r="B407" s="1" t="n">
        <v>134.49028</v>
      </c>
      <c r="C407" s="1" t="n">
        <v>98.42</v>
      </c>
      <c r="D407" s="1" t="e">
        <f aca="false">NA()</f>
        <v>#N/A</v>
      </c>
      <c r="E407" s="1" t="n">
        <v>1.5055</v>
      </c>
      <c r="F407" s="1" t="n">
        <v>1.5955</v>
      </c>
      <c r="G407" s="1" t="n">
        <v>2147.35</v>
      </c>
      <c r="H407" s="1" t="e">
        <f aca="false">NA()</f>
        <v>#N/A</v>
      </c>
      <c r="I407" s="1" t="n">
        <v>751.83</v>
      </c>
      <c r="J407" s="1" t="n">
        <v>468.51</v>
      </c>
      <c r="K407" s="1" t="n">
        <v>5.885</v>
      </c>
      <c r="L407" s="1" t="n">
        <v>475.3587</v>
      </c>
      <c r="M407" s="1" t="n">
        <v>246.56</v>
      </c>
      <c r="N407" s="1" t="e">
        <f aca="false">NA()</f>
        <v>#N/A</v>
      </c>
      <c r="O407" s="1" t="n">
        <v>18.09</v>
      </c>
      <c r="P407" s="1" t="n">
        <v>1.5</v>
      </c>
      <c r="Q407" s="1" t="e">
        <f aca="false">NA()</f>
        <v>#N/A</v>
      </c>
    </row>
    <row r="408" customFormat="false" ht="12.75" hidden="false" customHeight="false" outlineLevel="0" collapsed="false">
      <c r="A408" s="2" t="n">
        <v>34730</v>
      </c>
      <c r="B408" s="1" t="n">
        <v>134.53564</v>
      </c>
      <c r="C408" s="1" t="n">
        <v>99.55</v>
      </c>
      <c r="D408" s="1" t="e">
        <f aca="false">NA()</f>
        <v>#N/A</v>
      </c>
      <c r="E408" s="1" t="n">
        <v>1.5242</v>
      </c>
      <c r="F408" s="1" t="n">
        <v>1.5795</v>
      </c>
      <c r="G408" s="1" t="n">
        <v>2154.37</v>
      </c>
      <c r="H408" s="1" t="e">
        <f aca="false">NA()</f>
        <v>#N/A</v>
      </c>
      <c r="I408" s="1" t="n">
        <v>755.2</v>
      </c>
      <c r="J408" s="1" t="n">
        <v>470.42</v>
      </c>
      <c r="K408" s="1" t="n">
        <v>6.005</v>
      </c>
      <c r="L408" s="1" t="n">
        <v>476.5253</v>
      </c>
      <c r="M408" s="1" t="n">
        <v>246.85</v>
      </c>
      <c r="N408" s="1" t="e">
        <f aca="false">NA()</f>
        <v>#N/A</v>
      </c>
      <c r="O408" s="1" t="n">
        <v>18.39</v>
      </c>
      <c r="P408" s="1" t="n">
        <v>1.52</v>
      </c>
      <c r="Q408" s="1" t="e">
        <f aca="false">NA()</f>
        <v>#N/A</v>
      </c>
    </row>
    <row r="409" customFormat="false" ht="12.75" hidden="false" customHeight="false" outlineLevel="0" collapsed="false">
      <c r="A409" s="2" t="n">
        <v>34731</v>
      </c>
      <c r="B409" s="1" t="n">
        <v>130.86154</v>
      </c>
      <c r="C409" s="1" t="n">
        <v>99.18</v>
      </c>
      <c r="D409" s="1" t="e">
        <f aca="false">NA()</f>
        <v>#N/A</v>
      </c>
      <c r="E409" s="1" t="n">
        <v>1.518</v>
      </c>
      <c r="F409" s="1" t="n">
        <v>1.5828</v>
      </c>
      <c r="G409" s="1" t="n">
        <v>2156.44</v>
      </c>
      <c r="H409" s="1" t="e">
        <f aca="false">NA()</f>
        <v>#N/A</v>
      </c>
      <c r="I409" s="1" t="n">
        <v>758.31</v>
      </c>
      <c r="J409" s="1" t="n">
        <v>470.4</v>
      </c>
      <c r="K409" s="1" t="n">
        <v>6.067</v>
      </c>
      <c r="L409" s="1" t="n">
        <v>474.7826</v>
      </c>
      <c r="M409" s="1" t="n">
        <v>247.5</v>
      </c>
      <c r="N409" s="1" t="e">
        <f aca="false">NA()</f>
        <v>#N/A</v>
      </c>
      <c r="O409" s="1" t="n">
        <v>18.52</v>
      </c>
      <c r="P409" s="1" t="n">
        <v>1.44</v>
      </c>
      <c r="Q409" s="1" t="e">
        <f aca="false">NA()</f>
        <v>#N/A</v>
      </c>
    </row>
    <row r="410" customFormat="false" ht="12.75" hidden="false" customHeight="false" outlineLevel="0" collapsed="false">
      <c r="A410" s="2" t="n">
        <v>34732</v>
      </c>
      <c r="B410" s="1" t="n">
        <v>130.90691</v>
      </c>
      <c r="C410" s="1" t="n">
        <v>99.4</v>
      </c>
      <c r="D410" s="1" t="e">
        <f aca="false">NA()</f>
        <v>#N/A</v>
      </c>
      <c r="E410" s="1" t="n">
        <v>1.518</v>
      </c>
      <c r="F410" s="1" t="n">
        <v>1.5815</v>
      </c>
      <c r="G410" s="1" t="n">
        <v>2170.94</v>
      </c>
      <c r="H410" s="1" t="e">
        <f aca="false">NA()</f>
        <v>#N/A</v>
      </c>
      <c r="I410" s="1" t="n">
        <v>763.63</v>
      </c>
      <c r="J410" s="1" t="n">
        <v>472.79</v>
      </c>
      <c r="K410" s="1" t="n">
        <v>6.014</v>
      </c>
      <c r="L410" s="1" t="n">
        <v>474.8879</v>
      </c>
      <c r="M410" s="1" t="n">
        <v>248.62</v>
      </c>
      <c r="N410" s="1" t="e">
        <f aca="false">NA()</f>
        <v>#N/A</v>
      </c>
      <c r="O410" s="1" t="n">
        <v>18.54</v>
      </c>
      <c r="P410" s="1" t="n">
        <v>1.44</v>
      </c>
      <c r="Q410" s="1" t="e">
        <f aca="false">NA()</f>
        <v>#N/A</v>
      </c>
    </row>
    <row r="411" customFormat="false" ht="12.75" hidden="false" customHeight="false" outlineLevel="0" collapsed="false">
      <c r="A411" s="2" t="n">
        <v>34733</v>
      </c>
      <c r="B411" s="1" t="n">
        <v>129.86365</v>
      </c>
      <c r="C411" s="1" t="n">
        <v>99.85</v>
      </c>
      <c r="D411" s="1" t="e">
        <f aca="false">NA()</f>
        <v>#N/A</v>
      </c>
      <c r="E411" s="1" t="n">
        <v>1.5267</v>
      </c>
      <c r="F411" s="1" t="n">
        <v>1.5635</v>
      </c>
      <c r="G411" s="1" t="n">
        <v>2185.55</v>
      </c>
      <c r="H411" s="1" t="e">
        <f aca="false">NA()</f>
        <v>#N/A</v>
      </c>
      <c r="I411" s="1" t="n">
        <v>772.03</v>
      </c>
      <c r="J411" s="1" t="n">
        <v>478.65</v>
      </c>
      <c r="K411" s="1" t="n">
        <v>5.948</v>
      </c>
      <c r="L411" s="1" t="n">
        <v>478.57</v>
      </c>
      <c r="M411" s="1" t="n">
        <v>250.78</v>
      </c>
      <c r="N411" s="1" t="e">
        <f aca="false">NA()</f>
        <v>#N/A</v>
      </c>
      <c r="O411" s="1" t="n">
        <v>18.78</v>
      </c>
      <c r="P411" s="1" t="n">
        <v>1.45</v>
      </c>
      <c r="Q411" s="1" t="e">
        <f aca="false">NA()</f>
        <v>#N/A</v>
      </c>
    </row>
    <row r="412" customFormat="false" ht="12.75" hidden="false" customHeight="false" outlineLevel="0" collapsed="false">
      <c r="A412" s="2" t="n">
        <v>34736</v>
      </c>
      <c r="B412" s="1" t="n">
        <v>127.55032</v>
      </c>
      <c r="C412" s="1" t="n">
        <v>99.36</v>
      </c>
      <c r="D412" s="1" t="e">
        <f aca="false">NA()</f>
        <v>#N/A</v>
      </c>
      <c r="E412" s="1" t="n">
        <v>1.5301</v>
      </c>
      <c r="F412" s="1" t="n">
        <v>1.5604</v>
      </c>
      <c r="G412" s="1" t="n">
        <v>2181.71</v>
      </c>
      <c r="H412" s="1" t="e">
        <f aca="false">NA()</f>
        <v>#N/A</v>
      </c>
      <c r="I412" s="1" t="n">
        <v>778.83</v>
      </c>
      <c r="J412" s="1" t="n">
        <v>481.14</v>
      </c>
      <c r="K412" s="1" t="n">
        <v>5.947</v>
      </c>
      <c r="L412" s="1" t="n">
        <v>478.1673</v>
      </c>
      <c r="M412" s="1" t="n">
        <v>252.44</v>
      </c>
      <c r="N412" s="1" t="e">
        <f aca="false">NA()</f>
        <v>#N/A</v>
      </c>
      <c r="O412" s="1" t="n">
        <v>18.59</v>
      </c>
      <c r="P412" s="1" t="n">
        <v>1.56</v>
      </c>
      <c r="Q412" s="1" t="e">
        <f aca="false">NA()</f>
        <v>#N/A</v>
      </c>
    </row>
    <row r="413" customFormat="false" ht="12.75" hidden="false" customHeight="false" outlineLevel="0" collapsed="false">
      <c r="A413" s="2" t="n">
        <v>34737</v>
      </c>
      <c r="B413" s="1" t="n">
        <v>128.13998</v>
      </c>
      <c r="C413" s="1" t="n">
        <v>99.46</v>
      </c>
      <c r="D413" s="1" t="e">
        <f aca="false">NA()</f>
        <v>#N/A</v>
      </c>
      <c r="E413" s="1" t="n">
        <v>1.5367</v>
      </c>
      <c r="F413" s="1" t="n">
        <v>1.5565</v>
      </c>
      <c r="G413" s="1" t="n">
        <v>2154.4</v>
      </c>
      <c r="H413" s="1" t="e">
        <f aca="false">NA()</f>
        <v>#N/A</v>
      </c>
      <c r="I413" s="1" t="n">
        <v>778.97</v>
      </c>
      <c r="J413" s="1" t="n">
        <v>480.81</v>
      </c>
      <c r="K413" s="1" t="n">
        <v>5.972</v>
      </c>
      <c r="L413" s="1" t="n">
        <v>478.634</v>
      </c>
      <c r="M413" s="1" t="n">
        <v>252.97</v>
      </c>
      <c r="N413" s="1" t="e">
        <f aca="false">NA()</f>
        <v>#N/A</v>
      </c>
      <c r="O413" s="1" t="n">
        <v>18.46</v>
      </c>
      <c r="P413" s="1" t="n">
        <v>1.68</v>
      </c>
      <c r="Q413" s="1" t="e">
        <f aca="false">NA()</f>
        <v>#N/A</v>
      </c>
    </row>
    <row r="414" customFormat="false" ht="12.75" hidden="false" customHeight="false" outlineLevel="0" collapsed="false">
      <c r="A414" s="2" t="n">
        <v>34738</v>
      </c>
      <c r="B414" s="1" t="n">
        <v>127.18744</v>
      </c>
      <c r="C414" s="1" t="n">
        <v>98.93</v>
      </c>
      <c r="D414" s="1" t="e">
        <f aca="false">NA()</f>
        <v>#N/A</v>
      </c>
      <c r="E414" s="1" t="n">
        <v>1.5305</v>
      </c>
      <c r="F414" s="1" t="n">
        <v>1.5534</v>
      </c>
      <c r="G414" s="1" t="n">
        <v>2135.49</v>
      </c>
      <c r="H414" s="1" t="e">
        <f aca="false">NA()</f>
        <v>#N/A</v>
      </c>
      <c r="I414" s="1" t="n">
        <v>783.78</v>
      </c>
      <c r="J414" s="1" t="n">
        <v>481.19</v>
      </c>
      <c r="K414" s="1" t="n">
        <v>5.921</v>
      </c>
      <c r="L414" s="1" t="n">
        <v>478.9626</v>
      </c>
      <c r="M414" s="1" t="n">
        <v>253.79</v>
      </c>
      <c r="N414" s="1" t="e">
        <f aca="false">NA()</f>
        <v>#N/A</v>
      </c>
      <c r="O414" s="1" t="n">
        <v>18.3</v>
      </c>
      <c r="P414" s="1" t="n">
        <v>1.59</v>
      </c>
      <c r="Q414" s="1" t="e">
        <f aca="false">NA()</f>
        <v>#N/A</v>
      </c>
    </row>
    <row r="415" customFormat="false" ht="12.75" hidden="false" customHeight="false" outlineLevel="0" collapsed="false">
      <c r="A415" s="2" t="n">
        <v>34739</v>
      </c>
      <c r="B415" s="1" t="n">
        <v>128.72966</v>
      </c>
      <c r="C415" s="1" t="n">
        <v>98.9</v>
      </c>
      <c r="D415" s="1" t="e">
        <f aca="false">NA()</f>
        <v>#N/A</v>
      </c>
      <c r="E415" s="1" t="n">
        <v>1.5288</v>
      </c>
      <c r="F415" s="1" t="n">
        <v>1.5575</v>
      </c>
      <c r="G415" s="1" t="n">
        <v>2153.05</v>
      </c>
      <c r="H415" s="1" t="e">
        <f aca="false">NA()</f>
        <v>#N/A</v>
      </c>
      <c r="I415" s="1" t="n">
        <v>785.44</v>
      </c>
      <c r="J415" s="1" t="n">
        <v>480.19</v>
      </c>
      <c r="K415" s="1" t="n">
        <v>5.941</v>
      </c>
      <c r="L415" s="1" t="n">
        <v>477.7738</v>
      </c>
      <c r="M415" s="1" t="n">
        <v>254.28</v>
      </c>
      <c r="N415" s="1" t="e">
        <f aca="false">NA()</f>
        <v>#N/A</v>
      </c>
      <c r="O415" s="1" t="n">
        <v>18.24</v>
      </c>
      <c r="P415" s="1" t="n">
        <v>1.59</v>
      </c>
      <c r="Q415" s="1" t="e">
        <f aca="false">NA()</f>
        <v>#N/A</v>
      </c>
    </row>
    <row r="416" customFormat="false" ht="12.75" hidden="false" customHeight="false" outlineLevel="0" collapsed="false">
      <c r="A416" s="2" t="n">
        <v>34740</v>
      </c>
      <c r="B416" s="1" t="n">
        <v>130.40796</v>
      </c>
      <c r="C416" s="1" t="n">
        <v>98.93</v>
      </c>
      <c r="D416" s="1" t="e">
        <f aca="false">NA()</f>
        <v>#N/A</v>
      </c>
      <c r="E416" s="1" t="n">
        <v>1.5197</v>
      </c>
      <c r="F416" s="1" t="n">
        <v>1.563</v>
      </c>
      <c r="G416" s="1" t="n">
        <v>2162.67</v>
      </c>
      <c r="H416" s="1" t="e">
        <f aca="false">NA()</f>
        <v>#N/A</v>
      </c>
      <c r="I416" s="1" t="n">
        <v>790.43</v>
      </c>
      <c r="J416" s="1" t="n">
        <v>481.46</v>
      </c>
      <c r="K416" s="1" t="n">
        <v>5.969</v>
      </c>
      <c r="L416" s="1" t="n">
        <v>476.974</v>
      </c>
      <c r="M416" s="1" t="n">
        <v>255.42</v>
      </c>
      <c r="N416" s="1" t="e">
        <f aca="false">NA()</f>
        <v>#N/A</v>
      </c>
      <c r="O416" s="1" t="n">
        <v>18.46</v>
      </c>
      <c r="P416" s="1" t="n">
        <v>1.66</v>
      </c>
      <c r="Q416" s="1" t="e">
        <f aca="false">NA()</f>
        <v>#N/A</v>
      </c>
    </row>
    <row r="417" customFormat="false" ht="12.75" hidden="false" customHeight="false" outlineLevel="0" collapsed="false">
      <c r="A417" s="2" t="n">
        <v>34743</v>
      </c>
      <c r="B417" s="1" t="n">
        <v>129.86365</v>
      </c>
      <c r="C417" s="1" t="n">
        <v>98.72</v>
      </c>
      <c r="D417" s="1" t="e">
        <f aca="false">NA()</f>
        <v>#N/A</v>
      </c>
      <c r="E417" s="1" t="n">
        <v>1.5215</v>
      </c>
      <c r="F417" s="1" t="n">
        <v>1.5625</v>
      </c>
      <c r="G417" s="1" t="n">
        <v>2142.25</v>
      </c>
      <c r="H417" s="1" t="e">
        <f aca="false">NA()</f>
        <v>#N/A</v>
      </c>
      <c r="I417" s="1" t="n">
        <v>789.42</v>
      </c>
      <c r="J417" s="1" t="n">
        <v>481.65</v>
      </c>
      <c r="K417" s="1" t="n">
        <v>5.947</v>
      </c>
      <c r="L417" s="1" t="n">
        <v>477.3148</v>
      </c>
      <c r="M417" s="1" t="n">
        <v>255.53</v>
      </c>
      <c r="N417" s="1" t="e">
        <f aca="false">NA()</f>
        <v>#N/A</v>
      </c>
      <c r="O417" s="1" t="n">
        <v>18.27</v>
      </c>
      <c r="P417" s="1" t="n">
        <v>1.73</v>
      </c>
      <c r="Q417" s="1" t="e">
        <f aca="false">NA()</f>
        <v>#N/A</v>
      </c>
    </row>
    <row r="418" customFormat="false" ht="12.75" hidden="false" customHeight="false" outlineLevel="0" collapsed="false">
      <c r="A418" s="2" t="n">
        <v>34744</v>
      </c>
      <c r="B418" s="1" t="n">
        <v>130.95227</v>
      </c>
      <c r="C418" s="1" t="n">
        <v>98.47</v>
      </c>
      <c r="D418" s="1" t="e">
        <f aca="false">NA()</f>
        <v>#N/A</v>
      </c>
      <c r="E418" s="1" t="n">
        <v>1.5087</v>
      </c>
      <c r="F418" s="1" t="n">
        <v>1.5624</v>
      </c>
      <c r="G418" s="1" t="n">
        <v>2149.12</v>
      </c>
      <c r="H418" s="1" t="e">
        <f aca="false">NA()</f>
        <v>#N/A</v>
      </c>
      <c r="I418" s="1" t="n">
        <v>790.62</v>
      </c>
      <c r="J418" s="1" t="n">
        <v>482.55</v>
      </c>
      <c r="K418" s="1" t="n">
        <v>5.953</v>
      </c>
      <c r="L418" s="1" t="n">
        <v>479.7972</v>
      </c>
      <c r="M418" s="1" t="n">
        <v>255.24</v>
      </c>
      <c r="N418" s="1" t="e">
        <f aca="false">NA()</f>
        <v>#N/A</v>
      </c>
      <c r="O418" s="1" t="n">
        <v>18.32</v>
      </c>
      <c r="P418" s="1" t="n">
        <v>1.66</v>
      </c>
      <c r="Q418" s="1" t="e">
        <f aca="false">NA()</f>
        <v>#N/A</v>
      </c>
    </row>
    <row r="419" customFormat="false" ht="12.75" hidden="false" customHeight="false" outlineLevel="0" collapsed="false">
      <c r="A419" s="2" t="n">
        <v>34745</v>
      </c>
      <c r="B419" s="1" t="n">
        <v>130.49867</v>
      </c>
      <c r="C419" s="1" t="n">
        <v>98.33</v>
      </c>
      <c r="D419" s="1" t="e">
        <f aca="false">NA()</f>
        <v>#N/A</v>
      </c>
      <c r="E419" s="1" t="n">
        <v>1.5089</v>
      </c>
      <c r="F419" s="1" t="n">
        <v>1.5611</v>
      </c>
      <c r="G419" s="1" t="n">
        <v>2143.68</v>
      </c>
      <c r="H419" s="1" t="e">
        <f aca="false">NA()</f>
        <v>#N/A</v>
      </c>
      <c r="I419" s="1" t="n">
        <v>795.63</v>
      </c>
      <c r="J419" s="1" t="n">
        <v>484.54</v>
      </c>
      <c r="K419" s="1" t="n">
        <v>5.931</v>
      </c>
      <c r="L419" s="1" t="n">
        <v>481.2552</v>
      </c>
      <c r="M419" s="1" t="n">
        <v>257.47</v>
      </c>
      <c r="N419" s="1" t="e">
        <f aca="false">NA()</f>
        <v>#N/A</v>
      </c>
      <c r="O419" s="1" t="n">
        <v>18.42</v>
      </c>
      <c r="P419" s="1" t="n">
        <v>1.56</v>
      </c>
      <c r="Q419" s="1" t="e">
        <f aca="false">NA()</f>
        <v>#N/A</v>
      </c>
    </row>
    <row r="420" customFormat="false" ht="12.75" hidden="false" customHeight="false" outlineLevel="0" collapsed="false">
      <c r="A420" s="2" t="n">
        <v>34746</v>
      </c>
      <c r="B420" s="1" t="n">
        <v>130.77083</v>
      </c>
      <c r="C420" s="1" t="n">
        <v>97.5</v>
      </c>
      <c r="D420" s="1" t="e">
        <f aca="false">NA()</f>
        <v>#N/A</v>
      </c>
      <c r="E420" s="1" t="n">
        <v>1.4902</v>
      </c>
      <c r="F420" s="1" t="n">
        <v>1.5785</v>
      </c>
      <c r="G420" s="1" t="n">
        <v>2156.29</v>
      </c>
      <c r="H420" s="1" t="e">
        <f aca="false">NA()</f>
        <v>#N/A</v>
      </c>
      <c r="I420" s="1" t="n">
        <v>793.31</v>
      </c>
      <c r="J420" s="1" t="n">
        <v>485.22</v>
      </c>
      <c r="K420" s="1" t="n">
        <v>5.847</v>
      </c>
      <c r="L420" s="1" t="n">
        <v>481.7631</v>
      </c>
      <c r="M420" s="1" t="n">
        <v>255.93</v>
      </c>
      <c r="N420" s="1" t="e">
        <f aca="false">NA()</f>
        <v>#N/A</v>
      </c>
      <c r="O420" s="1" t="n">
        <v>18.59</v>
      </c>
      <c r="P420" s="1" t="n">
        <v>1.52</v>
      </c>
      <c r="Q420" s="1" t="e">
        <f aca="false">NA()</f>
        <v>#N/A</v>
      </c>
    </row>
    <row r="421" customFormat="false" ht="12.75" hidden="false" customHeight="false" outlineLevel="0" collapsed="false">
      <c r="A421" s="2" t="n">
        <v>34747</v>
      </c>
      <c r="B421" s="1" t="n">
        <v>130.45331</v>
      </c>
      <c r="C421" s="1" t="n">
        <v>97.4</v>
      </c>
      <c r="D421" s="1" t="e">
        <f aca="false">NA()</f>
        <v>#N/A</v>
      </c>
      <c r="E421" s="1" t="n">
        <v>1.4803</v>
      </c>
      <c r="F421" s="1" t="n">
        <v>1.5815</v>
      </c>
      <c r="G421" s="1" t="n">
        <v>2171.87</v>
      </c>
      <c r="H421" s="1" t="e">
        <f aca="false">NA()</f>
        <v>#N/A</v>
      </c>
      <c r="I421" s="1" t="n">
        <v>786.96</v>
      </c>
      <c r="J421" s="1" t="n">
        <v>481.97</v>
      </c>
      <c r="K421" s="1" t="n">
        <v>5.854</v>
      </c>
      <c r="L421" s="1" t="n">
        <v>481.5287</v>
      </c>
      <c r="M421" s="1" t="n">
        <v>254.71</v>
      </c>
      <c r="N421" s="1" t="e">
        <f aca="false">NA()</f>
        <v>#N/A</v>
      </c>
      <c r="O421" s="1" t="n">
        <v>18.91</v>
      </c>
      <c r="P421" s="1" t="n">
        <v>1.51</v>
      </c>
      <c r="Q421" s="1" t="e">
        <f aca="false">NA()</f>
        <v>#N/A</v>
      </c>
    </row>
    <row r="422" customFormat="false" ht="12.75" hidden="false" customHeight="false" outlineLevel="0" collapsed="false">
      <c r="A422" s="2" t="n">
        <v>34750</v>
      </c>
      <c r="B422" s="1" t="n">
        <v>130.27188</v>
      </c>
      <c r="C422" s="1" t="n">
        <v>97.29</v>
      </c>
      <c r="D422" s="1" t="e">
        <f aca="false">NA()</f>
        <v>#N/A</v>
      </c>
      <c r="E422" s="1" t="n">
        <v>1.4804</v>
      </c>
      <c r="F422" s="1" t="n">
        <v>1.5785</v>
      </c>
      <c r="G422" s="1" t="n">
        <v>2171.87</v>
      </c>
      <c r="H422" s="1" t="e">
        <f aca="false">NA()</f>
        <v>#N/A</v>
      </c>
      <c r="I422" s="1" t="n">
        <v>786.96</v>
      </c>
      <c r="J422" s="1" t="n">
        <v>481.97</v>
      </c>
      <c r="K422" s="1" t="n">
        <v>5.843</v>
      </c>
      <c r="L422" s="1" t="n">
        <v>481.5287</v>
      </c>
      <c r="M422" s="1" t="n">
        <v>254.71</v>
      </c>
      <c r="N422" s="1" t="e">
        <f aca="false">NA()</f>
        <v>#N/A</v>
      </c>
      <c r="O422" s="1" t="n">
        <v>18.91</v>
      </c>
      <c r="P422" s="1" t="e">
        <f aca="false">NA()</f>
        <v>#N/A</v>
      </c>
      <c r="Q422" s="1" t="e">
        <f aca="false">NA()</f>
        <v>#N/A</v>
      </c>
    </row>
    <row r="423" customFormat="false" ht="12.75" hidden="false" customHeight="false" outlineLevel="0" collapsed="false">
      <c r="A423" s="2" t="n">
        <v>34751</v>
      </c>
      <c r="B423" s="1" t="n">
        <v>130.63475</v>
      </c>
      <c r="C423" s="1" t="n">
        <v>97.07</v>
      </c>
      <c r="D423" s="1" t="e">
        <f aca="false">NA()</f>
        <v>#N/A</v>
      </c>
      <c r="E423" s="1" t="n">
        <v>1.47</v>
      </c>
      <c r="F423" s="1" t="n">
        <v>1.5863</v>
      </c>
      <c r="G423" s="1" t="n">
        <v>2171.66</v>
      </c>
      <c r="H423" s="1" t="e">
        <f aca="false">NA()</f>
        <v>#N/A</v>
      </c>
      <c r="I423" s="1" t="n">
        <v>784.61</v>
      </c>
      <c r="J423" s="1" t="n">
        <v>482.72</v>
      </c>
      <c r="K423" s="1" t="n">
        <v>5.884</v>
      </c>
      <c r="L423" s="1" t="n">
        <v>481.4202</v>
      </c>
      <c r="M423" s="1" t="n">
        <v>253.86</v>
      </c>
      <c r="N423" s="1" t="e">
        <f aca="false">NA()</f>
        <v>#N/A</v>
      </c>
      <c r="O423" s="1" t="n">
        <v>18.86</v>
      </c>
      <c r="P423" s="1" t="n">
        <v>1.54</v>
      </c>
      <c r="Q423" s="1" t="e">
        <f aca="false">NA()</f>
        <v>#N/A</v>
      </c>
    </row>
    <row r="424" customFormat="false" ht="12.75" hidden="false" customHeight="false" outlineLevel="0" collapsed="false">
      <c r="A424" s="2" t="n">
        <v>34752</v>
      </c>
      <c r="B424" s="1" t="n">
        <v>129.95436</v>
      </c>
      <c r="C424" s="1" t="n">
        <v>97.04</v>
      </c>
      <c r="D424" s="1" t="e">
        <f aca="false">NA()</f>
        <v>#N/A</v>
      </c>
      <c r="E424" s="1" t="n">
        <v>1.4718</v>
      </c>
      <c r="F424" s="1" t="n">
        <v>1.5875</v>
      </c>
      <c r="G424" s="1" t="n">
        <v>2178.69</v>
      </c>
      <c r="H424" s="1" t="e">
        <f aca="false">NA()</f>
        <v>#N/A</v>
      </c>
      <c r="I424" s="1" t="n">
        <v>787.9</v>
      </c>
      <c r="J424" s="1" t="n">
        <v>485.07</v>
      </c>
      <c r="K424" s="1" t="n">
        <v>5.827</v>
      </c>
      <c r="L424" s="1" t="n">
        <v>484.3434</v>
      </c>
      <c r="M424" s="1" t="n">
        <v>253.94</v>
      </c>
      <c r="N424" s="1" t="e">
        <f aca="false">NA()</f>
        <v>#N/A</v>
      </c>
      <c r="O424" s="1" t="n">
        <v>18.88</v>
      </c>
      <c r="P424" s="1" t="n">
        <v>1.54</v>
      </c>
      <c r="Q424" s="1" t="e">
        <f aca="false">NA()</f>
        <v>#N/A</v>
      </c>
    </row>
    <row r="425" customFormat="false" ht="12.75" hidden="false" customHeight="false" outlineLevel="0" collapsed="false">
      <c r="A425" s="2" t="n">
        <v>34753</v>
      </c>
      <c r="B425" s="1" t="n">
        <v>129.09254</v>
      </c>
      <c r="C425" s="1" t="n">
        <v>96.71</v>
      </c>
      <c r="D425" s="1" t="e">
        <f aca="false">NA()</f>
        <v>#N/A</v>
      </c>
      <c r="E425" s="1" t="n">
        <v>1.4677</v>
      </c>
      <c r="F425" s="1" t="n">
        <v>1.5945</v>
      </c>
      <c r="G425" s="1" t="n">
        <v>2171.89</v>
      </c>
      <c r="H425" s="1" t="e">
        <f aca="false">NA()</f>
        <v>#N/A</v>
      </c>
      <c r="I425" s="1" t="n">
        <v>791.35</v>
      </c>
      <c r="J425" s="1" t="n">
        <v>486.91</v>
      </c>
      <c r="K425" s="1" t="n">
        <v>5.878</v>
      </c>
      <c r="L425" s="1" t="n">
        <v>484.4424</v>
      </c>
      <c r="M425" s="1" t="n">
        <v>254.95</v>
      </c>
      <c r="N425" s="1" t="e">
        <f aca="false">NA()</f>
        <v>#N/A</v>
      </c>
      <c r="O425" s="1" t="n">
        <v>18.48</v>
      </c>
      <c r="P425" s="1" t="n">
        <v>1.58</v>
      </c>
      <c r="Q425" s="1" t="e">
        <f aca="false">NA()</f>
        <v>#N/A</v>
      </c>
    </row>
    <row r="426" customFormat="false" ht="12.75" hidden="false" customHeight="false" outlineLevel="0" collapsed="false">
      <c r="A426" s="2" t="n">
        <v>34754</v>
      </c>
      <c r="B426" s="1" t="n">
        <v>129.45541</v>
      </c>
      <c r="C426" s="1" t="n">
        <v>96.9</v>
      </c>
      <c r="D426" s="1" t="e">
        <f aca="false">NA()</f>
        <v>#N/A</v>
      </c>
      <c r="E426" s="1" t="n">
        <v>1.4613</v>
      </c>
      <c r="F426" s="1" t="n">
        <v>1.5885</v>
      </c>
      <c r="G426" s="1" t="n">
        <v>2181.61</v>
      </c>
      <c r="H426" s="1" t="e">
        <f aca="false">NA()</f>
        <v>#N/A</v>
      </c>
      <c r="I426" s="1" t="n">
        <v>791.08</v>
      </c>
      <c r="J426" s="1" t="n">
        <v>488.26</v>
      </c>
      <c r="K426" s="1" t="n">
        <v>5.886</v>
      </c>
      <c r="L426" s="1" t="n">
        <v>485.0079</v>
      </c>
      <c r="M426" s="1" t="n">
        <v>255.47</v>
      </c>
      <c r="N426" s="1" t="e">
        <f aca="false">NA()</f>
        <v>#N/A</v>
      </c>
      <c r="O426" s="1" t="n">
        <v>18.59</v>
      </c>
      <c r="P426" s="1" t="n">
        <v>1.57</v>
      </c>
      <c r="Q426" s="1" t="e">
        <f aca="false">NA()</f>
        <v>#N/A</v>
      </c>
    </row>
    <row r="427" customFormat="false" ht="12.75" hidden="false" customHeight="false" outlineLevel="0" collapsed="false">
      <c r="A427" s="2" t="n">
        <v>34757</v>
      </c>
      <c r="B427" s="1" t="n">
        <v>129.909</v>
      </c>
      <c r="C427" s="1" t="n">
        <v>97.07</v>
      </c>
      <c r="D427" s="1" t="e">
        <f aca="false">NA()</f>
        <v>#N/A</v>
      </c>
      <c r="E427" s="1" t="n">
        <v>1.4672</v>
      </c>
      <c r="F427" s="1" t="n">
        <v>1.5812</v>
      </c>
      <c r="G427" s="1" t="n">
        <v>2174.19</v>
      </c>
      <c r="H427" s="1" t="e">
        <f aca="false">NA()</f>
        <v>#N/A</v>
      </c>
      <c r="I427" s="1" t="n">
        <v>784.49</v>
      </c>
      <c r="J427" s="1" t="n">
        <v>483.81</v>
      </c>
      <c r="K427" s="1" t="n">
        <v>5.874</v>
      </c>
      <c r="L427" s="1" t="n">
        <v>487.2959</v>
      </c>
      <c r="M427" s="1" t="n">
        <v>253.86</v>
      </c>
      <c r="N427" s="1" t="e">
        <f aca="false">NA()</f>
        <v>#N/A</v>
      </c>
      <c r="O427" s="1" t="n">
        <v>18.66</v>
      </c>
      <c r="P427" s="1" t="n">
        <v>1.57</v>
      </c>
      <c r="Q427" s="1" t="e">
        <f aca="false">NA()</f>
        <v>#N/A</v>
      </c>
    </row>
    <row r="428" customFormat="false" ht="12.75" hidden="false" customHeight="false" outlineLevel="0" collapsed="false">
      <c r="A428" s="2" t="n">
        <v>34758</v>
      </c>
      <c r="B428" s="1" t="n">
        <v>129.00182</v>
      </c>
      <c r="C428" s="1" t="n">
        <v>96.68</v>
      </c>
      <c r="D428" s="1" t="e">
        <f aca="false">NA()</f>
        <v>#N/A</v>
      </c>
      <c r="E428" s="1" t="n">
        <v>1.4625</v>
      </c>
      <c r="F428" s="1" t="n">
        <v>1.5839</v>
      </c>
      <c r="G428" s="1" t="n">
        <v>2171.77</v>
      </c>
      <c r="H428" s="1" t="e">
        <f aca="false">NA()</f>
        <v>#N/A</v>
      </c>
      <c r="I428" s="1" t="n">
        <v>793.74</v>
      </c>
      <c r="J428" s="1" t="n">
        <v>487.39</v>
      </c>
      <c r="K428" s="1" t="n">
        <v>5.938</v>
      </c>
      <c r="L428" s="1" t="n">
        <v>487.6613</v>
      </c>
      <c r="M428" s="1" t="n">
        <v>256.57</v>
      </c>
      <c r="N428" s="1" t="e">
        <f aca="false">NA()</f>
        <v>#N/A</v>
      </c>
      <c r="O428" s="1" t="n">
        <v>18.49</v>
      </c>
      <c r="P428" s="1" t="n">
        <v>1.54</v>
      </c>
      <c r="Q428" s="1" t="e">
        <f aca="false">NA()</f>
        <v>#N/A</v>
      </c>
    </row>
    <row r="429" customFormat="false" ht="12.75" hidden="false" customHeight="false" outlineLevel="0" collapsed="false">
      <c r="A429" s="2" t="n">
        <v>34759</v>
      </c>
      <c r="B429" s="1" t="n">
        <v>128.2307</v>
      </c>
      <c r="C429" s="1" t="n">
        <v>96.76</v>
      </c>
      <c r="D429" s="1" t="e">
        <f aca="false">NA()</f>
        <v>#N/A</v>
      </c>
      <c r="E429" s="1" t="n">
        <v>1.4626</v>
      </c>
      <c r="F429" s="1" t="n">
        <v>1.5876</v>
      </c>
      <c r="G429" s="1" t="n">
        <v>2161.24</v>
      </c>
      <c r="H429" s="1" t="e">
        <f aca="false">NA()</f>
        <v>#N/A</v>
      </c>
      <c r="I429" s="1" t="n">
        <v>791.87</v>
      </c>
      <c r="J429" s="1" t="n">
        <v>485.65</v>
      </c>
      <c r="K429" s="1" t="n">
        <v>5.937</v>
      </c>
      <c r="L429" s="1" t="n">
        <v>487.3725</v>
      </c>
      <c r="M429" s="1" t="n">
        <v>256.05</v>
      </c>
      <c r="N429" s="1" t="e">
        <f aca="false">NA()</f>
        <v>#N/A</v>
      </c>
      <c r="O429" s="1" t="n">
        <v>18.32</v>
      </c>
      <c r="P429" s="1" t="n">
        <v>1.49</v>
      </c>
      <c r="Q429" s="1" t="e">
        <f aca="false">NA()</f>
        <v>#N/A</v>
      </c>
    </row>
    <row r="430" customFormat="false" ht="12.75" hidden="false" customHeight="false" outlineLevel="0" collapsed="false">
      <c r="A430" s="2" t="n">
        <v>34760</v>
      </c>
      <c r="B430" s="1" t="n">
        <v>130.09044</v>
      </c>
      <c r="C430" s="1" t="n">
        <v>95.28</v>
      </c>
      <c r="D430" s="1" t="e">
        <f aca="false">NA()</f>
        <v>#N/A</v>
      </c>
      <c r="E430" s="1" t="n">
        <v>1.4425</v>
      </c>
      <c r="F430" s="1" t="n">
        <v>1.6155</v>
      </c>
      <c r="G430" s="1" t="n">
        <v>2154.37</v>
      </c>
      <c r="H430" s="1" t="e">
        <f aca="false">NA()</f>
        <v>#N/A</v>
      </c>
      <c r="I430" s="1" t="n">
        <v>793.68</v>
      </c>
      <c r="J430" s="1" t="n">
        <v>485.13</v>
      </c>
      <c r="K430" s="1" t="n">
        <v>5.915</v>
      </c>
      <c r="L430" s="1" t="n">
        <v>485.987</v>
      </c>
      <c r="M430" s="1" t="n">
        <v>256.16</v>
      </c>
      <c r="N430" s="1" t="e">
        <f aca="false">NA()</f>
        <v>#N/A</v>
      </c>
      <c r="O430" s="1" t="n">
        <v>18.35</v>
      </c>
      <c r="P430" s="1" t="n">
        <v>1.52</v>
      </c>
      <c r="Q430" s="1" t="e">
        <f aca="false">NA()</f>
        <v>#N/A</v>
      </c>
    </row>
    <row r="431" customFormat="false" ht="12.75" hidden="false" customHeight="false" outlineLevel="0" collapsed="false">
      <c r="A431" s="2" t="n">
        <v>34761</v>
      </c>
      <c r="B431" s="1" t="n">
        <v>130.90691</v>
      </c>
      <c r="C431" s="1" t="n">
        <v>94.13</v>
      </c>
      <c r="D431" s="1" t="e">
        <f aca="false">NA()</f>
        <v>#N/A</v>
      </c>
      <c r="E431" s="1" t="n">
        <v>1.4244</v>
      </c>
      <c r="F431" s="1" t="n">
        <v>1.6303</v>
      </c>
      <c r="G431" s="1" t="n">
        <v>2166.52</v>
      </c>
      <c r="H431" s="1" t="e">
        <f aca="false">NA()</f>
        <v>#N/A</v>
      </c>
      <c r="I431" s="1" t="n">
        <v>798.79</v>
      </c>
      <c r="J431" s="1" t="n">
        <v>485.42</v>
      </c>
      <c r="K431" s="1" t="n">
        <v>5.891</v>
      </c>
      <c r="L431" s="1" t="n">
        <v>484.9162</v>
      </c>
      <c r="M431" s="1" t="n">
        <v>256.9</v>
      </c>
      <c r="N431" s="1" t="e">
        <f aca="false">NA()</f>
        <v>#N/A</v>
      </c>
      <c r="O431" s="1" t="n">
        <v>18.63</v>
      </c>
      <c r="P431" s="1" t="n">
        <v>1.56</v>
      </c>
      <c r="Q431" s="1" t="e">
        <f aca="false">NA()</f>
        <v>#N/A</v>
      </c>
    </row>
    <row r="432" customFormat="false" ht="12.75" hidden="false" customHeight="false" outlineLevel="0" collapsed="false">
      <c r="A432" s="2" t="n">
        <v>34764</v>
      </c>
      <c r="B432" s="1" t="n">
        <v>130.58939</v>
      </c>
      <c r="C432" s="1" t="n">
        <v>92.86</v>
      </c>
      <c r="D432" s="1" t="e">
        <f aca="false">NA()</f>
        <v>#N/A</v>
      </c>
      <c r="E432" s="1" t="n">
        <v>1.4035</v>
      </c>
      <c r="F432" s="1" t="n">
        <v>1.6223</v>
      </c>
      <c r="G432" s="1" t="n">
        <v>2164</v>
      </c>
      <c r="H432" s="1" t="e">
        <f aca="false">NA()</f>
        <v>#N/A</v>
      </c>
      <c r="I432" s="1" t="n">
        <v>797.78</v>
      </c>
      <c r="J432" s="1" t="n">
        <v>485.63</v>
      </c>
      <c r="K432" s="1" t="n">
        <v>5.901</v>
      </c>
      <c r="L432" s="1" t="n">
        <v>483.7538</v>
      </c>
      <c r="M432" s="1" t="n">
        <v>255.81</v>
      </c>
      <c r="N432" s="1" t="e">
        <f aca="false">NA()</f>
        <v>#N/A</v>
      </c>
      <c r="O432" s="1" t="n">
        <v>18.59</v>
      </c>
      <c r="P432" s="1" t="n">
        <v>1.61</v>
      </c>
      <c r="Q432" s="1" t="e">
        <f aca="false">NA()</f>
        <v>#N/A</v>
      </c>
    </row>
    <row r="433" customFormat="false" ht="12.75" hidden="false" customHeight="false" outlineLevel="0" collapsed="false">
      <c r="A433" s="2" t="n">
        <v>34765</v>
      </c>
      <c r="B433" s="1" t="n">
        <v>130.27188</v>
      </c>
      <c r="C433" s="1" t="n">
        <v>90.45</v>
      </c>
      <c r="D433" s="1" t="e">
        <f aca="false">NA()</f>
        <v>#N/A</v>
      </c>
      <c r="E433" s="1" t="n">
        <v>1.3725</v>
      </c>
      <c r="F433" s="1" t="n">
        <v>1.64</v>
      </c>
      <c r="G433" s="1" t="n">
        <v>2169.17</v>
      </c>
      <c r="H433" s="1" t="e">
        <f aca="false">NA()</f>
        <v>#N/A</v>
      </c>
      <c r="I433" s="1" t="n">
        <v>791.33</v>
      </c>
      <c r="J433" s="1" t="n">
        <v>482.12</v>
      </c>
      <c r="K433" s="1" t="n">
        <v>5.959</v>
      </c>
      <c r="L433" s="1" t="n">
        <v>483.4579</v>
      </c>
      <c r="M433" s="1" t="n">
        <v>254.13</v>
      </c>
      <c r="N433" s="1" t="e">
        <f aca="false">NA()</f>
        <v>#N/A</v>
      </c>
      <c r="O433" s="1" t="n">
        <v>18.63</v>
      </c>
      <c r="P433" s="1" t="n">
        <v>1.45</v>
      </c>
      <c r="Q433" s="1" t="e">
        <f aca="false">NA()</f>
        <v>#N/A</v>
      </c>
    </row>
    <row r="434" customFormat="false" ht="12.75" hidden="false" customHeight="false" outlineLevel="0" collapsed="false">
      <c r="A434" s="2" t="n">
        <v>34766</v>
      </c>
      <c r="B434" s="1" t="n">
        <v>131.49657</v>
      </c>
      <c r="C434" s="1" t="n">
        <v>91.62</v>
      </c>
      <c r="D434" s="1" t="e">
        <f aca="false">NA()</f>
        <v>#N/A</v>
      </c>
      <c r="E434" s="1" t="n">
        <v>1.398</v>
      </c>
      <c r="F434" s="1" t="n">
        <v>1.6095</v>
      </c>
      <c r="G434" s="1" t="n">
        <v>2154.35</v>
      </c>
      <c r="H434" s="1" t="e">
        <f aca="false">NA()</f>
        <v>#N/A</v>
      </c>
      <c r="I434" s="1" t="n">
        <v>795.81</v>
      </c>
      <c r="J434" s="1" t="n">
        <v>483.14</v>
      </c>
      <c r="K434" s="1" t="n">
        <v>5.948</v>
      </c>
      <c r="L434" s="1" t="n">
        <v>485.6575</v>
      </c>
      <c r="M434" s="1" t="n">
        <v>254.87</v>
      </c>
      <c r="N434" s="1" t="e">
        <f aca="false">NA()</f>
        <v>#N/A</v>
      </c>
      <c r="O434" s="1" t="n">
        <v>18.33</v>
      </c>
      <c r="P434" s="1" t="n">
        <v>1.5</v>
      </c>
      <c r="Q434" s="1" t="e">
        <f aca="false">NA()</f>
        <v>#N/A</v>
      </c>
    </row>
    <row r="435" customFormat="false" ht="12.75" hidden="false" customHeight="false" outlineLevel="0" collapsed="false">
      <c r="A435" s="2" t="n">
        <v>34767</v>
      </c>
      <c r="B435" s="1" t="n">
        <v>131.54193</v>
      </c>
      <c r="C435" s="1" t="n">
        <v>91.01</v>
      </c>
      <c r="D435" s="1" t="e">
        <f aca="false">NA()</f>
        <v>#N/A</v>
      </c>
      <c r="E435" s="1" t="n">
        <v>1.4035</v>
      </c>
      <c r="F435" s="1" t="n">
        <v>1.6085</v>
      </c>
      <c r="G435" s="1" t="n">
        <v>2144.43</v>
      </c>
      <c r="H435" s="1" t="e">
        <f aca="false">NA()</f>
        <v>#N/A</v>
      </c>
      <c r="I435" s="1" t="n">
        <v>796.24</v>
      </c>
      <c r="J435" s="1" t="n">
        <v>483.16</v>
      </c>
      <c r="K435" s="1" t="n">
        <v>5.905</v>
      </c>
      <c r="L435" s="1" t="n">
        <v>487.1993</v>
      </c>
      <c r="M435" s="1" t="n">
        <v>254.79</v>
      </c>
      <c r="N435" s="1" t="e">
        <f aca="false">NA()</f>
        <v>#N/A</v>
      </c>
      <c r="O435" s="1" t="n">
        <v>18.02</v>
      </c>
      <c r="P435" s="1" t="n">
        <v>1.56</v>
      </c>
      <c r="Q435" s="1" t="e">
        <f aca="false">NA()</f>
        <v>#N/A</v>
      </c>
    </row>
    <row r="436" customFormat="false" ht="12.75" hidden="false" customHeight="false" outlineLevel="0" collapsed="false">
      <c r="A436" s="2" t="n">
        <v>34768</v>
      </c>
      <c r="B436" s="1" t="n">
        <v>131.54193</v>
      </c>
      <c r="C436" s="1" t="n">
        <v>90.9</v>
      </c>
      <c r="D436" s="1" t="e">
        <f aca="false">NA()</f>
        <v>#N/A</v>
      </c>
      <c r="E436" s="1" t="n">
        <v>1.412</v>
      </c>
      <c r="F436" s="1" t="n">
        <v>1.574</v>
      </c>
      <c r="G436" s="1" t="n">
        <v>2137.64</v>
      </c>
      <c r="H436" s="1" t="e">
        <f aca="false">NA()</f>
        <v>#N/A</v>
      </c>
      <c r="I436" s="1" t="n">
        <v>802.22</v>
      </c>
      <c r="J436" s="1" t="n">
        <v>489.57</v>
      </c>
      <c r="K436" s="1" t="n">
        <v>5.944</v>
      </c>
      <c r="L436" s="1" t="n">
        <v>488.2935</v>
      </c>
      <c r="M436" s="1" t="n">
        <v>256.01</v>
      </c>
      <c r="N436" s="1" t="e">
        <f aca="false">NA()</f>
        <v>#N/A</v>
      </c>
      <c r="O436" s="1" t="n">
        <v>17.91</v>
      </c>
      <c r="P436" s="1" t="n">
        <v>1.57</v>
      </c>
      <c r="Q436" s="1" t="e">
        <f aca="false">NA()</f>
        <v>#N/A</v>
      </c>
    </row>
    <row r="437" customFormat="false" ht="12.75" hidden="false" customHeight="false" outlineLevel="0" collapsed="false">
      <c r="A437" s="2" t="n">
        <v>34771</v>
      </c>
      <c r="B437" s="1" t="n">
        <v>132.26768</v>
      </c>
      <c r="C437" s="1" t="n">
        <v>90.67</v>
      </c>
      <c r="D437" s="1" t="e">
        <f aca="false">NA()</f>
        <v>#N/A</v>
      </c>
      <c r="E437" s="1" t="n">
        <v>1.408</v>
      </c>
      <c r="F437" s="1" t="n">
        <v>1.592</v>
      </c>
      <c r="G437" s="1" t="n">
        <v>2150.3</v>
      </c>
      <c r="H437" s="1" t="e">
        <f aca="false">NA()</f>
        <v>#N/A</v>
      </c>
      <c r="I437" s="1" t="n">
        <v>802.31</v>
      </c>
      <c r="J437" s="1" t="n">
        <v>490.05</v>
      </c>
      <c r="K437" s="1" t="n">
        <v>5.922</v>
      </c>
      <c r="L437" s="1" t="n">
        <v>489.5574</v>
      </c>
      <c r="M437" s="1" t="n">
        <v>256.18</v>
      </c>
      <c r="N437" s="1" t="e">
        <f aca="false">NA()</f>
        <v>#N/A</v>
      </c>
      <c r="O437" s="1" t="n">
        <v>18.19</v>
      </c>
      <c r="P437" s="1" t="n">
        <v>1.55</v>
      </c>
      <c r="Q437" s="1" t="e">
        <f aca="false">NA()</f>
        <v>#N/A</v>
      </c>
    </row>
    <row r="438" customFormat="false" ht="12.75" hidden="false" customHeight="false" outlineLevel="0" collapsed="false">
      <c r="A438" s="2" t="n">
        <v>34772</v>
      </c>
      <c r="B438" s="1" t="n">
        <v>132.31305</v>
      </c>
      <c r="C438" s="1" t="n">
        <v>90.76</v>
      </c>
      <c r="D438" s="1" t="e">
        <f aca="false">NA()</f>
        <v>#N/A</v>
      </c>
      <c r="E438" s="1" t="n">
        <v>1.4145</v>
      </c>
      <c r="F438" s="1" t="n">
        <v>1.5855</v>
      </c>
      <c r="G438" s="1" t="n">
        <v>2139.4</v>
      </c>
      <c r="H438" s="1" t="e">
        <f aca="false">NA()</f>
        <v>#N/A</v>
      </c>
      <c r="I438" s="1" t="n">
        <v>808.24</v>
      </c>
      <c r="J438" s="1" t="n">
        <v>492.89</v>
      </c>
      <c r="K438" s="1" t="n">
        <v>5.938</v>
      </c>
      <c r="L438" s="1" t="n">
        <v>491.2888</v>
      </c>
      <c r="M438" s="1" t="n">
        <v>257.26</v>
      </c>
      <c r="N438" s="1" t="e">
        <f aca="false">NA()</f>
        <v>#N/A</v>
      </c>
      <c r="O438" s="1" t="n">
        <v>17.94</v>
      </c>
      <c r="P438" s="1" t="n">
        <v>1.51</v>
      </c>
      <c r="Q438" s="1" t="e">
        <f aca="false">NA()</f>
        <v>#N/A</v>
      </c>
    </row>
    <row r="439" customFormat="false" ht="12.75" hidden="false" customHeight="false" outlineLevel="0" collapsed="false">
      <c r="A439" s="2" t="n">
        <v>34773</v>
      </c>
      <c r="B439" s="1" t="n">
        <v>131.40585</v>
      </c>
      <c r="C439" s="1" t="n">
        <v>89.49</v>
      </c>
      <c r="D439" s="1" t="e">
        <f aca="false">NA()</f>
        <v>#N/A</v>
      </c>
      <c r="E439" s="1" t="n">
        <v>1.389</v>
      </c>
      <c r="F439" s="1" t="n">
        <v>1.5999</v>
      </c>
      <c r="G439" s="1" t="n">
        <v>2152.82</v>
      </c>
      <c r="H439" s="1" t="e">
        <f aca="false">NA()</f>
        <v>#N/A</v>
      </c>
      <c r="I439" s="1" t="n">
        <v>807.38</v>
      </c>
      <c r="J439" s="1" t="n">
        <v>491.88</v>
      </c>
      <c r="K439" s="1" t="n">
        <v>5.916</v>
      </c>
      <c r="L439" s="1" t="n">
        <v>491.5588</v>
      </c>
      <c r="M439" s="1" t="n">
        <v>257.39</v>
      </c>
      <c r="N439" s="1" t="e">
        <f aca="false">NA()</f>
        <v>#N/A</v>
      </c>
      <c r="O439" s="1" t="n">
        <v>18.11</v>
      </c>
      <c r="P439" s="1" t="n">
        <v>1.52</v>
      </c>
      <c r="Q439" s="1" t="e">
        <f aca="false">NA()</f>
        <v>#N/A</v>
      </c>
    </row>
    <row r="440" customFormat="false" ht="12.75" hidden="false" customHeight="false" outlineLevel="0" collapsed="false">
      <c r="A440" s="2" t="n">
        <v>34774</v>
      </c>
      <c r="B440" s="1" t="n">
        <v>131.1337</v>
      </c>
      <c r="C440" s="1" t="n">
        <v>90.31</v>
      </c>
      <c r="D440" s="1" t="e">
        <f aca="false">NA()</f>
        <v>#N/A</v>
      </c>
      <c r="E440" s="1" t="n">
        <v>1.3979</v>
      </c>
      <c r="F440" s="1" t="n">
        <v>1.5863</v>
      </c>
      <c r="G440" s="1" t="n">
        <v>2162.99</v>
      </c>
      <c r="H440" s="1" t="e">
        <f aca="false">NA()</f>
        <v>#N/A</v>
      </c>
      <c r="I440" s="1" t="n">
        <v>809.33</v>
      </c>
      <c r="J440" s="1" t="n">
        <v>495.41</v>
      </c>
      <c r="K440" s="1" t="n">
        <v>5.905</v>
      </c>
      <c r="L440" s="1" t="n">
        <v>491.339</v>
      </c>
      <c r="M440" s="1" t="n">
        <v>258.18</v>
      </c>
      <c r="N440" s="1" t="e">
        <f aca="false">NA()</f>
        <v>#N/A</v>
      </c>
      <c r="O440" s="1" t="n">
        <v>18.13</v>
      </c>
      <c r="P440" s="1" t="n">
        <v>1.54</v>
      </c>
      <c r="Q440" s="1" t="e">
        <f aca="false">NA()</f>
        <v>#N/A</v>
      </c>
    </row>
    <row r="441" customFormat="false" ht="12.75" hidden="false" customHeight="false" outlineLevel="0" collapsed="false">
      <c r="A441" s="2" t="n">
        <v>34775</v>
      </c>
      <c r="B441" s="1" t="n">
        <v>130.95227</v>
      </c>
      <c r="C441" s="1" t="n">
        <v>89.05</v>
      </c>
      <c r="D441" s="1" t="e">
        <f aca="false">NA()</f>
        <v>#N/A</v>
      </c>
      <c r="E441" s="1" t="n">
        <v>1.3865</v>
      </c>
      <c r="F441" s="1" t="n">
        <v>1.584</v>
      </c>
      <c r="G441" s="1" t="n">
        <v>2163.44</v>
      </c>
      <c r="H441" s="1" t="e">
        <f aca="false">NA()</f>
        <v>#N/A</v>
      </c>
      <c r="I441" s="1" t="n">
        <v>808.33</v>
      </c>
      <c r="J441" s="1" t="n">
        <v>495.52</v>
      </c>
      <c r="K441" s="1" t="n">
        <v>5.912</v>
      </c>
      <c r="L441" s="1" t="n">
        <v>491.1851</v>
      </c>
      <c r="M441" s="1" t="n">
        <v>257.32</v>
      </c>
      <c r="N441" s="1" t="e">
        <f aca="false">NA()</f>
        <v>#N/A</v>
      </c>
      <c r="O441" s="1" t="n">
        <v>18.26</v>
      </c>
      <c r="P441" s="1" t="n">
        <v>1.56</v>
      </c>
      <c r="Q441" s="1" t="e">
        <f aca="false">NA()</f>
        <v>#N/A</v>
      </c>
    </row>
    <row r="442" customFormat="false" ht="12.75" hidden="false" customHeight="false" outlineLevel="0" collapsed="false">
      <c r="A442" s="2" t="n">
        <v>34778</v>
      </c>
      <c r="B442" s="1" t="n">
        <v>130.68011</v>
      </c>
      <c r="C442" s="1" t="n">
        <v>89.35</v>
      </c>
      <c r="D442" s="1" t="e">
        <f aca="false">NA()</f>
        <v>#N/A</v>
      </c>
      <c r="E442" s="1" t="n">
        <v>1.4039</v>
      </c>
      <c r="F442" s="1" t="n">
        <v>1.5782</v>
      </c>
      <c r="G442" s="1" t="n">
        <v>2172.28</v>
      </c>
      <c r="H442" s="1" t="e">
        <f aca="false">NA()</f>
        <v>#N/A</v>
      </c>
      <c r="I442" s="1" t="n">
        <v>810.49</v>
      </c>
      <c r="J442" s="1" t="n">
        <v>496.14</v>
      </c>
      <c r="K442" s="1" t="n">
        <v>5.901</v>
      </c>
      <c r="L442" s="1" t="n">
        <v>491.0698</v>
      </c>
      <c r="M442" s="1" t="n">
        <v>257.83</v>
      </c>
      <c r="N442" s="1" t="e">
        <f aca="false">NA()</f>
        <v>#N/A</v>
      </c>
      <c r="O442" s="1" t="n">
        <v>18.56</v>
      </c>
      <c r="P442" s="1" t="n">
        <v>1.55</v>
      </c>
      <c r="Q442" s="1" t="e">
        <f aca="false">NA()</f>
        <v>#N/A</v>
      </c>
    </row>
    <row r="443" customFormat="false" ht="12.75" hidden="false" customHeight="false" outlineLevel="0" collapsed="false">
      <c r="A443" s="2" t="n">
        <v>34779</v>
      </c>
      <c r="B443" s="1" t="n">
        <v>131.22441</v>
      </c>
      <c r="C443" s="1" t="n">
        <v>89.35</v>
      </c>
      <c r="D443" s="1" t="e">
        <f aca="false">NA()</f>
        <v>#N/A</v>
      </c>
      <c r="E443" s="1" t="n">
        <v>1.4139</v>
      </c>
      <c r="F443" s="1" t="n">
        <v>1.5863</v>
      </c>
      <c r="G443" s="1" t="n">
        <v>2167.71</v>
      </c>
      <c r="H443" s="1" t="e">
        <f aca="false">NA()</f>
        <v>#N/A</v>
      </c>
      <c r="I443" s="1" t="n">
        <v>809.78</v>
      </c>
      <c r="J443" s="1" t="n">
        <v>495.07</v>
      </c>
      <c r="K443" s="1" t="n">
        <v>5.917</v>
      </c>
      <c r="L443" s="1" t="n">
        <v>489.8394</v>
      </c>
      <c r="M443" s="1" t="n">
        <v>257.15</v>
      </c>
      <c r="N443" s="1" t="e">
        <f aca="false">NA()</f>
        <v>#N/A</v>
      </c>
      <c r="O443" s="1" t="n">
        <v>18.43</v>
      </c>
      <c r="P443" s="1" t="n">
        <v>1.49</v>
      </c>
      <c r="Q443" s="1" t="e">
        <f aca="false">NA()</f>
        <v>#N/A</v>
      </c>
    </row>
    <row r="444" customFormat="false" ht="12.75" hidden="false" customHeight="false" outlineLevel="0" collapsed="false">
      <c r="A444" s="2" t="n">
        <v>34780</v>
      </c>
      <c r="B444" s="1" t="n">
        <v>132.49449</v>
      </c>
      <c r="C444" s="1" t="n">
        <v>89.03</v>
      </c>
      <c r="D444" s="1" t="e">
        <f aca="false">NA()</f>
        <v>#N/A</v>
      </c>
      <c r="E444" s="1" t="n">
        <v>1.4032</v>
      </c>
      <c r="F444" s="1" t="n">
        <v>1.5875</v>
      </c>
      <c r="G444" s="1" t="n">
        <v>2208.48</v>
      </c>
      <c r="H444" s="1" t="e">
        <f aca="false">NA()</f>
        <v>#N/A</v>
      </c>
      <c r="I444" s="1" t="n">
        <v>809.1</v>
      </c>
      <c r="J444" s="1" t="n">
        <v>495.67</v>
      </c>
      <c r="K444" s="1" t="n">
        <v>5.906</v>
      </c>
      <c r="L444" s="1" t="n">
        <v>489.7079</v>
      </c>
      <c r="M444" s="1" t="n">
        <v>256.79</v>
      </c>
      <c r="N444" s="1" t="e">
        <f aca="false">NA()</f>
        <v>#N/A</v>
      </c>
      <c r="O444" s="1" t="n">
        <v>18.95</v>
      </c>
      <c r="P444" s="1" t="n">
        <v>1.46</v>
      </c>
      <c r="Q444" s="1" t="e">
        <f aca="false">NA()</f>
        <v>#N/A</v>
      </c>
    </row>
    <row r="445" customFormat="false" ht="12.75" hidden="false" customHeight="false" outlineLevel="0" collapsed="false">
      <c r="A445" s="2" t="n">
        <v>34781</v>
      </c>
      <c r="B445" s="1" t="n">
        <v>133.26559</v>
      </c>
      <c r="C445" s="1" t="n">
        <v>88.15</v>
      </c>
      <c r="D445" s="1" t="e">
        <f aca="false">NA()</f>
        <v>#N/A</v>
      </c>
      <c r="E445" s="1" t="n">
        <v>1.4037</v>
      </c>
      <c r="F445" s="1" t="n">
        <v>1.5949</v>
      </c>
      <c r="G445" s="1" t="n">
        <v>2201.19</v>
      </c>
      <c r="H445" s="1" t="e">
        <f aca="false">NA()</f>
        <v>#N/A</v>
      </c>
      <c r="I445" s="1" t="n">
        <v>811.38</v>
      </c>
      <c r="J445" s="1" t="n">
        <v>495.95</v>
      </c>
      <c r="K445" s="1" t="n">
        <v>5.873</v>
      </c>
      <c r="L445" s="1" t="n">
        <v>490.0579</v>
      </c>
      <c r="M445" s="1" t="n">
        <v>257.53</v>
      </c>
      <c r="N445" s="1" t="e">
        <f aca="false">NA()</f>
        <v>#N/A</v>
      </c>
      <c r="O445" s="1" t="n">
        <v>18.85</v>
      </c>
      <c r="P445" s="1" t="n">
        <v>1.46</v>
      </c>
      <c r="Q445" s="1" t="e">
        <f aca="false">NA()</f>
        <v>#N/A</v>
      </c>
    </row>
    <row r="446" customFormat="false" ht="12.75" hidden="false" customHeight="false" outlineLevel="0" collapsed="false">
      <c r="A446" s="2" t="n">
        <v>34782</v>
      </c>
      <c r="B446" s="1" t="n">
        <v>133.17487</v>
      </c>
      <c r="C446" s="1" t="n">
        <v>88.88</v>
      </c>
      <c r="D446" s="1" t="e">
        <f aca="false">NA()</f>
        <v>#N/A</v>
      </c>
      <c r="E446" s="1" t="n">
        <v>1.4173</v>
      </c>
      <c r="F446" s="1" t="n">
        <v>1.5935</v>
      </c>
      <c r="G446" s="1" t="n">
        <v>2185.13</v>
      </c>
      <c r="H446" s="1" t="e">
        <f aca="false">NA()</f>
        <v>#N/A</v>
      </c>
      <c r="I446" s="1" t="n">
        <v>818.67</v>
      </c>
      <c r="J446" s="1" t="n">
        <v>500.97</v>
      </c>
      <c r="K446" s="1" t="n">
        <v>5.839</v>
      </c>
      <c r="L446" s="1" t="n">
        <v>492.5593</v>
      </c>
      <c r="M446" s="1" t="n">
        <v>258.85</v>
      </c>
      <c r="N446" s="1" t="e">
        <f aca="false">NA()</f>
        <v>#N/A</v>
      </c>
      <c r="O446" s="1" t="n">
        <v>18.68</v>
      </c>
      <c r="P446" s="1" t="n">
        <v>1.5</v>
      </c>
      <c r="Q446" s="1" t="e">
        <f aca="false">NA()</f>
        <v>#N/A</v>
      </c>
    </row>
    <row r="447" customFormat="false" ht="12.75" hidden="false" customHeight="false" outlineLevel="0" collapsed="false">
      <c r="A447" s="2" t="n">
        <v>34785</v>
      </c>
      <c r="B447" s="1" t="n">
        <v>133.22023</v>
      </c>
      <c r="C447" s="1" t="n">
        <v>89.35</v>
      </c>
      <c r="D447" s="1" t="e">
        <f aca="false">NA()</f>
        <v>#N/A</v>
      </c>
      <c r="E447" s="1" t="n">
        <v>1.405</v>
      </c>
      <c r="F447" s="1" t="n">
        <v>1.5975</v>
      </c>
      <c r="G447" s="1" t="n">
        <v>2199.27</v>
      </c>
      <c r="H447" s="1" t="e">
        <f aca="false">NA()</f>
        <v>#N/A</v>
      </c>
      <c r="I447" s="1" t="n">
        <v>822.63</v>
      </c>
      <c r="J447" s="1" t="n">
        <v>503.2</v>
      </c>
      <c r="K447" s="1" t="n">
        <v>5.828</v>
      </c>
      <c r="L447" s="1" t="n">
        <v>493.4774</v>
      </c>
      <c r="M447" s="1" t="n">
        <v>259.85</v>
      </c>
      <c r="N447" s="1" t="e">
        <f aca="false">NA()</f>
        <v>#N/A</v>
      </c>
      <c r="O447" s="1" t="n">
        <v>19.07</v>
      </c>
      <c r="P447" s="1" t="n">
        <v>1.53</v>
      </c>
      <c r="Q447" s="1" t="e">
        <f aca="false">NA()</f>
        <v>#N/A</v>
      </c>
    </row>
    <row r="448" customFormat="false" ht="12.75" hidden="false" customHeight="false" outlineLevel="0" collapsed="false">
      <c r="A448" s="2" t="n">
        <v>34786</v>
      </c>
      <c r="B448" s="1" t="n">
        <v>132.44913</v>
      </c>
      <c r="C448" s="1" t="n">
        <v>88.9</v>
      </c>
      <c r="D448" s="1" t="e">
        <f aca="false">NA()</f>
        <v>#N/A</v>
      </c>
      <c r="E448" s="1" t="n">
        <v>1.3882</v>
      </c>
      <c r="F448" s="1" t="n">
        <v>1.6008</v>
      </c>
      <c r="G448" s="1" t="n">
        <v>2193.13</v>
      </c>
      <c r="H448" s="1" t="e">
        <f aca="false">NA()</f>
        <v>#N/A</v>
      </c>
      <c r="I448" s="1" t="n">
        <v>826.14</v>
      </c>
      <c r="J448" s="1" t="n">
        <v>503.9</v>
      </c>
      <c r="K448" s="1" t="n">
        <v>5.875</v>
      </c>
      <c r="L448" s="1" t="n">
        <v>491.3952</v>
      </c>
      <c r="M448" s="1" t="n">
        <v>260.27</v>
      </c>
      <c r="N448" s="1" t="e">
        <f aca="false">NA()</f>
        <v>#N/A</v>
      </c>
      <c r="O448" s="1" t="n">
        <v>19.05</v>
      </c>
      <c r="P448" s="1" t="n">
        <v>1.56</v>
      </c>
      <c r="Q448" s="1" t="e">
        <f aca="false">NA()</f>
        <v>#N/A</v>
      </c>
    </row>
    <row r="449" customFormat="false" ht="12.75" hidden="false" customHeight="false" outlineLevel="0" collapsed="false">
      <c r="A449" s="2" t="n">
        <v>34787</v>
      </c>
      <c r="B449" s="1" t="n">
        <v>132.31305</v>
      </c>
      <c r="C449" s="1" t="n">
        <v>88.33</v>
      </c>
      <c r="D449" s="1" t="e">
        <f aca="false">NA()</f>
        <v>#N/A</v>
      </c>
      <c r="E449" s="1" t="n">
        <v>1.3826</v>
      </c>
      <c r="F449" s="1" t="n">
        <v>1.613</v>
      </c>
      <c r="G449" s="1" t="n">
        <v>2192.45</v>
      </c>
      <c r="H449" s="1" t="e">
        <f aca="false">NA()</f>
        <v>#N/A</v>
      </c>
      <c r="I449" s="1" t="n">
        <v>819.16</v>
      </c>
      <c r="J449" s="1" t="n">
        <v>503.12</v>
      </c>
      <c r="K449" s="1" t="n">
        <v>5.843</v>
      </c>
      <c r="L449" s="1" t="n">
        <v>491.8687</v>
      </c>
      <c r="M449" s="1" t="n">
        <v>259.9</v>
      </c>
      <c r="N449" s="1" t="e">
        <f aca="false">NA()</f>
        <v>#N/A</v>
      </c>
      <c r="O449" s="1" t="n">
        <v>19.22</v>
      </c>
      <c r="P449" s="1" t="n">
        <v>1.57</v>
      </c>
      <c r="Q449" s="1" t="e">
        <f aca="false">NA()</f>
        <v>#N/A</v>
      </c>
    </row>
    <row r="450" customFormat="false" ht="12.75" hidden="false" customHeight="false" outlineLevel="0" collapsed="false">
      <c r="A450" s="2" t="n">
        <v>34788</v>
      </c>
      <c r="B450" s="1" t="n">
        <v>132.44913</v>
      </c>
      <c r="C450" s="1" t="n">
        <v>89.55</v>
      </c>
      <c r="D450" s="1" t="e">
        <f aca="false">NA()</f>
        <v>#N/A</v>
      </c>
      <c r="E450" s="1" t="n">
        <v>1.408</v>
      </c>
      <c r="F450" s="1" t="n">
        <v>1.6035</v>
      </c>
      <c r="G450" s="1" t="n">
        <v>2199.6</v>
      </c>
      <c r="H450" s="1" t="e">
        <f aca="false">NA()</f>
        <v>#N/A</v>
      </c>
      <c r="I450" s="1" t="n">
        <v>816.86</v>
      </c>
      <c r="J450" s="1" t="n">
        <v>502.22</v>
      </c>
      <c r="K450" s="1" t="n">
        <v>5.873</v>
      </c>
      <c r="L450" s="1" t="n">
        <v>491.0939</v>
      </c>
      <c r="M450" s="1" t="n">
        <v>260.28</v>
      </c>
      <c r="N450" s="1" t="e">
        <f aca="false">NA()</f>
        <v>#N/A</v>
      </c>
      <c r="O450" s="1" t="n">
        <v>19.15</v>
      </c>
      <c r="P450" s="1" t="n">
        <v>1.57</v>
      </c>
      <c r="Q450" s="1" t="e">
        <f aca="false">NA()</f>
        <v>#N/A</v>
      </c>
    </row>
    <row r="451" customFormat="false" ht="12.75" hidden="false" customHeight="false" outlineLevel="0" collapsed="false">
      <c r="A451" s="2" t="n">
        <v>34789</v>
      </c>
      <c r="B451" s="1" t="n">
        <v>132.63057</v>
      </c>
      <c r="C451" s="1" t="n">
        <v>86.55</v>
      </c>
      <c r="D451" s="1" t="e">
        <f aca="false">NA()</f>
        <v>#N/A</v>
      </c>
      <c r="E451" s="1" t="n">
        <v>1.372</v>
      </c>
      <c r="F451" s="1" t="n">
        <v>1.6215</v>
      </c>
      <c r="G451" s="1" t="n">
        <v>2201.35</v>
      </c>
      <c r="H451" s="1" t="e">
        <f aca="false">NA()</f>
        <v>#N/A</v>
      </c>
      <c r="I451" s="1" t="n">
        <v>817.21</v>
      </c>
      <c r="J451" s="1" t="n">
        <v>500.71</v>
      </c>
      <c r="K451" s="1" t="n">
        <v>5.87</v>
      </c>
      <c r="L451" s="1" t="n">
        <v>490.486</v>
      </c>
      <c r="M451" s="1" t="n">
        <v>260.77</v>
      </c>
      <c r="N451" s="1" t="e">
        <f aca="false">NA()</f>
        <v>#N/A</v>
      </c>
      <c r="O451" s="1" t="n">
        <v>19.17</v>
      </c>
      <c r="P451" s="1" t="n">
        <v>1.57</v>
      </c>
      <c r="Q451" s="1" t="e">
        <f aca="false">NA()</f>
        <v>#N/A</v>
      </c>
    </row>
    <row r="452" customFormat="false" ht="12.75" hidden="false" customHeight="false" outlineLevel="0" collapsed="false">
      <c r="A452" s="2" t="n">
        <v>34792</v>
      </c>
      <c r="B452" s="1" t="n">
        <v>132.76665</v>
      </c>
      <c r="C452" s="1" t="n">
        <v>85.85</v>
      </c>
      <c r="D452" s="1" t="e">
        <f aca="false">NA()</f>
        <v>#N/A</v>
      </c>
      <c r="E452" s="1" t="n">
        <v>1.3723</v>
      </c>
      <c r="F452" s="1" t="n">
        <v>1.619</v>
      </c>
      <c r="G452" s="1" t="n">
        <v>2203.51</v>
      </c>
      <c r="H452" s="1" t="e">
        <f aca="false">NA()</f>
        <v>#N/A</v>
      </c>
      <c r="I452" s="1" t="n">
        <v>818.05</v>
      </c>
      <c r="J452" s="1" t="n">
        <v>501.85</v>
      </c>
      <c r="K452" s="1" t="n">
        <v>5.87</v>
      </c>
      <c r="L452" s="1" t="n">
        <v>492.3244</v>
      </c>
      <c r="M452" s="1" t="n">
        <v>260.81</v>
      </c>
      <c r="N452" s="1" t="e">
        <f aca="false">NA()</f>
        <v>#N/A</v>
      </c>
      <c r="O452" s="1" t="n">
        <v>19.03</v>
      </c>
      <c r="P452" s="1" t="n">
        <v>1.57</v>
      </c>
      <c r="Q452" s="1" t="e">
        <f aca="false">NA()</f>
        <v>#N/A</v>
      </c>
    </row>
    <row r="453" customFormat="false" ht="12.75" hidden="false" customHeight="false" outlineLevel="0" collapsed="false">
      <c r="A453" s="2" t="n">
        <v>34793</v>
      </c>
      <c r="B453" s="1" t="n">
        <v>132.40376</v>
      </c>
      <c r="C453" s="1" t="n">
        <v>86.2</v>
      </c>
      <c r="D453" s="1" t="e">
        <f aca="false">NA()</f>
        <v>#N/A</v>
      </c>
      <c r="E453" s="1" t="n">
        <v>1.3785</v>
      </c>
      <c r="F453" s="1" t="n">
        <v>1.6068</v>
      </c>
      <c r="G453" s="1" t="n">
        <v>2221.05</v>
      </c>
      <c r="H453" s="1" t="e">
        <f aca="false">NA()</f>
        <v>#N/A</v>
      </c>
      <c r="I453" s="1" t="n">
        <v>813.72</v>
      </c>
      <c r="J453" s="1" t="n">
        <v>505.24</v>
      </c>
      <c r="K453" s="1" t="n">
        <v>5.907</v>
      </c>
      <c r="L453" s="1" t="n">
        <v>492.573</v>
      </c>
      <c r="M453" s="1" t="n">
        <v>260.75</v>
      </c>
      <c r="N453" s="1" t="e">
        <f aca="false">NA()</f>
        <v>#N/A</v>
      </c>
      <c r="O453" s="1" t="n">
        <v>19.2</v>
      </c>
      <c r="P453" s="1" t="n">
        <v>1.59</v>
      </c>
      <c r="Q453" s="1" t="e">
        <f aca="false">NA()</f>
        <v>#N/A</v>
      </c>
    </row>
    <row r="454" customFormat="false" ht="12.75" hidden="false" customHeight="false" outlineLevel="0" collapsed="false">
      <c r="A454" s="2" t="n">
        <v>34794</v>
      </c>
      <c r="B454" s="1" t="n">
        <v>132.44913</v>
      </c>
      <c r="C454" s="1" t="n">
        <v>86.15</v>
      </c>
      <c r="D454" s="1" t="e">
        <f aca="false">NA()</f>
        <v>#N/A</v>
      </c>
      <c r="E454" s="1" t="n">
        <v>1.3726</v>
      </c>
      <c r="F454" s="1" t="n">
        <v>1.6075</v>
      </c>
      <c r="G454" s="1" t="n">
        <v>2236.47</v>
      </c>
      <c r="H454" s="1" t="e">
        <f aca="false">NA()</f>
        <v>#N/A</v>
      </c>
      <c r="I454" s="1" t="n">
        <v>816.32</v>
      </c>
      <c r="J454" s="1" t="n">
        <v>505.57</v>
      </c>
      <c r="K454" s="1" t="n">
        <v>5.874</v>
      </c>
      <c r="L454" s="1" t="n">
        <v>493.2309</v>
      </c>
      <c r="M454" s="1" t="n">
        <v>261.21</v>
      </c>
      <c r="N454" s="1" t="e">
        <f aca="false">NA()</f>
        <v>#N/A</v>
      </c>
      <c r="O454" s="1" t="n">
        <v>19.56</v>
      </c>
      <c r="P454" s="1" t="n">
        <v>1.68</v>
      </c>
      <c r="Q454" s="1" t="e">
        <f aca="false">NA()</f>
        <v>#N/A</v>
      </c>
    </row>
    <row r="455" customFormat="false" ht="12.75" hidden="false" customHeight="false" outlineLevel="0" collapsed="false">
      <c r="A455" s="2" t="n">
        <v>34795</v>
      </c>
      <c r="B455" s="1" t="n">
        <v>132.35841</v>
      </c>
      <c r="C455" s="1" t="n">
        <v>84.84</v>
      </c>
      <c r="D455" s="1" t="e">
        <f aca="false">NA()</f>
        <v>#N/A</v>
      </c>
      <c r="E455" s="1" t="n">
        <v>1.3711</v>
      </c>
      <c r="F455" s="1" t="n">
        <v>1.6088</v>
      </c>
      <c r="G455" s="1" t="n">
        <v>2246.84</v>
      </c>
      <c r="H455" s="1" t="e">
        <f aca="false">NA()</f>
        <v>#N/A</v>
      </c>
      <c r="I455" s="1" t="n">
        <v>813.79</v>
      </c>
      <c r="J455" s="1" t="n">
        <v>506.08</v>
      </c>
      <c r="K455" s="1" t="n">
        <v>5.831</v>
      </c>
      <c r="L455" s="1" t="n">
        <v>494.0367</v>
      </c>
      <c r="M455" s="1" t="n">
        <v>261.23</v>
      </c>
      <c r="N455" s="1" t="e">
        <f aca="false">NA()</f>
        <v>#N/A</v>
      </c>
      <c r="O455" s="1" t="n">
        <v>19.77</v>
      </c>
      <c r="P455" s="1" t="n">
        <v>1.63</v>
      </c>
      <c r="Q455" s="1" t="e">
        <f aca="false">NA()</f>
        <v>#N/A</v>
      </c>
    </row>
    <row r="456" customFormat="false" ht="12.75" hidden="false" customHeight="false" outlineLevel="0" collapsed="false">
      <c r="A456" s="2" t="n">
        <v>34796</v>
      </c>
      <c r="B456" s="1" t="n">
        <v>132.99344</v>
      </c>
      <c r="C456" s="1" t="n">
        <v>83.85</v>
      </c>
      <c r="D456" s="1" t="e">
        <f aca="false">NA()</f>
        <v>#N/A</v>
      </c>
      <c r="E456" s="1" t="n">
        <v>1.3795</v>
      </c>
      <c r="F456" s="1" t="n">
        <v>1.6152</v>
      </c>
      <c r="G456" s="1" t="n">
        <v>2242.69</v>
      </c>
      <c r="H456" s="1" t="e">
        <f aca="false">NA()</f>
        <v>#N/A</v>
      </c>
      <c r="I456" s="1" t="n">
        <v>814.69</v>
      </c>
      <c r="J456" s="1" t="n">
        <v>506.42</v>
      </c>
      <c r="K456" s="1" t="n">
        <v>5.85</v>
      </c>
      <c r="L456" s="1" t="n">
        <v>493.4598</v>
      </c>
      <c r="M456" s="1" t="n">
        <v>260.02</v>
      </c>
      <c r="N456" s="1" t="e">
        <f aca="false">NA()</f>
        <v>#N/A</v>
      </c>
      <c r="O456" s="1" t="n">
        <v>19.67</v>
      </c>
      <c r="P456" s="1" t="n">
        <v>1.55</v>
      </c>
      <c r="Q456" s="1" t="e">
        <f aca="false">NA()</f>
        <v>#N/A</v>
      </c>
    </row>
    <row r="457" customFormat="false" ht="12.75" hidden="false" customHeight="false" outlineLevel="0" collapsed="false">
      <c r="A457" s="2" t="n">
        <v>34799</v>
      </c>
      <c r="B457" s="1" t="n">
        <v>132.58521</v>
      </c>
      <c r="C457" s="1" t="n">
        <v>83.9</v>
      </c>
      <c r="D457" s="1" t="e">
        <f aca="false">NA()</f>
        <v>#N/A</v>
      </c>
      <c r="E457" s="1" t="n">
        <v>1.4097</v>
      </c>
      <c r="F457" s="1" t="n">
        <v>1.593</v>
      </c>
      <c r="G457" s="1" t="n">
        <v>2239.11</v>
      </c>
      <c r="H457" s="1" t="e">
        <f aca="false">NA()</f>
        <v>#N/A</v>
      </c>
      <c r="I457" s="1" t="n">
        <v>821.26</v>
      </c>
      <c r="J457" s="1" t="n">
        <v>507.01</v>
      </c>
      <c r="K457" s="1" t="n">
        <v>5.817</v>
      </c>
      <c r="L457" s="1" t="n">
        <v>493.4796</v>
      </c>
      <c r="M457" s="1" t="n">
        <v>261.61</v>
      </c>
      <c r="N457" s="1" t="e">
        <f aca="false">NA()</f>
        <v>#N/A</v>
      </c>
      <c r="O457" s="1" t="n">
        <v>19.59</v>
      </c>
      <c r="P457" s="1" t="n">
        <v>1.54</v>
      </c>
      <c r="Q457" s="1" t="e">
        <f aca="false">NA()</f>
        <v>#N/A</v>
      </c>
    </row>
    <row r="458" customFormat="false" ht="12.75" hidden="false" customHeight="false" outlineLevel="0" collapsed="false">
      <c r="A458" s="2" t="n">
        <v>34800</v>
      </c>
      <c r="B458" s="1" t="n">
        <v>132.44913</v>
      </c>
      <c r="C458" s="1" t="n">
        <v>83.53</v>
      </c>
      <c r="D458" s="1" t="e">
        <f aca="false">NA()</f>
        <v>#N/A</v>
      </c>
      <c r="E458" s="1" t="n">
        <v>1.4015</v>
      </c>
      <c r="F458" s="1" t="n">
        <v>1.5932</v>
      </c>
      <c r="G458" s="1" t="n">
        <v>2252.87</v>
      </c>
      <c r="H458" s="1" t="e">
        <f aca="false">NA()</f>
        <v>#N/A</v>
      </c>
      <c r="I458" s="1" t="n">
        <v>824.83</v>
      </c>
      <c r="J458" s="1" t="n">
        <v>505.53</v>
      </c>
      <c r="K458" s="1" t="n">
        <v>5.823</v>
      </c>
      <c r="L458" s="1" t="n">
        <v>494.3328</v>
      </c>
      <c r="M458" s="1" t="n">
        <v>262.53</v>
      </c>
      <c r="N458" s="1" t="e">
        <f aca="false">NA()</f>
        <v>#N/A</v>
      </c>
      <c r="O458" s="1" t="n">
        <v>19.88</v>
      </c>
      <c r="P458" s="1" t="n">
        <v>1.55</v>
      </c>
      <c r="Q458" s="1" t="e">
        <f aca="false">NA()</f>
        <v>#N/A</v>
      </c>
    </row>
    <row r="459" customFormat="false" ht="12.75" hidden="false" customHeight="false" outlineLevel="0" collapsed="false">
      <c r="A459" s="2" t="n">
        <v>34801</v>
      </c>
      <c r="B459" s="1" t="n">
        <v>132.49449</v>
      </c>
      <c r="C459" s="1" t="n">
        <v>83.75</v>
      </c>
      <c r="D459" s="1" t="e">
        <f aca="false">NA()</f>
        <v>#N/A</v>
      </c>
      <c r="E459" s="1" t="n">
        <v>1.4002</v>
      </c>
      <c r="F459" s="1" t="n">
        <v>1.5925</v>
      </c>
      <c r="G459" s="1" t="n">
        <v>2241.91</v>
      </c>
      <c r="H459" s="1" t="e">
        <f aca="false">NA()</f>
        <v>#N/A</v>
      </c>
      <c r="I459" s="1" t="n">
        <v>828.53</v>
      </c>
      <c r="J459" s="1" t="n">
        <v>507.17</v>
      </c>
      <c r="K459" s="1" t="n">
        <v>5.811</v>
      </c>
      <c r="L459" s="1" t="n">
        <v>495.1699</v>
      </c>
      <c r="M459" s="1" t="n">
        <v>262.96</v>
      </c>
      <c r="N459" s="1" t="e">
        <f aca="false">NA()</f>
        <v>#N/A</v>
      </c>
      <c r="O459" s="1" t="n">
        <v>19.55</v>
      </c>
      <c r="P459" s="1" t="n">
        <v>1.59</v>
      </c>
      <c r="Q459" s="1" t="e">
        <f aca="false">NA()</f>
        <v>#N/A</v>
      </c>
    </row>
    <row r="460" customFormat="false" ht="12.75" hidden="false" customHeight="false" outlineLevel="0" collapsed="false">
      <c r="A460" s="2" t="n">
        <v>34802</v>
      </c>
      <c r="B460" s="1" t="n">
        <v>131.17906</v>
      </c>
      <c r="C460" s="1" t="n">
        <v>83.5</v>
      </c>
      <c r="D460" s="1" t="e">
        <f aca="false">NA()</f>
        <v>#N/A</v>
      </c>
      <c r="E460" s="1" t="n">
        <v>1.3865</v>
      </c>
      <c r="F460" s="1" t="n">
        <v>1.6095</v>
      </c>
      <c r="G460" s="1" t="n">
        <v>2217.19</v>
      </c>
      <c r="H460" s="1" t="e">
        <f aca="false">NA()</f>
        <v>#N/A</v>
      </c>
      <c r="I460" s="1" t="n">
        <v>832.64</v>
      </c>
      <c r="J460" s="1" t="n">
        <v>509.23</v>
      </c>
      <c r="K460" s="1" t="n">
        <v>5.756</v>
      </c>
      <c r="L460" s="1" t="n">
        <v>496.3418</v>
      </c>
      <c r="M460" s="1" t="n">
        <v>263.98</v>
      </c>
      <c r="N460" s="1" t="e">
        <f aca="false">NA()</f>
        <v>#N/A</v>
      </c>
      <c r="O460" s="1" t="n">
        <v>19.15</v>
      </c>
      <c r="P460" s="1" t="n">
        <v>1.61</v>
      </c>
      <c r="Q460" s="1" t="e">
        <f aca="false">NA()</f>
        <v>#N/A</v>
      </c>
    </row>
    <row r="461" customFormat="false" ht="12.75" hidden="false" customHeight="false" outlineLevel="0" collapsed="false">
      <c r="A461" s="2" t="n">
        <v>34803</v>
      </c>
      <c r="B461" s="1" t="n">
        <v>131.17906</v>
      </c>
      <c r="C461" s="1" t="n">
        <v>83.3</v>
      </c>
      <c r="D461" s="1" t="e">
        <f aca="false">NA()</f>
        <v>#N/A</v>
      </c>
      <c r="E461" s="1" t="n">
        <v>1.3915</v>
      </c>
      <c r="F461" s="1" t="n">
        <v>1.604</v>
      </c>
      <c r="G461" s="1" t="n">
        <v>2217.19</v>
      </c>
      <c r="H461" s="1" t="e">
        <f aca="false">NA()</f>
        <v>#N/A</v>
      </c>
      <c r="I461" s="1" t="n">
        <v>832.64</v>
      </c>
      <c r="J461" s="1" t="n">
        <v>509.23</v>
      </c>
      <c r="K461" s="1" t="n">
        <v>5.745</v>
      </c>
      <c r="L461" s="1" t="n">
        <v>496.3418</v>
      </c>
      <c r="M461" s="1" t="n">
        <v>263.98</v>
      </c>
      <c r="N461" s="1" t="e">
        <f aca="false">NA()</f>
        <v>#N/A</v>
      </c>
      <c r="O461" s="1" t="n">
        <v>19.15</v>
      </c>
      <c r="P461" s="1" t="e">
        <f aca="false">NA()</f>
        <v>#N/A</v>
      </c>
      <c r="Q461" s="1" t="e">
        <f aca="false">NA()</f>
        <v>#N/A</v>
      </c>
    </row>
    <row r="462" customFormat="false" ht="12.75" hidden="false" customHeight="false" outlineLevel="0" collapsed="false">
      <c r="A462" s="2" t="n">
        <v>34806</v>
      </c>
      <c r="B462" s="1" t="n">
        <v>131.17906</v>
      </c>
      <c r="C462" s="1" t="n">
        <v>81.95</v>
      </c>
      <c r="D462" s="1" t="e">
        <f aca="false">NA()</f>
        <v>#N/A</v>
      </c>
      <c r="E462" s="1" t="n">
        <v>1.368</v>
      </c>
      <c r="F462" s="1" t="n">
        <v>1.624</v>
      </c>
      <c r="G462" s="1" t="n">
        <v>2243.33</v>
      </c>
      <c r="H462" s="1" t="e">
        <f aca="false">NA()</f>
        <v>#N/A</v>
      </c>
      <c r="I462" s="1" t="n">
        <v>830.82</v>
      </c>
      <c r="J462" s="1" t="n">
        <v>506.13</v>
      </c>
      <c r="K462" s="1" t="n">
        <v>5.755</v>
      </c>
      <c r="L462" s="1" t="n">
        <v>496.3846</v>
      </c>
      <c r="M462" s="1" t="n">
        <v>263.96</v>
      </c>
      <c r="N462" s="1" t="e">
        <f aca="false">NA()</f>
        <v>#N/A</v>
      </c>
      <c r="O462" s="1" t="n">
        <v>19.15</v>
      </c>
      <c r="P462" s="1" t="n">
        <v>1.6</v>
      </c>
      <c r="Q462" s="1" t="e">
        <f aca="false">NA()</f>
        <v>#N/A</v>
      </c>
    </row>
    <row r="463" customFormat="false" ht="12.75" hidden="false" customHeight="false" outlineLevel="0" collapsed="false">
      <c r="A463" s="2" t="n">
        <v>34807</v>
      </c>
      <c r="B463" s="1" t="n">
        <v>131.54193</v>
      </c>
      <c r="C463" s="1" t="n">
        <v>80.63</v>
      </c>
      <c r="D463" s="1" t="e">
        <f aca="false">NA()</f>
        <v>#N/A</v>
      </c>
      <c r="E463" s="1" t="n">
        <v>1.3534</v>
      </c>
      <c r="F463" s="1" t="n">
        <v>1.6117</v>
      </c>
      <c r="G463" s="1" t="n">
        <v>2261.25</v>
      </c>
      <c r="H463" s="1" t="e">
        <f aca="false">NA()</f>
        <v>#N/A</v>
      </c>
      <c r="I463" s="1" t="n">
        <v>825.74</v>
      </c>
      <c r="J463" s="1" t="n">
        <v>505.37</v>
      </c>
      <c r="K463" s="1" t="n">
        <v>5.771</v>
      </c>
      <c r="L463" s="1" t="n">
        <v>496.4799</v>
      </c>
      <c r="M463" s="1" t="n">
        <v>262.8</v>
      </c>
      <c r="N463" s="1" t="e">
        <f aca="false">NA()</f>
        <v>#N/A</v>
      </c>
      <c r="O463" s="1" t="n">
        <v>20.05</v>
      </c>
      <c r="P463" s="1" t="n">
        <v>1.62</v>
      </c>
      <c r="Q463" s="1" t="e">
        <f aca="false">NA()</f>
        <v>#N/A</v>
      </c>
    </row>
    <row r="464" customFormat="false" ht="12.75" hidden="false" customHeight="false" outlineLevel="0" collapsed="false">
      <c r="A464" s="2" t="n">
        <v>34808</v>
      </c>
      <c r="B464" s="1" t="n">
        <v>128.82039</v>
      </c>
      <c r="C464" s="1" t="n">
        <v>81.35</v>
      </c>
      <c r="D464" s="1" t="e">
        <f aca="false">NA()</f>
        <v>#N/A</v>
      </c>
      <c r="E464" s="1" t="n">
        <v>1.3715</v>
      </c>
      <c r="F464" s="1" t="n">
        <v>1.6073</v>
      </c>
      <c r="G464" s="1" t="n">
        <v>2264.8</v>
      </c>
      <c r="H464" s="1" t="e">
        <f aca="false">NA()</f>
        <v>#N/A</v>
      </c>
      <c r="I464" s="1" t="n">
        <v>816.55</v>
      </c>
      <c r="J464" s="1" t="n">
        <v>504.92</v>
      </c>
      <c r="K464" s="1" t="n">
        <v>5.78</v>
      </c>
      <c r="L464" s="1" t="n">
        <v>496.7659</v>
      </c>
      <c r="M464" s="1" t="n">
        <v>260.6</v>
      </c>
      <c r="N464" s="1" t="e">
        <f aca="false">NA()</f>
        <v>#N/A</v>
      </c>
      <c r="O464" s="1" t="n">
        <v>20.41</v>
      </c>
      <c r="P464" s="1" t="n">
        <v>1.64</v>
      </c>
      <c r="Q464" s="1" t="e">
        <f aca="false">NA()</f>
        <v>#N/A</v>
      </c>
    </row>
    <row r="465" customFormat="false" ht="12.75" hidden="false" customHeight="false" outlineLevel="0" collapsed="false">
      <c r="A465" s="2" t="n">
        <v>34809</v>
      </c>
      <c r="B465" s="1" t="n">
        <v>129.04718</v>
      </c>
      <c r="C465" s="1" t="n">
        <v>83.17</v>
      </c>
      <c r="D465" s="1" t="e">
        <f aca="false">NA()</f>
        <v>#N/A</v>
      </c>
      <c r="E465" s="1" t="n">
        <v>1.3837</v>
      </c>
      <c r="F465" s="1" t="n">
        <v>1.609</v>
      </c>
      <c r="G465" s="1" t="n">
        <v>2266.69</v>
      </c>
      <c r="H465" s="1" t="e">
        <f aca="false">NA()</f>
        <v>#N/A</v>
      </c>
      <c r="I465" s="1" t="n">
        <v>819.01</v>
      </c>
      <c r="J465" s="1" t="n">
        <v>505.29</v>
      </c>
      <c r="K465" s="1" t="n">
        <v>5.769</v>
      </c>
      <c r="L465" s="1" t="n">
        <v>497.5632</v>
      </c>
      <c r="M465" s="1" t="n">
        <v>261.25</v>
      </c>
      <c r="N465" s="1" t="e">
        <f aca="false">NA()</f>
        <v>#N/A</v>
      </c>
      <c r="O465" s="1" t="n">
        <v>20.52</v>
      </c>
      <c r="P465" s="1" t="n">
        <v>1.68</v>
      </c>
      <c r="Q465" s="1" t="e">
        <f aca="false">NA()</f>
        <v>#N/A</v>
      </c>
    </row>
    <row r="466" customFormat="false" ht="12.75" hidden="false" customHeight="false" outlineLevel="0" collapsed="false">
      <c r="A466" s="2" t="n">
        <v>34810</v>
      </c>
      <c r="B466" s="1" t="n">
        <v>129.13789</v>
      </c>
      <c r="C466" s="1" t="n">
        <v>82.72</v>
      </c>
      <c r="D466" s="1" t="e">
        <f aca="false">NA()</f>
        <v>#N/A</v>
      </c>
      <c r="E466" s="1" t="n">
        <v>1.369</v>
      </c>
      <c r="F466" s="1" t="n">
        <v>1.6125</v>
      </c>
      <c r="G466" s="1" t="n">
        <v>2274.5</v>
      </c>
      <c r="H466" s="1" t="e">
        <f aca="false">NA()</f>
        <v>#N/A</v>
      </c>
      <c r="I466" s="1" t="n">
        <v>823.44</v>
      </c>
      <c r="J466" s="1" t="n">
        <v>508.49</v>
      </c>
      <c r="K466" s="1" t="n">
        <v>5.776</v>
      </c>
      <c r="L466" s="1" t="n">
        <v>497.7305</v>
      </c>
      <c r="M466" s="1" t="n">
        <v>262.51</v>
      </c>
      <c r="N466" s="1" t="e">
        <f aca="false">NA()</f>
        <v>#N/A</v>
      </c>
      <c r="O466" s="1" t="n">
        <v>20.46</v>
      </c>
      <c r="P466" s="1" t="n">
        <v>1.69</v>
      </c>
      <c r="Q466" s="1" t="e">
        <f aca="false">NA()</f>
        <v>#N/A</v>
      </c>
    </row>
    <row r="467" customFormat="false" ht="12.75" hidden="false" customHeight="false" outlineLevel="0" collapsed="false">
      <c r="A467" s="2" t="n">
        <v>34813</v>
      </c>
      <c r="B467" s="1" t="n">
        <v>128.41216</v>
      </c>
      <c r="C467" s="1" t="n">
        <v>83.03</v>
      </c>
      <c r="D467" s="1" t="e">
        <f aca="false">NA()</f>
        <v>#N/A</v>
      </c>
      <c r="E467" s="1" t="n">
        <v>1.3763</v>
      </c>
      <c r="F467" s="1" t="n">
        <v>1.6055</v>
      </c>
      <c r="G467" s="1" t="n">
        <v>2270.52</v>
      </c>
      <c r="H467" s="1" t="e">
        <f aca="false">NA()</f>
        <v>#N/A</v>
      </c>
      <c r="I467" s="1" t="n">
        <v>828.91</v>
      </c>
      <c r="J467" s="1" t="n">
        <v>512.89</v>
      </c>
      <c r="K467" s="1" t="n">
        <v>5.786</v>
      </c>
      <c r="L467" s="1" t="n">
        <v>498.2899</v>
      </c>
      <c r="M467" s="1" t="n">
        <v>263.7</v>
      </c>
      <c r="N467" s="1" t="e">
        <f aca="false">NA()</f>
        <v>#N/A</v>
      </c>
      <c r="O467" s="1" t="n">
        <v>20.1</v>
      </c>
      <c r="P467" s="1" t="n">
        <v>1.65</v>
      </c>
      <c r="Q467" s="1" t="e">
        <f aca="false">NA()</f>
        <v>#N/A</v>
      </c>
    </row>
    <row r="468" customFormat="false" ht="12.75" hidden="false" customHeight="false" outlineLevel="0" collapsed="false">
      <c r="A468" s="2" t="n">
        <v>34814</v>
      </c>
      <c r="B468" s="1" t="n">
        <v>124.51125</v>
      </c>
      <c r="C468" s="1" t="n">
        <v>81.82</v>
      </c>
      <c r="D468" s="1" t="e">
        <f aca="false">NA()</f>
        <v>#N/A</v>
      </c>
      <c r="E468" s="1" t="n">
        <v>1.3699</v>
      </c>
      <c r="F468" s="1" t="n">
        <v>1.6133</v>
      </c>
      <c r="G468" s="1" t="n">
        <v>2268.65</v>
      </c>
      <c r="H468" s="1" t="e">
        <f aca="false">NA()</f>
        <v>#N/A</v>
      </c>
      <c r="I468" s="1" t="n">
        <v>831.29</v>
      </c>
      <c r="J468" s="1" t="n">
        <v>512.15</v>
      </c>
      <c r="K468" s="1" t="n">
        <v>5.844</v>
      </c>
      <c r="L468" s="1" t="n">
        <v>498.0868</v>
      </c>
      <c r="M468" s="1" t="n">
        <v>263.97</v>
      </c>
      <c r="N468" s="1" t="e">
        <f aca="false">NA()</f>
        <v>#N/A</v>
      </c>
      <c r="O468" s="1" t="n">
        <v>20.28</v>
      </c>
      <c r="P468" s="1" t="n">
        <v>1.68</v>
      </c>
      <c r="Q468" s="1" t="e">
        <f aca="false">NA()</f>
        <v>#N/A</v>
      </c>
    </row>
    <row r="469" customFormat="false" ht="12.75" hidden="false" customHeight="false" outlineLevel="0" collapsed="false">
      <c r="A469" s="2" t="n">
        <v>34815</v>
      </c>
      <c r="B469" s="1" t="n">
        <v>124.78341</v>
      </c>
      <c r="C469" s="1" t="n">
        <v>83.8</v>
      </c>
      <c r="D469" s="1" t="e">
        <f aca="false">NA()</f>
        <v>#N/A</v>
      </c>
      <c r="E469" s="1" t="n">
        <v>1.3683</v>
      </c>
      <c r="F469" s="1" t="n">
        <v>1.6168</v>
      </c>
      <c r="G469" s="1" t="n">
        <v>2253.23</v>
      </c>
      <c r="H469" s="1" t="e">
        <f aca="false">NA()</f>
        <v>#N/A</v>
      </c>
      <c r="I469" s="1" t="n">
        <v>836.91</v>
      </c>
      <c r="J469" s="1" t="n">
        <v>512.66</v>
      </c>
      <c r="K469" s="1" t="n">
        <v>5.826</v>
      </c>
      <c r="L469" s="1" t="n">
        <v>497.9784</v>
      </c>
      <c r="M469" s="1" t="n">
        <v>264.89</v>
      </c>
      <c r="N469" s="1" t="e">
        <f aca="false">NA()</f>
        <v>#N/A</v>
      </c>
      <c r="O469" s="1" t="n">
        <v>20.35</v>
      </c>
      <c r="P469" s="1" t="n">
        <v>1.68</v>
      </c>
      <c r="Q469" s="1" t="e">
        <f aca="false">NA()</f>
        <v>#N/A</v>
      </c>
    </row>
    <row r="470" customFormat="false" ht="12.75" hidden="false" customHeight="false" outlineLevel="0" collapsed="false">
      <c r="A470" s="2" t="n">
        <v>34816</v>
      </c>
      <c r="B470" s="1" t="n">
        <v>125.05556</v>
      </c>
      <c r="C470" s="1" t="n">
        <v>83.65</v>
      </c>
      <c r="D470" s="1" t="e">
        <f aca="false">NA()</f>
        <v>#N/A</v>
      </c>
      <c r="E470" s="1" t="n">
        <v>1.379</v>
      </c>
      <c r="F470" s="1" t="n">
        <v>1.6168</v>
      </c>
      <c r="G470" s="1" t="n">
        <v>2271.55</v>
      </c>
      <c r="H470" s="1" t="e">
        <f aca="false">NA()</f>
        <v>#N/A</v>
      </c>
      <c r="I470" s="1" t="n">
        <v>840.95</v>
      </c>
      <c r="J470" s="1" t="n">
        <v>513.55</v>
      </c>
      <c r="K470" s="1" t="n">
        <v>5.852</v>
      </c>
      <c r="L470" s="1" t="n">
        <v>497.3502</v>
      </c>
      <c r="M470" s="1" t="n">
        <v>265.7</v>
      </c>
      <c r="N470" s="1" t="e">
        <f aca="false">NA()</f>
        <v>#N/A</v>
      </c>
      <c r="O470" s="1" t="n">
        <v>20.43</v>
      </c>
      <c r="P470" s="1" t="n">
        <v>1.67</v>
      </c>
      <c r="Q470" s="1" t="e">
        <f aca="false">NA()</f>
        <v>#N/A</v>
      </c>
    </row>
    <row r="471" customFormat="false" ht="12.75" hidden="false" customHeight="false" outlineLevel="0" collapsed="false">
      <c r="A471" s="2" t="n">
        <v>34817</v>
      </c>
      <c r="B471" s="1" t="n">
        <v>126.09882</v>
      </c>
      <c r="C471" s="1" t="n">
        <v>84.33</v>
      </c>
      <c r="D471" s="1" t="e">
        <f aca="false">NA()</f>
        <v>#N/A</v>
      </c>
      <c r="E471" s="1" t="n">
        <v>1.389</v>
      </c>
      <c r="F471" s="1" t="n">
        <v>1.6125</v>
      </c>
      <c r="G471" s="1" t="n">
        <v>2268.76</v>
      </c>
      <c r="H471" s="1" t="e">
        <f aca="false">NA()</f>
        <v>#N/A</v>
      </c>
      <c r="I471" s="1" t="n">
        <v>843.98</v>
      </c>
      <c r="J471" s="1" t="n">
        <v>514.71</v>
      </c>
      <c r="K471" s="1" t="n">
        <v>5.86</v>
      </c>
      <c r="L471" s="1" t="n">
        <v>497.1853</v>
      </c>
      <c r="M471" s="1" t="n">
        <v>266.17</v>
      </c>
      <c r="N471" s="1" t="e">
        <f aca="false">NA()</f>
        <v>#N/A</v>
      </c>
      <c r="O471" s="1" t="n">
        <v>20.38</v>
      </c>
      <c r="P471" s="1" t="n">
        <v>1.59</v>
      </c>
      <c r="Q471" s="1" t="e">
        <f aca="false">NA()</f>
        <v>#N/A</v>
      </c>
    </row>
    <row r="472" customFormat="false" ht="12.75" hidden="false" customHeight="false" outlineLevel="0" collapsed="false">
      <c r="A472" s="2" t="n">
        <v>34820</v>
      </c>
      <c r="B472" s="1" t="n">
        <v>124.91949</v>
      </c>
      <c r="C472" s="1" t="n">
        <v>83.49</v>
      </c>
      <c r="D472" s="1" t="e">
        <f aca="false">NA()</f>
        <v>#N/A</v>
      </c>
      <c r="E472" s="1" t="n">
        <v>1.3905</v>
      </c>
      <c r="F472" s="1" t="n">
        <v>1.6165</v>
      </c>
      <c r="G472" s="1" t="n">
        <v>2287.43</v>
      </c>
      <c r="H472" s="1" t="e">
        <f aca="false">NA()</f>
        <v>#N/A</v>
      </c>
      <c r="I472" s="1" t="n">
        <v>841.63</v>
      </c>
      <c r="J472" s="1" t="n">
        <v>514.26</v>
      </c>
      <c r="K472" s="1" t="n">
        <v>5.88</v>
      </c>
      <c r="L472" s="1" t="n">
        <v>497.1415</v>
      </c>
      <c r="M472" s="1" t="n">
        <v>265.94</v>
      </c>
      <c r="N472" s="1" t="e">
        <f aca="false">NA()</f>
        <v>#N/A</v>
      </c>
      <c r="O472" s="1" t="n">
        <v>20.5</v>
      </c>
      <c r="P472" s="1" t="n">
        <v>1.61</v>
      </c>
      <c r="Q472" s="1" t="e">
        <f aca="false">NA()</f>
        <v>#N/A</v>
      </c>
    </row>
    <row r="473" customFormat="false" ht="12.75" hidden="false" customHeight="false" outlineLevel="0" collapsed="false">
      <c r="A473" s="2" t="n">
        <v>34821</v>
      </c>
      <c r="B473" s="1" t="n">
        <v>124.10301</v>
      </c>
      <c r="C473" s="1" t="n">
        <v>83.61</v>
      </c>
      <c r="D473" s="1" t="e">
        <f aca="false">NA()</f>
        <v>#N/A</v>
      </c>
      <c r="E473" s="1" t="n">
        <v>1.3783</v>
      </c>
      <c r="F473" s="1" t="n">
        <v>1.6158</v>
      </c>
      <c r="G473" s="1" t="n">
        <v>2265.97</v>
      </c>
      <c r="H473" s="1" t="e">
        <f aca="false">NA()</f>
        <v>#N/A</v>
      </c>
      <c r="I473" s="1" t="n">
        <v>841.79</v>
      </c>
      <c r="J473" s="1" t="n">
        <v>514.86</v>
      </c>
      <c r="K473" s="1" t="n">
        <v>5.875</v>
      </c>
      <c r="L473" s="1" t="n">
        <v>498.4301</v>
      </c>
      <c r="M473" s="1" t="n">
        <v>265.9</v>
      </c>
      <c r="N473" s="1" t="e">
        <f aca="false">NA()</f>
        <v>#N/A</v>
      </c>
      <c r="O473" s="1" t="n">
        <v>20.09</v>
      </c>
      <c r="P473" s="1" t="n">
        <v>1.66</v>
      </c>
      <c r="Q473" s="1" t="e">
        <f aca="false">NA()</f>
        <v>#N/A</v>
      </c>
    </row>
    <row r="474" customFormat="false" ht="12.75" hidden="false" customHeight="false" outlineLevel="0" collapsed="false">
      <c r="A474" s="2" t="n">
        <v>34822</v>
      </c>
      <c r="B474" s="1" t="n">
        <v>124.19373</v>
      </c>
      <c r="C474" s="1" t="n">
        <v>83.69</v>
      </c>
      <c r="D474" s="1" t="e">
        <f aca="false">NA()</f>
        <v>#N/A</v>
      </c>
      <c r="E474" s="1" t="n">
        <v>1.3749</v>
      </c>
      <c r="F474" s="1" t="n">
        <v>1.616</v>
      </c>
      <c r="G474" s="1" t="n">
        <v>2254.59</v>
      </c>
      <c r="H474" s="1" t="e">
        <f aca="false">NA()</f>
        <v>#N/A</v>
      </c>
      <c r="I474" s="1" t="n">
        <v>850.26</v>
      </c>
      <c r="J474" s="1" t="n">
        <v>520.48</v>
      </c>
      <c r="K474" s="1" t="n">
        <v>5.832</v>
      </c>
      <c r="L474" s="1" t="n">
        <v>500.7255</v>
      </c>
      <c r="M474" s="1" t="n">
        <v>266.84</v>
      </c>
      <c r="N474" s="1" t="e">
        <f aca="false">NA()</f>
        <v>#N/A</v>
      </c>
      <c r="O474" s="1" t="n">
        <v>19.89</v>
      </c>
      <c r="P474" s="1" t="n">
        <v>1.69</v>
      </c>
      <c r="Q474" s="1" t="e">
        <f aca="false">NA()</f>
        <v>#N/A</v>
      </c>
    </row>
    <row r="475" customFormat="false" ht="12.75" hidden="false" customHeight="false" outlineLevel="0" collapsed="false">
      <c r="A475" s="2" t="n">
        <v>34823</v>
      </c>
      <c r="B475" s="1" t="n">
        <v>123.01439</v>
      </c>
      <c r="C475" s="1" t="n">
        <v>83.89</v>
      </c>
      <c r="D475" s="1" t="e">
        <f aca="false">NA()</f>
        <v>#N/A</v>
      </c>
      <c r="E475" s="1" t="n">
        <v>1.3723</v>
      </c>
      <c r="F475" s="1" t="n">
        <v>1.6155</v>
      </c>
      <c r="G475" s="1" t="n">
        <v>2265.07</v>
      </c>
      <c r="H475" s="1" t="e">
        <f aca="false">NA()</f>
        <v>#N/A</v>
      </c>
      <c r="I475" s="1" t="n">
        <v>846.75</v>
      </c>
      <c r="J475" s="1" t="n">
        <v>520.54</v>
      </c>
      <c r="K475" s="1" t="n">
        <v>5.758</v>
      </c>
      <c r="L475" s="1" t="n">
        <v>502.4677</v>
      </c>
      <c r="M475" s="1" t="n">
        <v>265.66</v>
      </c>
      <c r="N475" s="1" t="e">
        <f aca="false">NA()</f>
        <v>#N/A</v>
      </c>
      <c r="O475" s="1" t="n">
        <v>20.29</v>
      </c>
      <c r="P475" s="1" t="n">
        <v>1.67</v>
      </c>
      <c r="Q475" s="1" t="e">
        <f aca="false">NA()</f>
        <v>#N/A</v>
      </c>
    </row>
    <row r="476" customFormat="false" ht="12.75" hidden="false" customHeight="false" outlineLevel="0" collapsed="false">
      <c r="A476" s="2" t="n">
        <v>34824</v>
      </c>
      <c r="B476" s="1" t="n">
        <v>123.10511</v>
      </c>
      <c r="C476" s="1" t="n">
        <v>83.96</v>
      </c>
      <c r="D476" s="1" t="e">
        <f aca="false">NA()</f>
        <v>#N/A</v>
      </c>
      <c r="E476" s="1" t="n">
        <v>1.3732</v>
      </c>
      <c r="F476" s="1" t="n">
        <v>1.5972</v>
      </c>
      <c r="G476" s="1" t="n">
        <v>2258.12</v>
      </c>
      <c r="H476" s="1" t="e">
        <f aca="false">NA()</f>
        <v>#N/A</v>
      </c>
      <c r="I476" s="1" t="n">
        <v>843.54</v>
      </c>
      <c r="J476" s="1" t="n">
        <v>520.12</v>
      </c>
      <c r="K476" s="1" t="n">
        <v>5.735</v>
      </c>
      <c r="L476" s="1" t="n">
        <v>506.5341</v>
      </c>
      <c r="M476" s="1" t="n">
        <v>265.62</v>
      </c>
      <c r="N476" s="1" t="e">
        <f aca="false">NA()</f>
        <v>#N/A</v>
      </c>
      <c r="O476" s="1" t="n">
        <v>20.33</v>
      </c>
      <c r="P476" s="1" t="n">
        <v>1.62</v>
      </c>
      <c r="Q476" s="1" t="e">
        <f aca="false">NA()</f>
        <v>#N/A</v>
      </c>
    </row>
    <row r="477" customFormat="false" ht="12.75" hidden="false" customHeight="false" outlineLevel="0" collapsed="false">
      <c r="A477" s="2" t="n">
        <v>34827</v>
      </c>
      <c r="B477" s="1" t="n">
        <v>123.10511</v>
      </c>
      <c r="C477" s="1" t="n">
        <v>83.26</v>
      </c>
      <c r="D477" s="1" t="e">
        <f aca="false">NA()</f>
        <v>#N/A</v>
      </c>
      <c r="E477" s="1" t="n">
        <v>1.3673</v>
      </c>
      <c r="F477" s="1" t="n">
        <v>1.6049</v>
      </c>
      <c r="G477" s="1" t="n">
        <v>2254.43</v>
      </c>
      <c r="H477" s="1" t="e">
        <f aca="false">NA()</f>
        <v>#N/A</v>
      </c>
      <c r="I477" s="1" t="n">
        <v>849.29</v>
      </c>
      <c r="J477" s="1" t="n">
        <v>523.96</v>
      </c>
      <c r="K477" s="1" t="n">
        <v>5.744</v>
      </c>
      <c r="L477" s="1" t="n">
        <v>506.5496</v>
      </c>
      <c r="M477" s="1" t="n">
        <v>267.01</v>
      </c>
      <c r="N477" s="1" t="e">
        <f aca="false">NA()</f>
        <v>#N/A</v>
      </c>
      <c r="O477" s="1" t="n">
        <v>20.29</v>
      </c>
      <c r="P477" s="1" t="n">
        <v>1.6</v>
      </c>
      <c r="Q477" s="1" t="e">
        <f aca="false">NA()</f>
        <v>#N/A</v>
      </c>
    </row>
    <row r="478" customFormat="false" ht="12.75" hidden="false" customHeight="false" outlineLevel="0" collapsed="false">
      <c r="A478" s="2" t="n">
        <v>34828</v>
      </c>
      <c r="B478" s="1" t="n">
        <v>123.83086</v>
      </c>
      <c r="C478" s="1" t="n">
        <v>83.36</v>
      </c>
      <c r="D478" s="1" t="e">
        <f aca="false">NA()</f>
        <v>#N/A</v>
      </c>
      <c r="E478" s="1" t="n">
        <v>1.3794</v>
      </c>
      <c r="F478" s="1" t="n">
        <v>1.5845</v>
      </c>
      <c r="G478" s="1" t="n">
        <v>2229.66</v>
      </c>
      <c r="H478" s="1" t="e">
        <f aca="false">NA()</f>
        <v>#N/A</v>
      </c>
      <c r="I478" s="1" t="n">
        <v>848.18</v>
      </c>
      <c r="J478" s="1" t="n">
        <v>523.56</v>
      </c>
      <c r="K478" s="1" t="n">
        <v>5.802</v>
      </c>
      <c r="L478" s="1" t="n">
        <v>508.7012</v>
      </c>
      <c r="M478" s="1" t="n">
        <v>266.56</v>
      </c>
      <c r="N478" s="1" t="e">
        <f aca="false">NA()</f>
        <v>#N/A</v>
      </c>
      <c r="O478" s="1" t="n">
        <v>19.61</v>
      </c>
      <c r="P478" s="1" t="n">
        <v>1.62</v>
      </c>
      <c r="Q478" s="1" t="e">
        <f aca="false">NA()</f>
        <v>#N/A</v>
      </c>
    </row>
    <row r="479" customFormat="false" ht="12.75" hidden="false" customHeight="false" outlineLevel="0" collapsed="false">
      <c r="A479" s="2" t="n">
        <v>34829</v>
      </c>
      <c r="B479" s="1" t="n">
        <v>123.83086</v>
      </c>
      <c r="C479" s="1" t="n">
        <v>83.81</v>
      </c>
      <c r="D479" s="1" t="e">
        <f aca="false">NA()</f>
        <v>#N/A</v>
      </c>
      <c r="E479" s="1" t="n">
        <v>1.3886</v>
      </c>
      <c r="F479" s="1" t="n">
        <v>1.5847</v>
      </c>
      <c r="G479" s="1" t="n">
        <v>2238.91</v>
      </c>
      <c r="H479" s="1" t="e">
        <f aca="false">NA()</f>
        <v>#N/A</v>
      </c>
      <c r="I479" s="1" t="n">
        <v>847.62</v>
      </c>
      <c r="J479" s="1" t="n">
        <v>524.36</v>
      </c>
      <c r="K479" s="1" t="n">
        <v>5.811</v>
      </c>
      <c r="L479" s="1" t="n">
        <v>507.2213</v>
      </c>
      <c r="M479" s="1" t="n">
        <v>267.77</v>
      </c>
      <c r="N479" s="1" t="e">
        <f aca="false">NA()</f>
        <v>#N/A</v>
      </c>
      <c r="O479" s="1" t="n">
        <v>19.75</v>
      </c>
      <c r="P479" s="1" t="n">
        <v>1.61</v>
      </c>
      <c r="Q479" s="1" t="e">
        <f aca="false">NA()</f>
        <v>#N/A</v>
      </c>
    </row>
    <row r="480" customFormat="false" ht="12.75" hidden="false" customHeight="false" outlineLevel="0" collapsed="false">
      <c r="A480" s="2" t="n">
        <v>34830</v>
      </c>
      <c r="B480" s="1" t="n">
        <v>123.87621</v>
      </c>
      <c r="C480" s="1" t="n">
        <v>85.71</v>
      </c>
      <c r="D480" s="1" t="e">
        <f aca="false">NA()</f>
        <v>#N/A</v>
      </c>
      <c r="E480" s="1" t="n">
        <v>1.434</v>
      </c>
      <c r="F480" s="1" t="n">
        <v>1.5632</v>
      </c>
      <c r="G480" s="1" t="n">
        <v>2225.27</v>
      </c>
      <c r="H480" s="1" t="e">
        <f aca="false">NA()</f>
        <v>#N/A</v>
      </c>
      <c r="I480" s="1" t="n">
        <v>853.83</v>
      </c>
      <c r="J480" s="1" t="n">
        <v>524.37</v>
      </c>
      <c r="K480" s="1" t="n">
        <v>5.831</v>
      </c>
      <c r="L480" s="1" t="n">
        <v>506.997</v>
      </c>
      <c r="M480" s="1" t="n">
        <v>268.94</v>
      </c>
      <c r="N480" s="1" t="e">
        <f aca="false">NA()</f>
        <v>#N/A</v>
      </c>
      <c r="O480" s="1" t="n">
        <v>19.41</v>
      </c>
      <c r="P480" s="1" t="n">
        <v>1.62</v>
      </c>
      <c r="Q480" s="1" t="e">
        <f aca="false">NA()</f>
        <v>#N/A</v>
      </c>
    </row>
    <row r="481" customFormat="false" ht="12.75" hidden="false" customHeight="false" outlineLevel="0" collapsed="false">
      <c r="A481" s="2" t="n">
        <v>34831</v>
      </c>
      <c r="B481" s="1" t="n">
        <v>124.87413</v>
      </c>
      <c r="C481" s="1" t="n">
        <v>86.74</v>
      </c>
      <c r="D481" s="1" t="e">
        <f aca="false">NA()</f>
        <v>#N/A</v>
      </c>
      <c r="E481" s="1" t="n">
        <v>1.4475</v>
      </c>
      <c r="F481" s="1" t="n">
        <v>1.566</v>
      </c>
      <c r="G481" s="1" t="n">
        <v>2238.22</v>
      </c>
      <c r="H481" s="1" t="e">
        <f aca="false">NA()</f>
        <v>#N/A</v>
      </c>
      <c r="I481" s="1" t="n">
        <v>858.94</v>
      </c>
      <c r="J481" s="1" t="n">
        <v>525.55</v>
      </c>
      <c r="K481" s="1" t="n">
        <v>5.86</v>
      </c>
      <c r="L481" s="1" t="n">
        <v>507.2874</v>
      </c>
      <c r="M481" s="1" t="n">
        <v>269.85</v>
      </c>
      <c r="N481" s="1" t="e">
        <f aca="false">NA()</f>
        <v>#N/A</v>
      </c>
      <c r="O481" s="1" t="n">
        <v>19.52</v>
      </c>
      <c r="P481" s="1" t="n">
        <v>1.62</v>
      </c>
      <c r="Q481" s="1" t="e">
        <f aca="false">NA()</f>
        <v>#N/A</v>
      </c>
    </row>
    <row r="482" customFormat="false" ht="12.75" hidden="false" customHeight="false" outlineLevel="0" collapsed="false">
      <c r="A482" s="2" t="n">
        <v>34834</v>
      </c>
      <c r="B482" s="1" t="n">
        <v>124.51125</v>
      </c>
      <c r="C482" s="1" t="n">
        <v>86.44</v>
      </c>
      <c r="D482" s="1" t="e">
        <f aca="false">NA()</f>
        <v>#N/A</v>
      </c>
      <c r="E482" s="1" t="n">
        <v>1.4354</v>
      </c>
      <c r="F482" s="1" t="n">
        <v>1.5738</v>
      </c>
      <c r="G482" s="1" t="n">
        <v>2261.54</v>
      </c>
      <c r="H482" s="1" t="e">
        <f aca="false">NA()</f>
        <v>#N/A</v>
      </c>
      <c r="I482" s="1" t="n">
        <v>863.06</v>
      </c>
      <c r="J482" s="1" t="n">
        <v>527.74</v>
      </c>
      <c r="K482" s="1" t="n">
        <v>5.859</v>
      </c>
      <c r="L482" s="1" t="n">
        <v>508.7108</v>
      </c>
      <c r="M482" s="1" t="n">
        <v>270.93</v>
      </c>
      <c r="N482" s="1" t="e">
        <f aca="false">NA()</f>
        <v>#N/A</v>
      </c>
      <c r="O482" s="1" t="n">
        <v>19.9</v>
      </c>
      <c r="P482" s="1" t="n">
        <v>1.61</v>
      </c>
      <c r="Q482" s="1" t="e">
        <f aca="false">NA()</f>
        <v>#N/A</v>
      </c>
    </row>
    <row r="483" customFormat="false" ht="12.75" hidden="false" customHeight="false" outlineLevel="0" collapsed="false">
      <c r="A483" s="2" t="n">
        <v>34835</v>
      </c>
      <c r="B483" s="1" t="n">
        <v>124.87413</v>
      </c>
      <c r="C483" s="1" t="n">
        <v>86.65</v>
      </c>
      <c r="D483" s="1" t="e">
        <f aca="false">NA()</f>
        <v>#N/A</v>
      </c>
      <c r="E483" s="1" t="n">
        <v>1.444</v>
      </c>
      <c r="F483" s="1" t="n">
        <v>1.564</v>
      </c>
      <c r="G483" s="1" t="n">
        <v>2274.04</v>
      </c>
      <c r="H483" s="1" t="e">
        <f aca="false">NA()</f>
        <v>#N/A</v>
      </c>
      <c r="I483" s="1" t="n">
        <v>868.25</v>
      </c>
      <c r="J483" s="1" t="n">
        <v>528.19</v>
      </c>
      <c r="K483" s="1" t="n">
        <v>5.865</v>
      </c>
      <c r="L483" s="1" t="n">
        <v>510.398</v>
      </c>
      <c r="M483" s="1" t="n">
        <v>272.17</v>
      </c>
      <c r="N483" s="1" t="e">
        <f aca="false">NA()</f>
        <v>#N/A</v>
      </c>
      <c r="O483" s="1" t="n">
        <v>20.08</v>
      </c>
      <c r="P483" s="1" t="n">
        <v>1.64</v>
      </c>
      <c r="Q483" s="1" t="e">
        <f aca="false">NA()</f>
        <v>#N/A</v>
      </c>
    </row>
    <row r="484" customFormat="false" ht="12.75" hidden="false" customHeight="false" outlineLevel="0" collapsed="false">
      <c r="A484" s="2" t="n">
        <v>34836</v>
      </c>
      <c r="B484" s="1" t="n">
        <v>124.46588</v>
      </c>
      <c r="C484" s="1" t="n">
        <v>86.88</v>
      </c>
      <c r="D484" s="1" t="e">
        <f aca="false">NA()</f>
        <v>#N/A</v>
      </c>
      <c r="E484" s="1" t="n">
        <v>1.4457</v>
      </c>
      <c r="F484" s="1" t="n">
        <v>1.5681</v>
      </c>
      <c r="G484" s="1" t="n">
        <v>2269.16</v>
      </c>
      <c r="H484" s="1" t="e">
        <f aca="false">NA()</f>
        <v>#N/A</v>
      </c>
      <c r="I484" s="1" t="n">
        <v>871.93</v>
      </c>
      <c r="J484" s="1" t="n">
        <v>527.07</v>
      </c>
      <c r="K484" s="1" t="n">
        <v>5.853</v>
      </c>
      <c r="L484" s="1" t="n">
        <v>510.3069</v>
      </c>
      <c r="M484" s="1" t="n">
        <v>272.79</v>
      </c>
      <c r="N484" s="1" t="e">
        <f aca="false">NA()</f>
        <v>#N/A</v>
      </c>
      <c r="O484" s="1" t="n">
        <v>19.96</v>
      </c>
      <c r="P484" s="1" t="n">
        <v>1.66</v>
      </c>
      <c r="Q484" s="1" t="e">
        <f aca="false">NA()</f>
        <v>#N/A</v>
      </c>
    </row>
    <row r="485" customFormat="false" ht="12.75" hidden="false" customHeight="false" outlineLevel="0" collapsed="false">
      <c r="A485" s="2" t="n">
        <v>34837</v>
      </c>
      <c r="B485" s="1" t="n">
        <v>124.3298</v>
      </c>
      <c r="C485" s="1" t="n">
        <v>86.86</v>
      </c>
      <c r="D485" s="1" t="e">
        <f aca="false">NA()</f>
        <v>#N/A</v>
      </c>
      <c r="E485" s="1" t="n">
        <v>1.4399</v>
      </c>
      <c r="F485" s="1" t="n">
        <v>1.5788</v>
      </c>
      <c r="G485" s="1" t="n">
        <v>2285.28</v>
      </c>
      <c r="H485" s="1" t="e">
        <f aca="false">NA()</f>
        <v>#N/A</v>
      </c>
      <c r="I485" s="1" t="n">
        <v>864.06</v>
      </c>
      <c r="J485" s="1" t="n">
        <v>519.58</v>
      </c>
      <c r="K485" s="1" t="n">
        <v>5.873</v>
      </c>
      <c r="L485" s="1" t="n">
        <v>509.2736</v>
      </c>
      <c r="M485" s="1" t="n">
        <v>270.95</v>
      </c>
      <c r="N485" s="1" t="e">
        <f aca="false">NA()</f>
        <v>#N/A</v>
      </c>
      <c r="O485" s="1" t="n">
        <v>20</v>
      </c>
      <c r="P485" s="1" t="n">
        <v>1.66</v>
      </c>
      <c r="Q485" s="1" t="e">
        <f aca="false">NA()</f>
        <v>#N/A</v>
      </c>
    </row>
    <row r="486" customFormat="false" ht="12.75" hidden="false" customHeight="false" outlineLevel="0" collapsed="false">
      <c r="A486" s="2" t="n">
        <v>34838</v>
      </c>
      <c r="B486" s="1" t="n">
        <v>124.28445</v>
      </c>
      <c r="C486" s="1" t="n">
        <v>86.85</v>
      </c>
      <c r="D486" s="1" t="e">
        <f aca="false">NA()</f>
        <v>#N/A</v>
      </c>
      <c r="E486" s="1" t="n">
        <v>1.4458</v>
      </c>
      <c r="F486" s="1" t="n">
        <v>1.5703</v>
      </c>
      <c r="G486" s="1" t="n">
        <v>2288.23</v>
      </c>
      <c r="H486" s="1" t="e">
        <f aca="false">NA()</f>
        <v>#N/A</v>
      </c>
      <c r="I486" s="1" t="n">
        <v>864.32</v>
      </c>
      <c r="J486" s="1" t="n">
        <v>519.19</v>
      </c>
      <c r="K486" s="1" t="n">
        <v>5.85</v>
      </c>
      <c r="L486" s="1" t="n">
        <v>508.5807</v>
      </c>
      <c r="M486" s="1" t="n">
        <v>270.55</v>
      </c>
      <c r="N486" s="1" t="e">
        <f aca="false">NA()</f>
        <v>#N/A</v>
      </c>
      <c r="O486" s="1" t="n">
        <v>20.06</v>
      </c>
      <c r="P486" s="1" t="n">
        <v>1.65</v>
      </c>
      <c r="Q486" s="1" t="e">
        <f aca="false">NA()</f>
        <v>#N/A</v>
      </c>
    </row>
    <row r="487" customFormat="false" ht="12.75" hidden="false" customHeight="false" outlineLevel="0" collapsed="false">
      <c r="A487" s="2" t="n">
        <v>34841</v>
      </c>
      <c r="B487" s="1" t="n">
        <v>123.19582</v>
      </c>
      <c r="C487" s="1" t="n">
        <v>87.38</v>
      </c>
      <c r="D487" s="1" t="e">
        <f aca="false">NA()</f>
        <v>#N/A</v>
      </c>
      <c r="E487" s="1" t="n">
        <v>1.4418</v>
      </c>
      <c r="F487" s="1" t="n">
        <v>1.5742</v>
      </c>
      <c r="G487" s="1" t="n">
        <v>2296.63</v>
      </c>
      <c r="H487" s="1" t="e">
        <f aca="false">NA()</f>
        <v>#N/A</v>
      </c>
      <c r="I487" s="1" t="n">
        <v>871.18</v>
      </c>
      <c r="J487" s="1" t="n">
        <v>523.65</v>
      </c>
      <c r="K487" s="1" t="n">
        <v>5.88</v>
      </c>
      <c r="L487" s="1" t="n">
        <v>508.6504</v>
      </c>
      <c r="M487" s="1" t="n">
        <v>271.58</v>
      </c>
      <c r="N487" s="1" t="e">
        <f aca="false">NA()</f>
        <v>#N/A</v>
      </c>
      <c r="O487" s="1" t="n">
        <v>19.81</v>
      </c>
      <c r="P487" s="1" t="n">
        <v>1.66</v>
      </c>
      <c r="Q487" s="1" t="e">
        <f aca="false">NA()</f>
        <v>#N/A</v>
      </c>
    </row>
    <row r="488" customFormat="false" ht="12.75" hidden="false" customHeight="false" outlineLevel="0" collapsed="false">
      <c r="A488" s="2" t="n">
        <v>34842</v>
      </c>
      <c r="B488" s="1" t="n">
        <v>125.4638</v>
      </c>
      <c r="C488" s="1" t="n">
        <v>87.15</v>
      </c>
      <c r="D488" s="1" t="e">
        <f aca="false">NA()</f>
        <v>#N/A</v>
      </c>
      <c r="E488" s="1" t="n">
        <v>1.4441</v>
      </c>
      <c r="F488" s="1" t="n">
        <v>1.5695</v>
      </c>
      <c r="G488" s="1" t="n">
        <v>2308.65</v>
      </c>
      <c r="H488" s="1" t="e">
        <f aca="false">NA()</f>
        <v>#N/A</v>
      </c>
      <c r="I488" s="1" t="n">
        <v>879.64</v>
      </c>
      <c r="J488" s="1" t="n">
        <v>528.59</v>
      </c>
      <c r="K488" s="1" t="n">
        <v>5.896</v>
      </c>
      <c r="L488" s="1" t="n">
        <v>510.4269</v>
      </c>
      <c r="M488" s="1" t="n">
        <v>272.93</v>
      </c>
      <c r="N488" s="1" t="e">
        <f aca="false">NA()</f>
        <v>#N/A</v>
      </c>
      <c r="O488" s="1" t="n">
        <v>19.73</v>
      </c>
      <c r="P488" s="1" t="n">
        <v>1.67</v>
      </c>
      <c r="Q488" s="1" t="e">
        <f aca="false">NA()</f>
        <v>#N/A</v>
      </c>
    </row>
    <row r="489" customFormat="false" ht="12.75" hidden="false" customHeight="false" outlineLevel="0" collapsed="false">
      <c r="A489" s="2" t="n">
        <v>34843</v>
      </c>
      <c r="B489" s="1" t="n">
        <v>126.96065</v>
      </c>
      <c r="C489" s="1" t="n">
        <v>87.15</v>
      </c>
      <c r="D489" s="1" t="e">
        <f aca="false">NA()</f>
        <v>#N/A</v>
      </c>
      <c r="E489" s="1" t="n">
        <v>1.439</v>
      </c>
      <c r="F489" s="1" t="n">
        <v>1.5742</v>
      </c>
      <c r="G489" s="1" t="n">
        <v>2291.9</v>
      </c>
      <c r="H489" s="1" t="e">
        <f aca="false">NA()</f>
        <v>#N/A</v>
      </c>
      <c r="I489" s="1" t="n">
        <v>877.99</v>
      </c>
      <c r="J489" s="1" t="n">
        <v>528.61</v>
      </c>
      <c r="K489" s="1" t="n">
        <v>5.864</v>
      </c>
      <c r="L489" s="1" t="n">
        <v>513.6402</v>
      </c>
      <c r="M489" s="1" t="n">
        <v>272.44</v>
      </c>
      <c r="N489" s="1" t="e">
        <f aca="false">NA()</f>
        <v>#N/A</v>
      </c>
      <c r="O489" s="1" t="n">
        <v>19.32</v>
      </c>
      <c r="P489" s="1" t="n">
        <v>1.69</v>
      </c>
      <c r="Q489" s="1" t="e">
        <f aca="false">NA()</f>
        <v>#N/A</v>
      </c>
    </row>
    <row r="490" customFormat="false" ht="12.75" hidden="false" customHeight="false" outlineLevel="0" collapsed="false">
      <c r="A490" s="2" t="n">
        <v>34844</v>
      </c>
      <c r="B490" s="1" t="n">
        <v>128.50287</v>
      </c>
      <c r="C490" s="1" t="n">
        <v>84.83</v>
      </c>
      <c r="D490" s="1" t="e">
        <f aca="false">NA()</f>
        <v>#N/A</v>
      </c>
      <c r="E490" s="1" t="n">
        <v>1.4005</v>
      </c>
      <c r="F490" s="1" t="n">
        <v>1.6082</v>
      </c>
      <c r="G490" s="1" t="n">
        <v>2288.18</v>
      </c>
      <c r="H490" s="1" t="e">
        <f aca="false">NA()</f>
        <v>#N/A</v>
      </c>
      <c r="I490" s="1" t="n">
        <v>877.32</v>
      </c>
      <c r="J490" s="1" t="n">
        <v>528.59</v>
      </c>
      <c r="K490" s="1" t="n">
        <v>5.831</v>
      </c>
      <c r="L490" s="1" t="n">
        <v>514.1981</v>
      </c>
      <c r="M490" s="1" t="n">
        <v>271.96</v>
      </c>
      <c r="N490" s="1" t="e">
        <f aca="false">NA()</f>
        <v>#N/A</v>
      </c>
      <c r="O490" s="1" t="n">
        <v>19.11</v>
      </c>
      <c r="P490" s="1" t="n">
        <v>1.68</v>
      </c>
      <c r="Q490" s="1" t="e">
        <f aca="false">NA()</f>
        <v>#N/A</v>
      </c>
    </row>
    <row r="491" customFormat="false" ht="12.75" hidden="false" customHeight="false" outlineLevel="0" collapsed="false">
      <c r="A491" s="2" t="n">
        <v>34845</v>
      </c>
      <c r="B491" s="1" t="n">
        <v>128.18535</v>
      </c>
      <c r="C491" s="1" t="n">
        <v>82.9</v>
      </c>
      <c r="D491" s="1" t="e">
        <f aca="false">NA()</f>
        <v>#N/A</v>
      </c>
      <c r="E491" s="1" t="n">
        <v>1.3787</v>
      </c>
      <c r="F491" s="1" t="n">
        <v>1.604</v>
      </c>
      <c r="G491" s="1" t="n">
        <v>2262.08</v>
      </c>
      <c r="H491" s="1" t="e">
        <f aca="false">NA()</f>
        <v>#N/A</v>
      </c>
      <c r="I491" s="1" t="n">
        <v>871.87</v>
      </c>
      <c r="J491" s="1" t="n">
        <v>523.65</v>
      </c>
      <c r="K491" s="1" t="n">
        <v>5.828</v>
      </c>
      <c r="L491" s="1" t="n">
        <v>513.9186</v>
      </c>
      <c r="M491" s="1" t="n">
        <v>270.57</v>
      </c>
      <c r="N491" s="1" t="e">
        <f aca="false">NA()</f>
        <v>#N/A</v>
      </c>
      <c r="O491" s="1" t="n">
        <v>18.69</v>
      </c>
      <c r="P491" s="1" t="n">
        <v>1.66</v>
      </c>
      <c r="Q491" s="1" t="e">
        <f aca="false">NA()</f>
        <v>#N/A</v>
      </c>
    </row>
    <row r="492" customFormat="false" ht="12.75" hidden="false" customHeight="false" outlineLevel="0" collapsed="false">
      <c r="A492" s="2" t="n">
        <v>34848</v>
      </c>
      <c r="B492" s="1" t="n">
        <v>128.18535</v>
      </c>
      <c r="C492" s="1" t="n">
        <v>82.79</v>
      </c>
      <c r="D492" s="1" t="e">
        <f aca="false">NA()</f>
        <v>#N/A</v>
      </c>
      <c r="E492" s="1" t="n">
        <v>1.384</v>
      </c>
      <c r="F492" s="1" t="n">
        <v>1.602</v>
      </c>
      <c r="G492" s="1" t="n">
        <v>2262.08</v>
      </c>
      <c r="H492" s="1" t="e">
        <f aca="false">NA()</f>
        <v>#N/A</v>
      </c>
      <c r="I492" s="1" t="n">
        <v>871.87</v>
      </c>
      <c r="J492" s="1" t="n">
        <v>523.65</v>
      </c>
      <c r="K492" s="1" t="n">
        <v>5.837</v>
      </c>
      <c r="L492" s="1" t="n">
        <v>513.9186</v>
      </c>
      <c r="M492" s="1" t="n">
        <v>270.57</v>
      </c>
      <c r="N492" s="1" t="e">
        <f aca="false">NA()</f>
        <v>#N/A</v>
      </c>
      <c r="O492" s="1" t="n">
        <v>18.69</v>
      </c>
      <c r="P492" s="1" t="e">
        <f aca="false">NA()</f>
        <v>#N/A</v>
      </c>
      <c r="Q492" s="1" t="e">
        <f aca="false">NA()</f>
        <v>#N/A</v>
      </c>
    </row>
    <row r="493" customFormat="false" ht="12.75" hidden="false" customHeight="false" outlineLevel="0" collapsed="false">
      <c r="A493" s="2" t="n">
        <v>34849</v>
      </c>
      <c r="B493" s="1" t="n">
        <v>128.50287</v>
      </c>
      <c r="C493" s="1" t="n">
        <v>82.92</v>
      </c>
      <c r="D493" s="1" t="e">
        <f aca="false">NA()</f>
        <v>#N/A</v>
      </c>
      <c r="E493" s="1" t="n">
        <v>1.3903</v>
      </c>
      <c r="F493" s="1" t="n">
        <v>1.6004</v>
      </c>
      <c r="G493" s="1" t="n">
        <v>2244.96</v>
      </c>
      <c r="H493" s="1" t="e">
        <f aca="false">NA()</f>
        <v>#N/A</v>
      </c>
      <c r="I493" s="1" t="n">
        <v>858.7</v>
      </c>
      <c r="J493" s="1" t="n">
        <v>523.58</v>
      </c>
      <c r="K493" s="1" t="n">
        <v>5.801</v>
      </c>
      <c r="L493" s="1" t="n">
        <v>516.7862</v>
      </c>
      <c r="M493" s="1" t="n">
        <v>269.15</v>
      </c>
      <c r="N493" s="1" t="e">
        <f aca="false">NA()</f>
        <v>#N/A</v>
      </c>
      <c r="O493" s="1" t="n">
        <v>18.78</v>
      </c>
      <c r="P493" s="1" t="n">
        <v>1.64</v>
      </c>
      <c r="Q493" s="1" t="e">
        <f aca="false">NA()</f>
        <v>#N/A</v>
      </c>
    </row>
    <row r="494" customFormat="false" ht="12.75" hidden="false" customHeight="false" outlineLevel="0" collapsed="false">
      <c r="A494" s="2" t="n">
        <v>34850</v>
      </c>
      <c r="B494" s="1" t="n">
        <v>128.86574</v>
      </c>
      <c r="C494" s="1" t="n">
        <v>84.61</v>
      </c>
      <c r="D494" s="1" t="e">
        <f aca="false">NA()</f>
        <v>#N/A</v>
      </c>
      <c r="E494" s="1" t="n">
        <v>1.4155</v>
      </c>
      <c r="F494" s="1" t="n">
        <v>1.5863</v>
      </c>
      <c r="G494" s="1" t="n">
        <v>2249.6</v>
      </c>
      <c r="H494" s="1" t="e">
        <f aca="false">NA()</f>
        <v>#N/A</v>
      </c>
      <c r="I494" s="1" t="n">
        <v>864.58</v>
      </c>
      <c r="J494" s="1" t="n">
        <v>533.4</v>
      </c>
      <c r="K494" s="1" t="n">
        <v>5.801</v>
      </c>
      <c r="L494" s="1" t="n">
        <v>516.9116</v>
      </c>
      <c r="M494" s="1" t="n">
        <v>270.25</v>
      </c>
      <c r="N494" s="1" t="e">
        <f aca="false">NA()</f>
        <v>#N/A</v>
      </c>
      <c r="O494" s="1" t="n">
        <v>18.89</v>
      </c>
      <c r="P494" s="1" t="n">
        <v>1.63</v>
      </c>
      <c r="Q494" s="1" t="e">
        <f aca="false">NA()</f>
        <v>#N/A</v>
      </c>
    </row>
    <row r="495" customFormat="false" ht="12.75" hidden="false" customHeight="false" outlineLevel="0" collapsed="false">
      <c r="A495" s="2" t="n">
        <v>34851</v>
      </c>
      <c r="B495" s="1" t="n">
        <v>130.04507</v>
      </c>
      <c r="C495" s="1" t="n">
        <v>84.81</v>
      </c>
      <c r="D495" s="1" t="e">
        <f aca="false">NA()</f>
        <v>#N/A</v>
      </c>
      <c r="E495" s="1" t="n">
        <v>1.4085</v>
      </c>
      <c r="F495" s="1" t="n">
        <v>1.5992</v>
      </c>
      <c r="G495" s="1" t="n">
        <v>2265.89</v>
      </c>
      <c r="H495" s="1" t="e">
        <f aca="false">NA()</f>
        <v>#N/A</v>
      </c>
      <c r="I495" s="1" t="n">
        <v>868.82</v>
      </c>
      <c r="J495" s="1" t="n">
        <v>533.49</v>
      </c>
      <c r="K495" s="1" t="n">
        <v>5.664</v>
      </c>
      <c r="L495" s="1" t="n">
        <v>518.7024</v>
      </c>
      <c r="M495" s="1" t="n">
        <v>271.48</v>
      </c>
      <c r="N495" s="1" t="e">
        <f aca="false">NA()</f>
        <v>#N/A</v>
      </c>
      <c r="O495" s="1" t="n">
        <v>18.9</v>
      </c>
      <c r="P495" s="1" t="n">
        <v>1.68</v>
      </c>
      <c r="Q495" s="1" t="e">
        <f aca="false">NA()</f>
        <v>#N/A</v>
      </c>
    </row>
    <row r="496" customFormat="false" ht="12.75" hidden="false" customHeight="false" outlineLevel="0" collapsed="false">
      <c r="A496" s="2" t="n">
        <v>34852</v>
      </c>
      <c r="B496" s="1" t="n">
        <v>130.09044</v>
      </c>
      <c r="C496" s="1" t="n">
        <v>84.32</v>
      </c>
      <c r="D496" s="1" t="e">
        <f aca="false">NA()</f>
        <v>#N/A</v>
      </c>
      <c r="E496" s="1" t="n">
        <v>1.4085</v>
      </c>
      <c r="F496" s="1" t="n">
        <v>1.594</v>
      </c>
      <c r="G496" s="1" t="n">
        <v>2270.75</v>
      </c>
      <c r="H496" s="1" t="e">
        <f aca="false">NA()</f>
        <v>#N/A</v>
      </c>
      <c r="I496" s="1" t="n">
        <v>872.97</v>
      </c>
      <c r="J496" s="1" t="n">
        <v>532.51</v>
      </c>
      <c r="K496" s="1" t="n">
        <v>5.578</v>
      </c>
      <c r="L496" s="1" t="n">
        <v>521.2857</v>
      </c>
      <c r="M496" s="1" t="n">
        <v>272.27</v>
      </c>
      <c r="N496" s="1" t="e">
        <f aca="false">NA()</f>
        <v>#N/A</v>
      </c>
      <c r="O496" s="1" t="n">
        <v>19.14</v>
      </c>
      <c r="P496" s="1" t="n">
        <v>1.67</v>
      </c>
      <c r="Q496" s="1" t="e">
        <f aca="false">NA()</f>
        <v>#N/A</v>
      </c>
    </row>
    <row r="497" customFormat="false" ht="12.75" hidden="false" customHeight="false" outlineLevel="0" collapsed="false">
      <c r="A497" s="2" t="n">
        <v>34855</v>
      </c>
      <c r="B497" s="1" t="n">
        <v>130.54404</v>
      </c>
      <c r="C497" s="1" t="n">
        <v>84.78</v>
      </c>
      <c r="D497" s="1" t="e">
        <f aca="false">NA()</f>
        <v>#N/A</v>
      </c>
      <c r="E497" s="1" t="n">
        <v>1.41</v>
      </c>
      <c r="F497" s="1" t="n">
        <v>1.5957</v>
      </c>
      <c r="G497" s="1" t="n">
        <v>2282.62</v>
      </c>
      <c r="H497" s="1" t="e">
        <f aca="false">NA()</f>
        <v>#N/A</v>
      </c>
      <c r="I497" s="1" t="n">
        <v>882.85</v>
      </c>
      <c r="J497" s="1" t="n">
        <v>535.6</v>
      </c>
      <c r="K497" s="1" t="n">
        <v>5.671</v>
      </c>
      <c r="L497" s="1" t="n">
        <v>521.6984</v>
      </c>
      <c r="M497" s="1" t="n">
        <v>274.22</v>
      </c>
      <c r="N497" s="1" t="e">
        <f aca="false">NA()</f>
        <v>#N/A</v>
      </c>
      <c r="O497" s="1" t="n">
        <v>19.25</v>
      </c>
      <c r="P497" s="1" t="n">
        <v>1.59</v>
      </c>
      <c r="Q497" s="1" t="e">
        <f aca="false">NA()</f>
        <v>#N/A</v>
      </c>
    </row>
    <row r="498" customFormat="false" ht="12.75" hidden="false" customHeight="false" outlineLevel="0" collapsed="false">
      <c r="A498" s="2" t="n">
        <v>34856</v>
      </c>
      <c r="B498" s="1" t="n">
        <v>129.09254</v>
      </c>
      <c r="C498" s="1" t="n">
        <v>84.77</v>
      </c>
      <c r="D498" s="1" t="e">
        <f aca="false">NA()</f>
        <v>#N/A</v>
      </c>
      <c r="E498" s="1" t="n">
        <v>1.4123</v>
      </c>
      <c r="F498" s="1" t="n">
        <v>1.5917</v>
      </c>
      <c r="G498" s="1" t="n">
        <v>2265.91</v>
      </c>
      <c r="H498" s="1" t="e">
        <f aca="false">NA()</f>
        <v>#N/A</v>
      </c>
      <c r="I498" s="1" t="n">
        <v>879.4</v>
      </c>
      <c r="J498" s="1" t="n">
        <v>535.55</v>
      </c>
      <c r="K498" s="1" t="n">
        <v>5.687</v>
      </c>
      <c r="L498" s="1" t="n">
        <v>521.2241</v>
      </c>
      <c r="M498" s="1" t="n">
        <v>274.69</v>
      </c>
      <c r="N498" s="1" t="e">
        <f aca="false">NA()</f>
        <v>#N/A</v>
      </c>
      <c r="O498" s="1" t="n">
        <v>19.06</v>
      </c>
      <c r="P498" s="1" t="n">
        <v>1.66</v>
      </c>
      <c r="Q498" s="1" t="e">
        <f aca="false">NA()</f>
        <v>#N/A</v>
      </c>
    </row>
    <row r="499" customFormat="false" ht="12.75" hidden="false" customHeight="false" outlineLevel="0" collapsed="false">
      <c r="A499" s="2" t="n">
        <v>34857</v>
      </c>
      <c r="B499" s="1" t="n">
        <v>129.63684</v>
      </c>
      <c r="C499" s="1" t="n">
        <v>84.96</v>
      </c>
      <c r="D499" s="1" t="e">
        <f aca="false">NA()</f>
        <v>#N/A</v>
      </c>
      <c r="E499" s="1" t="n">
        <v>1.4135</v>
      </c>
      <c r="F499" s="1" t="n">
        <v>1.5868</v>
      </c>
      <c r="G499" s="1" t="n">
        <v>2263.46</v>
      </c>
      <c r="H499" s="1" t="e">
        <f aca="false">NA()</f>
        <v>#N/A</v>
      </c>
      <c r="I499" s="1" t="n">
        <v>881.58</v>
      </c>
      <c r="J499" s="1" t="n">
        <v>533.13</v>
      </c>
      <c r="K499" s="1" t="n">
        <v>5.738</v>
      </c>
      <c r="L499" s="1" t="n">
        <v>519.2062</v>
      </c>
      <c r="M499" s="1" t="n">
        <v>274.81</v>
      </c>
      <c r="N499" s="1" t="e">
        <f aca="false">NA()</f>
        <v>#N/A</v>
      </c>
      <c r="O499" s="1" t="n">
        <v>19.13</v>
      </c>
      <c r="P499" s="1" t="n">
        <v>1.66</v>
      </c>
      <c r="Q499" s="1" t="e">
        <f aca="false">NA()</f>
        <v>#N/A</v>
      </c>
    </row>
    <row r="500" customFormat="false" ht="12.75" hidden="false" customHeight="false" outlineLevel="0" collapsed="false">
      <c r="A500" s="2" t="n">
        <v>34858</v>
      </c>
      <c r="B500" s="1" t="n">
        <v>129.77292</v>
      </c>
      <c r="C500" s="1" t="n">
        <v>84.54</v>
      </c>
      <c r="D500" s="1" t="e">
        <f aca="false">NA()</f>
        <v>#N/A</v>
      </c>
      <c r="E500" s="1" t="n">
        <v>1.4064</v>
      </c>
      <c r="F500" s="1" t="n">
        <v>1.5953</v>
      </c>
      <c r="G500" s="1" t="n">
        <v>2264.41</v>
      </c>
      <c r="H500" s="1" t="e">
        <f aca="false">NA()</f>
        <v>#N/A</v>
      </c>
      <c r="I500" s="1" t="n">
        <v>886.13</v>
      </c>
      <c r="J500" s="1" t="n">
        <v>532.35</v>
      </c>
      <c r="K500" s="1" t="n">
        <v>5.758</v>
      </c>
      <c r="L500" s="1" t="n">
        <v>517.5915</v>
      </c>
      <c r="M500" s="1" t="n">
        <v>275.73</v>
      </c>
      <c r="N500" s="1" t="e">
        <f aca="false">NA()</f>
        <v>#N/A</v>
      </c>
      <c r="O500" s="1" t="n">
        <v>18.91</v>
      </c>
      <c r="P500" s="1" t="n">
        <v>1.69</v>
      </c>
      <c r="Q500" s="1" t="e">
        <f aca="false">NA()</f>
        <v>#N/A</v>
      </c>
    </row>
    <row r="501" customFormat="false" ht="12.75" hidden="false" customHeight="false" outlineLevel="0" collapsed="false">
      <c r="A501" s="2" t="n">
        <v>34859</v>
      </c>
      <c r="B501" s="1" t="n">
        <v>130.63475</v>
      </c>
      <c r="C501" s="1" t="n">
        <v>84.34</v>
      </c>
      <c r="D501" s="1" t="e">
        <f aca="false">NA()</f>
        <v>#N/A</v>
      </c>
      <c r="E501" s="1" t="n">
        <v>1.4055</v>
      </c>
      <c r="F501" s="1" t="n">
        <v>1.5935</v>
      </c>
      <c r="G501" s="1" t="n">
        <v>2260.31</v>
      </c>
      <c r="H501" s="1" t="e">
        <f aca="false">NA()</f>
        <v>#N/A</v>
      </c>
      <c r="I501" s="1" t="n">
        <v>884.38</v>
      </c>
      <c r="J501" s="1" t="n">
        <v>527.94</v>
      </c>
      <c r="K501" s="1" t="n">
        <v>5.756</v>
      </c>
      <c r="L501" s="1" t="n">
        <v>514.7135</v>
      </c>
      <c r="M501" s="1" t="n">
        <v>275.21</v>
      </c>
      <c r="N501" s="1" t="e">
        <f aca="false">NA()</f>
        <v>#N/A</v>
      </c>
      <c r="O501" s="1" t="n">
        <v>18.8</v>
      </c>
      <c r="P501" s="1" t="n">
        <v>1.7</v>
      </c>
      <c r="Q501" s="1" t="e">
        <f aca="false">NA()</f>
        <v>#N/A</v>
      </c>
    </row>
    <row r="502" customFormat="false" ht="12.75" hidden="false" customHeight="false" outlineLevel="0" collapsed="false">
      <c r="A502" s="2" t="n">
        <v>34862</v>
      </c>
      <c r="B502" s="1" t="n">
        <v>130.63475</v>
      </c>
      <c r="C502" s="1" t="n">
        <v>84.06</v>
      </c>
      <c r="D502" s="1" t="e">
        <f aca="false">NA()</f>
        <v>#N/A</v>
      </c>
      <c r="E502" s="1" t="n">
        <v>1.403</v>
      </c>
      <c r="F502" s="1" t="n">
        <v>1.5947</v>
      </c>
      <c r="G502" s="1" t="n">
        <v>2262.56</v>
      </c>
      <c r="H502" s="1" t="e">
        <f aca="false">NA()</f>
        <v>#N/A</v>
      </c>
      <c r="I502" s="1" t="n">
        <v>887.98</v>
      </c>
      <c r="J502" s="1" t="n">
        <v>530.88</v>
      </c>
      <c r="K502" s="1" t="n">
        <v>5.723</v>
      </c>
      <c r="L502" s="1" t="n">
        <v>515.8567</v>
      </c>
      <c r="M502" s="1" t="n">
        <v>276.45</v>
      </c>
      <c r="N502" s="1" t="e">
        <f aca="false">NA()</f>
        <v>#N/A</v>
      </c>
      <c r="O502" s="1" t="n">
        <v>18.86</v>
      </c>
      <c r="P502" s="1" t="n">
        <v>1.67</v>
      </c>
      <c r="Q502" s="1" t="e">
        <f aca="false">NA()</f>
        <v>#N/A</v>
      </c>
    </row>
    <row r="503" customFormat="false" ht="12.75" hidden="false" customHeight="false" outlineLevel="0" collapsed="false">
      <c r="A503" s="2" t="n">
        <v>34863</v>
      </c>
      <c r="B503" s="1" t="n">
        <v>129.95436</v>
      </c>
      <c r="C503" s="1" t="n">
        <v>84.68</v>
      </c>
      <c r="D503" s="1" t="e">
        <f aca="false">NA()</f>
        <v>#N/A</v>
      </c>
      <c r="E503" s="1" t="n">
        <v>1.4099</v>
      </c>
      <c r="F503" s="1" t="n">
        <v>1.594</v>
      </c>
      <c r="G503" s="1" t="n">
        <v>2261.57</v>
      </c>
      <c r="H503" s="1" t="e">
        <f aca="false">NA()</f>
        <v>#N/A</v>
      </c>
      <c r="I503" s="1" t="n">
        <v>894.23</v>
      </c>
      <c r="J503" s="1" t="n">
        <v>536.05</v>
      </c>
      <c r="K503" s="1" t="n">
        <v>5.603</v>
      </c>
      <c r="L503" s="1" t="n">
        <v>521.4458</v>
      </c>
      <c r="M503" s="1" t="n">
        <v>278.23</v>
      </c>
      <c r="N503" s="1" t="e">
        <f aca="false">NA()</f>
        <v>#N/A</v>
      </c>
      <c r="O503" s="1" t="n">
        <v>18.91</v>
      </c>
      <c r="P503" s="1" t="n">
        <v>1.67</v>
      </c>
      <c r="Q503" s="1" t="e">
        <f aca="false">NA()</f>
        <v>#N/A</v>
      </c>
    </row>
    <row r="504" customFormat="false" ht="12.75" hidden="false" customHeight="false" outlineLevel="0" collapsed="false">
      <c r="A504" s="2" t="n">
        <v>34864</v>
      </c>
      <c r="B504" s="1" t="n">
        <v>130.45331</v>
      </c>
      <c r="C504" s="1" t="n">
        <v>84.33</v>
      </c>
      <c r="D504" s="1" t="e">
        <f aca="false">NA()</f>
        <v>#N/A</v>
      </c>
      <c r="E504" s="1" t="n">
        <v>1.3999</v>
      </c>
      <c r="F504" s="1" t="n">
        <v>1.6127</v>
      </c>
      <c r="G504" s="1" t="n">
        <v>2275.28</v>
      </c>
      <c r="H504" s="1" t="e">
        <f aca="false">NA()</f>
        <v>#N/A</v>
      </c>
      <c r="I504" s="1" t="n">
        <v>895.72</v>
      </c>
      <c r="J504" s="1" t="n">
        <v>536.47</v>
      </c>
      <c r="K504" s="1" t="n">
        <v>5.602</v>
      </c>
      <c r="L504" s="1" t="n">
        <v>520.7213</v>
      </c>
      <c r="M504" s="1" t="n">
        <v>278.85</v>
      </c>
      <c r="N504" s="1" t="e">
        <f aca="false">NA()</f>
        <v>#N/A</v>
      </c>
      <c r="O504" s="1" t="n">
        <v>19.05</v>
      </c>
      <c r="P504" s="1" t="n">
        <v>1.68</v>
      </c>
      <c r="Q504" s="1" t="e">
        <f aca="false">NA()</f>
        <v>#N/A</v>
      </c>
    </row>
    <row r="505" customFormat="false" ht="12.75" hidden="false" customHeight="false" outlineLevel="0" collapsed="false">
      <c r="A505" s="2" t="n">
        <v>34865</v>
      </c>
      <c r="B505" s="1" t="n">
        <v>132.13161</v>
      </c>
      <c r="C505" s="1" t="n">
        <v>84.57</v>
      </c>
      <c r="D505" s="1" t="e">
        <f aca="false">NA()</f>
        <v>#N/A</v>
      </c>
      <c r="E505" s="1" t="n">
        <v>1.4065</v>
      </c>
      <c r="F505" s="1" t="n">
        <v>1.5987</v>
      </c>
      <c r="G505" s="1" t="n">
        <v>2264.24</v>
      </c>
      <c r="H505" s="1" t="e">
        <f aca="false">NA()</f>
        <v>#N/A</v>
      </c>
      <c r="I505" s="1" t="n">
        <v>902.68</v>
      </c>
      <c r="J505" s="1" t="n">
        <v>537.12</v>
      </c>
      <c r="K505" s="1" t="n">
        <v>5.633</v>
      </c>
      <c r="L505" s="1" t="n">
        <v>519.9227</v>
      </c>
      <c r="M505" s="1" t="n">
        <v>280.29</v>
      </c>
      <c r="N505" s="1" t="e">
        <f aca="false">NA()</f>
        <v>#N/A</v>
      </c>
      <c r="O505" s="1" t="n">
        <v>18.94</v>
      </c>
      <c r="P505" s="1" t="n">
        <v>1.67</v>
      </c>
      <c r="Q505" s="1" t="e">
        <f aca="false">NA()</f>
        <v>#N/A</v>
      </c>
    </row>
    <row r="506" customFormat="false" ht="12.75" hidden="false" customHeight="false" outlineLevel="0" collapsed="false">
      <c r="A506" s="2" t="n">
        <v>34866</v>
      </c>
      <c r="B506" s="1" t="n">
        <v>134.76244</v>
      </c>
      <c r="C506" s="1" t="n">
        <v>84.69</v>
      </c>
      <c r="D506" s="1" t="e">
        <f aca="false">NA()</f>
        <v>#N/A</v>
      </c>
      <c r="E506" s="1" t="n">
        <v>1.4002</v>
      </c>
      <c r="F506" s="1" t="n">
        <v>1.6048</v>
      </c>
      <c r="G506" s="1" t="n">
        <v>2246.78</v>
      </c>
      <c r="H506" s="1" t="e">
        <f aca="false">NA()</f>
        <v>#N/A</v>
      </c>
      <c r="I506" s="1" t="n">
        <v>908.64</v>
      </c>
      <c r="J506" s="1" t="n">
        <v>539.83</v>
      </c>
      <c r="K506" s="1" t="n">
        <v>5.651</v>
      </c>
      <c r="L506" s="1" t="n">
        <v>519.554</v>
      </c>
      <c r="M506" s="1" t="n">
        <v>280.81</v>
      </c>
      <c r="N506" s="1" t="e">
        <f aca="false">NA()</f>
        <v>#N/A</v>
      </c>
      <c r="O506" s="1" t="n">
        <v>18.84</v>
      </c>
      <c r="P506" s="1" t="n">
        <v>1.67</v>
      </c>
      <c r="Q506" s="1" t="e">
        <f aca="false">NA()</f>
        <v>#N/A</v>
      </c>
    </row>
    <row r="507" customFormat="false" ht="12.75" hidden="false" customHeight="false" outlineLevel="0" collapsed="false">
      <c r="A507" s="2" t="n">
        <v>34869</v>
      </c>
      <c r="B507" s="1" t="n">
        <v>134.71709</v>
      </c>
      <c r="C507" s="1" t="n">
        <v>84.61</v>
      </c>
      <c r="D507" s="1" t="e">
        <f aca="false">NA()</f>
        <v>#N/A</v>
      </c>
      <c r="E507" s="1" t="n">
        <v>1.3961</v>
      </c>
      <c r="F507" s="1" t="n">
        <v>1.6022</v>
      </c>
      <c r="G507" s="1" t="n">
        <v>2234.45</v>
      </c>
      <c r="H507" s="1" t="e">
        <f aca="false">NA()</f>
        <v>#N/A</v>
      </c>
      <c r="I507" s="1" t="n">
        <v>922.09</v>
      </c>
      <c r="J507" s="1" t="n">
        <v>545.22</v>
      </c>
      <c r="K507" s="1" t="n">
        <v>5.619</v>
      </c>
      <c r="L507" s="1" t="n">
        <v>516.9116</v>
      </c>
      <c r="M507" s="1" t="n">
        <v>282.23</v>
      </c>
      <c r="N507" s="1" t="e">
        <f aca="false">NA()</f>
        <v>#N/A</v>
      </c>
      <c r="O507" s="1" t="n">
        <v>18.22</v>
      </c>
      <c r="P507" s="1" t="n">
        <v>1.64</v>
      </c>
      <c r="Q507" s="1" t="e">
        <f aca="false">NA()</f>
        <v>#N/A</v>
      </c>
    </row>
    <row r="508" customFormat="false" ht="12.75" hidden="false" customHeight="false" outlineLevel="0" collapsed="false">
      <c r="A508" s="2" t="n">
        <v>34870</v>
      </c>
      <c r="B508" s="1" t="n">
        <v>135.76036</v>
      </c>
      <c r="C508" s="1" t="n">
        <v>84.53</v>
      </c>
      <c r="D508" s="1" t="e">
        <f aca="false">NA()</f>
        <v>#N/A</v>
      </c>
      <c r="E508" s="1" t="n">
        <v>1.3908</v>
      </c>
      <c r="F508" s="1" t="n">
        <v>1.6058</v>
      </c>
      <c r="G508" s="1" t="n">
        <v>2234.02</v>
      </c>
      <c r="H508" s="1" t="e">
        <f aca="false">NA()</f>
        <v>#N/A</v>
      </c>
      <c r="I508" s="1" t="n">
        <v>929.84</v>
      </c>
      <c r="J508" s="1" t="n">
        <v>544.98</v>
      </c>
      <c r="K508" s="1" t="n">
        <v>5.619</v>
      </c>
      <c r="L508" s="1" t="n">
        <v>520.6443</v>
      </c>
      <c r="M508" s="1" t="n">
        <v>282.54</v>
      </c>
      <c r="N508" s="1" t="e">
        <f aca="false">NA()</f>
        <v>#N/A</v>
      </c>
      <c r="O508" s="1" t="n">
        <v>18.01</v>
      </c>
      <c r="P508" s="1" t="n">
        <v>1.65</v>
      </c>
      <c r="Q508" s="1" t="e">
        <f aca="false">NA()</f>
        <v>#N/A</v>
      </c>
    </row>
    <row r="509" customFormat="false" ht="12.75" hidden="false" customHeight="false" outlineLevel="0" collapsed="false">
      <c r="A509" s="2" t="n">
        <v>34871</v>
      </c>
      <c r="B509" s="1" t="n">
        <v>135.715</v>
      </c>
      <c r="C509" s="1" t="n">
        <v>84.05</v>
      </c>
      <c r="D509" s="1" t="e">
        <f aca="false">NA()</f>
        <v>#N/A</v>
      </c>
      <c r="E509" s="1" t="n">
        <v>1.3835</v>
      </c>
      <c r="F509" s="1" t="n">
        <v>1.6105</v>
      </c>
      <c r="G509" s="1" t="n">
        <v>2215.14</v>
      </c>
      <c r="H509" s="1" t="e">
        <f aca="false">NA()</f>
        <v>#N/A</v>
      </c>
      <c r="I509" s="1" t="n">
        <v>929.19</v>
      </c>
      <c r="J509" s="1" t="n">
        <v>543.98</v>
      </c>
      <c r="K509" s="1" t="n">
        <v>5.577</v>
      </c>
      <c r="L509" s="1" t="n">
        <v>521.7894</v>
      </c>
      <c r="M509" s="1" t="n">
        <v>282.75</v>
      </c>
      <c r="N509" s="1" t="e">
        <f aca="false">NA()</f>
        <v>#N/A</v>
      </c>
      <c r="O509" s="1" t="n">
        <v>17.46</v>
      </c>
      <c r="P509" s="1" t="n">
        <v>1.65</v>
      </c>
      <c r="Q509" s="1" t="e">
        <f aca="false">NA()</f>
        <v>#N/A</v>
      </c>
    </row>
    <row r="510" customFormat="false" ht="12.75" hidden="false" customHeight="false" outlineLevel="0" collapsed="false">
      <c r="A510" s="2" t="n">
        <v>34872</v>
      </c>
      <c r="B510" s="1" t="n">
        <v>136.98505</v>
      </c>
      <c r="C510" s="1" t="n">
        <v>84.49</v>
      </c>
      <c r="D510" s="1" t="e">
        <f aca="false">NA()</f>
        <v>#N/A</v>
      </c>
      <c r="E510" s="1" t="n">
        <v>1.3975</v>
      </c>
      <c r="F510" s="1" t="n">
        <v>1.5972</v>
      </c>
      <c r="G510" s="1" t="n">
        <v>2221.46</v>
      </c>
      <c r="H510" s="1" t="e">
        <f aca="false">NA()</f>
        <v>#N/A</v>
      </c>
      <c r="I510" s="1" t="n">
        <v>940.09</v>
      </c>
      <c r="J510" s="1" t="n">
        <v>551.07</v>
      </c>
      <c r="K510" s="1" t="n">
        <v>5.513</v>
      </c>
      <c r="L510" s="1" t="n">
        <v>523.921</v>
      </c>
      <c r="M510" s="1" t="n">
        <v>284.37</v>
      </c>
      <c r="N510" s="1" t="e">
        <f aca="false">NA()</f>
        <v>#N/A</v>
      </c>
      <c r="O510" s="1" t="n">
        <v>17.58</v>
      </c>
      <c r="P510" s="1" t="n">
        <v>1.6</v>
      </c>
      <c r="Q510" s="1" t="e">
        <f aca="false">NA()</f>
        <v>#N/A</v>
      </c>
    </row>
    <row r="511" customFormat="false" ht="12.75" hidden="false" customHeight="false" outlineLevel="0" collapsed="false">
      <c r="A511" s="2" t="n">
        <v>34873</v>
      </c>
      <c r="B511" s="1" t="n">
        <v>136.39539</v>
      </c>
      <c r="C511" s="1" t="n">
        <v>84.32</v>
      </c>
      <c r="D511" s="1" t="e">
        <f aca="false">NA()</f>
        <v>#N/A</v>
      </c>
      <c r="E511" s="1" t="n">
        <v>1.3863</v>
      </c>
      <c r="F511" s="1" t="n">
        <v>1.6054</v>
      </c>
      <c r="G511" s="1" t="n">
        <v>2219.49</v>
      </c>
      <c r="H511" s="1" t="e">
        <f aca="false">NA()</f>
        <v>#N/A</v>
      </c>
      <c r="I511" s="1" t="n">
        <v>938.95</v>
      </c>
      <c r="J511" s="1" t="n">
        <v>549.71</v>
      </c>
      <c r="K511" s="1" t="n">
        <v>5.521</v>
      </c>
      <c r="L511" s="1" t="n">
        <v>523.3409</v>
      </c>
      <c r="M511" s="1" t="n">
        <v>284.02</v>
      </c>
      <c r="N511" s="1" t="e">
        <f aca="false">NA()</f>
        <v>#N/A</v>
      </c>
      <c r="O511" s="1" t="n">
        <v>17.79</v>
      </c>
      <c r="P511" s="1" t="n">
        <v>1.56</v>
      </c>
      <c r="Q511" s="1" t="e">
        <f aca="false">NA()</f>
        <v>#N/A</v>
      </c>
    </row>
    <row r="512" customFormat="false" ht="12.75" hidden="false" customHeight="false" outlineLevel="0" collapsed="false">
      <c r="A512" s="2" t="n">
        <v>34876</v>
      </c>
      <c r="B512" s="1" t="n">
        <v>136.35002</v>
      </c>
      <c r="C512" s="1" t="n">
        <v>84.29</v>
      </c>
      <c r="D512" s="1" t="e">
        <f aca="false">NA()</f>
        <v>#N/A</v>
      </c>
      <c r="E512" s="1" t="n">
        <v>1.3898</v>
      </c>
      <c r="F512" s="1" t="n">
        <v>1.5861</v>
      </c>
      <c r="G512" s="1" t="n">
        <v>2215.2</v>
      </c>
      <c r="H512" s="1" t="e">
        <f aca="false">NA()</f>
        <v>#N/A</v>
      </c>
      <c r="I512" s="1" t="n">
        <v>926.98</v>
      </c>
      <c r="J512" s="1" t="n">
        <v>544.13</v>
      </c>
      <c r="K512" s="1" t="n">
        <v>5.531</v>
      </c>
      <c r="L512" s="1" t="n">
        <v>522.0847</v>
      </c>
      <c r="M512" s="1" t="n">
        <v>281.31</v>
      </c>
      <c r="N512" s="1" t="e">
        <f aca="false">NA()</f>
        <v>#N/A</v>
      </c>
      <c r="O512" s="1" t="n">
        <v>17.64</v>
      </c>
      <c r="P512" s="1" t="n">
        <v>1.54</v>
      </c>
      <c r="Q512" s="1" t="e">
        <f aca="false">NA()</f>
        <v>#N/A</v>
      </c>
    </row>
    <row r="513" customFormat="false" ht="12.75" hidden="false" customHeight="false" outlineLevel="0" collapsed="false">
      <c r="A513" s="2" t="n">
        <v>34877</v>
      </c>
      <c r="B513" s="1" t="n">
        <v>134.30885</v>
      </c>
      <c r="C513" s="1" t="n">
        <v>84.21</v>
      </c>
      <c r="D513" s="1" t="e">
        <f aca="false">NA()</f>
        <v>#N/A</v>
      </c>
      <c r="E513" s="1" t="n">
        <v>1.3863</v>
      </c>
      <c r="F513" s="1" t="n">
        <v>1.5835</v>
      </c>
      <c r="G513" s="1" t="n">
        <v>2218.45</v>
      </c>
      <c r="H513" s="1" t="e">
        <f aca="false">NA()</f>
        <v>#N/A</v>
      </c>
      <c r="I513" s="1" t="n">
        <v>919.56</v>
      </c>
      <c r="J513" s="1" t="n">
        <v>542.43</v>
      </c>
      <c r="K513" s="1" t="n">
        <v>5.572</v>
      </c>
      <c r="L513" s="1" t="n">
        <v>521.6495</v>
      </c>
      <c r="M513" s="1" t="n">
        <v>280.29</v>
      </c>
      <c r="N513" s="1" t="e">
        <f aca="false">NA()</f>
        <v>#N/A</v>
      </c>
      <c r="O513" s="1" t="n">
        <v>17.77</v>
      </c>
      <c r="P513" s="1" t="n">
        <v>1.51</v>
      </c>
      <c r="Q513" s="1" t="e">
        <f aca="false">NA()</f>
        <v>#N/A</v>
      </c>
    </row>
    <row r="514" customFormat="false" ht="12.75" hidden="false" customHeight="false" outlineLevel="0" collapsed="false">
      <c r="A514" s="2" t="n">
        <v>34878</v>
      </c>
      <c r="B514" s="1" t="n">
        <v>134.35422</v>
      </c>
      <c r="C514" s="1" t="n">
        <v>85.56</v>
      </c>
      <c r="D514" s="1" t="e">
        <f aca="false">NA()</f>
        <v>#N/A</v>
      </c>
      <c r="E514" s="1" t="n">
        <v>1.3965</v>
      </c>
      <c r="F514" s="1" t="n">
        <v>1.5762</v>
      </c>
      <c r="G514" s="1" t="n">
        <v>2234.1</v>
      </c>
      <c r="H514" s="1" t="e">
        <f aca="false">NA()</f>
        <v>#N/A</v>
      </c>
      <c r="I514" s="1" t="n">
        <v>920.52</v>
      </c>
      <c r="J514" s="1" t="n">
        <v>544.73</v>
      </c>
      <c r="K514" s="1" t="n">
        <v>5.561</v>
      </c>
      <c r="L514" s="1" t="n">
        <v>522.9183</v>
      </c>
      <c r="M514" s="1" t="n">
        <v>279.94</v>
      </c>
      <c r="N514" s="1" t="e">
        <f aca="false">NA()</f>
        <v>#N/A</v>
      </c>
      <c r="O514" s="1" t="n">
        <v>17.97</v>
      </c>
      <c r="P514" s="1" t="n">
        <v>1.57</v>
      </c>
      <c r="Q514" s="1" t="e">
        <f aca="false">NA()</f>
        <v>#N/A</v>
      </c>
    </row>
    <row r="515" customFormat="false" ht="12.75" hidden="false" customHeight="false" outlineLevel="0" collapsed="false">
      <c r="A515" s="2" t="n">
        <v>34879</v>
      </c>
      <c r="B515" s="1" t="n">
        <v>134.26349</v>
      </c>
      <c r="C515" s="1" t="n">
        <v>84.32</v>
      </c>
      <c r="D515" s="1" t="e">
        <f aca="false">NA()</f>
        <v>#N/A</v>
      </c>
      <c r="E515" s="1" t="n">
        <v>1.3788</v>
      </c>
      <c r="F515" s="1" t="n">
        <v>1.5982</v>
      </c>
      <c r="G515" s="1" t="n">
        <v>2219.88</v>
      </c>
      <c r="H515" s="1" t="e">
        <f aca="false">NA()</f>
        <v>#N/A</v>
      </c>
      <c r="I515" s="1" t="n">
        <v>926.81</v>
      </c>
      <c r="J515" s="1" t="n">
        <v>543.87</v>
      </c>
      <c r="K515" s="1" t="n">
        <v>5.675</v>
      </c>
      <c r="L515" s="1" t="n">
        <v>519.3253</v>
      </c>
      <c r="M515" s="1" t="n">
        <v>281.07</v>
      </c>
      <c r="N515" s="1" t="e">
        <f aca="false">NA()</f>
        <v>#N/A</v>
      </c>
      <c r="O515" s="1" t="n">
        <v>17.56</v>
      </c>
      <c r="P515" s="1" t="n">
        <v>1.53</v>
      </c>
      <c r="Q515" s="1" t="e">
        <f aca="false">NA()</f>
        <v>#N/A</v>
      </c>
    </row>
    <row r="516" customFormat="false" ht="12.75" hidden="false" customHeight="false" outlineLevel="0" collapsed="false">
      <c r="A516" s="2" t="n">
        <v>34880</v>
      </c>
      <c r="B516" s="1" t="n">
        <v>134.26349</v>
      </c>
      <c r="C516" s="1" t="n">
        <v>84.63</v>
      </c>
      <c r="D516" s="1" t="e">
        <f aca="false">NA()</f>
        <v>#N/A</v>
      </c>
      <c r="E516" s="1" t="n">
        <v>1.3805</v>
      </c>
      <c r="F516" s="1" t="n">
        <v>1.5955</v>
      </c>
      <c r="G516" s="1" t="n">
        <v>2209.46</v>
      </c>
      <c r="H516" s="1" t="e">
        <f aca="false">NA()</f>
        <v>#N/A</v>
      </c>
      <c r="I516" s="1" t="n">
        <v>933.45</v>
      </c>
      <c r="J516" s="1" t="n">
        <v>544.75</v>
      </c>
      <c r="K516" s="1" t="n">
        <v>5.588</v>
      </c>
      <c r="L516" s="1" t="n">
        <v>520.5276</v>
      </c>
      <c r="M516" s="1" t="n">
        <v>283.63</v>
      </c>
      <c r="N516" s="1" t="e">
        <f aca="false">NA()</f>
        <v>#N/A</v>
      </c>
      <c r="O516" s="1" t="n">
        <v>17.4</v>
      </c>
      <c r="P516" s="1" t="n">
        <v>1.53</v>
      </c>
      <c r="Q516" s="1" t="e">
        <f aca="false">NA()</f>
        <v>#N/A</v>
      </c>
    </row>
    <row r="517" customFormat="false" ht="12.75" hidden="false" customHeight="false" outlineLevel="0" collapsed="false">
      <c r="A517" s="2" t="n">
        <v>34883</v>
      </c>
      <c r="B517" s="1" t="n">
        <v>134.67172</v>
      </c>
      <c r="C517" s="1" t="n">
        <v>84.71</v>
      </c>
      <c r="D517" s="1" t="e">
        <f aca="false">NA()</f>
        <v>#N/A</v>
      </c>
      <c r="E517" s="1" t="n">
        <v>1.3781</v>
      </c>
      <c r="F517" s="1" t="n">
        <v>1.5985</v>
      </c>
      <c r="G517" s="1" t="n">
        <v>2205.01</v>
      </c>
      <c r="H517" s="1" t="e">
        <f aca="false">NA()</f>
        <v>#N/A</v>
      </c>
      <c r="I517" s="1" t="n">
        <v>934.53</v>
      </c>
      <c r="J517" s="1" t="n">
        <v>547.09</v>
      </c>
      <c r="K517" s="1" t="n">
        <v>5.608</v>
      </c>
      <c r="L517" s="1" t="n">
        <v>520.7338</v>
      </c>
      <c r="M517" s="1" t="n">
        <v>283.7</v>
      </c>
      <c r="N517" s="1" t="e">
        <f aca="false">NA()</f>
        <v>#N/A</v>
      </c>
      <c r="O517" s="1" t="n">
        <v>17.4</v>
      </c>
      <c r="P517" s="1" t="e">
        <f aca="false">NA()</f>
        <v>#N/A</v>
      </c>
      <c r="Q517" s="1" t="e">
        <f aca="false">NA()</f>
        <v>#N/A</v>
      </c>
    </row>
    <row r="518" customFormat="false" ht="12.75" hidden="false" customHeight="false" outlineLevel="0" collapsed="false">
      <c r="A518" s="2" t="n">
        <v>34884</v>
      </c>
      <c r="B518" s="1" t="n">
        <v>134.98924</v>
      </c>
      <c r="C518" s="1" t="n">
        <v>84.79</v>
      </c>
      <c r="D518" s="1" t="e">
        <f aca="false">NA()</f>
        <v>#N/A</v>
      </c>
      <c r="E518" s="1" t="n">
        <v>1.3828</v>
      </c>
      <c r="F518" s="1" t="n">
        <v>1.5986</v>
      </c>
      <c r="G518" s="1" t="n">
        <v>2205.01</v>
      </c>
      <c r="H518" s="1" t="e">
        <f aca="false">NA()</f>
        <v>#N/A</v>
      </c>
      <c r="I518" s="1" t="n">
        <v>934.53</v>
      </c>
      <c r="J518" s="1" t="n">
        <v>547.09</v>
      </c>
      <c r="K518" s="1" t="n">
        <v>5.608</v>
      </c>
      <c r="L518" s="1" t="n">
        <v>520.7338</v>
      </c>
      <c r="M518" s="1" t="n">
        <v>283.7</v>
      </c>
      <c r="N518" s="1" t="e">
        <f aca="false">NA()</f>
        <v>#N/A</v>
      </c>
      <c r="O518" s="1" t="n">
        <v>17.4</v>
      </c>
      <c r="P518" s="1" t="e">
        <f aca="false">NA()</f>
        <v>#N/A</v>
      </c>
      <c r="Q518" s="1" t="e">
        <f aca="false">NA()</f>
        <v>#N/A</v>
      </c>
    </row>
    <row r="519" customFormat="false" ht="12.75" hidden="false" customHeight="false" outlineLevel="0" collapsed="false">
      <c r="A519" s="2" t="n">
        <v>34885</v>
      </c>
      <c r="B519" s="1" t="n">
        <v>134.12741</v>
      </c>
      <c r="C519" s="1" t="n">
        <v>84.88</v>
      </c>
      <c r="D519" s="1" t="e">
        <f aca="false">NA()</f>
        <v>#N/A</v>
      </c>
      <c r="E519" s="1" t="n">
        <v>1.3787</v>
      </c>
      <c r="F519" s="1" t="n">
        <v>1.5967</v>
      </c>
      <c r="G519" s="1" t="n">
        <v>2205.01</v>
      </c>
      <c r="H519" s="1" t="e">
        <f aca="false">NA()</f>
        <v>#N/A</v>
      </c>
      <c r="I519" s="1" t="n">
        <v>941.82</v>
      </c>
      <c r="J519" s="1" t="n">
        <v>547.26</v>
      </c>
      <c r="K519" s="1" t="n">
        <v>5.676</v>
      </c>
      <c r="L519" s="1" t="n">
        <v>521.5315</v>
      </c>
      <c r="M519" s="1" t="n">
        <v>284.77</v>
      </c>
      <c r="N519" s="1" t="e">
        <f aca="false">NA()</f>
        <v>#N/A</v>
      </c>
      <c r="O519" s="1" t="n">
        <v>17.18</v>
      </c>
      <c r="P519" s="1" t="n">
        <v>1.47</v>
      </c>
      <c r="Q519" s="1" t="e">
        <f aca="false">NA()</f>
        <v>#N/A</v>
      </c>
    </row>
    <row r="520" customFormat="false" ht="12.75" hidden="false" customHeight="false" outlineLevel="0" collapsed="false">
      <c r="A520" s="2" t="n">
        <v>34886</v>
      </c>
      <c r="B520" s="1" t="n">
        <v>133.35631</v>
      </c>
      <c r="C520" s="1" t="n">
        <v>84.96</v>
      </c>
      <c r="D520" s="1" t="e">
        <f aca="false">NA()</f>
        <v>#N/A</v>
      </c>
      <c r="E520" s="1" t="n">
        <v>1.3793</v>
      </c>
      <c r="F520" s="1" t="n">
        <v>1.6011</v>
      </c>
      <c r="G520" s="1" t="n">
        <v>2192.54</v>
      </c>
      <c r="H520" s="1" t="e">
        <f aca="false">NA()</f>
        <v>#N/A</v>
      </c>
      <c r="I520" s="1" t="n">
        <v>952.93</v>
      </c>
      <c r="J520" s="1" t="n">
        <v>553.99</v>
      </c>
      <c r="K520" s="1" t="n">
        <v>5.539</v>
      </c>
      <c r="L520" s="1" t="n">
        <v>525.6128</v>
      </c>
      <c r="M520" s="1" t="n">
        <v>286.35</v>
      </c>
      <c r="N520" s="1" t="e">
        <f aca="false">NA()</f>
        <v>#N/A</v>
      </c>
      <c r="O520" s="1" t="n">
        <v>17.37</v>
      </c>
      <c r="P520" s="1" t="n">
        <v>1.41</v>
      </c>
      <c r="Q520" s="1" t="e">
        <f aca="false">NA()</f>
        <v>#N/A</v>
      </c>
    </row>
    <row r="521" customFormat="false" ht="12.75" hidden="false" customHeight="false" outlineLevel="0" collapsed="false">
      <c r="A521" s="2" t="n">
        <v>34887</v>
      </c>
      <c r="B521" s="1" t="n">
        <v>134.17278</v>
      </c>
      <c r="C521" s="1" t="n">
        <v>86.69</v>
      </c>
      <c r="D521" s="1" t="e">
        <f aca="false">NA()</f>
        <v>#N/A</v>
      </c>
      <c r="E521" s="1" t="n">
        <v>1.3922</v>
      </c>
      <c r="F521" s="1" t="n">
        <v>1.5963</v>
      </c>
      <c r="G521" s="1" t="n">
        <v>2178.34</v>
      </c>
      <c r="H521" s="1" t="e">
        <f aca="false">NA()</f>
        <v>#N/A</v>
      </c>
      <c r="I521" s="1" t="n">
        <v>969.75</v>
      </c>
      <c r="J521" s="1" t="n">
        <v>556.37</v>
      </c>
      <c r="K521" s="1" t="n">
        <v>5.536</v>
      </c>
      <c r="L521" s="1" t="n">
        <v>525.5669</v>
      </c>
      <c r="M521" s="1" t="n">
        <v>289.35</v>
      </c>
      <c r="N521" s="1" t="e">
        <f aca="false">NA()</f>
        <v>#N/A</v>
      </c>
      <c r="O521" s="1" t="n">
        <v>17.14</v>
      </c>
      <c r="P521" s="1" t="n">
        <v>1.32</v>
      </c>
      <c r="Q521" s="1" t="e">
        <f aca="false">NA()</f>
        <v>#N/A</v>
      </c>
    </row>
    <row r="522" customFormat="false" ht="12.75" hidden="false" customHeight="false" outlineLevel="0" collapsed="false">
      <c r="A522" s="2" t="n">
        <v>34890</v>
      </c>
      <c r="B522" s="1" t="n">
        <v>135.07996</v>
      </c>
      <c r="C522" s="1" t="n">
        <v>86.9</v>
      </c>
      <c r="D522" s="1" t="e">
        <f aca="false">NA()</f>
        <v>#N/A</v>
      </c>
      <c r="E522" s="1" t="n">
        <v>1.3947</v>
      </c>
      <c r="F522" s="1" t="n">
        <v>1.5942</v>
      </c>
      <c r="G522" s="1" t="n">
        <v>2206.9</v>
      </c>
      <c r="H522" s="1" t="e">
        <f aca="false">NA()</f>
        <v>#N/A</v>
      </c>
      <c r="I522" s="1" t="n">
        <v>976.63</v>
      </c>
      <c r="J522" s="1" t="n">
        <v>557.19</v>
      </c>
      <c r="K522" s="1" t="n">
        <v>5.515</v>
      </c>
      <c r="L522" s="1" t="n">
        <v>526.201</v>
      </c>
      <c r="M522" s="1" t="n">
        <v>290.67</v>
      </c>
      <c r="N522" s="1" t="e">
        <f aca="false">NA()</f>
        <v>#N/A</v>
      </c>
      <c r="O522" s="1" t="n">
        <v>17.34</v>
      </c>
      <c r="P522" s="1" t="n">
        <v>1.31</v>
      </c>
      <c r="Q522" s="1" t="e">
        <f aca="false">NA()</f>
        <v>#N/A</v>
      </c>
    </row>
    <row r="523" customFormat="false" ht="12.75" hidden="false" customHeight="false" outlineLevel="0" collapsed="false">
      <c r="A523" s="2" t="n">
        <v>34891</v>
      </c>
      <c r="B523" s="1" t="n">
        <v>135.76036</v>
      </c>
      <c r="C523" s="1" t="n">
        <v>87.61</v>
      </c>
      <c r="D523" s="1" t="e">
        <f aca="false">NA()</f>
        <v>#N/A</v>
      </c>
      <c r="E523" s="1" t="n">
        <v>1.408</v>
      </c>
      <c r="F523" s="1" t="n">
        <v>1.5863</v>
      </c>
      <c r="G523" s="1" t="n">
        <v>2204.75</v>
      </c>
      <c r="H523" s="1" t="e">
        <f aca="false">NA()</f>
        <v>#N/A</v>
      </c>
      <c r="I523" s="1" t="n">
        <v>970.22</v>
      </c>
      <c r="J523" s="1" t="n">
        <v>554.78</v>
      </c>
      <c r="K523" s="1" t="n">
        <v>5.551</v>
      </c>
      <c r="L523" s="1" t="n">
        <v>524.4943</v>
      </c>
      <c r="M523" s="1" t="n">
        <v>291.05</v>
      </c>
      <c r="N523" s="1" t="e">
        <f aca="false">NA()</f>
        <v>#N/A</v>
      </c>
      <c r="O523" s="1" t="n">
        <v>17.32</v>
      </c>
      <c r="P523" s="1" t="n">
        <v>1.37</v>
      </c>
      <c r="Q523" s="1" t="e">
        <f aca="false">NA()</f>
        <v>#N/A</v>
      </c>
    </row>
    <row r="524" customFormat="false" ht="12.75" hidden="false" customHeight="false" outlineLevel="0" collapsed="false">
      <c r="A524" s="2" t="n">
        <v>34892</v>
      </c>
      <c r="B524" s="1" t="n">
        <v>136.84897</v>
      </c>
      <c r="C524" s="1" t="n">
        <v>87.28</v>
      </c>
      <c r="D524" s="1" t="e">
        <f aca="false">NA()</f>
        <v>#N/A</v>
      </c>
      <c r="E524" s="1" t="n">
        <v>1.4018</v>
      </c>
      <c r="F524" s="1" t="n">
        <v>1.5915</v>
      </c>
      <c r="G524" s="1" t="n">
        <v>2213.82</v>
      </c>
      <c r="H524" s="1" t="e">
        <f aca="false">NA()</f>
        <v>#N/A</v>
      </c>
      <c r="I524" s="1" t="n">
        <v>988.63</v>
      </c>
      <c r="J524" s="1" t="n">
        <v>560.89</v>
      </c>
      <c r="K524" s="1" t="n">
        <v>5.55</v>
      </c>
      <c r="L524" s="1" t="n">
        <v>525.3874</v>
      </c>
      <c r="M524" s="1" t="n">
        <v>293.77</v>
      </c>
      <c r="N524" s="1" t="e">
        <f aca="false">NA()</f>
        <v>#N/A</v>
      </c>
      <c r="O524" s="1" t="n">
        <v>17.49</v>
      </c>
      <c r="P524" s="1" t="n">
        <v>1.47</v>
      </c>
      <c r="Q524" s="1" t="e">
        <f aca="false">NA()</f>
        <v>#N/A</v>
      </c>
    </row>
    <row r="525" customFormat="false" ht="12.75" hidden="false" customHeight="false" outlineLevel="0" collapsed="false">
      <c r="A525" s="2" t="n">
        <v>34893</v>
      </c>
      <c r="B525" s="1" t="n">
        <v>136.16859</v>
      </c>
      <c r="C525" s="1" t="n">
        <v>87.29</v>
      </c>
      <c r="D525" s="1" t="e">
        <f aca="false">NA()</f>
        <v>#N/A</v>
      </c>
      <c r="E525" s="1" t="n">
        <v>1.387</v>
      </c>
      <c r="F525" s="1" t="n">
        <v>1.601</v>
      </c>
      <c r="G525" s="1" t="n">
        <v>2195.48</v>
      </c>
      <c r="H525" s="1" t="e">
        <f aca="false">NA()</f>
        <v>#N/A</v>
      </c>
      <c r="I525" s="1" t="n">
        <v>994.15</v>
      </c>
      <c r="J525" s="1" t="n">
        <v>561</v>
      </c>
      <c r="K525" s="1" t="n">
        <v>5.549</v>
      </c>
      <c r="L525" s="1" t="n">
        <v>525.3107</v>
      </c>
      <c r="M525" s="1" t="n">
        <v>294.67</v>
      </c>
      <c r="N525" s="1" t="e">
        <f aca="false">NA()</f>
        <v>#N/A</v>
      </c>
      <c r="O525" s="1" t="n">
        <v>17.25</v>
      </c>
      <c r="P525" s="1" t="n">
        <v>1.47</v>
      </c>
      <c r="Q525" s="1" t="e">
        <f aca="false">NA()</f>
        <v>#N/A</v>
      </c>
    </row>
    <row r="526" customFormat="false" ht="12.75" hidden="false" customHeight="false" outlineLevel="0" collapsed="false">
      <c r="A526" s="2" t="n">
        <v>34894</v>
      </c>
      <c r="B526" s="1" t="n">
        <v>136.25931</v>
      </c>
      <c r="C526" s="1" t="n">
        <v>87.85</v>
      </c>
      <c r="D526" s="1" t="e">
        <f aca="false">NA()</f>
        <v>#N/A</v>
      </c>
      <c r="E526" s="1" t="n">
        <v>1.3903</v>
      </c>
      <c r="F526" s="1" t="n">
        <v>1.5955</v>
      </c>
      <c r="G526" s="1" t="n">
        <v>2211.99</v>
      </c>
      <c r="H526" s="1" t="e">
        <f aca="false">NA()</f>
        <v>#N/A</v>
      </c>
      <c r="I526" s="1" t="n">
        <v>999.33</v>
      </c>
      <c r="J526" s="1" t="n">
        <v>559.89</v>
      </c>
      <c r="K526" s="1" t="n">
        <v>5.588</v>
      </c>
      <c r="L526" s="1" t="n">
        <v>523.6043</v>
      </c>
      <c r="M526" s="1" t="n">
        <v>294.88</v>
      </c>
      <c r="N526" s="1" t="e">
        <f aca="false">NA()</f>
        <v>#N/A</v>
      </c>
      <c r="O526" s="1" t="n">
        <v>17.32</v>
      </c>
      <c r="P526" s="1" t="n">
        <v>1.46</v>
      </c>
      <c r="Q526" s="1" t="e">
        <f aca="false">NA()</f>
        <v>#N/A</v>
      </c>
    </row>
    <row r="527" customFormat="false" ht="12.75" hidden="false" customHeight="false" outlineLevel="0" collapsed="false">
      <c r="A527" s="2" t="n">
        <v>34897</v>
      </c>
      <c r="B527" s="1" t="n">
        <v>136.25931</v>
      </c>
      <c r="C527" s="1" t="n">
        <v>89.08</v>
      </c>
      <c r="D527" s="1" t="e">
        <f aca="false">NA()</f>
        <v>#N/A</v>
      </c>
      <c r="E527" s="1" t="n">
        <v>1.3978</v>
      </c>
      <c r="F527" s="1" t="n">
        <v>1.5942</v>
      </c>
      <c r="G527" s="1" t="n">
        <v>2219.18</v>
      </c>
      <c r="H527" s="1" t="e">
        <f aca="false">NA()</f>
        <v>#N/A</v>
      </c>
      <c r="I527" s="1" t="n">
        <v>1005.89</v>
      </c>
      <c r="J527" s="1" t="n">
        <v>562.72</v>
      </c>
      <c r="K527" s="1" t="n">
        <v>5.608</v>
      </c>
      <c r="L527" s="1" t="n">
        <v>522.1458</v>
      </c>
      <c r="M527" s="1" t="n">
        <v>295.96</v>
      </c>
      <c r="N527" s="1" t="e">
        <f aca="false">NA()</f>
        <v>#N/A</v>
      </c>
      <c r="O527" s="1" t="n">
        <v>17.2</v>
      </c>
      <c r="P527" s="1" t="n">
        <v>1.45</v>
      </c>
      <c r="Q527" s="1" t="e">
        <f aca="false">NA()</f>
        <v>#N/A</v>
      </c>
    </row>
    <row r="528" customFormat="false" ht="12.75" hidden="false" customHeight="false" outlineLevel="0" collapsed="false">
      <c r="A528" s="2" t="n">
        <v>34898</v>
      </c>
      <c r="B528" s="1" t="n">
        <v>135.85107</v>
      </c>
      <c r="C528" s="1" t="n">
        <v>88.35</v>
      </c>
      <c r="D528" s="1" t="e">
        <f aca="false">NA()</f>
        <v>#N/A</v>
      </c>
      <c r="E528" s="1" t="n">
        <v>1.3929</v>
      </c>
      <c r="F528" s="1" t="n">
        <v>1.5924</v>
      </c>
      <c r="G528" s="1" t="n">
        <v>2226.3</v>
      </c>
      <c r="H528" s="1" t="e">
        <f aca="false">NA()</f>
        <v>#N/A</v>
      </c>
      <c r="I528" s="1" t="n">
        <v>988.53</v>
      </c>
      <c r="J528" s="1" t="n">
        <v>558.46</v>
      </c>
      <c r="K528" s="1" t="n">
        <v>5.588</v>
      </c>
      <c r="L528" s="1" t="n">
        <v>520.3543</v>
      </c>
      <c r="M528" s="1" t="n">
        <v>293.59</v>
      </c>
      <c r="N528" s="1" t="e">
        <f aca="false">NA()</f>
        <v>#N/A</v>
      </c>
      <c r="O528" s="1" t="n">
        <v>17.35</v>
      </c>
      <c r="P528" s="1" t="n">
        <v>1.46</v>
      </c>
      <c r="Q528" s="1" t="e">
        <f aca="false">NA()</f>
        <v>#N/A</v>
      </c>
    </row>
    <row r="529" customFormat="false" ht="12.75" hidden="false" customHeight="false" outlineLevel="0" collapsed="false">
      <c r="A529" s="2" t="n">
        <v>34899</v>
      </c>
      <c r="B529" s="1" t="n">
        <v>135.53355</v>
      </c>
      <c r="C529" s="1" t="n">
        <v>87.35</v>
      </c>
      <c r="D529" s="1" t="e">
        <f aca="false">NA()</f>
        <v>#N/A</v>
      </c>
      <c r="E529" s="1" t="n">
        <v>1.3754</v>
      </c>
      <c r="F529" s="1" t="n">
        <v>1.5982</v>
      </c>
      <c r="G529" s="1" t="n">
        <v>2211.48</v>
      </c>
      <c r="H529" s="1" t="e">
        <f aca="false">NA()</f>
        <v>#N/A</v>
      </c>
      <c r="I529" s="1" t="n">
        <v>952.83</v>
      </c>
      <c r="J529" s="1" t="n">
        <v>550.98</v>
      </c>
      <c r="K529" s="1" t="n">
        <v>5.556</v>
      </c>
      <c r="L529" s="1" t="n">
        <v>518.2906</v>
      </c>
      <c r="M529" s="1" t="n">
        <v>287.07</v>
      </c>
      <c r="N529" s="1" t="e">
        <f aca="false">NA()</f>
        <v>#N/A</v>
      </c>
      <c r="O529" s="1" t="n">
        <v>17.33</v>
      </c>
      <c r="P529" s="1" t="n">
        <v>1.5</v>
      </c>
      <c r="Q529" s="1" t="e">
        <f aca="false">NA()</f>
        <v>#N/A</v>
      </c>
    </row>
    <row r="530" customFormat="false" ht="12.75" hidden="false" customHeight="false" outlineLevel="0" collapsed="false">
      <c r="A530" s="2" t="n">
        <v>34900</v>
      </c>
      <c r="B530" s="1" t="n">
        <v>133.44702</v>
      </c>
      <c r="C530" s="1" t="n">
        <v>88.13</v>
      </c>
      <c r="D530" s="1" t="e">
        <f aca="false">NA()</f>
        <v>#N/A</v>
      </c>
      <c r="E530" s="1" t="n">
        <v>1.383</v>
      </c>
      <c r="F530" s="1" t="n">
        <v>1.5943</v>
      </c>
      <c r="G530" s="1" t="n">
        <v>2200.65</v>
      </c>
      <c r="H530" s="1" t="e">
        <f aca="false">NA()</f>
        <v>#N/A</v>
      </c>
      <c r="I530" s="1" t="n">
        <v>960.57</v>
      </c>
      <c r="J530" s="1" t="n">
        <v>553.54</v>
      </c>
      <c r="K530" s="1" t="n">
        <v>5.576</v>
      </c>
      <c r="L530" s="1" t="n">
        <v>518.2502</v>
      </c>
      <c r="M530" s="1" t="n">
        <v>289.42</v>
      </c>
      <c r="N530" s="1" t="e">
        <f aca="false">NA()</f>
        <v>#N/A</v>
      </c>
      <c r="O530" s="1" t="n">
        <v>17.01</v>
      </c>
      <c r="P530" s="1" t="n">
        <v>1.5</v>
      </c>
      <c r="Q530" s="1" t="e">
        <f aca="false">NA()</f>
        <v>#N/A</v>
      </c>
    </row>
    <row r="531" customFormat="false" ht="12.75" hidden="false" customHeight="false" outlineLevel="0" collapsed="false">
      <c r="A531" s="2" t="n">
        <v>34901</v>
      </c>
      <c r="B531" s="1" t="n">
        <v>128.9111</v>
      </c>
      <c r="C531" s="1" t="n">
        <v>88.44</v>
      </c>
      <c r="D531" s="1" t="e">
        <f aca="false">NA()</f>
        <v>#N/A</v>
      </c>
      <c r="E531" s="1" t="n">
        <v>1.3837</v>
      </c>
      <c r="F531" s="1" t="n">
        <v>1.5982</v>
      </c>
      <c r="G531" s="1" t="n">
        <v>2209.63</v>
      </c>
      <c r="H531" s="1" t="e">
        <f aca="false">NA()</f>
        <v>#N/A</v>
      </c>
      <c r="I531" s="1" t="n">
        <v>961.77</v>
      </c>
      <c r="J531" s="1" t="n">
        <v>553.62</v>
      </c>
      <c r="K531" s="1" t="n">
        <v>5.584</v>
      </c>
      <c r="L531" s="1" t="n">
        <v>515.9111</v>
      </c>
      <c r="M531" s="1" t="n">
        <v>290.53</v>
      </c>
      <c r="N531" s="1" t="e">
        <f aca="false">NA()</f>
        <v>#N/A</v>
      </c>
      <c r="O531" s="1" t="n">
        <v>17.05</v>
      </c>
      <c r="P531" s="1" t="n">
        <v>1.45</v>
      </c>
      <c r="Q531" s="1" t="e">
        <f aca="false">NA()</f>
        <v>#N/A</v>
      </c>
    </row>
    <row r="532" customFormat="false" ht="12.75" hidden="false" customHeight="false" outlineLevel="0" collapsed="false">
      <c r="A532" s="2" t="n">
        <v>34904</v>
      </c>
      <c r="B532" s="1" t="n">
        <v>129.45541</v>
      </c>
      <c r="C532" s="1" t="n">
        <v>87.68</v>
      </c>
      <c r="D532" s="1" t="e">
        <f aca="false">NA()</f>
        <v>#N/A</v>
      </c>
      <c r="E532" s="1" t="n">
        <v>1.3863</v>
      </c>
      <c r="F532" s="1" t="n">
        <v>1.5946</v>
      </c>
      <c r="G532" s="1" t="n">
        <v>2212.7</v>
      </c>
      <c r="H532" s="1" t="e">
        <f aca="false">NA()</f>
        <v>#N/A</v>
      </c>
      <c r="I532" s="1" t="n">
        <v>978.57</v>
      </c>
      <c r="J532" s="1" t="n">
        <v>556.63</v>
      </c>
      <c r="K532" s="1" t="n">
        <v>5.583</v>
      </c>
      <c r="L532" s="1" t="n">
        <v>517.9632</v>
      </c>
      <c r="M532" s="1" t="n">
        <v>293.39</v>
      </c>
      <c r="N532" s="1" t="e">
        <f aca="false">NA()</f>
        <v>#N/A</v>
      </c>
      <c r="O532" s="1" t="n">
        <v>17.18</v>
      </c>
      <c r="P532" s="1" t="n">
        <v>1.43</v>
      </c>
      <c r="Q532" s="1" t="e">
        <f aca="false">NA()</f>
        <v>#N/A</v>
      </c>
    </row>
    <row r="533" customFormat="false" ht="12.75" hidden="false" customHeight="false" outlineLevel="0" collapsed="false">
      <c r="A533" s="2" t="n">
        <v>34905</v>
      </c>
      <c r="B533" s="1" t="n">
        <v>130.1358</v>
      </c>
      <c r="C533" s="1" t="n">
        <v>87.93</v>
      </c>
      <c r="D533" s="1" t="e">
        <f aca="false">NA()</f>
        <v>#N/A</v>
      </c>
      <c r="E533" s="1" t="n">
        <v>1.3948</v>
      </c>
      <c r="F533" s="1" t="n">
        <v>1.59</v>
      </c>
      <c r="G533" s="1" t="n">
        <v>2212.12</v>
      </c>
      <c r="H533" s="1" t="e">
        <f aca="false">NA()</f>
        <v>#N/A</v>
      </c>
      <c r="I533" s="1" t="n">
        <v>993.76</v>
      </c>
      <c r="J533" s="1" t="n">
        <v>561.1</v>
      </c>
      <c r="K533" s="1" t="n">
        <v>5.614</v>
      </c>
      <c r="L533" s="1" t="n">
        <v>518.8237</v>
      </c>
      <c r="M533" s="1" t="n">
        <v>294.7</v>
      </c>
      <c r="N533" s="1" t="e">
        <f aca="false">NA()</f>
        <v>#N/A</v>
      </c>
      <c r="O533" s="1" t="n">
        <v>17.13</v>
      </c>
      <c r="P533" s="1" t="n">
        <v>1.44</v>
      </c>
      <c r="Q533" s="1" t="e">
        <f aca="false">NA()</f>
        <v>#N/A</v>
      </c>
    </row>
    <row r="534" customFormat="false" ht="12.75" hidden="false" customHeight="false" outlineLevel="0" collapsed="false">
      <c r="A534" s="2" t="n">
        <v>34906</v>
      </c>
      <c r="B534" s="1" t="n">
        <v>130.86154</v>
      </c>
      <c r="C534" s="1" t="n">
        <v>87.93</v>
      </c>
      <c r="D534" s="1" t="e">
        <f aca="false">NA()</f>
        <v>#N/A</v>
      </c>
      <c r="E534" s="1" t="n">
        <v>1.388</v>
      </c>
      <c r="F534" s="1" t="n">
        <v>1.5933</v>
      </c>
      <c r="G534" s="1" t="n">
        <v>2245.97</v>
      </c>
      <c r="H534" s="1" t="e">
        <f aca="false">NA()</f>
        <v>#N/A</v>
      </c>
      <c r="I534" s="1" t="n">
        <v>1000.17</v>
      </c>
      <c r="J534" s="1" t="n">
        <v>561.61</v>
      </c>
      <c r="K534" s="1" t="n">
        <v>5.623</v>
      </c>
      <c r="L534" s="1" t="n">
        <v>517.7385</v>
      </c>
      <c r="M534" s="1" t="n">
        <v>296.1</v>
      </c>
      <c r="N534" s="1" t="e">
        <f aca="false">NA()</f>
        <v>#N/A</v>
      </c>
      <c r="O534" s="1" t="n">
        <v>17.5</v>
      </c>
      <c r="P534" s="1" t="n">
        <v>1.41</v>
      </c>
      <c r="Q534" s="1" t="e">
        <f aca="false">NA()</f>
        <v>#N/A</v>
      </c>
    </row>
    <row r="535" customFormat="false" ht="12.75" hidden="false" customHeight="false" outlineLevel="0" collapsed="false">
      <c r="A535" s="2" t="n">
        <v>34907</v>
      </c>
      <c r="B535" s="1" t="n">
        <v>131.31514</v>
      </c>
      <c r="C535" s="1" t="n">
        <v>88.15</v>
      </c>
      <c r="D535" s="1" t="e">
        <f aca="false">NA()</f>
        <v>#N/A</v>
      </c>
      <c r="E535" s="1" t="n">
        <v>1.3837</v>
      </c>
      <c r="F535" s="1" t="n">
        <v>1.5961</v>
      </c>
      <c r="G535" s="1" t="n">
        <v>2247.21</v>
      </c>
      <c r="H535" s="1" t="e">
        <f aca="false">NA()</f>
        <v>#N/A</v>
      </c>
      <c r="I535" s="1" t="n">
        <v>1010.66</v>
      </c>
      <c r="J535" s="1" t="n">
        <v>565.22</v>
      </c>
      <c r="K535" s="1" t="n">
        <v>5.57</v>
      </c>
      <c r="L535" s="1" t="n">
        <v>518.9445</v>
      </c>
      <c r="M535" s="1" t="n">
        <v>298.75</v>
      </c>
      <c r="N535" s="1" t="e">
        <f aca="false">NA()</f>
        <v>#N/A</v>
      </c>
      <c r="O535" s="1" t="n">
        <v>17.49</v>
      </c>
      <c r="P535" s="1" t="n">
        <v>1.44</v>
      </c>
      <c r="Q535" s="1" t="e">
        <f aca="false">NA()</f>
        <v>#N/A</v>
      </c>
    </row>
    <row r="536" customFormat="false" ht="12.75" hidden="false" customHeight="false" outlineLevel="0" collapsed="false">
      <c r="A536" s="2" t="n">
        <v>34908</v>
      </c>
      <c r="B536" s="1" t="n">
        <v>131.22441</v>
      </c>
      <c r="C536" s="1" t="n">
        <v>88.15</v>
      </c>
      <c r="D536" s="1" t="e">
        <f aca="false">NA()</f>
        <v>#N/A</v>
      </c>
      <c r="E536" s="1" t="n">
        <v>1.3815</v>
      </c>
      <c r="F536" s="1" t="n">
        <v>1.6004</v>
      </c>
      <c r="G536" s="1" t="n">
        <v>2248.61</v>
      </c>
      <c r="H536" s="1" t="e">
        <f aca="false">NA()</f>
        <v>#N/A</v>
      </c>
      <c r="I536" s="1" t="n">
        <v>1005.28</v>
      </c>
      <c r="J536" s="1" t="n">
        <v>562.93</v>
      </c>
      <c r="K536" s="1" t="n">
        <v>5.578</v>
      </c>
      <c r="L536" s="1" t="n">
        <v>517.9366</v>
      </c>
      <c r="M536" s="1" t="n">
        <v>299.23</v>
      </c>
      <c r="N536" s="1" t="e">
        <f aca="false">NA()</f>
        <v>#N/A</v>
      </c>
      <c r="O536" s="1" t="n">
        <v>17.43</v>
      </c>
      <c r="P536" s="1" t="n">
        <v>1.5</v>
      </c>
      <c r="Q536" s="1" t="e">
        <f aca="false">NA()</f>
        <v>#N/A</v>
      </c>
    </row>
    <row r="537" customFormat="false" ht="12.75" hidden="false" customHeight="false" outlineLevel="0" collapsed="false">
      <c r="A537" s="2" t="n">
        <v>34911</v>
      </c>
      <c r="B537" s="1" t="n">
        <v>131.22441</v>
      </c>
      <c r="C537" s="1" t="n">
        <v>88.44</v>
      </c>
      <c r="D537" s="1" t="e">
        <f aca="false">NA()</f>
        <v>#N/A</v>
      </c>
      <c r="E537" s="1" t="n">
        <v>1.3865</v>
      </c>
      <c r="F537" s="1" t="n">
        <v>1.597</v>
      </c>
      <c r="G537" s="1" t="n">
        <v>2267.16</v>
      </c>
      <c r="H537" s="1" t="e">
        <f aca="false">NA()</f>
        <v>#N/A</v>
      </c>
      <c r="I537" s="1" t="n">
        <v>1001.21</v>
      </c>
      <c r="J537" s="1" t="n">
        <v>562.06</v>
      </c>
      <c r="K537" s="1" t="n">
        <v>5.577</v>
      </c>
      <c r="L537" s="1" t="n">
        <v>519.4834</v>
      </c>
      <c r="M537" s="1" t="n">
        <v>299.72</v>
      </c>
      <c r="N537" s="1" t="e">
        <f aca="false">NA()</f>
        <v>#N/A</v>
      </c>
      <c r="O537" s="1" t="n">
        <v>17.56</v>
      </c>
      <c r="P537" s="1" t="n">
        <v>1.48</v>
      </c>
      <c r="Q537" s="1" t="e">
        <f aca="false">NA()</f>
        <v>#N/A</v>
      </c>
    </row>
    <row r="538" customFormat="false" ht="12.75" hidden="false" customHeight="false" outlineLevel="0" collapsed="false">
      <c r="A538" s="2" t="n">
        <v>34912</v>
      </c>
      <c r="B538" s="1" t="n">
        <v>132.22234</v>
      </c>
      <c r="C538" s="1" t="n">
        <v>88.08</v>
      </c>
      <c r="D538" s="1" t="e">
        <f aca="false">NA()</f>
        <v>#N/A</v>
      </c>
      <c r="E538" s="1" t="n">
        <v>1.3765</v>
      </c>
      <c r="F538" s="1" t="n">
        <v>1.6072</v>
      </c>
      <c r="G538" s="1" t="n">
        <v>2244.52</v>
      </c>
      <c r="H538" s="1" t="e">
        <f aca="false">NA()</f>
        <v>#N/A</v>
      </c>
      <c r="I538" s="1" t="n">
        <v>991.11</v>
      </c>
      <c r="J538" s="1" t="n">
        <v>559.64</v>
      </c>
      <c r="K538" s="1" t="n">
        <v>5.603</v>
      </c>
      <c r="L538" s="1" t="n">
        <v>518.4019</v>
      </c>
      <c r="M538" s="1" t="n">
        <v>298.33</v>
      </c>
      <c r="N538" s="1" t="e">
        <f aca="false">NA()</f>
        <v>#N/A</v>
      </c>
      <c r="O538" s="1" t="n">
        <v>17.7</v>
      </c>
      <c r="P538" s="1" t="n">
        <v>1.41</v>
      </c>
      <c r="Q538" s="1" t="e">
        <f aca="false">NA()</f>
        <v>#N/A</v>
      </c>
    </row>
    <row r="539" customFormat="false" ht="12.75" hidden="false" customHeight="false" outlineLevel="0" collapsed="false">
      <c r="A539" s="2" t="n">
        <v>34913</v>
      </c>
      <c r="B539" s="1" t="n">
        <v>134.26349</v>
      </c>
      <c r="C539" s="1" t="n">
        <v>91.17</v>
      </c>
      <c r="D539" s="1" t="e">
        <f aca="false">NA()</f>
        <v>#N/A</v>
      </c>
      <c r="E539" s="1" t="n">
        <v>1.3988</v>
      </c>
      <c r="F539" s="1" t="n">
        <v>1.6</v>
      </c>
      <c r="G539" s="1" t="n">
        <v>2234.15</v>
      </c>
      <c r="H539" s="1" t="e">
        <f aca="false">NA()</f>
        <v>#N/A</v>
      </c>
      <c r="I539" s="1" t="n">
        <v>983.75</v>
      </c>
      <c r="J539" s="1" t="n">
        <v>558.8</v>
      </c>
      <c r="K539" s="1" t="n">
        <v>5.581</v>
      </c>
      <c r="L539" s="1" t="n">
        <v>519.564</v>
      </c>
      <c r="M539" s="1" t="n">
        <v>297.83</v>
      </c>
      <c r="N539" s="1" t="e">
        <f aca="false">NA()</f>
        <v>#N/A</v>
      </c>
      <c r="O539" s="1" t="n">
        <v>17.78</v>
      </c>
      <c r="P539" s="1" t="n">
        <v>1.5</v>
      </c>
      <c r="Q539" s="1" t="e">
        <f aca="false">NA()</f>
        <v>#N/A</v>
      </c>
    </row>
    <row r="540" customFormat="false" ht="12.75" hidden="false" customHeight="false" outlineLevel="0" collapsed="false">
      <c r="A540" s="2" t="n">
        <v>34914</v>
      </c>
      <c r="B540" s="1" t="n">
        <v>135.03459</v>
      </c>
      <c r="C540" s="1" t="n">
        <v>90.33</v>
      </c>
      <c r="D540" s="1" t="e">
        <f aca="false">NA()</f>
        <v>#N/A</v>
      </c>
      <c r="E540" s="1" t="n">
        <v>1.388</v>
      </c>
      <c r="F540" s="1" t="n">
        <v>1.6083</v>
      </c>
      <c r="G540" s="1" t="n">
        <v>2238.17</v>
      </c>
      <c r="H540" s="1" t="e">
        <f aca="false">NA()</f>
        <v>#N/A</v>
      </c>
      <c r="I540" s="1" t="n">
        <v>982.7</v>
      </c>
      <c r="J540" s="1" t="n">
        <v>558.75</v>
      </c>
      <c r="K540" s="1" t="n">
        <v>5.581</v>
      </c>
      <c r="L540" s="1" t="n">
        <v>517.8346</v>
      </c>
      <c r="M540" s="1" t="n">
        <v>297.37</v>
      </c>
      <c r="N540" s="1" t="e">
        <f aca="false">NA()</f>
        <v>#N/A</v>
      </c>
      <c r="O540" s="1" t="n">
        <v>17.72</v>
      </c>
      <c r="P540" s="1" t="n">
        <v>1.4</v>
      </c>
      <c r="Q540" s="1" t="e">
        <f aca="false">NA()</f>
        <v>#N/A</v>
      </c>
    </row>
    <row r="541" customFormat="false" ht="12.75" hidden="false" customHeight="false" outlineLevel="0" collapsed="false">
      <c r="A541" s="2" t="n">
        <v>34915</v>
      </c>
      <c r="B541" s="1" t="n">
        <v>134.8078</v>
      </c>
      <c r="C541" s="1" t="n">
        <v>91.43</v>
      </c>
      <c r="D541" s="1" t="e">
        <f aca="false">NA()</f>
        <v>#N/A</v>
      </c>
      <c r="E541" s="1" t="n">
        <v>1.3973</v>
      </c>
      <c r="F541" s="1" t="n">
        <v>1.6058</v>
      </c>
      <c r="G541" s="1" t="n">
        <v>2237.37</v>
      </c>
      <c r="H541" s="1" t="e">
        <f aca="false">NA()</f>
        <v>#N/A</v>
      </c>
      <c r="I541" s="1" t="n">
        <v>991.11</v>
      </c>
      <c r="J541" s="1" t="n">
        <v>558.94</v>
      </c>
      <c r="K541" s="1" t="n">
        <v>5.568</v>
      </c>
      <c r="L541" s="1" t="n">
        <v>518.5644</v>
      </c>
      <c r="M541" s="1" t="n">
        <v>298.27</v>
      </c>
      <c r="N541" s="1" t="e">
        <f aca="false">NA()</f>
        <v>#N/A</v>
      </c>
      <c r="O541" s="1" t="n">
        <v>17.71</v>
      </c>
      <c r="P541" s="1" t="n">
        <v>1.52</v>
      </c>
      <c r="Q541" s="1" t="e">
        <f aca="false">NA()</f>
        <v>#N/A</v>
      </c>
    </row>
    <row r="542" customFormat="false" ht="12.75" hidden="false" customHeight="false" outlineLevel="0" collapsed="false">
      <c r="A542" s="2" t="n">
        <v>34918</v>
      </c>
      <c r="B542" s="1" t="n">
        <v>134.24081</v>
      </c>
      <c r="C542" s="1" t="n">
        <v>91.46</v>
      </c>
      <c r="D542" s="1" t="e">
        <f aca="false">NA()</f>
        <v>#N/A</v>
      </c>
      <c r="E542" s="1" t="n">
        <v>1.4095</v>
      </c>
      <c r="F542" s="1" t="n">
        <v>1.6008</v>
      </c>
      <c r="G542" s="1" t="n">
        <v>2234.12</v>
      </c>
      <c r="H542" s="1" t="e">
        <f aca="false">NA()</f>
        <v>#N/A</v>
      </c>
      <c r="I542" s="1" t="n">
        <v>995.22</v>
      </c>
      <c r="J542" s="1" t="n">
        <v>560.03</v>
      </c>
      <c r="K542" s="1" t="n">
        <v>5.556</v>
      </c>
      <c r="L542" s="1" t="n">
        <v>519.5044</v>
      </c>
      <c r="M542" s="1" t="n">
        <v>299.14</v>
      </c>
      <c r="N542" s="1" t="e">
        <f aca="false">NA()</f>
        <v>#N/A</v>
      </c>
      <c r="O542" s="1" t="n">
        <v>17.65</v>
      </c>
      <c r="P542" s="1" t="n">
        <v>1.39</v>
      </c>
      <c r="Q542" s="1" t="e">
        <f aca="false">NA()</f>
        <v>#N/A</v>
      </c>
    </row>
    <row r="543" customFormat="false" ht="12.75" hidden="false" customHeight="false" outlineLevel="0" collapsed="false">
      <c r="A543" s="2" t="n">
        <v>34919</v>
      </c>
      <c r="B543" s="1" t="n">
        <v>133.12952</v>
      </c>
      <c r="C543" s="1" t="n">
        <v>91.49</v>
      </c>
      <c r="D543" s="1" t="e">
        <f aca="false">NA()</f>
        <v>#N/A</v>
      </c>
      <c r="E543" s="1" t="n">
        <v>1.4085</v>
      </c>
      <c r="F543" s="1" t="n">
        <v>1.6019</v>
      </c>
      <c r="G543" s="1" t="n">
        <v>2239.37</v>
      </c>
      <c r="H543" s="1" t="e">
        <f aca="false">NA()</f>
        <v>#N/A</v>
      </c>
      <c r="I543" s="1" t="n">
        <v>997.12</v>
      </c>
      <c r="J543" s="1" t="n">
        <v>560.39</v>
      </c>
      <c r="K543" s="1" t="n">
        <v>5.551</v>
      </c>
      <c r="L543" s="1" t="n">
        <v>519.6246</v>
      </c>
      <c r="M543" s="1" t="n">
        <v>298.81</v>
      </c>
      <c r="N543" s="1" t="e">
        <f aca="false">NA()</f>
        <v>#N/A</v>
      </c>
      <c r="O543" s="1" t="n">
        <v>17.79</v>
      </c>
      <c r="P543" s="1" t="n">
        <v>1.39</v>
      </c>
      <c r="Q543" s="1" t="e">
        <f aca="false">NA()</f>
        <v>#N/A</v>
      </c>
    </row>
    <row r="544" customFormat="false" ht="12.75" hidden="false" customHeight="false" outlineLevel="0" collapsed="false">
      <c r="A544" s="2" t="n">
        <v>34920</v>
      </c>
      <c r="B544" s="1" t="n">
        <v>133.49239</v>
      </c>
      <c r="C544" s="1" t="n">
        <v>91.57</v>
      </c>
      <c r="D544" s="1" t="e">
        <f aca="false">NA()</f>
        <v>#N/A</v>
      </c>
      <c r="E544" s="1" t="n">
        <v>1.4062</v>
      </c>
      <c r="F544" s="1" t="n">
        <v>1.5992</v>
      </c>
      <c r="G544" s="1" t="n">
        <v>2248.91</v>
      </c>
      <c r="H544" s="1" t="e">
        <f aca="false">NA()</f>
        <v>#N/A</v>
      </c>
      <c r="I544" s="1" t="n">
        <v>1005.04</v>
      </c>
      <c r="J544" s="1" t="n">
        <v>559.71</v>
      </c>
      <c r="K544" s="1" t="n">
        <v>5.55</v>
      </c>
      <c r="L544" s="1" t="n">
        <v>519.1681</v>
      </c>
      <c r="M544" s="1" t="n">
        <v>299.58</v>
      </c>
      <c r="N544" s="1" t="e">
        <f aca="false">NA()</f>
        <v>#N/A</v>
      </c>
      <c r="O544" s="1" t="n">
        <v>17.78</v>
      </c>
      <c r="P544" s="1" t="n">
        <v>1.44</v>
      </c>
      <c r="Q544" s="1" t="e">
        <f aca="false">NA()</f>
        <v>#N/A</v>
      </c>
    </row>
    <row r="545" customFormat="false" ht="12.75" hidden="false" customHeight="false" outlineLevel="0" collapsed="false">
      <c r="A545" s="2" t="n">
        <v>34921</v>
      </c>
      <c r="B545" s="1" t="n">
        <v>133.80991</v>
      </c>
      <c r="C545" s="1" t="n">
        <v>92.76</v>
      </c>
      <c r="D545" s="1" t="e">
        <f aca="false">NA()</f>
        <v>#N/A</v>
      </c>
      <c r="E545" s="1" t="n">
        <v>1.42</v>
      </c>
      <c r="F545" s="1" t="n">
        <v>1.5914</v>
      </c>
      <c r="G545" s="1" t="n">
        <v>2248.49</v>
      </c>
      <c r="H545" s="1" t="e">
        <f aca="false">NA()</f>
        <v>#N/A</v>
      </c>
      <c r="I545" s="1" t="n">
        <v>1000.61</v>
      </c>
      <c r="J545" s="1" t="n">
        <v>557.45</v>
      </c>
      <c r="K545" s="1" t="n">
        <v>5.56</v>
      </c>
      <c r="L545" s="1" t="n">
        <v>518.3584</v>
      </c>
      <c r="M545" s="1" t="n">
        <v>299.24</v>
      </c>
      <c r="N545" s="1" t="e">
        <f aca="false">NA()</f>
        <v>#N/A</v>
      </c>
      <c r="O545" s="1" t="n">
        <v>17.89</v>
      </c>
      <c r="P545" s="1" t="n">
        <v>1.51</v>
      </c>
      <c r="Q545" s="1" t="e">
        <f aca="false">NA()</f>
        <v>#N/A</v>
      </c>
    </row>
    <row r="546" customFormat="false" ht="12.75" hidden="false" customHeight="false" outlineLevel="0" collapsed="false">
      <c r="A546" s="2" t="n">
        <v>34922</v>
      </c>
      <c r="B546" s="1" t="n">
        <v>134.0367</v>
      </c>
      <c r="C546" s="1" t="n">
        <v>94.04</v>
      </c>
      <c r="D546" s="1" t="e">
        <f aca="false">NA()</f>
        <v>#N/A</v>
      </c>
      <c r="E546" s="1" t="n">
        <v>1.4414</v>
      </c>
      <c r="F546" s="1" t="n">
        <v>1.569</v>
      </c>
      <c r="G546" s="1" t="n">
        <v>2253.52</v>
      </c>
      <c r="H546" s="1" t="e">
        <f aca="false">NA()</f>
        <v>#N/A</v>
      </c>
      <c r="I546" s="1" t="n">
        <v>1004.11</v>
      </c>
      <c r="J546" s="1" t="n">
        <v>555.11</v>
      </c>
      <c r="K546" s="1" t="n">
        <v>5.578</v>
      </c>
      <c r="L546" s="1" t="n">
        <v>515.8497</v>
      </c>
      <c r="M546" s="1" t="n">
        <v>299.08</v>
      </c>
      <c r="N546" s="1" t="e">
        <f aca="false">NA()</f>
        <v>#N/A</v>
      </c>
      <c r="O546" s="1" t="n">
        <v>17.86</v>
      </c>
      <c r="P546" s="1" t="n">
        <v>1.53</v>
      </c>
      <c r="Q546" s="1" t="e">
        <f aca="false">NA()</f>
        <v>#N/A</v>
      </c>
    </row>
    <row r="547" customFormat="false" ht="12.75" hidden="false" customHeight="false" outlineLevel="0" collapsed="false">
      <c r="A547" s="2" t="n">
        <v>34925</v>
      </c>
      <c r="B547" s="1" t="n">
        <v>133.62846</v>
      </c>
      <c r="C547" s="1" t="n">
        <v>93.63</v>
      </c>
      <c r="D547" s="1" t="e">
        <f aca="false">NA()</f>
        <v>#N/A</v>
      </c>
      <c r="E547" s="1" t="n">
        <v>1.4366</v>
      </c>
      <c r="F547" s="1" t="n">
        <v>1.5718</v>
      </c>
      <c r="G547" s="1" t="n">
        <v>2247.12</v>
      </c>
      <c r="H547" s="1" t="e">
        <f aca="false">NA()</f>
        <v>#N/A</v>
      </c>
      <c r="I547" s="1" t="n">
        <v>1012.44</v>
      </c>
      <c r="J547" s="1" t="n">
        <v>559.74</v>
      </c>
      <c r="K547" s="1" t="n">
        <v>5.588</v>
      </c>
      <c r="L547" s="1" t="n">
        <v>516.8709</v>
      </c>
      <c r="M547" s="1" t="n">
        <v>300.27</v>
      </c>
      <c r="N547" s="1" t="e">
        <f aca="false">NA()</f>
        <v>#N/A</v>
      </c>
      <c r="O547" s="1" t="n">
        <v>17.48</v>
      </c>
      <c r="P547" s="1" t="n">
        <v>1.5</v>
      </c>
      <c r="Q547" s="1" t="e">
        <f aca="false">NA()</f>
        <v>#N/A</v>
      </c>
    </row>
    <row r="548" customFormat="false" ht="12.75" hidden="false" customHeight="false" outlineLevel="0" collapsed="false">
      <c r="A548" s="2" t="n">
        <v>34926</v>
      </c>
      <c r="B548" s="1" t="n">
        <v>135.715</v>
      </c>
      <c r="C548" s="1" t="n">
        <v>97.24</v>
      </c>
      <c r="D548" s="1" t="e">
        <f aca="false">NA()</f>
        <v>#N/A</v>
      </c>
      <c r="E548" s="1" t="n">
        <v>1.4815</v>
      </c>
      <c r="F548" s="1" t="n">
        <v>1.5515</v>
      </c>
      <c r="G548" s="1" t="n">
        <v>2249.13</v>
      </c>
      <c r="H548" s="1" t="e">
        <f aca="false">NA()</f>
        <v>#N/A</v>
      </c>
      <c r="I548" s="1" t="n">
        <v>1012.37</v>
      </c>
      <c r="J548" s="1" t="n">
        <v>558.57</v>
      </c>
      <c r="K548" s="1" t="n">
        <v>5.609</v>
      </c>
      <c r="L548" s="1" t="n">
        <v>517.6401</v>
      </c>
      <c r="M548" s="1" t="n">
        <v>300.67</v>
      </c>
      <c r="N548" s="1" t="e">
        <f aca="false">NA()</f>
        <v>#N/A</v>
      </c>
      <c r="O548" s="1" t="n">
        <v>17.47</v>
      </c>
      <c r="P548" s="1" t="n">
        <v>1.53</v>
      </c>
      <c r="Q548" s="1" t="e">
        <f aca="false">NA()</f>
        <v>#N/A</v>
      </c>
    </row>
    <row r="549" customFormat="false" ht="12.75" hidden="false" customHeight="false" outlineLevel="0" collapsed="false">
      <c r="A549" s="2" t="n">
        <v>34927</v>
      </c>
      <c r="B549" s="1" t="n">
        <v>136.30466</v>
      </c>
      <c r="C549" s="1" t="n">
        <v>98.04</v>
      </c>
      <c r="D549" s="1" t="e">
        <f aca="false">NA()</f>
        <v>#N/A</v>
      </c>
      <c r="E549" s="1" t="n">
        <v>1.4822</v>
      </c>
      <c r="F549" s="1" t="n">
        <v>1.5423</v>
      </c>
      <c r="G549" s="1" t="n">
        <v>2243.11</v>
      </c>
      <c r="H549" s="1" t="e">
        <f aca="false">NA()</f>
        <v>#N/A</v>
      </c>
      <c r="I549" s="1" t="n">
        <v>1025.75</v>
      </c>
      <c r="J549" s="1" t="n">
        <v>559.97</v>
      </c>
      <c r="K549" s="1" t="n">
        <v>5.577</v>
      </c>
      <c r="L549" s="1" t="n">
        <v>518.1766</v>
      </c>
      <c r="M549" s="1" t="n">
        <v>302.35</v>
      </c>
      <c r="N549" s="1" t="e">
        <f aca="false">NA()</f>
        <v>#N/A</v>
      </c>
      <c r="O549" s="1" t="n">
        <v>17.55</v>
      </c>
      <c r="P549" s="1" t="n">
        <v>1.63</v>
      </c>
      <c r="Q549" s="1" t="e">
        <f aca="false">NA()</f>
        <v>#N/A</v>
      </c>
    </row>
    <row r="550" customFormat="false" ht="12.75" hidden="false" customHeight="false" outlineLevel="0" collapsed="false">
      <c r="A550" s="2" t="n">
        <v>34928</v>
      </c>
      <c r="B550" s="1" t="n">
        <v>138.66335</v>
      </c>
      <c r="C550" s="1" t="n">
        <v>97.26</v>
      </c>
      <c r="D550" s="1" t="e">
        <f aca="false">NA()</f>
        <v>#N/A</v>
      </c>
      <c r="E550" s="1" t="n">
        <v>1.4753</v>
      </c>
      <c r="F550" s="1" t="n">
        <v>1.5452</v>
      </c>
      <c r="G550" s="1" t="n">
        <v>2257.41</v>
      </c>
      <c r="H550" s="1" t="e">
        <f aca="false">NA()</f>
        <v>#N/A</v>
      </c>
      <c r="I550" s="1" t="n">
        <v>1029.25</v>
      </c>
      <c r="J550" s="1" t="n">
        <v>559.04</v>
      </c>
      <c r="K550" s="1" t="n">
        <v>5.586</v>
      </c>
      <c r="L550" s="1" t="n">
        <v>517.6747</v>
      </c>
      <c r="M550" s="1" t="n">
        <v>303.65</v>
      </c>
      <c r="N550" s="1" t="e">
        <f aca="false">NA()</f>
        <v>#N/A</v>
      </c>
      <c r="O550" s="1" t="n">
        <v>17.66</v>
      </c>
      <c r="P550" s="1" t="n">
        <v>1.59</v>
      </c>
      <c r="Q550" s="1" t="e">
        <f aca="false">NA()</f>
        <v>#N/A</v>
      </c>
    </row>
    <row r="551" customFormat="false" ht="12.75" hidden="false" customHeight="false" outlineLevel="0" collapsed="false">
      <c r="A551" s="2" t="n">
        <v>34929</v>
      </c>
      <c r="B551" s="1" t="n">
        <v>137.89223</v>
      </c>
      <c r="C551" s="1" t="n">
        <v>97.51</v>
      </c>
      <c r="D551" s="1" t="e">
        <f aca="false">NA()</f>
        <v>#N/A</v>
      </c>
      <c r="E551" s="1" t="n">
        <v>1.4763</v>
      </c>
      <c r="F551" s="1" t="n">
        <v>1.5393</v>
      </c>
      <c r="G551" s="1" t="n">
        <v>2270.25</v>
      </c>
      <c r="H551" s="1" t="e">
        <f aca="false">NA()</f>
        <v>#N/A</v>
      </c>
      <c r="I551" s="1" t="n">
        <v>1031.28</v>
      </c>
      <c r="J551" s="1" t="n">
        <v>559.21</v>
      </c>
      <c r="K551" s="1" t="n">
        <v>5.584</v>
      </c>
      <c r="L551" s="1" t="n">
        <v>518.0311</v>
      </c>
      <c r="M551" s="1" t="n">
        <v>304.3</v>
      </c>
      <c r="N551" s="1" t="e">
        <f aca="false">NA()</f>
        <v>#N/A</v>
      </c>
      <c r="O551" s="1" t="n">
        <v>17.87</v>
      </c>
      <c r="P551" s="1" t="n">
        <v>1.59</v>
      </c>
      <c r="Q551" s="1" t="e">
        <f aca="false">NA()</f>
        <v>#N/A</v>
      </c>
    </row>
    <row r="552" customFormat="false" ht="12.75" hidden="false" customHeight="false" outlineLevel="0" collapsed="false">
      <c r="A552" s="2" t="n">
        <v>34932</v>
      </c>
      <c r="B552" s="1" t="n">
        <v>137.07578</v>
      </c>
      <c r="C552" s="1" t="n">
        <v>97.17</v>
      </c>
      <c r="D552" s="1" t="e">
        <f aca="false">NA()</f>
        <v>#N/A</v>
      </c>
      <c r="E552" s="1" t="n">
        <v>1.479</v>
      </c>
      <c r="F552" s="1" t="n">
        <v>1.54</v>
      </c>
      <c r="G552" s="1" t="n">
        <v>2301.64</v>
      </c>
      <c r="H552" s="1" t="e">
        <f aca="false">NA()</f>
        <v>#N/A</v>
      </c>
      <c r="I552" s="1" t="n">
        <v>1019.7</v>
      </c>
      <c r="J552" s="1" t="n">
        <v>558.11</v>
      </c>
      <c r="K552" s="1" t="n">
        <v>5.593</v>
      </c>
      <c r="L552" s="1" t="n">
        <v>519.1795</v>
      </c>
      <c r="M552" s="1" t="n">
        <v>305.48</v>
      </c>
      <c r="N552" s="1" t="e">
        <f aca="false">NA()</f>
        <v>#N/A</v>
      </c>
      <c r="O552" s="1" t="n">
        <v>18.25</v>
      </c>
      <c r="P552" s="1" t="n">
        <v>1.63</v>
      </c>
      <c r="Q552" s="1" t="e">
        <f aca="false">NA()</f>
        <v>#N/A</v>
      </c>
    </row>
    <row r="553" customFormat="false" ht="12.75" hidden="false" customHeight="false" outlineLevel="0" collapsed="false">
      <c r="A553" s="2" t="n">
        <v>34933</v>
      </c>
      <c r="B553" s="1" t="n">
        <v>137.03041</v>
      </c>
      <c r="C553" s="1" t="n">
        <v>96.9</v>
      </c>
      <c r="D553" s="1" t="e">
        <f aca="false">NA()</f>
        <v>#N/A</v>
      </c>
      <c r="E553" s="1" t="n">
        <v>1.4873</v>
      </c>
      <c r="F553" s="1" t="n">
        <v>1.5338</v>
      </c>
      <c r="G553" s="1" t="n">
        <v>2302.48</v>
      </c>
      <c r="H553" s="1" t="e">
        <f aca="false">NA()</f>
        <v>#N/A</v>
      </c>
      <c r="I553" s="1" t="n">
        <v>1025.29</v>
      </c>
      <c r="J553" s="1" t="n">
        <v>559.52</v>
      </c>
      <c r="K553" s="1" t="n">
        <v>5.625</v>
      </c>
      <c r="L553" s="1" t="n">
        <v>518.609</v>
      </c>
      <c r="M553" s="1" t="n">
        <v>304.32</v>
      </c>
      <c r="N553" s="1" t="e">
        <f aca="false">NA()</f>
        <v>#N/A</v>
      </c>
      <c r="O553" s="1" t="n">
        <v>18.54</v>
      </c>
      <c r="P553" s="1" t="n">
        <v>1.67</v>
      </c>
      <c r="Q553" s="1" t="e">
        <f aca="false">NA()</f>
        <v>#N/A</v>
      </c>
    </row>
    <row r="554" customFormat="false" ht="12.75" hidden="false" customHeight="false" outlineLevel="0" collapsed="false">
      <c r="A554" s="2" t="n">
        <v>34934</v>
      </c>
      <c r="B554" s="1" t="n">
        <v>136.4861</v>
      </c>
      <c r="C554" s="1" t="n">
        <v>96.53</v>
      </c>
      <c r="D554" s="1" t="e">
        <f aca="false">NA()</f>
        <v>#N/A</v>
      </c>
      <c r="E554" s="1" t="n">
        <v>1.483</v>
      </c>
      <c r="F554" s="1" t="n">
        <v>1.5423</v>
      </c>
      <c r="G554" s="1" t="n">
        <v>2309.14</v>
      </c>
      <c r="H554" s="1" t="e">
        <f aca="false">NA()</f>
        <v>#N/A</v>
      </c>
      <c r="I554" s="1" t="n">
        <v>1028.19</v>
      </c>
      <c r="J554" s="1" t="n">
        <v>557.14</v>
      </c>
      <c r="K554" s="1" t="n">
        <v>5.593</v>
      </c>
      <c r="L554" s="1" t="n">
        <v>518.197</v>
      </c>
      <c r="M554" s="1" t="n">
        <v>304.51</v>
      </c>
      <c r="N554" s="1" t="e">
        <f aca="false">NA()</f>
        <v>#N/A</v>
      </c>
      <c r="O554" s="1" t="n">
        <v>19</v>
      </c>
      <c r="P554" s="1" t="n">
        <v>1.63</v>
      </c>
      <c r="Q554" s="1" t="e">
        <f aca="false">NA()</f>
        <v>#N/A</v>
      </c>
    </row>
    <row r="555" customFormat="false" ht="12.75" hidden="false" customHeight="false" outlineLevel="0" collapsed="false">
      <c r="A555" s="2" t="n">
        <v>34935</v>
      </c>
      <c r="B555" s="1" t="n">
        <v>137.48401</v>
      </c>
      <c r="C555" s="1" t="n">
        <v>96.71</v>
      </c>
      <c r="D555" s="1" t="e">
        <f aca="false">NA()</f>
        <v>#N/A</v>
      </c>
      <c r="E555" s="1" t="n">
        <v>1.4761</v>
      </c>
      <c r="F555" s="1" t="n">
        <v>1.5452</v>
      </c>
      <c r="G555" s="1" t="n">
        <v>2305</v>
      </c>
      <c r="H555" s="1" t="e">
        <f aca="false">NA()</f>
        <v>#N/A</v>
      </c>
      <c r="I555" s="1" t="n">
        <v>1020.93</v>
      </c>
      <c r="J555" s="1" t="n">
        <v>557.46</v>
      </c>
      <c r="K555" s="1" t="n">
        <v>5.508</v>
      </c>
      <c r="L555" s="1" t="n">
        <v>521.0296</v>
      </c>
      <c r="M555" s="1" t="n">
        <v>303.72</v>
      </c>
      <c r="N555" s="1" t="e">
        <f aca="false">NA()</f>
        <v>#N/A</v>
      </c>
      <c r="O555" s="1" t="n">
        <v>19.51</v>
      </c>
      <c r="P555" s="1" t="n">
        <v>1.61</v>
      </c>
      <c r="Q555" s="1" t="e">
        <f aca="false">NA()</f>
        <v>#N/A</v>
      </c>
    </row>
    <row r="556" customFormat="false" ht="12.75" hidden="false" customHeight="false" outlineLevel="0" collapsed="false">
      <c r="A556" s="2" t="n">
        <v>34936</v>
      </c>
      <c r="B556" s="1" t="n">
        <v>136.53146</v>
      </c>
      <c r="C556" s="1" t="n">
        <v>96.69</v>
      </c>
      <c r="D556" s="1" t="e">
        <f aca="false">NA()</f>
        <v>#N/A</v>
      </c>
      <c r="E556" s="1" t="n">
        <v>1.471</v>
      </c>
      <c r="F556" s="1" t="n">
        <v>1.5507</v>
      </c>
      <c r="G556" s="1" t="n">
        <v>2302.45</v>
      </c>
      <c r="H556" s="1" t="e">
        <f aca="false">NA()</f>
        <v>#N/A</v>
      </c>
      <c r="I556" s="1" t="n">
        <v>1019.98</v>
      </c>
      <c r="J556" s="1" t="n">
        <v>560.1</v>
      </c>
      <c r="K556" s="1" t="n">
        <v>5.495</v>
      </c>
      <c r="L556" s="1" t="n">
        <v>523.7272</v>
      </c>
      <c r="M556" s="1" t="n">
        <v>304.36</v>
      </c>
      <c r="N556" s="1" t="e">
        <f aca="false">NA()</f>
        <v>#N/A</v>
      </c>
      <c r="O556" s="1" t="n">
        <v>19.66</v>
      </c>
      <c r="P556" s="1" t="n">
        <v>1.63</v>
      </c>
      <c r="Q556" s="1" t="e">
        <f aca="false">NA()</f>
        <v>#N/A</v>
      </c>
    </row>
    <row r="557" customFormat="false" ht="12.75" hidden="false" customHeight="false" outlineLevel="0" collapsed="false">
      <c r="A557" s="2" t="n">
        <v>34939</v>
      </c>
      <c r="B557" s="1" t="n">
        <v>136.53146</v>
      </c>
      <c r="C557" s="1" t="n">
        <v>96.76</v>
      </c>
      <c r="D557" s="1" t="e">
        <f aca="false">NA()</f>
        <v>#N/A</v>
      </c>
      <c r="E557" s="1" t="n">
        <v>1.4674</v>
      </c>
      <c r="F557" s="1" t="n">
        <v>1.5496</v>
      </c>
      <c r="G557" s="1" t="n">
        <v>2294.44</v>
      </c>
      <c r="H557" s="1" t="e">
        <f aca="false">NA()</f>
        <v>#N/A</v>
      </c>
      <c r="I557" s="1" t="n">
        <v>1008.16</v>
      </c>
      <c r="J557" s="1" t="n">
        <v>559.05</v>
      </c>
      <c r="K557" s="1" t="n">
        <v>5.463</v>
      </c>
      <c r="L557" s="1" t="n">
        <v>524.1861</v>
      </c>
      <c r="M557" s="1" t="n">
        <v>303.32</v>
      </c>
      <c r="N557" s="1" t="e">
        <f aca="false">NA()</f>
        <v>#N/A</v>
      </c>
      <c r="O557" s="1" t="n">
        <v>17.82</v>
      </c>
      <c r="P557" s="1" t="n">
        <v>1.59</v>
      </c>
      <c r="Q557" s="1" t="e">
        <f aca="false">NA()</f>
        <v>#N/A</v>
      </c>
    </row>
    <row r="558" customFormat="false" ht="12.75" hidden="false" customHeight="false" outlineLevel="0" collapsed="false">
      <c r="A558" s="2" t="n">
        <v>34940</v>
      </c>
      <c r="B558" s="1" t="n">
        <v>134.53564</v>
      </c>
      <c r="C558" s="1" t="n">
        <v>98.21</v>
      </c>
      <c r="D558" s="1" t="e">
        <f aca="false">NA()</f>
        <v>#N/A</v>
      </c>
      <c r="E558" s="1" t="n">
        <v>1.4775</v>
      </c>
      <c r="F558" s="1" t="n">
        <v>1.5434</v>
      </c>
      <c r="G558" s="1" t="n">
        <v>2291.94</v>
      </c>
      <c r="H558" s="1" t="e">
        <f aca="false">NA()</f>
        <v>#N/A</v>
      </c>
      <c r="I558" s="1" t="n">
        <v>1003.65</v>
      </c>
      <c r="J558" s="1" t="n">
        <v>560</v>
      </c>
      <c r="K558" s="1" t="n">
        <v>5.499</v>
      </c>
      <c r="L558" s="1" t="n">
        <v>523.6756</v>
      </c>
      <c r="M558" s="1" t="n">
        <v>301.5</v>
      </c>
      <c r="N558" s="1" t="e">
        <f aca="false">NA()</f>
        <v>#N/A</v>
      </c>
      <c r="O558" s="1" t="n">
        <v>17.82</v>
      </c>
      <c r="P558" s="1" t="n">
        <v>1.57</v>
      </c>
      <c r="Q558" s="1" t="e">
        <f aca="false">NA()</f>
        <v>#N/A</v>
      </c>
    </row>
    <row r="559" customFormat="false" ht="12.75" hidden="false" customHeight="false" outlineLevel="0" collapsed="false">
      <c r="A559" s="2" t="n">
        <v>34941</v>
      </c>
      <c r="B559" s="1" t="n">
        <v>133.5831</v>
      </c>
      <c r="C559" s="1" t="n">
        <v>99.1</v>
      </c>
      <c r="D559" s="1" t="e">
        <f aca="false">NA()</f>
        <v>#N/A</v>
      </c>
      <c r="E559" s="1" t="n">
        <v>1.4778</v>
      </c>
      <c r="F559" s="1" t="n">
        <v>1.5451</v>
      </c>
      <c r="G559" s="1" t="n">
        <v>2289.68</v>
      </c>
      <c r="H559" s="1" t="e">
        <f aca="false">NA()</f>
        <v>#N/A</v>
      </c>
      <c r="I559" s="1" t="n">
        <v>1012.61</v>
      </c>
      <c r="J559" s="1" t="n">
        <v>560.92</v>
      </c>
      <c r="K559" s="1" t="n">
        <v>5.456</v>
      </c>
      <c r="L559" s="1" t="n">
        <v>524.3871</v>
      </c>
      <c r="M559" s="1" t="n">
        <v>303.26</v>
      </c>
      <c r="N559" s="1" t="e">
        <f aca="false">NA()</f>
        <v>#N/A</v>
      </c>
      <c r="O559" s="1" t="n">
        <v>17.79</v>
      </c>
      <c r="P559" s="1" t="n">
        <v>1.63</v>
      </c>
      <c r="Q559" s="1" t="e">
        <f aca="false">NA()</f>
        <v>#N/A</v>
      </c>
    </row>
    <row r="560" customFormat="false" ht="12.75" hidden="false" customHeight="false" outlineLevel="0" collapsed="false">
      <c r="A560" s="2" t="n">
        <v>34942</v>
      </c>
      <c r="B560" s="1" t="n">
        <v>132.58521</v>
      </c>
      <c r="C560" s="1" t="n">
        <v>97.46</v>
      </c>
      <c r="D560" s="1" t="e">
        <f aca="false">NA()</f>
        <v>#N/A</v>
      </c>
      <c r="E560" s="1" t="n">
        <v>1.4675</v>
      </c>
      <c r="F560" s="1" t="n">
        <v>1.5496</v>
      </c>
      <c r="G560" s="1" t="n">
        <v>2315.22</v>
      </c>
      <c r="H560" s="1" t="e">
        <f aca="false">NA()</f>
        <v>#N/A</v>
      </c>
      <c r="I560" s="1" t="n">
        <v>1020.11</v>
      </c>
      <c r="J560" s="1" t="n">
        <v>561.88</v>
      </c>
      <c r="K560" s="1" t="n">
        <v>5.445</v>
      </c>
      <c r="L560" s="1" t="n">
        <v>525.4366</v>
      </c>
      <c r="M560" s="1" t="n">
        <v>305.31</v>
      </c>
      <c r="N560" s="1" t="e">
        <f aca="false">NA()</f>
        <v>#N/A</v>
      </c>
      <c r="O560" s="1" t="n">
        <v>17.84</v>
      </c>
      <c r="P560" s="1" t="n">
        <v>1.65</v>
      </c>
      <c r="Q560" s="1" t="e">
        <f aca="false">NA()</f>
        <v>#N/A</v>
      </c>
    </row>
    <row r="561" customFormat="false" ht="12.75" hidden="false" customHeight="false" outlineLevel="0" collapsed="false">
      <c r="A561" s="2" t="n">
        <v>34943</v>
      </c>
      <c r="B561" s="1" t="n">
        <v>131.31514</v>
      </c>
      <c r="C561" s="1" t="n">
        <v>97.43</v>
      </c>
      <c r="D561" s="1" t="e">
        <f aca="false">NA()</f>
        <v>#N/A</v>
      </c>
      <c r="E561" s="1" t="n">
        <v>1.4625</v>
      </c>
      <c r="F561" s="1" t="n">
        <v>1.5573</v>
      </c>
      <c r="G561" s="1" t="n">
        <v>2329</v>
      </c>
      <c r="H561" s="1" t="e">
        <f aca="false">NA()</f>
        <v>#N/A</v>
      </c>
      <c r="I561" s="1" t="n">
        <v>1019.47</v>
      </c>
      <c r="J561" s="1" t="n">
        <v>563.84</v>
      </c>
      <c r="K561" s="1" t="n">
        <v>5.452</v>
      </c>
      <c r="L561" s="1" t="n">
        <v>526.8606</v>
      </c>
      <c r="M561" s="1" t="n">
        <v>306.17</v>
      </c>
      <c r="N561" s="1" t="e">
        <f aca="false">NA()</f>
        <v>#N/A</v>
      </c>
      <c r="O561" s="1" t="n">
        <v>18.04</v>
      </c>
      <c r="P561" s="1" t="n">
        <v>1.63</v>
      </c>
      <c r="Q561" s="1" t="e">
        <f aca="false">NA()</f>
        <v>#N/A</v>
      </c>
    </row>
    <row r="562" customFormat="false" ht="12.75" hidden="false" customHeight="false" outlineLevel="0" collapsed="false">
      <c r="A562" s="2" t="n">
        <v>34946</v>
      </c>
      <c r="B562" s="1" t="n">
        <v>131.54193</v>
      </c>
      <c r="C562" s="1" t="n">
        <v>97.65</v>
      </c>
      <c r="D562" s="1" t="e">
        <f aca="false">NA()</f>
        <v>#N/A</v>
      </c>
      <c r="E562" s="1" t="n">
        <v>1.4647</v>
      </c>
      <c r="F562" s="1" t="n">
        <v>1.5515</v>
      </c>
      <c r="G562" s="1" t="n">
        <v>2329</v>
      </c>
      <c r="H562" s="1" t="e">
        <f aca="false">NA()</f>
        <v>#N/A</v>
      </c>
      <c r="I562" s="1" t="n">
        <v>1019.47</v>
      </c>
      <c r="J562" s="1" t="n">
        <v>563.84</v>
      </c>
      <c r="K562" s="1" t="n">
        <v>5.451</v>
      </c>
      <c r="L562" s="1" t="n">
        <v>526.8606</v>
      </c>
      <c r="M562" s="1" t="n">
        <v>306.17</v>
      </c>
      <c r="N562" s="1" t="e">
        <f aca="false">NA()</f>
        <v>#N/A</v>
      </c>
      <c r="O562" s="1" t="n">
        <v>18.04</v>
      </c>
      <c r="P562" s="1" t="e">
        <f aca="false">NA()</f>
        <v>#N/A</v>
      </c>
      <c r="Q562" s="1" t="e">
        <f aca="false">NA()</f>
        <v>#N/A</v>
      </c>
    </row>
    <row r="563" customFormat="false" ht="12.75" hidden="false" customHeight="false" outlineLevel="0" collapsed="false">
      <c r="A563" s="2" t="n">
        <v>34947</v>
      </c>
      <c r="B563" s="1" t="n">
        <v>131.63264</v>
      </c>
      <c r="C563" s="1" t="n">
        <v>97.64</v>
      </c>
      <c r="D563" s="1" t="e">
        <f aca="false">NA()</f>
        <v>#N/A</v>
      </c>
      <c r="E563" s="1" t="n">
        <v>1.462</v>
      </c>
      <c r="F563" s="1" t="n">
        <v>1.5577</v>
      </c>
      <c r="G563" s="1" t="n">
        <v>2353.49</v>
      </c>
      <c r="H563" s="1" t="e">
        <f aca="false">NA()</f>
        <v>#N/A</v>
      </c>
      <c r="I563" s="1" t="n">
        <v>1039.3</v>
      </c>
      <c r="J563" s="1" t="n">
        <v>569.17</v>
      </c>
      <c r="K563" s="1" t="n">
        <v>5.462</v>
      </c>
      <c r="L563" s="1" t="n">
        <v>528.1592</v>
      </c>
      <c r="M563" s="1" t="n">
        <v>308.31</v>
      </c>
      <c r="N563" s="1" t="e">
        <f aca="false">NA()</f>
        <v>#N/A</v>
      </c>
      <c r="O563" s="1" t="n">
        <v>18.58</v>
      </c>
      <c r="P563" s="1" t="n">
        <v>1.64</v>
      </c>
      <c r="Q563" s="1" t="e">
        <f aca="false">NA()</f>
        <v>#N/A</v>
      </c>
    </row>
    <row r="564" customFormat="false" ht="12.75" hidden="false" customHeight="false" outlineLevel="0" collapsed="false">
      <c r="A564" s="2" t="n">
        <v>34948</v>
      </c>
      <c r="B564" s="1" t="n">
        <v>132.72128</v>
      </c>
      <c r="C564" s="1" t="n">
        <v>98.96</v>
      </c>
      <c r="D564" s="1" t="e">
        <f aca="false">NA()</f>
        <v>#N/A</v>
      </c>
      <c r="E564" s="1" t="n">
        <v>1.4774</v>
      </c>
      <c r="F564" s="1" t="n">
        <v>1.5503</v>
      </c>
      <c r="G564" s="1" t="n">
        <v>2332.08</v>
      </c>
      <c r="H564" s="1" t="e">
        <f aca="false">NA()</f>
        <v>#N/A</v>
      </c>
      <c r="I564" s="1" t="n">
        <v>1044.27</v>
      </c>
      <c r="J564" s="1" t="n">
        <v>570.17</v>
      </c>
      <c r="K564" s="1" t="n">
        <v>5.487</v>
      </c>
      <c r="L564" s="1" t="n">
        <v>528.0966</v>
      </c>
      <c r="M564" s="1" t="n">
        <v>310.55</v>
      </c>
      <c r="N564" s="1" t="e">
        <f aca="false">NA()</f>
        <v>#N/A</v>
      </c>
      <c r="O564" s="1" t="n">
        <v>18.36</v>
      </c>
      <c r="P564" s="1" t="n">
        <v>1.66</v>
      </c>
      <c r="Q564" s="1" t="e">
        <f aca="false">NA()</f>
        <v>#N/A</v>
      </c>
    </row>
    <row r="565" customFormat="false" ht="12.75" hidden="false" customHeight="false" outlineLevel="0" collapsed="false">
      <c r="A565" s="2" t="n">
        <v>34949</v>
      </c>
      <c r="B565" s="1" t="n">
        <v>132.22234</v>
      </c>
      <c r="C565" s="1" t="n">
        <v>99.1</v>
      </c>
      <c r="D565" s="1" t="e">
        <f aca="false">NA()</f>
        <v>#N/A</v>
      </c>
      <c r="E565" s="1" t="n">
        <v>1.4803</v>
      </c>
      <c r="F565" s="1" t="n">
        <v>1.5484</v>
      </c>
      <c r="G565" s="1" t="n">
        <v>2326.79</v>
      </c>
      <c r="H565" s="1" t="e">
        <f aca="false">NA()</f>
        <v>#N/A</v>
      </c>
      <c r="I565" s="1" t="n">
        <v>1051.08</v>
      </c>
      <c r="J565" s="1" t="n">
        <v>570.29</v>
      </c>
      <c r="K565" s="1" t="n">
        <v>5.507</v>
      </c>
      <c r="L565" s="1" t="n">
        <v>527.3948</v>
      </c>
      <c r="M565" s="1" t="n">
        <v>312.13</v>
      </c>
      <c r="N565" s="1" t="e">
        <f aca="false">NA()</f>
        <v>#N/A</v>
      </c>
      <c r="O565" s="1" t="n">
        <v>18.27</v>
      </c>
      <c r="P565" s="1" t="n">
        <v>1.62</v>
      </c>
      <c r="Q565" s="1" t="e">
        <f aca="false">NA()</f>
        <v>#N/A</v>
      </c>
    </row>
    <row r="566" customFormat="false" ht="12.75" hidden="false" customHeight="false" outlineLevel="0" collapsed="false">
      <c r="A566" s="2" t="n">
        <v>34950</v>
      </c>
      <c r="B566" s="1" t="n">
        <v>131.76872</v>
      </c>
      <c r="C566" s="1" t="n">
        <v>99.63</v>
      </c>
      <c r="D566" s="1" t="e">
        <f aca="false">NA()</f>
        <v>#N/A</v>
      </c>
      <c r="E566" s="1" t="n">
        <v>1.4767</v>
      </c>
      <c r="F566" s="1" t="n">
        <v>1.5508</v>
      </c>
      <c r="G566" s="1" t="n">
        <v>2331.87</v>
      </c>
      <c r="H566" s="1" t="e">
        <f aca="false">NA()</f>
        <v>#N/A</v>
      </c>
      <c r="I566" s="1" t="n">
        <v>1060.03</v>
      </c>
      <c r="J566" s="1" t="n">
        <v>572.68</v>
      </c>
      <c r="K566" s="1" t="n">
        <v>5.515</v>
      </c>
      <c r="L566" s="1" t="n">
        <v>527.3626</v>
      </c>
      <c r="M566" s="1" t="n">
        <v>314.42</v>
      </c>
      <c r="N566" s="1" t="e">
        <f aca="false">NA()</f>
        <v>#N/A</v>
      </c>
      <c r="O566" s="1" t="n">
        <v>18.44</v>
      </c>
      <c r="P566" s="1" t="n">
        <v>1.6</v>
      </c>
      <c r="Q566" s="1" t="e">
        <f aca="false">NA()</f>
        <v>#N/A</v>
      </c>
    </row>
    <row r="567" customFormat="false" ht="12.75" hidden="false" customHeight="false" outlineLevel="0" collapsed="false">
      <c r="A567" s="2" t="n">
        <v>34953</v>
      </c>
      <c r="B567" s="1" t="n">
        <v>131.99553</v>
      </c>
      <c r="C567" s="1" t="n">
        <v>100.03</v>
      </c>
      <c r="D567" s="1" t="e">
        <f aca="false">NA()</f>
        <v>#N/A</v>
      </c>
      <c r="E567" s="1" t="n">
        <v>1.4757</v>
      </c>
      <c r="F567" s="1" t="n">
        <v>1.5464</v>
      </c>
      <c r="G567" s="1" t="n">
        <v>2332.16</v>
      </c>
      <c r="H567" s="1" t="e">
        <f aca="false">NA()</f>
        <v>#N/A</v>
      </c>
      <c r="I567" s="1" t="n">
        <v>1066.56</v>
      </c>
      <c r="J567" s="1" t="n">
        <v>573.91</v>
      </c>
      <c r="K567" s="1" t="n">
        <v>5.504</v>
      </c>
      <c r="L567" s="1" t="n">
        <v>527.5048</v>
      </c>
      <c r="M567" s="1" t="n">
        <v>314.9</v>
      </c>
      <c r="N567" s="1" t="e">
        <f aca="false">NA()</f>
        <v>#N/A</v>
      </c>
      <c r="O567" s="1" t="n">
        <v>18.47</v>
      </c>
      <c r="P567" s="1" t="n">
        <v>1.59</v>
      </c>
      <c r="Q567" s="1" t="e">
        <f aca="false">NA()</f>
        <v>#N/A</v>
      </c>
    </row>
    <row r="568" customFormat="false" ht="12.75" hidden="false" customHeight="false" outlineLevel="0" collapsed="false">
      <c r="A568" s="2" t="n">
        <v>34954</v>
      </c>
      <c r="B568" s="1" t="n">
        <v>131.36049</v>
      </c>
      <c r="C568" s="1" t="n">
        <v>101.1</v>
      </c>
      <c r="D568" s="1" t="e">
        <f aca="false">NA()</f>
        <v>#N/A</v>
      </c>
      <c r="E568" s="1" t="n">
        <v>1.4727</v>
      </c>
      <c r="F568" s="1" t="n">
        <v>1.556</v>
      </c>
      <c r="G568" s="1" t="n">
        <v>2347.27</v>
      </c>
      <c r="H568" s="1" t="e">
        <f aca="false">NA()</f>
        <v>#N/A</v>
      </c>
      <c r="I568" s="1" t="n">
        <v>1065</v>
      </c>
      <c r="J568" s="1" t="n">
        <v>576.51</v>
      </c>
      <c r="K568" s="1" t="n">
        <v>5.452</v>
      </c>
      <c r="L568" s="1" t="n">
        <v>529.3217</v>
      </c>
      <c r="M568" s="1" t="n">
        <v>315.56</v>
      </c>
      <c r="N568" s="1" t="e">
        <f aca="false">NA()</f>
        <v>#N/A</v>
      </c>
      <c r="O568" s="1" t="n">
        <v>18.64</v>
      </c>
      <c r="P568" s="1" t="n">
        <v>1.62</v>
      </c>
      <c r="Q568" s="1" t="e">
        <f aca="false">NA()</f>
        <v>#N/A</v>
      </c>
    </row>
    <row r="569" customFormat="false" ht="12.75" hidden="false" customHeight="false" outlineLevel="0" collapsed="false">
      <c r="A569" s="2" t="n">
        <v>34955</v>
      </c>
      <c r="B569" s="1" t="n">
        <v>129.22862</v>
      </c>
      <c r="C569" s="1" t="n">
        <v>102.58</v>
      </c>
      <c r="D569" s="1" t="e">
        <f aca="false">NA()</f>
        <v>#N/A</v>
      </c>
      <c r="E569" s="1" t="n">
        <v>1.4925</v>
      </c>
      <c r="F569" s="1" t="n">
        <v>1.5494</v>
      </c>
      <c r="G569" s="1" t="n">
        <v>2344.6</v>
      </c>
      <c r="H569" s="1" t="e">
        <f aca="false">NA()</f>
        <v>#N/A</v>
      </c>
      <c r="I569" s="1" t="n">
        <v>1067.4</v>
      </c>
      <c r="J569" s="1" t="n">
        <v>578.77</v>
      </c>
      <c r="K569" s="1" t="n">
        <v>5.452</v>
      </c>
      <c r="L569" s="1" t="n">
        <v>528.5524</v>
      </c>
      <c r="M569" s="1" t="n">
        <v>315.97</v>
      </c>
      <c r="N569" s="1" t="e">
        <f aca="false">NA()</f>
        <v>#N/A</v>
      </c>
      <c r="O569" s="1" t="n">
        <v>18.53</v>
      </c>
      <c r="P569" s="1" t="n">
        <v>1.63</v>
      </c>
      <c r="Q569" s="1" t="e">
        <f aca="false">NA()</f>
        <v>#N/A</v>
      </c>
    </row>
    <row r="570" customFormat="false" ht="12.75" hidden="false" customHeight="false" outlineLevel="0" collapsed="false">
      <c r="A570" s="2" t="n">
        <v>34956</v>
      </c>
      <c r="B570" s="1" t="n">
        <v>126.73385</v>
      </c>
      <c r="C570" s="1" t="n">
        <v>102.39</v>
      </c>
      <c r="D570" s="1" t="e">
        <f aca="false">NA()</f>
        <v>#N/A</v>
      </c>
      <c r="E570" s="1" t="n">
        <v>1.4862</v>
      </c>
      <c r="F570" s="1" t="n">
        <v>1.5488</v>
      </c>
      <c r="G570" s="1" t="n">
        <v>2349.26</v>
      </c>
      <c r="H570" s="1" t="e">
        <f aca="false">NA()</f>
        <v>#N/A</v>
      </c>
      <c r="I570" s="1" t="n">
        <v>1066.96</v>
      </c>
      <c r="J570" s="1" t="n">
        <v>583.61</v>
      </c>
      <c r="K570" s="1" t="n">
        <v>5.42</v>
      </c>
      <c r="L570" s="1" t="n">
        <v>530.5483</v>
      </c>
      <c r="M570" s="1" t="n">
        <v>316.12</v>
      </c>
      <c r="N570" s="1" t="e">
        <f aca="false">NA()</f>
        <v>#N/A</v>
      </c>
      <c r="O570" s="1" t="n">
        <v>18.85</v>
      </c>
      <c r="P570" s="1" t="n">
        <v>1.66</v>
      </c>
      <c r="Q570" s="1" t="e">
        <f aca="false">NA()</f>
        <v>#N/A</v>
      </c>
    </row>
    <row r="571" customFormat="false" ht="12.75" hidden="false" customHeight="false" outlineLevel="0" collapsed="false">
      <c r="A571" s="2" t="n">
        <v>34957</v>
      </c>
      <c r="B571" s="1" t="n">
        <v>128.13998</v>
      </c>
      <c r="C571" s="1" t="n">
        <v>104.15</v>
      </c>
      <c r="D571" s="1" t="e">
        <f aca="false">NA()</f>
        <v>#N/A</v>
      </c>
      <c r="E571" s="1" t="n">
        <v>1.4893</v>
      </c>
      <c r="F571" s="1" t="n">
        <v>1.5505</v>
      </c>
      <c r="G571" s="1" t="n">
        <v>2355.76</v>
      </c>
      <c r="H571" s="1" t="e">
        <f aca="false">NA()</f>
        <v>#N/A</v>
      </c>
      <c r="I571" s="1" t="n">
        <v>1051.1</v>
      </c>
      <c r="J571" s="1" t="n">
        <v>583.35</v>
      </c>
      <c r="K571" s="1" t="n">
        <v>5.438</v>
      </c>
      <c r="L571" s="1" t="n">
        <v>530.1663</v>
      </c>
      <c r="M571" s="1" t="n">
        <v>314.29</v>
      </c>
      <c r="N571" s="1" t="e">
        <f aca="false">NA()</f>
        <v>#N/A</v>
      </c>
      <c r="O571" s="1" t="n">
        <v>18.92</v>
      </c>
      <c r="P571" s="1" t="n">
        <v>1.66</v>
      </c>
      <c r="Q571" s="1" t="e">
        <f aca="false">NA()</f>
        <v>#N/A</v>
      </c>
    </row>
    <row r="572" customFormat="false" ht="12.75" hidden="false" customHeight="false" outlineLevel="0" collapsed="false">
      <c r="A572" s="2" t="n">
        <v>34960</v>
      </c>
      <c r="B572" s="1" t="n">
        <v>128.77502</v>
      </c>
      <c r="C572" s="1" t="n">
        <v>103.28</v>
      </c>
      <c r="D572" s="1" t="e">
        <f aca="false">NA()</f>
        <v>#N/A</v>
      </c>
      <c r="E572" s="1" t="n">
        <v>1.481</v>
      </c>
      <c r="F572" s="1" t="n">
        <v>1.5493</v>
      </c>
      <c r="G572" s="1" t="n">
        <v>2364.72</v>
      </c>
      <c r="H572" s="1" t="e">
        <f aca="false">NA()</f>
        <v>#N/A</v>
      </c>
      <c r="I572" s="1" t="n">
        <v>1050.18</v>
      </c>
      <c r="J572" s="1" t="n">
        <v>582.77</v>
      </c>
      <c r="K572" s="1" t="n">
        <v>5.427</v>
      </c>
      <c r="L572" s="1" t="n">
        <v>528.9893</v>
      </c>
      <c r="M572" s="1" t="n">
        <v>313.34</v>
      </c>
      <c r="N572" s="1" t="e">
        <f aca="false">NA()</f>
        <v>#N/A</v>
      </c>
      <c r="O572" s="1" t="n">
        <v>18.93</v>
      </c>
      <c r="P572" s="1" t="n">
        <v>1.63</v>
      </c>
      <c r="Q572" s="1" t="e">
        <f aca="false">NA()</f>
        <v>#N/A</v>
      </c>
    </row>
    <row r="573" customFormat="false" ht="12.75" hidden="false" customHeight="false" outlineLevel="0" collapsed="false">
      <c r="A573" s="2" t="n">
        <v>34961</v>
      </c>
      <c r="B573" s="1" t="n">
        <v>129.13789</v>
      </c>
      <c r="C573" s="1" t="n">
        <v>104.55</v>
      </c>
      <c r="D573" s="1" t="e">
        <f aca="false">NA()</f>
        <v>#N/A</v>
      </c>
      <c r="E573" s="1" t="n">
        <v>1.4885</v>
      </c>
      <c r="F573" s="1" t="n">
        <v>1.5468</v>
      </c>
      <c r="G573" s="1" t="n">
        <v>2357.59</v>
      </c>
      <c r="H573" s="1" t="e">
        <f aca="false">NA()</f>
        <v>#N/A</v>
      </c>
      <c r="I573" s="1" t="n">
        <v>1060.31</v>
      </c>
      <c r="J573" s="1" t="n">
        <v>584.2</v>
      </c>
      <c r="K573" s="1" t="n">
        <v>5.352</v>
      </c>
      <c r="L573" s="1" t="n">
        <v>530.0257</v>
      </c>
      <c r="M573" s="1" t="n">
        <v>313.87</v>
      </c>
      <c r="N573" s="1" t="e">
        <f aca="false">NA()</f>
        <v>#N/A</v>
      </c>
      <c r="O573" s="1" t="n">
        <v>18.94</v>
      </c>
      <c r="P573" s="1" t="n">
        <v>1.62</v>
      </c>
      <c r="Q573" s="1" t="e">
        <f aca="false">NA()</f>
        <v>#N/A</v>
      </c>
    </row>
    <row r="574" customFormat="false" ht="12.75" hidden="false" customHeight="false" outlineLevel="0" collapsed="false">
      <c r="A574" s="2" t="n">
        <v>34962</v>
      </c>
      <c r="B574" s="1" t="n">
        <v>130.63475</v>
      </c>
      <c r="C574" s="1" t="n">
        <v>102.55</v>
      </c>
      <c r="D574" s="1" t="e">
        <f aca="false">NA()</f>
        <v>#N/A</v>
      </c>
      <c r="E574" s="1" t="n">
        <v>1.4613</v>
      </c>
      <c r="F574" s="1" t="n">
        <v>1.5509</v>
      </c>
      <c r="G574" s="1" t="n">
        <v>2340.23</v>
      </c>
      <c r="H574" s="1" t="e">
        <f aca="false">NA()</f>
        <v>#N/A</v>
      </c>
      <c r="I574" s="1" t="n">
        <v>1065.09</v>
      </c>
      <c r="J574" s="1" t="n">
        <v>586.77</v>
      </c>
      <c r="K574" s="1" t="n">
        <v>5.331</v>
      </c>
      <c r="L574" s="1" t="n">
        <v>530.8118</v>
      </c>
      <c r="M574" s="1" t="n">
        <v>314.81</v>
      </c>
      <c r="N574" s="1" t="e">
        <f aca="false">NA()</f>
        <v>#N/A</v>
      </c>
      <c r="O574" s="1" t="n">
        <v>18.69</v>
      </c>
      <c r="P574" s="1" t="n">
        <v>1.61</v>
      </c>
      <c r="Q574" s="1" t="e">
        <f aca="false">NA()</f>
        <v>#N/A</v>
      </c>
    </row>
    <row r="575" customFormat="false" ht="12.75" hidden="false" customHeight="false" outlineLevel="0" collapsed="false">
      <c r="A575" s="2" t="n">
        <v>34963</v>
      </c>
      <c r="B575" s="1" t="n">
        <v>131.99553</v>
      </c>
      <c r="C575" s="1" t="n">
        <v>99.05</v>
      </c>
      <c r="D575" s="1" t="e">
        <f aca="false">NA()</f>
        <v>#N/A</v>
      </c>
      <c r="E575" s="1" t="n">
        <v>1.4242</v>
      </c>
      <c r="F575" s="1" t="n">
        <v>1.5907</v>
      </c>
      <c r="G575" s="1" t="n">
        <v>2333.18</v>
      </c>
      <c r="H575" s="1" t="e">
        <f aca="false">NA()</f>
        <v>#N/A</v>
      </c>
      <c r="I575" s="1" t="n">
        <v>1058.51</v>
      </c>
      <c r="J575" s="1" t="n">
        <v>583</v>
      </c>
      <c r="K575" s="1" t="n">
        <v>5.393</v>
      </c>
      <c r="L575" s="1" t="n">
        <v>528.6069</v>
      </c>
      <c r="M575" s="1" t="n">
        <v>313.6</v>
      </c>
      <c r="N575" s="1" t="e">
        <f aca="false">NA()</f>
        <v>#N/A</v>
      </c>
      <c r="O575" s="1" t="n">
        <v>17.76</v>
      </c>
      <c r="P575" s="1" t="n">
        <v>1.62</v>
      </c>
      <c r="Q575" s="1" t="e">
        <f aca="false">NA()</f>
        <v>#N/A</v>
      </c>
    </row>
    <row r="576" customFormat="false" ht="12.75" hidden="false" customHeight="false" outlineLevel="0" collapsed="false">
      <c r="A576" s="2" t="n">
        <v>34964</v>
      </c>
      <c r="B576" s="1" t="n">
        <v>131.67801</v>
      </c>
      <c r="C576" s="1" t="n">
        <v>100.1</v>
      </c>
      <c r="D576" s="1" t="e">
        <f aca="false">NA()</f>
        <v>#N/A</v>
      </c>
      <c r="E576" s="1" t="n">
        <v>1.4243</v>
      </c>
      <c r="F576" s="1" t="n">
        <v>1.5691</v>
      </c>
      <c r="G576" s="1" t="n">
        <v>2310.63</v>
      </c>
      <c r="H576" s="1" t="e">
        <f aca="false">NA()</f>
        <v>#N/A</v>
      </c>
      <c r="I576" s="1" t="n">
        <v>1053.39</v>
      </c>
      <c r="J576" s="1" t="n">
        <v>581.73</v>
      </c>
      <c r="K576" s="1" t="n">
        <v>5.349</v>
      </c>
      <c r="L576" s="1" t="n">
        <v>527.7863</v>
      </c>
      <c r="M576" s="1" t="n">
        <v>312.05</v>
      </c>
      <c r="N576" s="1" t="e">
        <f aca="false">NA()</f>
        <v>#N/A</v>
      </c>
      <c r="O576" s="1" t="n">
        <v>17.25</v>
      </c>
      <c r="P576" s="1" t="n">
        <v>1.62</v>
      </c>
      <c r="Q576" s="1" t="e">
        <f aca="false">NA()</f>
        <v>#N/A</v>
      </c>
    </row>
    <row r="577" customFormat="false" ht="12.75" hidden="false" customHeight="false" outlineLevel="0" collapsed="false">
      <c r="A577" s="2" t="n">
        <v>34967</v>
      </c>
      <c r="B577" s="1" t="n">
        <v>131.36049</v>
      </c>
      <c r="C577" s="1" t="n">
        <v>100.55</v>
      </c>
      <c r="D577" s="1" t="e">
        <f aca="false">NA()</f>
        <v>#N/A</v>
      </c>
      <c r="E577" s="1" t="n">
        <v>1.4347</v>
      </c>
      <c r="F577" s="1" t="n">
        <v>1.5709</v>
      </c>
      <c r="G577" s="1" t="n">
        <v>2318.08</v>
      </c>
      <c r="H577" s="1" t="e">
        <f aca="false">NA()</f>
        <v>#N/A</v>
      </c>
      <c r="I577" s="1" t="n">
        <v>1046.15</v>
      </c>
      <c r="J577" s="1" t="n">
        <v>581.81</v>
      </c>
      <c r="K577" s="1" t="n">
        <v>5.389</v>
      </c>
      <c r="L577" s="1" t="n">
        <v>528.0638</v>
      </c>
      <c r="M577" s="1" t="n">
        <v>310.16</v>
      </c>
      <c r="N577" s="1" t="e">
        <f aca="false">NA()</f>
        <v>#N/A</v>
      </c>
      <c r="O577" s="1" t="n">
        <v>17.47</v>
      </c>
      <c r="P577" s="1" t="n">
        <v>1.62</v>
      </c>
      <c r="Q577" s="1" t="e">
        <f aca="false">NA()</f>
        <v>#N/A</v>
      </c>
    </row>
    <row r="578" customFormat="false" ht="12.75" hidden="false" customHeight="false" outlineLevel="0" collapsed="false">
      <c r="A578" s="2" t="n">
        <v>34968</v>
      </c>
      <c r="B578" s="1" t="n">
        <v>131.54193</v>
      </c>
      <c r="C578" s="1" t="n">
        <v>100.96</v>
      </c>
      <c r="D578" s="1" t="e">
        <f aca="false">NA()</f>
        <v>#N/A</v>
      </c>
      <c r="E578" s="1" t="n">
        <v>1.4372</v>
      </c>
      <c r="F578" s="1" t="n">
        <v>1.5663</v>
      </c>
      <c r="G578" s="1" t="n">
        <v>2314.35</v>
      </c>
      <c r="H578" s="1" t="e">
        <f aca="false">NA()</f>
        <v>#N/A</v>
      </c>
      <c r="I578" s="1" t="n">
        <v>1038.05</v>
      </c>
      <c r="J578" s="1" t="n">
        <v>581.41</v>
      </c>
      <c r="K578" s="1" t="n">
        <v>5.446</v>
      </c>
      <c r="L578" s="1" t="n">
        <v>527.773</v>
      </c>
      <c r="M578" s="1" t="n">
        <v>308.96</v>
      </c>
      <c r="N578" s="1" t="e">
        <f aca="false">NA()</f>
        <v>#N/A</v>
      </c>
      <c r="O578" s="1" t="n">
        <v>17.33</v>
      </c>
      <c r="P578" s="1" t="n">
        <v>1.64</v>
      </c>
      <c r="Q578" s="1" t="e">
        <f aca="false">NA()</f>
        <v>#N/A</v>
      </c>
    </row>
    <row r="579" customFormat="false" ht="12.75" hidden="false" customHeight="false" outlineLevel="0" collapsed="false">
      <c r="A579" s="2" t="n">
        <v>34969</v>
      </c>
      <c r="B579" s="1" t="n">
        <v>130.40796</v>
      </c>
      <c r="C579" s="1" t="n">
        <v>100.42</v>
      </c>
      <c r="D579" s="1" t="e">
        <f aca="false">NA()</f>
        <v>#N/A</v>
      </c>
      <c r="E579" s="1" t="n">
        <v>1.4253</v>
      </c>
      <c r="F579" s="1" t="n">
        <v>1.5755</v>
      </c>
      <c r="G579" s="1" t="n">
        <v>2316.09</v>
      </c>
      <c r="H579" s="1" t="e">
        <f aca="false">NA()</f>
        <v>#N/A</v>
      </c>
      <c r="I579" s="1" t="n">
        <v>1026.54</v>
      </c>
      <c r="J579" s="1" t="n">
        <v>581.04</v>
      </c>
      <c r="K579" s="1" t="n">
        <v>5.414</v>
      </c>
      <c r="L579" s="1" t="n">
        <v>527.7856</v>
      </c>
      <c r="M579" s="1" t="n">
        <v>305.85</v>
      </c>
      <c r="N579" s="1" t="e">
        <f aca="false">NA()</f>
        <v>#N/A</v>
      </c>
      <c r="O579" s="1" t="n">
        <v>17.57</v>
      </c>
      <c r="P579" s="1" t="n">
        <v>1.65</v>
      </c>
      <c r="Q579" s="1" t="e">
        <f aca="false">NA()</f>
        <v>#N/A</v>
      </c>
    </row>
    <row r="580" customFormat="false" ht="12.75" hidden="false" customHeight="false" outlineLevel="0" collapsed="false">
      <c r="A580" s="2" t="n">
        <v>34970</v>
      </c>
      <c r="B580" s="1" t="n">
        <v>130.68011</v>
      </c>
      <c r="C580" s="1" t="n">
        <v>99.15</v>
      </c>
      <c r="D580" s="1" t="e">
        <f aca="false">NA()</f>
        <v>#N/A</v>
      </c>
      <c r="E580" s="1" t="n">
        <v>1.4197</v>
      </c>
      <c r="F580" s="1" t="n">
        <v>1.5785</v>
      </c>
      <c r="G580" s="1" t="n">
        <v>2330.83</v>
      </c>
      <c r="H580" s="1" t="e">
        <f aca="false">NA()</f>
        <v>#N/A</v>
      </c>
      <c r="I580" s="1" t="n">
        <v>1047.05</v>
      </c>
      <c r="J580" s="1" t="n">
        <v>585.87</v>
      </c>
      <c r="K580" s="1" t="n">
        <v>5.424</v>
      </c>
      <c r="L580" s="1" t="n">
        <v>527.7446</v>
      </c>
      <c r="M580" s="1" t="n">
        <v>308.46</v>
      </c>
      <c r="N580" s="1" t="e">
        <f aca="false">NA()</f>
        <v>#N/A</v>
      </c>
      <c r="O580" s="1" t="n">
        <v>17.76</v>
      </c>
      <c r="P580" s="1" t="n">
        <v>1.67</v>
      </c>
      <c r="Q580" s="1" t="e">
        <f aca="false">NA()</f>
        <v>#N/A</v>
      </c>
    </row>
    <row r="581" customFormat="false" ht="12.75" hidden="false" customHeight="false" outlineLevel="0" collapsed="false">
      <c r="A581" s="2" t="n">
        <v>34971</v>
      </c>
      <c r="B581" s="1" t="n">
        <v>130.99762</v>
      </c>
      <c r="C581" s="1" t="n">
        <v>99.72</v>
      </c>
      <c r="D581" s="1" t="e">
        <f aca="false">NA()</f>
        <v>#N/A</v>
      </c>
      <c r="E581" s="1" t="n">
        <v>1.4275</v>
      </c>
      <c r="F581" s="1" t="n">
        <v>1.5848</v>
      </c>
      <c r="G581" s="1" t="n">
        <v>2325</v>
      </c>
      <c r="H581" s="1" t="e">
        <f aca="false">NA()</f>
        <v>#N/A</v>
      </c>
      <c r="I581" s="1" t="n">
        <v>1043.54</v>
      </c>
      <c r="J581" s="1" t="n">
        <v>584.41</v>
      </c>
      <c r="K581" s="1" t="n">
        <v>5.39</v>
      </c>
      <c r="L581" s="1" t="n">
        <v>530.3739</v>
      </c>
      <c r="M581" s="1" t="n">
        <v>310.38</v>
      </c>
      <c r="N581" s="1" t="e">
        <f aca="false">NA()</f>
        <v>#N/A</v>
      </c>
      <c r="O581" s="1" t="n">
        <v>17.54</v>
      </c>
      <c r="P581" s="1" t="n">
        <v>1.69</v>
      </c>
      <c r="Q581" s="1" t="e">
        <f aca="false">NA()</f>
        <v>#N/A</v>
      </c>
    </row>
    <row r="582" customFormat="false" ht="12.75" hidden="false" customHeight="false" outlineLevel="0" collapsed="false">
      <c r="A582" s="2" t="n">
        <v>34974</v>
      </c>
      <c r="B582" s="1" t="n">
        <v>129.86365</v>
      </c>
      <c r="C582" s="1" t="n">
        <v>100.35</v>
      </c>
      <c r="D582" s="1" t="e">
        <f aca="false">NA()</f>
        <v>#N/A</v>
      </c>
      <c r="E582" s="1" t="n">
        <v>1.4275</v>
      </c>
      <c r="F582" s="1" t="n">
        <v>1.5895</v>
      </c>
      <c r="G582" s="1" t="n">
        <v>2348.56</v>
      </c>
      <c r="H582" s="1" t="e">
        <f aca="false">NA()</f>
        <v>#N/A</v>
      </c>
      <c r="I582" s="1" t="n">
        <v>1027.59</v>
      </c>
      <c r="J582" s="1" t="n">
        <v>581.72</v>
      </c>
      <c r="K582" s="1" t="n">
        <v>5.41</v>
      </c>
      <c r="L582" s="1" t="n">
        <v>531.1669</v>
      </c>
      <c r="M582" s="1" t="n">
        <v>306.99</v>
      </c>
      <c r="N582" s="1" t="e">
        <f aca="false">NA()</f>
        <v>#N/A</v>
      </c>
      <c r="O582" s="1" t="n">
        <v>17.64</v>
      </c>
      <c r="P582" s="1" t="n">
        <v>1.66</v>
      </c>
      <c r="Q582" s="1" t="e">
        <f aca="false">NA()</f>
        <v>#N/A</v>
      </c>
    </row>
    <row r="583" customFormat="false" ht="12.75" hidden="false" customHeight="false" outlineLevel="0" collapsed="false">
      <c r="A583" s="2" t="n">
        <v>34975</v>
      </c>
      <c r="B583" s="1" t="n">
        <v>129.27397</v>
      </c>
      <c r="C583" s="1" t="n">
        <v>101.6</v>
      </c>
      <c r="D583" s="1" t="e">
        <f aca="false">NA()</f>
        <v>#N/A</v>
      </c>
      <c r="E583" s="1" t="n">
        <v>1.4405</v>
      </c>
      <c r="F583" s="1" t="n">
        <v>1.5805</v>
      </c>
      <c r="G583" s="1" t="n">
        <v>2328.17</v>
      </c>
      <c r="H583" s="1" t="e">
        <f aca="false">NA()</f>
        <v>#N/A</v>
      </c>
      <c r="I583" s="1" t="n">
        <v>1020.45</v>
      </c>
      <c r="J583" s="1" t="n">
        <v>582.34</v>
      </c>
      <c r="K583" s="1" t="n">
        <v>5.509</v>
      </c>
      <c r="L583" s="1" t="n">
        <v>531.8943</v>
      </c>
      <c r="M583" s="1" t="n">
        <v>304</v>
      </c>
      <c r="N583" s="1" t="e">
        <f aca="false">NA()</f>
        <v>#N/A</v>
      </c>
      <c r="O583" s="1" t="n">
        <v>17.56</v>
      </c>
      <c r="P583" s="1" t="n">
        <v>1.84</v>
      </c>
      <c r="Q583" s="1" t="e">
        <f aca="false">NA()</f>
        <v>#N/A</v>
      </c>
    </row>
    <row r="584" customFormat="false" ht="12.75" hidden="false" customHeight="false" outlineLevel="0" collapsed="false">
      <c r="A584" s="2" t="n">
        <v>34976</v>
      </c>
      <c r="B584" s="1" t="n">
        <v>129.50076</v>
      </c>
      <c r="C584" s="1" t="n">
        <v>100.82</v>
      </c>
      <c r="D584" s="1" t="e">
        <f aca="false">NA()</f>
        <v>#N/A</v>
      </c>
      <c r="E584" s="1" t="n">
        <v>1.4345</v>
      </c>
      <c r="F584" s="1" t="n">
        <v>1.584</v>
      </c>
      <c r="G584" s="1" t="n">
        <v>2320.36</v>
      </c>
      <c r="H584" s="1" t="e">
        <f aca="false">NA()</f>
        <v>#N/A</v>
      </c>
      <c r="I584" s="1" t="n">
        <v>1002.27</v>
      </c>
      <c r="J584" s="1" t="n">
        <v>581.47</v>
      </c>
      <c r="K584" s="1" t="n">
        <v>5.467</v>
      </c>
      <c r="L584" s="1" t="n">
        <v>532.8772</v>
      </c>
      <c r="M584" s="1" t="n">
        <v>300.82</v>
      </c>
      <c r="N584" s="1" t="e">
        <f aca="false">NA()</f>
        <v>#N/A</v>
      </c>
      <c r="O584" s="1" t="n">
        <v>17.3</v>
      </c>
      <c r="P584" s="1" t="n">
        <v>1.96</v>
      </c>
      <c r="Q584" s="1" t="e">
        <f aca="false">NA()</f>
        <v>#N/A</v>
      </c>
    </row>
    <row r="585" customFormat="false" ht="12.75" hidden="false" customHeight="false" outlineLevel="0" collapsed="false">
      <c r="A585" s="2" t="n">
        <v>34977</v>
      </c>
      <c r="B585" s="1" t="n">
        <v>128.36679</v>
      </c>
      <c r="C585" s="1" t="n">
        <v>99.67</v>
      </c>
      <c r="D585" s="1" t="e">
        <f aca="false">NA()</f>
        <v>#N/A</v>
      </c>
      <c r="E585" s="1" t="n">
        <v>1.4215</v>
      </c>
      <c r="F585" s="1" t="n">
        <v>1.5842</v>
      </c>
      <c r="G585" s="1" t="n">
        <v>2290.21</v>
      </c>
      <c r="H585" s="1" t="e">
        <f aca="false">NA()</f>
        <v>#N/A</v>
      </c>
      <c r="I585" s="1" t="n">
        <v>1014.2</v>
      </c>
      <c r="J585" s="1" t="n">
        <v>582.63</v>
      </c>
      <c r="K585" s="1" t="n">
        <v>5.434</v>
      </c>
      <c r="L585" s="1" t="n">
        <v>533.3559</v>
      </c>
      <c r="M585" s="1" t="n">
        <v>301.21</v>
      </c>
      <c r="N585" s="1" t="e">
        <f aca="false">NA()</f>
        <v>#N/A</v>
      </c>
      <c r="O585" s="1" t="n">
        <v>16.87</v>
      </c>
      <c r="P585" s="1" t="n">
        <v>1.98</v>
      </c>
      <c r="Q585" s="1" t="e">
        <f aca="false">NA()</f>
        <v>#N/A</v>
      </c>
    </row>
    <row r="586" customFormat="false" ht="12.75" hidden="false" customHeight="false" outlineLevel="0" collapsed="false">
      <c r="A586" s="2" t="n">
        <v>34978</v>
      </c>
      <c r="B586" s="1" t="n">
        <v>127.32352</v>
      </c>
      <c r="C586" s="1" t="n">
        <v>100.43</v>
      </c>
      <c r="D586" s="1" t="e">
        <f aca="false">NA()</f>
        <v>#N/A</v>
      </c>
      <c r="E586" s="1" t="n">
        <v>1.4205</v>
      </c>
      <c r="F586" s="1" t="n">
        <v>1.5847</v>
      </c>
      <c r="G586" s="1" t="n">
        <v>2290.55</v>
      </c>
      <c r="H586" s="1" t="e">
        <f aca="false">NA()</f>
        <v>#N/A</v>
      </c>
      <c r="I586" s="1" t="n">
        <v>1012.03</v>
      </c>
      <c r="J586" s="1" t="n">
        <v>582.49</v>
      </c>
      <c r="K586" s="1" t="n">
        <v>5.473</v>
      </c>
      <c r="L586" s="1" t="n">
        <v>533.6566</v>
      </c>
      <c r="M586" s="1" t="n">
        <v>301.82</v>
      </c>
      <c r="N586" s="1" t="e">
        <f aca="false">NA()</f>
        <v>#N/A</v>
      </c>
      <c r="O586" s="1" t="n">
        <v>17.03</v>
      </c>
      <c r="P586" s="1" t="n">
        <v>1.8</v>
      </c>
      <c r="Q586" s="1" t="e">
        <f aca="false">NA()</f>
        <v>#N/A</v>
      </c>
    </row>
    <row r="587" customFormat="false" ht="12.75" hidden="false" customHeight="false" outlineLevel="0" collapsed="false">
      <c r="A587" s="2" t="n">
        <v>34981</v>
      </c>
      <c r="B587" s="1" t="n">
        <v>126.64314</v>
      </c>
      <c r="C587" s="1" t="n">
        <v>100.43</v>
      </c>
      <c r="D587" s="1" t="e">
        <f aca="false">NA()</f>
        <v>#N/A</v>
      </c>
      <c r="E587" s="1" t="n">
        <v>1.4124</v>
      </c>
      <c r="F587" s="1" t="n">
        <v>1.5855</v>
      </c>
      <c r="G587" s="1" t="n">
        <v>2314.84</v>
      </c>
      <c r="H587" s="1" t="e">
        <f aca="false">NA()</f>
        <v>#N/A</v>
      </c>
      <c r="I587" s="1" t="n">
        <v>984.74</v>
      </c>
      <c r="J587" s="1" t="n">
        <v>578.37</v>
      </c>
      <c r="K587" s="1" t="n">
        <v>5.462</v>
      </c>
      <c r="L587" s="1" t="n">
        <v>533.9185</v>
      </c>
      <c r="M587" s="1" t="n">
        <v>296.64</v>
      </c>
      <c r="N587" s="1" t="e">
        <f aca="false">NA()</f>
        <v>#N/A</v>
      </c>
      <c r="O587" s="1" t="n">
        <v>17.31</v>
      </c>
      <c r="P587" s="1" t="n">
        <v>1.76</v>
      </c>
      <c r="Q587" s="1" t="e">
        <f aca="false">NA()</f>
        <v>#N/A</v>
      </c>
    </row>
    <row r="588" customFormat="false" ht="12.75" hidden="false" customHeight="false" outlineLevel="0" collapsed="false">
      <c r="A588" s="2" t="n">
        <v>34982</v>
      </c>
      <c r="B588" s="1" t="n">
        <v>125.87202</v>
      </c>
      <c r="C588" s="1" t="n">
        <v>100.85</v>
      </c>
      <c r="D588" s="1" t="e">
        <f aca="false">NA()</f>
        <v>#N/A</v>
      </c>
      <c r="E588" s="1" t="n">
        <v>1.4187</v>
      </c>
      <c r="F588" s="1" t="n">
        <v>1.577</v>
      </c>
      <c r="G588" s="1" t="n">
        <v>2310.52</v>
      </c>
      <c r="H588" s="1" t="e">
        <f aca="false">NA()</f>
        <v>#N/A</v>
      </c>
      <c r="I588" s="1" t="n">
        <v>983.47</v>
      </c>
      <c r="J588" s="1" t="n">
        <v>577.52</v>
      </c>
      <c r="K588" s="1" t="n">
        <v>5.441</v>
      </c>
      <c r="L588" s="1" t="n">
        <v>533.3108</v>
      </c>
      <c r="M588" s="1" t="n">
        <v>294.61</v>
      </c>
      <c r="N588" s="1" t="e">
        <f aca="false">NA()</f>
        <v>#N/A</v>
      </c>
      <c r="O588" s="1" t="n">
        <v>17.42</v>
      </c>
      <c r="P588" s="1" t="n">
        <v>1.75</v>
      </c>
      <c r="Q588" s="1" t="e">
        <f aca="false">NA()</f>
        <v>#N/A</v>
      </c>
    </row>
    <row r="589" customFormat="false" ht="12.75" hidden="false" customHeight="false" outlineLevel="0" collapsed="false">
      <c r="A589" s="2" t="n">
        <v>34983</v>
      </c>
      <c r="B589" s="1" t="n">
        <v>124.3298</v>
      </c>
      <c r="C589" s="1" t="n">
        <v>101.1</v>
      </c>
      <c r="D589" s="1" t="e">
        <f aca="false">NA()</f>
        <v>#N/A</v>
      </c>
      <c r="E589" s="1" t="n">
        <v>1.4269</v>
      </c>
      <c r="F589" s="1" t="n">
        <v>1.5707</v>
      </c>
      <c r="G589" s="1" t="n">
        <v>2307.42</v>
      </c>
      <c r="H589" s="1" t="e">
        <f aca="false">NA()</f>
        <v>#N/A</v>
      </c>
      <c r="I589" s="1" t="n">
        <v>1001.57</v>
      </c>
      <c r="J589" s="1" t="n">
        <v>579.46</v>
      </c>
      <c r="K589" s="1" t="n">
        <v>5.452</v>
      </c>
      <c r="L589" s="1" t="n">
        <v>533.6718</v>
      </c>
      <c r="M589" s="1" t="n">
        <v>297.91</v>
      </c>
      <c r="N589" s="1" t="e">
        <f aca="false">NA()</f>
        <v>#N/A</v>
      </c>
      <c r="O589" s="1" t="n">
        <v>17.29</v>
      </c>
      <c r="P589" s="1" t="n">
        <v>1.75</v>
      </c>
      <c r="Q589" s="1" t="e">
        <f aca="false">NA()</f>
        <v>#N/A</v>
      </c>
    </row>
    <row r="590" customFormat="false" ht="12.75" hidden="false" customHeight="false" outlineLevel="0" collapsed="false">
      <c r="A590" s="2" t="n">
        <v>34984</v>
      </c>
      <c r="B590" s="1" t="n">
        <v>125.64523</v>
      </c>
      <c r="C590" s="1" t="n">
        <v>100.17</v>
      </c>
      <c r="D590" s="1" t="e">
        <f aca="false">NA()</f>
        <v>#N/A</v>
      </c>
      <c r="E590" s="1" t="n">
        <v>1.4179</v>
      </c>
      <c r="F590" s="1" t="n">
        <v>1.5761</v>
      </c>
      <c r="G590" s="1" t="n">
        <v>2296.95</v>
      </c>
      <c r="H590" s="1" t="e">
        <f aca="false">NA()</f>
        <v>#N/A</v>
      </c>
      <c r="I590" s="1" t="n">
        <v>1015.63</v>
      </c>
      <c r="J590" s="1" t="n">
        <v>583.1</v>
      </c>
      <c r="K590" s="1" t="n">
        <v>5.44</v>
      </c>
      <c r="L590" s="1" t="n">
        <v>534.771</v>
      </c>
      <c r="M590" s="1" t="n">
        <v>300.62</v>
      </c>
      <c r="N590" s="1" t="e">
        <f aca="false">NA()</f>
        <v>#N/A</v>
      </c>
      <c r="O590" s="1" t="n">
        <v>17.12</v>
      </c>
      <c r="P590" s="1" t="n">
        <v>1.71</v>
      </c>
      <c r="Q590" s="1" t="e">
        <f aca="false">NA()</f>
        <v>#N/A</v>
      </c>
    </row>
    <row r="591" customFormat="false" ht="12.75" hidden="false" customHeight="false" outlineLevel="0" collapsed="false">
      <c r="A591" s="2" t="n">
        <v>34985</v>
      </c>
      <c r="B591" s="1" t="n">
        <v>125.82667</v>
      </c>
      <c r="C591" s="1" t="n">
        <v>100.97</v>
      </c>
      <c r="D591" s="1" t="e">
        <f aca="false">NA()</f>
        <v>#N/A</v>
      </c>
      <c r="E591" s="1" t="n">
        <v>1.4276</v>
      </c>
      <c r="F591" s="1" t="n">
        <v>1.575</v>
      </c>
      <c r="G591" s="1" t="n">
        <v>2315.27</v>
      </c>
      <c r="H591" s="1" t="e">
        <f aca="false">NA()</f>
        <v>#N/A</v>
      </c>
      <c r="I591" s="1" t="n">
        <v>1018.37</v>
      </c>
      <c r="J591" s="1" t="n">
        <v>584.5</v>
      </c>
      <c r="K591" s="1" t="n">
        <v>5.428</v>
      </c>
      <c r="L591" s="1" t="n">
        <v>536.7343</v>
      </c>
      <c r="M591" s="1" t="n">
        <v>302.07</v>
      </c>
      <c r="N591" s="1" t="e">
        <f aca="false">NA()</f>
        <v>#N/A</v>
      </c>
      <c r="O591" s="1" t="n">
        <v>17.41</v>
      </c>
      <c r="P591" s="1" t="n">
        <v>1.69</v>
      </c>
      <c r="Q591" s="1" t="e">
        <f aca="false">NA()</f>
        <v>#N/A</v>
      </c>
    </row>
    <row r="592" customFormat="false" ht="12.75" hidden="false" customHeight="false" outlineLevel="0" collapsed="false">
      <c r="A592" s="2" t="n">
        <v>34988</v>
      </c>
      <c r="B592" s="1" t="n">
        <v>124.82877</v>
      </c>
      <c r="C592" s="1" t="n">
        <v>100.68</v>
      </c>
      <c r="D592" s="1" t="e">
        <f aca="false">NA()</f>
        <v>#N/A</v>
      </c>
      <c r="E592" s="1" t="n">
        <v>1.4244</v>
      </c>
      <c r="F592" s="1" t="n">
        <v>1.5737</v>
      </c>
      <c r="G592" s="1" t="n">
        <v>2314.28</v>
      </c>
      <c r="H592" s="1" t="e">
        <f aca="false">NA()</f>
        <v>#N/A</v>
      </c>
      <c r="I592" s="1" t="n">
        <v>1018.13</v>
      </c>
      <c r="J592" s="1" t="n">
        <v>583.03</v>
      </c>
      <c r="K592" s="1" t="n">
        <v>5.458</v>
      </c>
      <c r="L592" s="1" t="n">
        <v>537.0418</v>
      </c>
      <c r="M592" s="1" t="n">
        <v>302.2</v>
      </c>
      <c r="N592" s="1" t="e">
        <f aca="false">NA()</f>
        <v>#N/A</v>
      </c>
      <c r="O592" s="1" t="n">
        <v>17.59</v>
      </c>
      <c r="P592" s="1" t="n">
        <v>1.69</v>
      </c>
      <c r="Q592" s="1" t="e">
        <f aca="false">NA()</f>
        <v>#N/A</v>
      </c>
    </row>
    <row r="593" customFormat="false" ht="12.75" hidden="false" customHeight="false" outlineLevel="0" collapsed="false">
      <c r="A593" s="2" t="n">
        <v>34989</v>
      </c>
      <c r="B593" s="1" t="n">
        <v>123.51334</v>
      </c>
      <c r="C593" s="1" t="n">
        <v>100.35</v>
      </c>
      <c r="D593" s="1" t="e">
        <f aca="false">NA()</f>
        <v>#N/A</v>
      </c>
      <c r="E593" s="1" t="n">
        <v>1.4142</v>
      </c>
      <c r="F593" s="1" t="n">
        <v>1.5719</v>
      </c>
      <c r="G593" s="1" t="n">
        <v>2303.88</v>
      </c>
      <c r="H593" s="1" t="e">
        <f aca="false">NA()</f>
        <v>#N/A</v>
      </c>
      <c r="I593" s="1" t="n">
        <v>1035.44</v>
      </c>
      <c r="J593" s="1" t="n">
        <v>586.78</v>
      </c>
      <c r="K593" s="1" t="n">
        <v>5.426</v>
      </c>
      <c r="L593" s="1" t="n">
        <v>537.4513</v>
      </c>
      <c r="M593" s="1" t="n">
        <v>302.7</v>
      </c>
      <c r="N593" s="1" t="e">
        <f aca="false">NA()</f>
        <v>#N/A</v>
      </c>
      <c r="O593" s="1" t="n">
        <v>17.68</v>
      </c>
      <c r="P593" s="1" t="n">
        <v>1.72</v>
      </c>
      <c r="Q593" s="1" t="e">
        <f aca="false">NA()</f>
        <v>#N/A</v>
      </c>
    </row>
    <row r="594" customFormat="false" ht="12.75" hidden="false" customHeight="false" outlineLevel="0" collapsed="false">
      <c r="A594" s="2" t="n">
        <v>34990</v>
      </c>
      <c r="B594" s="1" t="n">
        <v>120.20211</v>
      </c>
      <c r="C594" s="1" t="n">
        <v>100.74</v>
      </c>
      <c r="D594" s="1" t="e">
        <f aca="false">NA()</f>
        <v>#N/A</v>
      </c>
      <c r="E594" s="1" t="n">
        <v>1.4233</v>
      </c>
      <c r="F594" s="1" t="n">
        <v>1.5691</v>
      </c>
      <c r="G594" s="1" t="n">
        <v>2302.74</v>
      </c>
      <c r="H594" s="1" t="e">
        <f aca="false">NA()</f>
        <v>#N/A</v>
      </c>
      <c r="I594" s="1" t="n">
        <v>1045.13</v>
      </c>
      <c r="J594" s="1" t="n">
        <v>587.44</v>
      </c>
      <c r="K594" s="1" t="n">
        <v>5.404</v>
      </c>
      <c r="L594" s="1" t="n">
        <v>536.3226</v>
      </c>
      <c r="M594" s="1" t="n">
        <v>304.05</v>
      </c>
      <c r="N594" s="1" t="e">
        <f aca="false">NA()</f>
        <v>#N/A</v>
      </c>
      <c r="O594" s="1" t="n">
        <v>17.61</v>
      </c>
      <c r="P594" s="1" t="n">
        <v>1.72</v>
      </c>
      <c r="Q594" s="1" t="e">
        <f aca="false">NA()</f>
        <v>#N/A</v>
      </c>
    </row>
    <row r="595" customFormat="false" ht="12.75" hidden="false" customHeight="false" outlineLevel="0" collapsed="false">
      <c r="A595" s="2" t="n">
        <v>34991</v>
      </c>
      <c r="B595" s="1" t="n">
        <v>122.01649</v>
      </c>
      <c r="C595" s="1" t="n">
        <v>100.36</v>
      </c>
      <c r="D595" s="1" t="e">
        <f aca="false">NA()</f>
        <v>#N/A</v>
      </c>
      <c r="E595" s="1" t="n">
        <v>1.4078</v>
      </c>
      <c r="F595" s="1" t="n">
        <v>1.576</v>
      </c>
      <c r="G595" s="1" t="n">
        <v>2300.89</v>
      </c>
      <c r="H595" s="1" t="e">
        <f aca="false">NA()</f>
        <v>#N/A</v>
      </c>
      <c r="I595" s="1" t="n">
        <v>1046.97</v>
      </c>
      <c r="J595" s="1" t="n">
        <v>590.65</v>
      </c>
      <c r="K595" s="1" t="n">
        <v>5.403</v>
      </c>
      <c r="L595" s="1" t="n">
        <v>536.9704</v>
      </c>
      <c r="M595" s="1" t="n">
        <v>303.42</v>
      </c>
      <c r="N595" s="1" t="e">
        <f aca="false">NA()</f>
        <v>#N/A</v>
      </c>
      <c r="O595" s="1" t="n">
        <v>17.32</v>
      </c>
      <c r="P595" s="1" t="n">
        <v>1.73</v>
      </c>
      <c r="Q595" s="1" t="e">
        <f aca="false">NA()</f>
        <v>#N/A</v>
      </c>
    </row>
    <row r="596" customFormat="false" ht="12.75" hidden="false" customHeight="false" outlineLevel="0" collapsed="false">
      <c r="A596" s="2" t="n">
        <v>34992</v>
      </c>
      <c r="B596" s="1" t="n">
        <v>121.7897</v>
      </c>
      <c r="C596" s="1" t="n">
        <v>100.35</v>
      </c>
      <c r="D596" s="1" t="e">
        <f aca="false">NA()</f>
        <v>#N/A</v>
      </c>
      <c r="E596" s="1" t="n">
        <v>1.3976</v>
      </c>
      <c r="F596" s="1" t="n">
        <v>1.5726</v>
      </c>
      <c r="G596" s="1" t="n">
        <v>2312.73</v>
      </c>
      <c r="H596" s="1" t="e">
        <f aca="false">NA()</f>
        <v>#N/A</v>
      </c>
      <c r="I596" s="1" t="n">
        <v>1039.53</v>
      </c>
      <c r="J596" s="1" t="n">
        <v>587.46</v>
      </c>
      <c r="K596" s="1" t="n">
        <v>5.422</v>
      </c>
      <c r="L596" s="1" t="n">
        <v>535.4776</v>
      </c>
      <c r="M596" s="1" t="n">
        <v>302.82</v>
      </c>
      <c r="N596" s="1" t="e">
        <f aca="false">NA()</f>
        <v>#N/A</v>
      </c>
      <c r="O596" s="1" t="n">
        <v>17.37</v>
      </c>
      <c r="P596" s="1" t="n">
        <v>1.69</v>
      </c>
      <c r="Q596" s="1" t="e">
        <f aca="false">NA()</f>
        <v>#N/A</v>
      </c>
    </row>
    <row r="597" customFormat="false" ht="12.75" hidden="false" customHeight="false" outlineLevel="0" collapsed="false">
      <c r="A597" s="2" t="n">
        <v>34995</v>
      </c>
      <c r="B597" s="1" t="n">
        <v>122.87831</v>
      </c>
      <c r="C597" s="1" t="n">
        <v>99.96</v>
      </c>
      <c r="D597" s="1" t="e">
        <f aca="false">NA()</f>
        <v>#N/A</v>
      </c>
      <c r="E597" s="1" t="n">
        <v>1.3875</v>
      </c>
      <c r="F597" s="1" t="n">
        <v>1.579</v>
      </c>
      <c r="G597" s="1" t="n">
        <v>2314.07</v>
      </c>
      <c r="H597" s="1" t="e">
        <f aca="false">NA()</f>
        <v>#N/A</v>
      </c>
      <c r="I597" s="1" t="n">
        <v>1036.92</v>
      </c>
      <c r="J597" s="1" t="n">
        <v>585.06</v>
      </c>
      <c r="K597" s="1" t="n">
        <v>5.421</v>
      </c>
      <c r="L597" s="1" t="n">
        <v>535.065</v>
      </c>
      <c r="M597" s="1" t="n">
        <v>301.1</v>
      </c>
      <c r="N597" s="1" t="e">
        <f aca="false">NA()</f>
        <v>#N/A</v>
      </c>
      <c r="O597" s="1" t="n">
        <v>17.49</v>
      </c>
      <c r="P597" s="1" t="n">
        <v>1.7</v>
      </c>
      <c r="Q597" s="1" t="e">
        <f aca="false">NA()</f>
        <v>#N/A</v>
      </c>
    </row>
    <row r="598" customFormat="false" ht="12.75" hidden="false" customHeight="false" outlineLevel="0" collapsed="false">
      <c r="A598" s="2" t="n">
        <v>34996</v>
      </c>
      <c r="B598" s="1" t="n">
        <v>122.87831</v>
      </c>
      <c r="C598" s="1" t="n">
        <v>100.46</v>
      </c>
      <c r="D598" s="1" t="e">
        <f aca="false">NA()</f>
        <v>#N/A</v>
      </c>
      <c r="E598" s="1" t="n">
        <v>1.3938</v>
      </c>
      <c r="F598" s="1" t="n">
        <v>1.579</v>
      </c>
      <c r="G598" s="1" t="n">
        <v>2312.27</v>
      </c>
      <c r="H598" s="1" t="e">
        <f aca="false">NA()</f>
        <v>#N/A</v>
      </c>
      <c r="I598" s="1" t="n">
        <v>1039.24</v>
      </c>
      <c r="J598" s="1" t="n">
        <v>586.56</v>
      </c>
      <c r="K598" s="1" t="n">
        <v>5.373</v>
      </c>
      <c r="L598" s="1" t="n">
        <v>536.9099</v>
      </c>
      <c r="M598" s="1" t="n">
        <v>300.85</v>
      </c>
      <c r="N598" s="1" t="e">
        <f aca="false">NA()</f>
        <v>#N/A</v>
      </c>
      <c r="O598" s="1" t="n">
        <v>17.58</v>
      </c>
      <c r="P598" s="1" t="n">
        <v>1.72</v>
      </c>
      <c r="Q598" s="1" t="e">
        <f aca="false">NA()</f>
        <v>#N/A</v>
      </c>
    </row>
    <row r="599" customFormat="false" ht="12.75" hidden="false" customHeight="false" outlineLevel="0" collapsed="false">
      <c r="A599" s="2" t="n">
        <v>34997</v>
      </c>
      <c r="B599" s="1" t="n">
        <v>122.87831</v>
      </c>
      <c r="C599" s="1" t="n">
        <v>101.24</v>
      </c>
      <c r="D599" s="1" t="e">
        <f aca="false">NA()</f>
        <v>#N/A</v>
      </c>
      <c r="E599" s="1" t="n">
        <v>1.3922</v>
      </c>
      <c r="F599" s="1" t="n">
        <v>1.5785</v>
      </c>
      <c r="G599" s="1" t="n">
        <v>2317.66</v>
      </c>
      <c r="H599" s="1" t="e">
        <f aca="false">NA()</f>
        <v>#N/A</v>
      </c>
      <c r="I599" s="1" t="n">
        <v>1026.47</v>
      </c>
      <c r="J599" s="1" t="n">
        <v>582.47</v>
      </c>
      <c r="K599" s="1" t="n">
        <v>5.383</v>
      </c>
      <c r="L599" s="1" t="n">
        <v>537.3289</v>
      </c>
      <c r="M599" s="1" t="n">
        <v>297.84</v>
      </c>
      <c r="N599" s="1" t="e">
        <f aca="false">NA()</f>
        <v>#N/A</v>
      </c>
      <c r="O599" s="1" t="n">
        <v>17.52</v>
      </c>
      <c r="P599" s="1" t="n">
        <v>1.74</v>
      </c>
      <c r="Q599" s="1" t="e">
        <f aca="false">NA()</f>
        <v>#N/A</v>
      </c>
    </row>
    <row r="600" customFormat="false" ht="12.75" hidden="false" customHeight="false" outlineLevel="0" collapsed="false">
      <c r="A600" s="2" t="n">
        <v>34998</v>
      </c>
      <c r="B600" s="1" t="n">
        <v>123.83086</v>
      </c>
      <c r="C600" s="1" t="n">
        <v>101.43</v>
      </c>
      <c r="D600" s="1" t="e">
        <f aca="false">NA()</f>
        <v>#N/A</v>
      </c>
      <c r="E600" s="1" t="n">
        <v>1.3918</v>
      </c>
      <c r="F600" s="1" t="n">
        <v>1.5836</v>
      </c>
      <c r="G600" s="1" t="n">
        <v>2335.51</v>
      </c>
      <c r="H600" s="1" t="e">
        <f aca="false">NA()</f>
        <v>#N/A</v>
      </c>
      <c r="I600" s="1" t="n">
        <v>1017.59</v>
      </c>
      <c r="J600" s="1" t="n">
        <v>576.72</v>
      </c>
      <c r="K600" s="1" t="n">
        <v>5.382</v>
      </c>
      <c r="L600" s="1" t="n">
        <v>535.8897</v>
      </c>
      <c r="M600" s="1" t="n">
        <v>294.63</v>
      </c>
      <c r="N600" s="1" t="e">
        <f aca="false">NA()</f>
        <v>#N/A</v>
      </c>
      <c r="O600" s="1" t="n">
        <v>17.58</v>
      </c>
      <c r="P600" s="1" t="n">
        <v>1.74</v>
      </c>
      <c r="Q600" s="1" t="e">
        <f aca="false">NA()</f>
        <v>#N/A</v>
      </c>
    </row>
    <row r="601" customFormat="false" ht="12.75" hidden="false" customHeight="false" outlineLevel="0" collapsed="false">
      <c r="A601" s="2" t="n">
        <v>34999</v>
      </c>
      <c r="B601" s="1" t="n">
        <v>122.15257</v>
      </c>
      <c r="C601" s="1" t="n">
        <v>101.86</v>
      </c>
      <c r="D601" s="1" t="e">
        <f aca="false">NA()</f>
        <v>#N/A</v>
      </c>
      <c r="E601" s="1" t="n">
        <v>1.4085</v>
      </c>
      <c r="F601" s="1" t="n">
        <v>1.5773</v>
      </c>
      <c r="G601" s="1" t="n">
        <v>2333.93</v>
      </c>
      <c r="H601" s="1" t="e">
        <f aca="false">NA()</f>
        <v>#N/A</v>
      </c>
      <c r="I601" s="1" t="n">
        <v>1025.55</v>
      </c>
      <c r="J601" s="1" t="n">
        <v>579.7</v>
      </c>
      <c r="K601" s="1" t="n">
        <v>5.401</v>
      </c>
      <c r="L601" s="1" t="n">
        <v>536.581</v>
      </c>
      <c r="M601" s="1" t="n">
        <v>294.55</v>
      </c>
      <c r="N601" s="1" t="e">
        <f aca="false">NA()</f>
        <v>#N/A</v>
      </c>
      <c r="O601" s="1" t="n">
        <v>17.54</v>
      </c>
      <c r="P601" s="1" t="n">
        <v>1.73</v>
      </c>
      <c r="Q601" s="1" t="e">
        <f aca="false">NA()</f>
        <v>#N/A</v>
      </c>
    </row>
    <row r="602" customFormat="false" ht="12.75" hidden="false" customHeight="false" outlineLevel="0" collapsed="false">
      <c r="A602" s="2" t="n">
        <v>35002</v>
      </c>
      <c r="B602" s="1" t="n">
        <v>121.74433</v>
      </c>
      <c r="C602" s="1" t="n">
        <v>101.9</v>
      </c>
      <c r="D602" s="1" t="e">
        <f aca="false">NA()</f>
        <v>#N/A</v>
      </c>
      <c r="E602" s="1" t="n">
        <v>1.4082</v>
      </c>
      <c r="F602" s="1" t="n">
        <v>1.5763</v>
      </c>
      <c r="G602" s="1" t="n">
        <v>2342.83</v>
      </c>
      <c r="H602" s="1" t="e">
        <f aca="false">NA()</f>
        <v>#N/A</v>
      </c>
      <c r="I602" s="1" t="n">
        <v>1039.69</v>
      </c>
      <c r="J602" s="1" t="n">
        <v>583.25</v>
      </c>
      <c r="K602" s="1" t="n">
        <v>5.431</v>
      </c>
      <c r="L602" s="1" t="n">
        <v>537.1641</v>
      </c>
      <c r="M602" s="1" t="n">
        <v>296.24</v>
      </c>
      <c r="N602" s="1" t="e">
        <f aca="false">NA()</f>
        <v>#N/A</v>
      </c>
      <c r="O602" s="1" t="n">
        <v>17.62</v>
      </c>
      <c r="P602" s="1" t="n">
        <v>1.74</v>
      </c>
      <c r="Q602" s="1" t="e">
        <f aca="false">NA()</f>
        <v>#N/A</v>
      </c>
    </row>
    <row r="603" customFormat="false" ht="12.75" hidden="false" customHeight="false" outlineLevel="0" collapsed="false">
      <c r="A603" s="2" t="n">
        <v>35003</v>
      </c>
      <c r="B603" s="1" t="n">
        <v>123.01439</v>
      </c>
      <c r="C603" s="1" t="n">
        <v>101.96</v>
      </c>
      <c r="D603" s="1" t="e">
        <f aca="false">NA()</f>
        <v>#N/A</v>
      </c>
      <c r="E603" s="1" t="n">
        <v>1.4083</v>
      </c>
      <c r="F603" s="1" t="n">
        <v>1.5798</v>
      </c>
      <c r="G603" s="1" t="n">
        <v>2348.4</v>
      </c>
      <c r="H603" s="1" t="e">
        <f aca="false">NA()</f>
        <v>#N/A</v>
      </c>
      <c r="I603" s="1" t="n">
        <v>1036.06</v>
      </c>
      <c r="J603" s="1" t="n">
        <v>581.5</v>
      </c>
      <c r="K603" s="1" t="n">
        <v>5.478</v>
      </c>
      <c r="L603" s="1" t="n">
        <v>537.4645</v>
      </c>
      <c r="M603" s="1" t="n">
        <v>296.25</v>
      </c>
      <c r="N603" s="1" t="e">
        <f aca="false">NA()</f>
        <v>#N/A</v>
      </c>
      <c r="O603" s="1" t="n">
        <v>17.64</v>
      </c>
      <c r="P603" s="1" t="n">
        <v>1.8</v>
      </c>
      <c r="Q603" s="1" t="e">
        <f aca="false">NA()</f>
        <v>#N/A</v>
      </c>
    </row>
    <row r="604" customFormat="false" ht="12.75" hidden="false" customHeight="false" outlineLevel="0" collapsed="false">
      <c r="A604" s="2" t="n">
        <v>35004</v>
      </c>
      <c r="B604" s="1" t="n">
        <v>124.51125</v>
      </c>
      <c r="C604" s="1" t="n">
        <v>103.29</v>
      </c>
      <c r="D604" s="1" t="e">
        <f aca="false">NA()</f>
        <v>#N/A</v>
      </c>
      <c r="E604" s="1" t="n">
        <v>1.4174</v>
      </c>
      <c r="F604" s="1" t="n">
        <v>1.5784</v>
      </c>
      <c r="G604" s="1" t="n">
        <v>2354.01</v>
      </c>
      <c r="H604" s="1" t="e">
        <f aca="false">NA()</f>
        <v>#N/A</v>
      </c>
      <c r="I604" s="1" t="n">
        <v>1040.5</v>
      </c>
      <c r="J604" s="1" t="n">
        <v>584.22</v>
      </c>
      <c r="K604" s="1" t="n">
        <v>5.477</v>
      </c>
      <c r="L604" s="1" t="n">
        <v>538.7707</v>
      </c>
      <c r="M604" s="1" t="n">
        <v>297.7</v>
      </c>
      <c r="N604" s="1" t="e">
        <f aca="false">NA()</f>
        <v>#N/A</v>
      </c>
      <c r="O604" s="1" t="n">
        <v>17.74</v>
      </c>
      <c r="P604" s="1" t="n">
        <v>1.79</v>
      </c>
      <c r="Q604" s="1" t="e">
        <f aca="false">NA()</f>
        <v>#N/A</v>
      </c>
    </row>
    <row r="605" customFormat="false" ht="12.75" hidden="false" customHeight="false" outlineLevel="0" collapsed="false">
      <c r="A605" s="2" t="n">
        <v>35005</v>
      </c>
      <c r="B605" s="1" t="n">
        <v>128.00391</v>
      </c>
      <c r="C605" s="1" t="n">
        <v>104.07</v>
      </c>
      <c r="D605" s="1" t="e">
        <f aca="false">NA()</f>
        <v>#N/A</v>
      </c>
      <c r="E605" s="1" t="n">
        <v>1.4237</v>
      </c>
      <c r="F605" s="1" t="n">
        <v>1.5783</v>
      </c>
      <c r="G605" s="1" t="n">
        <v>2369.47</v>
      </c>
      <c r="H605" s="1" t="e">
        <f aca="false">NA()</f>
        <v>#N/A</v>
      </c>
      <c r="I605" s="1" t="n">
        <v>1057.32</v>
      </c>
      <c r="J605" s="1" t="n">
        <v>589.72</v>
      </c>
      <c r="K605" s="1" t="n">
        <v>5.466</v>
      </c>
      <c r="L605" s="1" t="n">
        <v>540.683</v>
      </c>
      <c r="M605" s="1" t="n">
        <v>300.99</v>
      </c>
      <c r="N605" s="1" t="e">
        <f aca="false">NA()</f>
        <v>#N/A</v>
      </c>
      <c r="O605" s="1" t="n">
        <v>17.98</v>
      </c>
      <c r="P605" s="1" t="n">
        <v>1.84</v>
      </c>
      <c r="Q605" s="1" t="e">
        <f aca="false">NA()</f>
        <v>#N/A</v>
      </c>
    </row>
    <row r="606" customFormat="false" ht="12.75" hidden="false" customHeight="false" outlineLevel="0" collapsed="false">
      <c r="A606" s="2" t="n">
        <v>35006</v>
      </c>
      <c r="B606" s="1" t="n">
        <v>127.50496</v>
      </c>
      <c r="C606" s="1" t="n">
        <v>103.9</v>
      </c>
      <c r="D606" s="1" t="e">
        <f aca="false">NA()</f>
        <v>#N/A</v>
      </c>
      <c r="E606" s="1" t="n">
        <v>1.416</v>
      </c>
      <c r="F606" s="1" t="n">
        <v>1.5788</v>
      </c>
      <c r="G606" s="1" t="n">
        <v>2360.29</v>
      </c>
      <c r="H606" s="1" t="e">
        <f aca="false">NA()</f>
        <v>#N/A</v>
      </c>
      <c r="I606" s="1" t="n">
        <v>1065.66</v>
      </c>
      <c r="J606" s="1" t="n">
        <v>590.57</v>
      </c>
      <c r="K606" s="1" t="n">
        <v>5.463</v>
      </c>
      <c r="L606" s="1" t="n">
        <v>539.8322</v>
      </c>
      <c r="M606" s="1" t="n">
        <v>302.79</v>
      </c>
      <c r="N606" s="1" t="e">
        <f aca="false">NA()</f>
        <v>#N/A</v>
      </c>
      <c r="O606" s="1" t="n">
        <v>17.94</v>
      </c>
      <c r="P606" s="1" t="n">
        <v>1.83</v>
      </c>
      <c r="Q606" s="1" t="e">
        <f aca="false">NA()</f>
        <v>#N/A</v>
      </c>
    </row>
    <row r="607" customFormat="false" ht="12.75" hidden="false" customHeight="false" outlineLevel="0" collapsed="false">
      <c r="A607" s="2" t="n">
        <v>35009</v>
      </c>
      <c r="B607" s="1" t="n">
        <v>128.36679</v>
      </c>
      <c r="C607" s="1" t="n">
        <v>103.26</v>
      </c>
      <c r="D607" s="1" t="e">
        <f aca="false">NA()</f>
        <v>#N/A</v>
      </c>
      <c r="E607" s="1" t="n">
        <v>1.4128</v>
      </c>
      <c r="F607" s="1" t="n">
        <v>1.5802</v>
      </c>
      <c r="G607" s="1" t="n">
        <v>2356.22</v>
      </c>
      <c r="H607" s="1" t="e">
        <f aca="false">NA()</f>
        <v>#N/A</v>
      </c>
      <c r="I607" s="1" t="n">
        <v>1062.14</v>
      </c>
      <c r="J607" s="1" t="n">
        <v>588.46</v>
      </c>
      <c r="K607" s="1" t="n">
        <v>5.494</v>
      </c>
      <c r="L607" s="1" t="n">
        <v>539.5288</v>
      </c>
      <c r="M607" s="1" t="n">
        <v>302.94</v>
      </c>
      <c r="N607" s="1" t="e">
        <f aca="false">NA()</f>
        <v>#N/A</v>
      </c>
      <c r="O607" s="1" t="n">
        <v>17.71</v>
      </c>
      <c r="P607" s="1" t="n">
        <v>1.88</v>
      </c>
      <c r="Q607" s="1" t="e">
        <f aca="false">NA()</f>
        <v>#N/A</v>
      </c>
    </row>
    <row r="608" customFormat="false" ht="12.75" hidden="false" customHeight="false" outlineLevel="0" collapsed="false">
      <c r="A608" s="2" t="n">
        <v>35010</v>
      </c>
      <c r="B608" s="1" t="n">
        <v>127.50496</v>
      </c>
      <c r="C608" s="1" t="n">
        <v>103.01</v>
      </c>
      <c r="D608" s="1" t="e">
        <f aca="false">NA()</f>
        <v>#N/A</v>
      </c>
      <c r="E608" s="1" t="n">
        <v>1.416</v>
      </c>
      <c r="F608" s="1" t="n">
        <v>1.5812</v>
      </c>
      <c r="G608" s="1" t="n">
        <v>2356.01</v>
      </c>
      <c r="H608" s="1" t="e">
        <f aca="false">NA()</f>
        <v>#N/A</v>
      </c>
      <c r="I608" s="1" t="n">
        <v>1043.9</v>
      </c>
      <c r="J608" s="1" t="n">
        <v>586.32</v>
      </c>
      <c r="K608" s="1" t="n">
        <v>5.525</v>
      </c>
      <c r="L608" s="1" t="n">
        <v>539.0459</v>
      </c>
      <c r="M608" s="1" t="n">
        <v>301.45</v>
      </c>
      <c r="N608" s="1" t="e">
        <f aca="false">NA()</f>
        <v>#N/A</v>
      </c>
      <c r="O608" s="1" t="n">
        <v>17.65</v>
      </c>
      <c r="P608" s="1" t="n">
        <v>1.85</v>
      </c>
      <c r="Q608" s="1" t="e">
        <f aca="false">NA()</f>
        <v>#N/A</v>
      </c>
    </row>
    <row r="609" customFormat="false" ht="12.75" hidden="false" customHeight="false" outlineLevel="0" collapsed="false">
      <c r="A609" s="2" t="n">
        <v>35011</v>
      </c>
      <c r="B609" s="1" t="n">
        <v>126.50706</v>
      </c>
      <c r="C609" s="1" t="n">
        <v>102.58</v>
      </c>
      <c r="D609" s="1" t="e">
        <f aca="false">NA()</f>
        <v>#N/A</v>
      </c>
      <c r="E609" s="1" t="n">
        <v>1.4216</v>
      </c>
      <c r="F609" s="1" t="n">
        <v>1.5799</v>
      </c>
      <c r="G609" s="1" t="n">
        <v>2364.03</v>
      </c>
      <c r="H609" s="1" t="e">
        <f aca="false">NA()</f>
        <v>#N/A</v>
      </c>
      <c r="I609" s="1" t="n">
        <v>1047.94</v>
      </c>
      <c r="J609" s="1" t="n">
        <v>591.71</v>
      </c>
      <c r="K609" s="1" t="n">
        <v>5.504</v>
      </c>
      <c r="L609" s="1" t="n">
        <v>540.5452</v>
      </c>
      <c r="M609" s="1" t="n">
        <v>302.3</v>
      </c>
      <c r="N609" s="1" t="e">
        <f aca="false">NA()</f>
        <v>#N/A</v>
      </c>
      <c r="O609" s="1" t="n">
        <v>17.82</v>
      </c>
      <c r="P609" s="1" t="n">
        <v>1.85</v>
      </c>
      <c r="Q609" s="1" t="e">
        <f aca="false">NA()</f>
        <v>#N/A</v>
      </c>
    </row>
    <row r="610" customFormat="false" ht="12.75" hidden="false" customHeight="false" outlineLevel="0" collapsed="false">
      <c r="A610" s="2" t="n">
        <v>35012</v>
      </c>
      <c r="B610" s="1" t="n">
        <v>127.006</v>
      </c>
      <c r="C610" s="1" t="n">
        <v>100.57</v>
      </c>
      <c r="D610" s="1" t="e">
        <f aca="false">NA()</f>
        <v>#N/A</v>
      </c>
      <c r="E610" s="1" t="n">
        <v>1.4103</v>
      </c>
      <c r="F610" s="1" t="n">
        <v>1.578</v>
      </c>
      <c r="G610" s="1" t="n">
        <v>2358.78</v>
      </c>
      <c r="H610" s="1" t="e">
        <f aca="false">NA()</f>
        <v>#N/A</v>
      </c>
      <c r="I610" s="1" t="n">
        <v>1065.6</v>
      </c>
      <c r="J610" s="1" t="n">
        <v>593.26</v>
      </c>
      <c r="K610" s="1" t="n">
        <v>5.545</v>
      </c>
      <c r="L610" s="1" t="n">
        <v>539.9746</v>
      </c>
      <c r="M610" s="1" t="n">
        <v>303.96</v>
      </c>
      <c r="N610" s="1" t="e">
        <f aca="false">NA()</f>
        <v>#N/A</v>
      </c>
      <c r="O610" s="1" t="n">
        <v>17.84</v>
      </c>
      <c r="P610" s="1" t="n">
        <v>1.91</v>
      </c>
      <c r="Q610" s="1" t="e">
        <f aca="false">NA()</f>
        <v>#N/A</v>
      </c>
    </row>
    <row r="611" customFormat="false" ht="12.75" hidden="false" customHeight="false" outlineLevel="0" collapsed="false">
      <c r="A611" s="2" t="n">
        <v>35013</v>
      </c>
      <c r="B611" s="1" t="n">
        <v>128.13998</v>
      </c>
      <c r="C611" s="1" t="n">
        <v>100.88</v>
      </c>
      <c r="D611" s="1" t="e">
        <f aca="false">NA()</f>
        <v>#N/A</v>
      </c>
      <c r="E611" s="1" t="n">
        <v>1.4173</v>
      </c>
      <c r="F611" s="1" t="n">
        <v>1.5665</v>
      </c>
      <c r="G611" s="1" t="n">
        <v>2372.55</v>
      </c>
      <c r="H611" s="1" t="e">
        <f aca="false">NA()</f>
        <v>#N/A</v>
      </c>
      <c r="I611" s="1" t="n">
        <v>1063.87</v>
      </c>
      <c r="J611" s="1" t="n">
        <v>592.72</v>
      </c>
      <c r="K611" s="1" t="n">
        <v>5.563</v>
      </c>
      <c r="L611" s="1" t="n">
        <v>538.9621</v>
      </c>
      <c r="M611" s="1" t="n">
        <v>304.32</v>
      </c>
      <c r="N611" s="1" t="e">
        <f aca="false">NA()</f>
        <v>#N/A</v>
      </c>
      <c r="O611" s="1" t="n">
        <v>17.83</v>
      </c>
      <c r="P611" s="1" t="n">
        <v>1.91</v>
      </c>
      <c r="Q611" s="1" t="e">
        <f aca="false">NA()</f>
        <v>#N/A</v>
      </c>
    </row>
    <row r="612" customFormat="false" ht="12.75" hidden="false" customHeight="false" outlineLevel="0" collapsed="false">
      <c r="A612" s="2" t="n">
        <v>35016</v>
      </c>
      <c r="B612" s="1" t="n">
        <v>126.91529</v>
      </c>
      <c r="C612" s="1" t="n">
        <v>101.93</v>
      </c>
      <c r="D612" s="1" t="e">
        <f aca="false">NA()</f>
        <v>#N/A</v>
      </c>
      <c r="E612" s="1" t="n">
        <v>1.4184</v>
      </c>
      <c r="F612" s="1" t="n">
        <v>1.5532</v>
      </c>
      <c r="G612" s="1" t="n">
        <v>2368.05</v>
      </c>
      <c r="H612" s="1" t="e">
        <f aca="false">NA()</f>
        <v>#N/A</v>
      </c>
      <c r="I612" s="1" t="n">
        <v>1058.46</v>
      </c>
      <c r="J612" s="1" t="n">
        <v>592.3</v>
      </c>
      <c r="K612" s="1" t="n">
        <v>5.562</v>
      </c>
      <c r="L612" s="1" t="n">
        <v>540.4331</v>
      </c>
      <c r="M612" s="1" t="n">
        <v>303.6</v>
      </c>
      <c r="N612" s="1" t="e">
        <f aca="false">NA()</f>
        <v>#N/A</v>
      </c>
      <c r="O612" s="1" t="n">
        <v>17.8</v>
      </c>
      <c r="P612" s="1" t="n">
        <v>1.93</v>
      </c>
      <c r="Q612" s="1" t="e">
        <f aca="false">NA()</f>
        <v>#N/A</v>
      </c>
    </row>
    <row r="613" customFormat="false" ht="12.75" hidden="false" customHeight="false" outlineLevel="0" collapsed="false">
      <c r="A613" s="2" t="n">
        <v>35017</v>
      </c>
      <c r="B613" s="1" t="n">
        <v>125.91739</v>
      </c>
      <c r="C613" s="1" t="n">
        <v>101.51</v>
      </c>
      <c r="D613" s="1" t="e">
        <f aca="false">NA()</f>
        <v>#N/A</v>
      </c>
      <c r="E613" s="1" t="n">
        <v>1.4129</v>
      </c>
      <c r="F613" s="1" t="n">
        <v>1.5592</v>
      </c>
      <c r="G613" s="1" t="n">
        <v>2361.13</v>
      </c>
      <c r="H613" s="1" t="e">
        <f aca="false">NA()</f>
        <v>#N/A</v>
      </c>
      <c r="I613" s="1" t="n">
        <v>1040.62</v>
      </c>
      <c r="J613" s="1" t="n">
        <v>589.29</v>
      </c>
      <c r="K613" s="1" t="n">
        <v>5.54</v>
      </c>
      <c r="L613" s="1" t="n">
        <v>540.635</v>
      </c>
      <c r="M613" s="1" t="n">
        <v>301.52</v>
      </c>
      <c r="N613" s="1" t="e">
        <f aca="false">NA()</f>
        <v>#N/A</v>
      </c>
      <c r="O613" s="1" t="n">
        <v>17.82</v>
      </c>
      <c r="P613" s="1" t="n">
        <v>2</v>
      </c>
      <c r="Q613" s="1" t="e">
        <f aca="false">NA()</f>
        <v>#N/A</v>
      </c>
    </row>
    <row r="614" customFormat="false" ht="12.75" hidden="false" customHeight="false" outlineLevel="0" collapsed="false">
      <c r="A614" s="2" t="n">
        <v>35018</v>
      </c>
      <c r="B614" s="1" t="n">
        <v>124.64732</v>
      </c>
      <c r="C614" s="1" t="n">
        <v>101.51</v>
      </c>
      <c r="D614" s="1" t="e">
        <f aca="false">NA()</f>
        <v>#N/A</v>
      </c>
      <c r="E614" s="1" t="n">
        <v>1.4095</v>
      </c>
      <c r="F614" s="1" t="n">
        <v>1.5546</v>
      </c>
      <c r="G614" s="1" t="n">
        <v>2363.24</v>
      </c>
      <c r="H614" s="1" t="e">
        <f aca="false">NA()</f>
        <v>#N/A</v>
      </c>
      <c r="I614" s="1" t="n">
        <v>1041.85</v>
      </c>
      <c r="J614" s="1" t="n">
        <v>593.96</v>
      </c>
      <c r="K614" s="1" t="n">
        <v>5.55</v>
      </c>
      <c r="L614" s="1" t="n">
        <v>539.9447</v>
      </c>
      <c r="M614" s="1" t="n">
        <v>301.46</v>
      </c>
      <c r="N614" s="1" t="e">
        <f aca="false">NA()</f>
        <v>#N/A</v>
      </c>
      <c r="O614" s="1" t="n">
        <v>18.11</v>
      </c>
      <c r="P614" s="1" t="n">
        <v>2.03</v>
      </c>
      <c r="Q614" s="1" t="e">
        <f aca="false">NA()</f>
        <v>#N/A</v>
      </c>
    </row>
    <row r="615" customFormat="false" ht="12.75" hidden="false" customHeight="false" outlineLevel="0" collapsed="false">
      <c r="A615" s="2" t="n">
        <v>35019</v>
      </c>
      <c r="B615" s="1" t="n">
        <v>124.28445</v>
      </c>
      <c r="C615" s="1" t="n">
        <v>102.04</v>
      </c>
      <c r="D615" s="1" t="e">
        <f aca="false">NA()</f>
        <v>#N/A</v>
      </c>
      <c r="E615" s="1" t="n">
        <v>1.4063</v>
      </c>
      <c r="F615" s="1" t="n">
        <v>1.5566</v>
      </c>
      <c r="G615" s="1" t="n">
        <v>2383.12</v>
      </c>
      <c r="H615" s="1" t="e">
        <f aca="false">NA()</f>
        <v>#N/A</v>
      </c>
      <c r="I615" s="1" t="n">
        <v>1044.48</v>
      </c>
      <c r="J615" s="1" t="n">
        <v>597.34</v>
      </c>
      <c r="K615" s="1" t="n">
        <v>5.518</v>
      </c>
      <c r="L615" s="1" t="n">
        <v>541.6056</v>
      </c>
      <c r="M615" s="1" t="n">
        <v>302.8</v>
      </c>
      <c r="N615" s="1" t="e">
        <f aca="false">NA()</f>
        <v>#N/A</v>
      </c>
      <c r="O615" s="1" t="n">
        <v>18.19</v>
      </c>
      <c r="P615" s="1" t="n">
        <v>2.03</v>
      </c>
      <c r="Q615" s="1" t="e">
        <f aca="false">NA()</f>
        <v>#N/A</v>
      </c>
    </row>
    <row r="616" customFormat="false" ht="12.75" hidden="false" customHeight="false" outlineLevel="0" collapsed="false">
      <c r="A616" s="2" t="n">
        <v>35020</v>
      </c>
      <c r="B616" s="1" t="n">
        <v>124.69268</v>
      </c>
      <c r="C616" s="1" t="n">
        <v>102.18</v>
      </c>
      <c r="D616" s="1" t="e">
        <f aca="false">NA()</f>
        <v>#N/A</v>
      </c>
      <c r="E616" s="1" t="n">
        <v>1.4068</v>
      </c>
      <c r="F616" s="1" t="n">
        <v>1.5429</v>
      </c>
      <c r="G616" s="1" t="n">
        <v>2407.51</v>
      </c>
      <c r="H616" s="1" t="e">
        <f aca="false">NA()</f>
        <v>#N/A</v>
      </c>
      <c r="I616" s="1" t="n">
        <v>1045.03</v>
      </c>
      <c r="J616" s="1" t="n">
        <v>600.07</v>
      </c>
      <c r="K616" s="1" t="n">
        <v>5.495</v>
      </c>
      <c r="L616" s="1" t="n">
        <v>541.6674</v>
      </c>
      <c r="M616" s="1" t="n">
        <v>303.84</v>
      </c>
      <c r="N616" s="1" t="e">
        <f aca="false">NA()</f>
        <v>#N/A</v>
      </c>
      <c r="O616" s="1" t="n">
        <v>18.57</v>
      </c>
      <c r="P616" s="1" t="n">
        <v>2.05</v>
      </c>
      <c r="Q616" s="1" t="e">
        <f aca="false">NA()</f>
        <v>#N/A</v>
      </c>
    </row>
    <row r="617" customFormat="false" ht="12.75" hidden="false" customHeight="false" outlineLevel="0" collapsed="false">
      <c r="A617" s="2" t="n">
        <v>35023</v>
      </c>
      <c r="B617" s="1" t="n">
        <v>125.32772</v>
      </c>
      <c r="C617" s="1" t="n">
        <v>101.21</v>
      </c>
      <c r="D617" s="1" t="e">
        <f aca="false">NA()</f>
        <v>#N/A</v>
      </c>
      <c r="E617" s="1" t="n">
        <v>1.4063</v>
      </c>
      <c r="F617" s="1" t="n">
        <v>1.5567</v>
      </c>
      <c r="G617" s="1" t="n">
        <v>2408.37</v>
      </c>
      <c r="H617" s="1" t="e">
        <f aca="false">NA()</f>
        <v>#N/A</v>
      </c>
      <c r="I617" s="1" t="n">
        <v>1029.47</v>
      </c>
      <c r="J617" s="1" t="n">
        <v>596.85</v>
      </c>
      <c r="K617" s="1" t="n">
        <v>5.504</v>
      </c>
      <c r="L617" s="1" t="n">
        <v>541.2622</v>
      </c>
      <c r="M617" s="1" t="n">
        <v>302.22</v>
      </c>
      <c r="N617" s="1" t="e">
        <f aca="false">NA()</f>
        <v>#N/A</v>
      </c>
      <c r="O617" s="1" t="n">
        <v>18.15</v>
      </c>
      <c r="P617" s="1" t="n">
        <v>2.12</v>
      </c>
      <c r="Q617" s="1" t="e">
        <f aca="false">NA()</f>
        <v>#N/A</v>
      </c>
    </row>
    <row r="618" customFormat="false" ht="12.75" hidden="false" customHeight="false" outlineLevel="0" collapsed="false">
      <c r="A618" s="2" t="n">
        <v>35024</v>
      </c>
      <c r="B618" s="1" t="n">
        <v>125.37308</v>
      </c>
      <c r="C618" s="1" t="n">
        <v>101.44</v>
      </c>
      <c r="D618" s="1" t="e">
        <f aca="false">NA()</f>
        <v>#N/A</v>
      </c>
      <c r="E618" s="1" t="n">
        <v>1.4079</v>
      </c>
      <c r="F618" s="1" t="n">
        <v>1.5574</v>
      </c>
      <c r="G618" s="1" t="n">
        <v>2400.29</v>
      </c>
      <c r="H618" s="1" t="e">
        <f aca="false">NA()</f>
        <v>#N/A</v>
      </c>
      <c r="I618" s="1" t="n">
        <v>1024.99</v>
      </c>
      <c r="J618" s="1" t="n">
        <v>600.24</v>
      </c>
      <c r="K618" s="1" t="n">
        <v>5.509</v>
      </c>
      <c r="L618" s="1" t="n">
        <v>540.9261</v>
      </c>
      <c r="M618" s="1" t="n">
        <v>301.12</v>
      </c>
      <c r="N618" s="1" t="e">
        <f aca="false">NA()</f>
        <v>#N/A</v>
      </c>
      <c r="O618" s="1" t="n">
        <v>17.99</v>
      </c>
      <c r="P618" s="1" t="n">
        <v>2.21</v>
      </c>
      <c r="Q618" s="1" t="e">
        <f aca="false">NA()</f>
        <v>#N/A</v>
      </c>
    </row>
    <row r="619" customFormat="false" ht="12.75" hidden="false" customHeight="false" outlineLevel="0" collapsed="false">
      <c r="A619" s="2" t="n">
        <v>35025</v>
      </c>
      <c r="B619" s="1" t="n">
        <v>124.96484</v>
      </c>
      <c r="C619" s="1" t="n">
        <v>100.88</v>
      </c>
      <c r="D619" s="1" t="e">
        <f aca="false">NA()</f>
        <v>#N/A</v>
      </c>
      <c r="E619" s="1" t="n">
        <v>1.4097</v>
      </c>
      <c r="F619" s="1" t="n">
        <v>1.5635</v>
      </c>
      <c r="G619" s="1" t="n">
        <v>2415.02</v>
      </c>
      <c r="H619" s="1" t="e">
        <f aca="false">NA()</f>
        <v>#N/A</v>
      </c>
      <c r="I619" s="1" t="n">
        <v>1021.24</v>
      </c>
      <c r="J619" s="1" t="n">
        <v>598.4</v>
      </c>
      <c r="K619" s="1" t="n">
        <v>5.518</v>
      </c>
      <c r="L619" s="1" t="n">
        <v>540.8731</v>
      </c>
      <c r="M619" s="1" t="n">
        <v>301.24</v>
      </c>
      <c r="N619" s="1" t="e">
        <f aca="false">NA()</f>
        <v>#N/A</v>
      </c>
      <c r="O619" s="1" t="n">
        <v>17.83</v>
      </c>
      <c r="P619" s="1" t="n">
        <v>2.22</v>
      </c>
      <c r="Q619" s="1" t="e">
        <f aca="false">NA()</f>
        <v>#N/A</v>
      </c>
    </row>
    <row r="620" customFormat="false" ht="12.75" hidden="false" customHeight="false" outlineLevel="0" collapsed="false">
      <c r="A620" s="2" t="n">
        <v>35026</v>
      </c>
      <c r="B620" s="1" t="n">
        <v>124.42052</v>
      </c>
      <c r="C620" s="1" t="n">
        <v>100.76</v>
      </c>
      <c r="D620" s="1" t="e">
        <f aca="false">NA()</f>
        <v>#N/A</v>
      </c>
      <c r="E620" s="1" t="n">
        <v>1.4145</v>
      </c>
      <c r="F620" s="1" t="n">
        <v>1.5624</v>
      </c>
      <c r="G620" s="1" t="n">
        <v>2415.02</v>
      </c>
      <c r="H620" s="1" t="e">
        <f aca="false">NA()</f>
        <v>#N/A</v>
      </c>
      <c r="I620" s="1" t="n">
        <v>1021.24</v>
      </c>
      <c r="J620" s="1" t="n">
        <v>598.4</v>
      </c>
      <c r="K620" s="1" t="n">
        <v>5.515</v>
      </c>
      <c r="L620" s="1" t="n">
        <v>540.8731</v>
      </c>
      <c r="M620" s="1" t="n">
        <v>301.24</v>
      </c>
      <c r="N620" s="1" t="e">
        <f aca="false">NA()</f>
        <v>#N/A</v>
      </c>
      <c r="O620" s="1" t="n">
        <v>17.83</v>
      </c>
      <c r="P620" s="1" t="e">
        <f aca="false">NA()</f>
        <v>#N/A</v>
      </c>
      <c r="Q620" s="1" t="e">
        <f aca="false">NA()</f>
        <v>#N/A</v>
      </c>
    </row>
    <row r="621" customFormat="false" ht="12.75" hidden="false" customHeight="false" outlineLevel="0" collapsed="false">
      <c r="A621" s="2" t="n">
        <v>35027</v>
      </c>
      <c r="B621" s="1" t="n">
        <v>125.10092</v>
      </c>
      <c r="C621" s="1" t="n">
        <v>101.53</v>
      </c>
      <c r="D621" s="1" t="e">
        <f aca="false">NA()</f>
        <v>#N/A</v>
      </c>
      <c r="E621" s="1" t="n">
        <v>1.4193</v>
      </c>
      <c r="F621" s="1" t="n">
        <v>1.5596</v>
      </c>
      <c r="G621" s="1" t="n">
        <v>2418.25</v>
      </c>
      <c r="H621" s="1" t="e">
        <f aca="false">NA()</f>
        <v>#N/A</v>
      </c>
      <c r="I621" s="1" t="n">
        <v>1030.17</v>
      </c>
      <c r="J621" s="1" t="n">
        <v>599.97</v>
      </c>
      <c r="K621" s="1" t="n">
        <v>5.474</v>
      </c>
      <c r="L621" s="1" t="n">
        <v>541.816</v>
      </c>
      <c r="M621" s="1" t="n">
        <v>302.26</v>
      </c>
      <c r="N621" s="1" t="e">
        <f aca="false">NA()</f>
        <v>#N/A</v>
      </c>
      <c r="O621" s="1" t="n">
        <v>17.83</v>
      </c>
      <c r="P621" s="1" t="e">
        <f aca="false">NA()</f>
        <v>#N/A</v>
      </c>
      <c r="Q621" s="1" t="e">
        <f aca="false">NA()</f>
        <v>#N/A</v>
      </c>
    </row>
    <row r="622" customFormat="false" ht="12.75" hidden="false" customHeight="false" outlineLevel="0" collapsed="false">
      <c r="A622" s="2" t="n">
        <v>35030</v>
      </c>
      <c r="B622" s="1" t="n">
        <v>124.5566</v>
      </c>
      <c r="C622" s="1" t="n">
        <v>101.65</v>
      </c>
      <c r="D622" s="1" t="e">
        <f aca="false">NA()</f>
        <v>#N/A</v>
      </c>
      <c r="E622" s="1" t="n">
        <v>1.4382</v>
      </c>
      <c r="F622" s="1" t="n">
        <v>1.552</v>
      </c>
      <c r="G622" s="1" t="n">
        <v>2432.25</v>
      </c>
      <c r="H622" s="1" t="e">
        <f aca="false">NA()</f>
        <v>#N/A</v>
      </c>
      <c r="I622" s="1" t="n">
        <v>1029.32</v>
      </c>
      <c r="J622" s="1" t="n">
        <v>601.32</v>
      </c>
      <c r="K622" s="1" t="n">
        <v>5.494</v>
      </c>
      <c r="L622" s="1" t="n">
        <v>542.7748</v>
      </c>
      <c r="M622" s="1" t="n">
        <v>303.23</v>
      </c>
      <c r="N622" s="1" t="e">
        <f aca="false">NA()</f>
        <v>#N/A</v>
      </c>
      <c r="O622" s="1" t="n">
        <v>18.38</v>
      </c>
      <c r="P622" s="1" t="n">
        <v>2.25</v>
      </c>
      <c r="Q622" s="1" t="e">
        <f aca="false">NA()</f>
        <v>#N/A</v>
      </c>
    </row>
    <row r="623" customFormat="false" ht="12.75" hidden="false" customHeight="false" outlineLevel="0" collapsed="false">
      <c r="A623" s="2" t="n">
        <v>35031</v>
      </c>
      <c r="B623" s="1" t="n">
        <v>123.92157</v>
      </c>
      <c r="C623" s="1" t="n">
        <v>101.25</v>
      </c>
      <c r="D623" s="1" t="e">
        <f aca="false">NA()</f>
        <v>#N/A</v>
      </c>
      <c r="E623" s="1" t="n">
        <v>1.4327</v>
      </c>
      <c r="F623" s="1" t="n">
        <v>1.5436</v>
      </c>
      <c r="G623" s="1" t="n">
        <v>2415.23</v>
      </c>
      <c r="H623" s="1" t="e">
        <f aca="false">NA()</f>
        <v>#N/A</v>
      </c>
      <c r="I623" s="1" t="n">
        <v>1050.04</v>
      </c>
      <c r="J623" s="1" t="n">
        <v>606.45</v>
      </c>
      <c r="K623" s="1" t="n">
        <v>5.53</v>
      </c>
      <c r="L623" s="1" t="n">
        <v>542.7927</v>
      </c>
      <c r="M623" s="1" t="n">
        <v>304.62</v>
      </c>
      <c r="N623" s="1" t="e">
        <f aca="false">NA()</f>
        <v>#N/A</v>
      </c>
      <c r="O623" s="1" t="n">
        <v>18.33</v>
      </c>
      <c r="P623" s="1" t="n">
        <v>2.27</v>
      </c>
      <c r="Q623" s="1" t="e">
        <f aca="false">NA()</f>
        <v>#N/A</v>
      </c>
    </row>
    <row r="624" customFormat="false" ht="12.75" hidden="false" customHeight="false" outlineLevel="0" collapsed="false">
      <c r="A624" s="2" t="n">
        <v>35032</v>
      </c>
      <c r="B624" s="1" t="n">
        <v>124.64732</v>
      </c>
      <c r="C624" s="1" t="n">
        <v>101.65</v>
      </c>
      <c r="D624" s="1" t="e">
        <f aca="false">NA()</f>
        <v>#N/A</v>
      </c>
      <c r="E624" s="1" t="n">
        <v>1.4387</v>
      </c>
      <c r="F624" s="1" t="n">
        <v>1.534</v>
      </c>
      <c r="G624" s="1" t="n">
        <v>2418.13</v>
      </c>
      <c r="H624" s="1" t="e">
        <f aca="false">NA()</f>
        <v>#N/A</v>
      </c>
      <c r="I624" s="1" t="n">
        <v>1057.57</v>
      </c>
      <c r="J624" s="1" t="n">
        <v>607.64</v>
      </c>
      <c r="K624" s="1" t="n">
        <v>5.498</v>
      </c>
      <c r="L624" s="1" t="n">
        <v>543.9618</v>
      </c>
      <c r="M624" s="1" t="n">
        <v>306.72</v>
      </c>
      <c r="N624" s="1" t="e">
        <f aca="false">NA()</f>
        <v>#N/A</v>
      </c>
      <c r="O624" s="1" t="n">
        <v>18.26</v>
      </c>
      <c r="P624" s="1" t="n">
        <v>2.23</v>
      </c>
      <c r="Q624" s="1" t="e">
        <f aca="false">NA()</f>
        <v>#N/A</v>
      </c>
    </row>
    <row r="625" customFormat="false" ht="12.75" hidden="false" customHeight="false" outlineLevel="0" collapsed="false">
      <c r="A625" s="2" t="n">
        <v>35033</v>
      </c>
      <c r="B625" s="1" t="n">
        <v>123.05975</v>
      </c>
      <c r="C625" s="1" t="n">
        <v>102.04</v>
      </c>
      <c r="D625" s="1" t="e">
        <f aca="false">NA()</f>
        <v>#N/A</v>
      </c>
      <c r="E625" s="1" t="n">
        <v>1.4456</v>
      </c>
      <c r="F625" s="1" t="n">
        <v>1.5336</v>
      </c>
      <c r="G625" s="1" t="n">
        <v>2411.8</v>
      </c>
      <c r="H625" s="1" t="e">
        <f aca="false">NA()</f>
        <v>#N/A</v>
      </c>
      <c r="I625" s="1" t="n">
        <v>1059.22</v>
      </c>
      <c r="J625" s="1" t="n">
        <v>605.37</v>
      </c>
      <c r="K625" s="1" t="n">
        <v>5.476</v>
      </c>
      <c r="L625" s="1" t="n">
        <v>545.8311</v>
      </c>
      <c r="M625" s="1" t="n">
        <v>308.58</v>
      </c>
      <c r="N625" s="1" t="e">
        <f aca="false">NA()</f>
        <v>#N/A</v>
      </c>
      <c r="O625" s="1" t="n">
        <v>18.18</v>
      </c>
      <c r="P625" s="1" t="n">
        <v>2.12</v>
      </c>
      <c r="Q625" s="1" t="e">
        <f aca="false">NA()</f>
        <v>#N/A</v>
      </c>
    </row>
    <row r="626" customFormat="false" ht="12.75" hidden="false" customHeight="false" outlineLevel="0" collapsed="false">
      <c r="A626" s="2" t="n">
        <v>35034</v>
      </c>
      <c r="B626" s="1" t="n">
        <v>123.51334</v>
      </c>
      <c r="C626" s="1" t="n">
        <v>101.21</v>
      </c>
      <c r="D626" s="1" t="e">
        <f aca="false">NA()</f>
        <v>#N/A</v>
      </c>
      <c r="E626" s="1" t="n">
        <v>1.446</v>
      </c>
      <c r="F626" s="1" t="n">
        <v>1.531</v>
      </c>
      <c r="G626" s="1" t="n">
        <v>2434.88</v>
      </c>
      <c r="H626" s="1" t="e">
        <f aca="false">NA()</f>
        <v>#N/A</v>
      </c>
      <c r="I626" s="1" t="n">
        <v>1055.3</v>
      </c>
      <c r="J626" s="1" t="n">
        <v>606.98</v>
      </c>
      <c r="K626" s="1" t="n">
        <v>5.453</v>
      </c>
      <c r="L626" s="1" t="n">
        <v>546.9073</v>
      </c>
      <c r="M626" s="1" t="n">
        <v>309.74</v>
      </c>
      <c r="N626" s="1" t="e">
        <f aca="false">NA()</f>
        <v>#N/A</v>
      </c>
      <c r="O626" s="1" t="n">
        <v>18.43</v>
      </c>
      <c r="P626" s="1" t="n">
        <v>2.16</v>
      </c>
      <c r="Q626" s="1" t="e">
        <f aca="false">NA()</f>
        <v>#N/A</v>
      </c>
    </row>
    <row r="627" customFormat="false" ht="12.75" hidden="false" customHeight="false" outlineLevel="0" collapsed="false">
      <c r="A627" s="2" t="n">
        <v>35037</v>
      </c>
      <c r="B627" s="1" t="n">
        <v>123.96693</v>
      </c>
      <c r="C627" s="1" t="n">
        <v>101.31</v>
      </c>
      <c r="D627" s="1" t="e">
        <f aca="false">NA()</f>
        <v>#N/A</v>
      </c>
      <c r="E627" s="1" t="n">
        <v>1.4385</v>
      </c>
      <c r="F627" s="1" t="n">
        <v>1.5331</v>
      </c>
      <c r="G627" s="1" t="n">
        <v>2455.35</v>
      </c>
      <c r="H627" s="1" t="e">
        <f aca="false">NA()</f>
        <v>#N/A</v>
      </c>
      <c r="I627" s="1" t="n">
        <v>1069.79</v>
      </c>
      <c r="J627" s="1" t="n">
        <v>613.68</v>
      </c>
      <c r="K627" s="1" t="n">
        <v>5.473</v>
      </c>
      <c r="L627" s="1" t="n">
        <v>548.4688</v>
      </c>
      <c r="M627" s="1" t="n">
        <v>312.51</v>
      </c>
      <c r="N627" s="1" t="e">
        <f aca="false">NA()</f>
        <v>#N/A</v>
      </c>
      <c r="O627" s="1" t="n">
        <v>18.63</v>
      </c>
      <c r="P627" s="1" t="n">
        <v>2.22</v>
      </c>
      <c r="Q627" s="1" t="e">
        <f aca="false">NA()</f>
        <v>#N/A</v>
      </c>
    </row>
    <row r="628" customFormat="false" ht="12.75" hidden="false" customHeight="false" outlineLevel="0" collapsed="false">
      <c r="A628" s="2" t="n">
        <v>35038</v>
      </c>
      <c r="B628" s="1" t="n">
        <v>123.24119</v>
      </c>
      <c r="C628" s="1" t="n">
        <v>101.2</v>
      </c>
      <c r="D628" s="1" t="e">
        <f aca="false">NA()</f>
        <v>#N/A</v>
      </c>
      <c r="E628" s="1" t="n">
        <v>1.4318</v>
      </c>
      <c r="F628" s="1" t="n">
        <v>1.5443</v>
      </c>
      <c r="G628" s="1" t="n">
        <v>2481.46</v>
      </c>
      <c r="H628" s="1" t="e">
        <f aca="false">NA()</f>
        <v>#N/A</v>
      </c>
      <c r="I628" s="1" t="n">
        <v>1065.89</v>
      </c>
      <c r="J628" s="1" t="n">
        <v>617.68</v>
      </c>
      <c r="K628" s="1" t="n">
        <v>5.467</v>
      </c>
      <c r="L628" s="1" t="n">
        <v>547.9087</v>
      </c>
      <c r="M628" s="1" t="n">
        <v>313.11</v>
      </c>
      <c r="N628" s="1" t="e">
        <f aca="false">NA()</f>
        <v>#N/A</v>
      </c>
      <c r="O628" s="1" t="n">
        <v>18.67</v>
      </c>
      <c r="P628" s="1" t="n">
        <v>2.24</v>
      </c>
      <c r="Q628" s="1" t="e">
        <f aca="false">NA()</f>
        <v>#N/A</v>
      </c>
    </row>
    <row r="629" customFormat="false" ht="12.75" hidden="false" customHeight="false" outlineLevel="0" collapsed="false">
      <c r="A629" s="2" t="n">
        <v>35039</v>
      </c>
      <c r="B629" s="1" t="n">
        <v>122.19793</v>
      </c>
      <c r="C629" s="1" t="n">
        <v>101.6</v>
      </c>
      <c r="D629" s="1" t="e">
        <f aca="false">NA()</f>
        <v>#N/A</v>
      </c>
      <c r="E629" s="1" t="n">
        <v>1.4467</v>
      </c>
      <c r="F629" s="1" t="n">
        <v>1.5419</v>
      </c>
      <c r="G629" s="1" t="n">
        <v>2484.2</v>
      </c>
      <c r="H629" s="1" t="e">
        <f aca="false">NA()</f>
        <v>#N/A</v>
      </c>
      <c r="I629" s="1" t="n">
        <v>1061.73</v>
      </c>
      <c r="J629" s="1" t="n">
        <v>620.18</v>
      </c>
      <c r="K629" s="1" t="n">
        <v>5.477</v>
      </c>
      <c r="L629" s="1" t="n">
        <v>548.0164</v>
      </c>
      <c r="M629" s="1" t="n">
        <v>312.67</v>
      </c>
      <c r="N629" s="1" t="e">
        <f aca="false">NA()</f>
        <v>#N/A</v>
      </c>
      <c r="O629" s="1" t="n">
        <v>18.77</v>
      </c>
      <c r="P629" s="1" t="n">
        <v>2.3</v>
      </c>
      <c r="Q629" s="1" t="e">
        <f aca="false">NA()</f>
        <v>#N/A</v>
      </c>
    </row>
    <row r="630" customFormat="false" ht="12.75" hidden="false" customHeight="false" outlineLevel="0" collapsed="false">
      <c r="A630" s="2" t="n">
        <v>35040</v>
      </c>
      <c r="B630" s="1" t="n">
        <v>122.06185</v>
      </c>
      <c r="C630" s="1" t="n">
        <v>101.32</v>
      </c>
      <c r="D630" s="1" t="e">
        <f aca="false">NA()</f>
        <v>#N/A</v>
      </c>
      <c r="E630" s="1" t="n">
        <v>1.4448</v>
      </c>
      <c r="F630" s="1" t="n">
        <v>1.5352</v>
      </c>
      <c r="G630" s="1" t="n">
        <v>2491.15</v>
      </c>
      <c r="H630" s="1" t="e">
        <f aca="false">NA()</f>
        <v>#N/A</v>
      </c>
      <c r="I630" s="1" t="n">
        <v>1053.17</v>
      </c>
      <c r="J630" s="1" t="n">
        <v>616.17</v>
      </c>
      <c r="K630" s="1" t="n">
        <v>5.507</v>
      </c>
      <c r="L630" s="1" t="n">
        <v>546.9289</v>
      </c>
      <c r="M630" s="1" t="n">
        <v>310.96</v>
      </c>
      <c r="N630" s="1" t="e">
        <f aca="false">NA()</f>
        <v>#N/A</v>
      </c>
      <c r="O630" s="1" t="n">
        <v>18.73</v>
      </c>
      <c r="P630" s="1" t="n">
        <v>2.41</v>
      </c>
      <c r="Q630" s="1" t="e">
        <f aca="false">NA()</f>
        <v>#N/A</v>
      </c>
    </row>
    <row r="631" customFormat="false" ht="12.75" hidden="false" customHeight="false" outlineLevel="0" collapsed="false">
      <c r="A631" s="2" t="n">
        <v>35041</v>
      </c>
      <c r="B631" s="1" t="n">
        <v>121.29074</v>
      </c>
      <c r="C631" s="1" t="n">
        <v>101.26</v>
      </c>
      <c r="D631" s="1" t="e">
        <f aca="false">NA()</f>
        <v>#N/A</v>
      </c>
      <c r="E631" s="1" t="n">
        <v>1.4463</v>
      </c>
      <c r="F631" s="1" t="n">
        <v>1.534</v>
      </c>
      <c r="G631" s="1" t="n">
        <v>2511.89</v>
      </c>
      <c r="H631" s="1" t="e">
        <f aca="false">NA()</f>
        <v>#N/A</v>
      </c>
      <c r="I631" s="1" t="n">
        <v>1062.41</v>
      </c>
      <c r="J631" s="1" t="n">
        <v>617.48</v>
      </c>
      <c r="K631" s="1" t="n">
        <v>5.495</v>
      </c>
      <c r="L631" s="1" t="n">
        <v>547.5076</v>
      </c>
      <c r="M631" s="1" t="n">
        <v>311.55</v>
      </c>
      <c r="N631" s="1" t="e">
        <f aca="false">NA()</f>
        <v>#N/A</v>
      </c>
      <c r="O631" s="1" t="n">
        <v>18.97</v>
      </c>
      <c r="P631" s="1" t="n">
        <v>2.37</v>
      </c>
      <c r="Q631" s="1" t="e">
        <f aca="false">NA()</f>
        <v>#N/A</v>
      </c>
    </row>
    <row r="632" customFormat="false" ht="12.75" hidden="false" customHeight="false" outlineLevel="0" collapsed="false">
      <c r="A632" s="2" t="n">
        <v>35044</v>
      </c>
      <c r="B632" s="1" t="n">
        <v>122.37936</v>
      </c>
      <c r="C632" s="1" t="n">
        <v>101.15</v>
      </c>
      <c r="D632" s="1" t="e">
        <f aca="false">NA()</f>
        <v>#N/A</v>
      </c>
      <c r="E632" s="1" t="n">
        <v>1.4445</v>
      </c>
      <c r="F632" s="1" t="n">
        <v>1.5345</v>
      </c>
      <c r="G632" s="1" t="n">
        <v>2506.07</v>
      </c>
      <c r="H632" s="1" t="e">
        <f aca="false">NA()</f>
        <v>#N/A</v>
      </c>
      <c r="I632" s="1" t="n">
        <v>1061.49</v>
      </c>
      <c r="J632" s="1" t="n">
        <v>619.52</v>
      </c>
      <c r="K632" s="1" t="n">
        <v>5.483</v>
      </c>
      <c r="L632" s="1" t="n">
        <v>548.1237</v>
      </c>
      <c r="M632" s="1" t="n">
        <v>312.07</v>
      </c>
      <c r="N632" s="1" t="e">
        <f aca="false">NA()</f>
        <v>#N/A</v>
      </c>
      <c r="O632" s="1" t="n">
        <v>18.66</v>
      </c>
      <c r="P632" s="1" t="n">
        <v>2.39</v>
      </c>
      <c r="Q632" s="1" t="e">
        <f aca="false">NA()</f>
        <v>#N/A</v>
      </c>
    </row>
    <row r="633" customFormat="false" ht="12.75" hidden="false" customHeight="false" outlineLevel="0" collapsed="false">
      <c r="A633" s="2" t="n">
        <v>35045</v>
      </c>
      <c r="B633" s="1" t="n">
        <v>121.88041</v>
      </c>
      <c r="C633" s="1" t="n">
        <v>101.76</v>
      </c>
      <c r="D633" s="1" t="e">
        <f aca="false">NA()</f>
        <v>#N/A</v>
      </c>
      <c r="E633" s="1" t="n">
        <v>1.4475</v>
      </c>
      <c r="F633" s="1" t="n">
        <v>1.5332</v>
      </c>
      <c r="G633" s="1" t="n">
        <v>2509.69</v>
      </c>
      <c r="H633" s="1" t="e">
        <f aca="false">NA()</f>
        <v>#N/A</v>
      </c>
      <c r="I633" s="1" t="n">
        <v>1052.07</v>
      </c>
      <c r="J633" s="1" t="n">
        <v>618.78</v>
      </c>
      <c r="K633" s="1" t="n">
        <v>5.405</v>
      </c>
      <c r="L633" s="1" t="n">
        <v>548.032</v>
      </c>
      <c r="M633" s="1" t="n">
        <v>311.56</v>
      </c>
      <c r="N633" s="1" t="e">
        <f aca="false">NA()</f>
        <v>#N/A</v>
      </c>
      <c r="O633" s="1" t="n">
        <v>18.73</v>
      </c>
      <c r="P633" s="1" t="n">
        <v>2.36</v>
      </c>
      <c r="Q633" s="1" t="e">
        <f aca="false">NA()</f>
        <v>#N/A</v>
      </c>
    </row>
    <row r="634" customFormat="false" ht="12.75" hidden="false" customHeight="false" outlineLevel="0" collapsed="false">
      <c r="A634" s="2" t="n">
        <v>35046</v>
      </c>
      <c r="B634" s="1" t="n">
        <v>123.10511</v>
      </c>
      <c r="C634" s="1" t="n">
        <v>101.63</v>
      </c>
      <c r="D634" s="1" t="e">
        <f aca="false">NA()</f>
        <v>#N/A</v>
      </c>
      <c r="E634" s="1" t="n">
        <v>1.4493</v>
      </c>
      <c r="F634" s="1" t="n">
        <v>1.5349</v>
      </c>
      <c r="G634" s="1" t="n">
        <v>2538.56</v>
      </c>
      <c r="H634" s="1" t="e">
        <f aca="false">NA()</f>
        <v>#N/A</v>
      </c>
      <c r="I634" s="1" t="n">
        <v>1056.54</v>
      </c>
      <c r="J634" s="1" t="n">
        <v>621.69</v>
      </c>
      <c r="K634" s="1" t="n">
        <v>5.414</v>
      </c>
      <c r="L634" s="1" t="n">
        <v>547.5559</v>
      </c>
      <c r="M634" s="1" t="n">
        <v>312.59</v>
      </c>
      <c r="N634" s="1" t="e">
        <f aca="false">NA()</f>
        <v>#N/A</v>
      </c>
      <c r="O634" s="1" t="n">
        <v>19</v>
      </c>
      <c r="P634" s="1" t="n">
        <v>2.36</v>
      </c>
      <c r="Q634" s="1" t="e">
        <f aca="false">NA()</f>
        <v>#N/A</v>
      </c>
    </row>
    <row r="635" customFormat="false" ht="12.75" hidden="false" customHeight="false" outlineLevel="0" collapsed="false">
      <c r="A635" s="2" t="n">
        <v>35047</v>
      </c>
      <c r="B635" s="1" t="n">
        <v>124.19373</v>
      </c>
      <c r="C635" s="1" t="n">
        <v>101.43</v>
      </c>
      <c r="D635" s="1" t="e">
        <f aca="false">NA()</f>
        <v>#N/A</v>
      </c>
      <c r="E635" s="1" t="n">
        <v>1.4369</v>
      </c>
      <c r="F635" s="1" t="n">
        <v>1.5451</v>
      </c>
      <c r="G635" s="1" t="n">
        <v>2545.46</v>
      </c>
      <c r="H635" s="1" t="e">
        <f aca="false">NA()</f>
        <v>#N/A</v>
      </c>
      <c r="I635" s="1" t="n">
        <v>1038.19</v>
      </c>
      <c r="J635" s="1" t="n">
        <v>616.92</v>
      </c>
      <c r="K635" s="1" t="n">
        <v>5.424</v>
      </c>
      <c r="L635" s="1" t="n">
        <v>547.7726</v>
      </c>
      <c r="M635" s="1" t="n">
        <v>312.53</v>
      </c>
      <c r="N635" s="1" t="e">
        <f aca="false">NA()</f>
        <v>#N/A</v>
      </c>
      <c r="O635" s="1" t="n">
        <v>19.11</v>
      </c>
      <c r="P635" s="1" t="n">
        <v>2.43</v>
      </c>
      <c r="Q635" s="1" t="e">
        <f aca="false">NA()</f>
        <v>#N/A</v>
      </c>
    </row>
    <row r="636" customFormat="false" ht="12.75" hidden="false" customHeight="false" outlineLevel="0" collapsed="false">
      <c r="A636" s="2" t="n">
        <v>35048</v>
      </c>
      <c r="B636" s="1" t="n">
        <v>122.74223</v>
      </c>
      <c r="C636" s="1" t="n">
        <v>102.04</v>
      </c>
      <c r="D636" s="1" t="e">
        <f aca="false">NA()</f>
        <v>#N/A</v>
      </c>
      <c r="E636" s="1" t="n">
        <v>1.443</v>
      </c>
      <c r="F636" s="1" t="n">
        <v>1.5373</v>
      </c>
      <c r="G636" s="1" t="n">
        <v>2551.63</v>
      </c>
      <c r="H636" s="1" t="e">
        <f aca="false">NA()</f>
        <v>#N/A</v>
      </c>
      <c r="I636" s="1" t="n">
        <v>1030.47</v>
      </c>
      <c r="J636" s="1" t="n">
        <v>616.34</v>
      </c>
      <c r="K636" s="1" t="n">
        <v>5.359</v>
      </c>
      <c r="L636" s="1" t="n">
        <v>547.7077</v>
      </c>
      <c r="M636" s="1" t="n">
        <v>310.42</v>
      </c>
      <c r="N636" s="1" t="e">
        <f aca="false">NA()</f>
        <v>#N/A</v>
      </c>
      <c r="O636" s="1" t="n">
        <v>19.51</v>
      </c>
      <c r="P636" s="1" t="n">
        <v>2.44</v>
      </c>
      <c r="Q636" s="1" t="e">
        <f aca="false">NA()</f>
        <v>#N/A</v>
      </c>
    </row>
    <row r="637" customFormat="false" ht="12.75" hidden="false" customHeight="false" outlineLevel="0" collapsed="false">
      <c r="A637" s="2" t="n">
        <v>35051</v>
      </c>
      <c r="B637" s="1" t="n">
        <v>123.37727</v>
      </c>
      <c r="C637" s="1" t="n">
        <v>101.49</v>
      </c>
      <c r="D637" s="1" t="e">
        <f aca="false">NA()</f>
        <v>#N/A</v>
      </c>
      <c r="E637" s="1" t="n">
        <v>1.4282</v>
      </c>
      <c r="F637" s="1" t="n">
        <v>1.543</v>
      </c>
      <c r="G637" s="1" t="n">
        <v>2581.39</v>
      </c>
      <c r="H637" s="1" t="e">
        <f aca="false">NA()</f>
        <v>#N/A</v>
      </c>
      <c r="I637" s="1" t="n">
        <v>1002.56</v>
      </c>
      <c r="J637" s="1" t="n">
        <v>606.81</v>
      </c>
      <c r="K637" s="1" t="n">
        <v>5.348</v>
      </c>
      <c r="L637" s="1" t="n">
        <v>545.5907</v>
      </c>
      <c r="M637" s="1" t="n">
        <v>303.72</v>
      </c>
      <c r="N637" s="1" t="e">
        <f aca="false">NA()</f>
        <v>#N/A</v>
      </c>
      <c r="O637" s="1" t="n">
        <v>19.67</v>
      </c>
      <c r="P637" s="1" t="n">
        <v>2.5</v>
      </c>
      <c r="Q637" s="1" t="e">
        <f aca="false">NA()</f>
        <v>#N/A</v>
      </c>
    </row>
    <row r="638" customFormat="false" ht="12.75" hidden="false" customHeight="false" outlineLevel="0" collapsed="false">
      <c r="A638" s="2" t="n">
        <v>35052</v>
      </c>
      <c r="B638" s="1" t="n">
        <v>122.42472</v>
      </c>
      <c r="C638" s="1" t="n">
        <v>102</v>
      </c>
      <c r="D638" s="1" t="e">
        <f aca="false">NA()</f>
        <v>#N/A</v>
      </c>
      <c r="E638" s="1" t="n">
        <v>1.4432</v>
      </c>
      <c r="F638" s="1" t="n">
        <v>1.5405</v>
      </c>
      <c r="G638" s="1" t="n">
        <v>2594.35</v>
      </c>
      <c r="H638" s="1" t="e">
        <f aca="false">NA()</f>
        <v>#N/A</v>
      </c>
      <c r="I638" s="1" t="n">
        <v>1026.4</v>
      </c>
      <c r="J638" s="1" t="n">
        <v>611.93</v>
      </c>
      <c r="K638" s="1" t="n">
        <v>5.227</v>
      </c>
      <c r="L638" s="1" t="n">
        <v>548.1288</v>
      </c>
      <c r="M638" s="1" t="n">
        <v>306</v>
      </c>
      <c r="N638" s="1" t="e">
        <f aca="false">NA()</f>
        <v>#N/A</v>
      </c>
      <c r="O638" s="1" t="n">
        <v>19.12</v>
      </c>
      <c r="P638" s="1" t="n">
        <v>2.57</v>
      </c>
      <c r="Q638" s="1" t="e">
        <f aca="false">NA()</f>
        <v>#N/A</v>
      </c>
    </row>
    <row r="639" customFormat="false" ht="12.75" hidden="false" customHeight="false" outlineLevel="0" collapsed="false">
      <c r="A639" s="2" t="n">
        <v>35053</v>
      </c>
      <c r="B639" s="1" t="n">
        <v>123.19582</v>
      </c>
      <c r="C639" s="1" t="n">
        <v>101.71</v>
      </c>
      <c r="D639" s="1" t="e">
        <f aca="false">NA()</f>
        <v>#N/A</v>
      </c>
      <c r="E639" s="1" t="n">
        <v>1.4365</v>
      </c>
      <c r="F639" s="1" t="n">
        <v>1.5426</v>
      </c>
      <c r="G639" s="1" t="n">
        <v>2614.07</v>
      </c>
      <c r="H639" s="1" t="e">
        <f aca="false">NA()</f>
        <v>#N/A</v>
      </c>
      <c r="I639" s="1" t="n">
        <v>1025.27</v>
      </c>
      <c r="J639" s="1" t="n">
        <v>605.94</v>
      </c>
      <c r="K639" s="1" t="n">
        <v>5.153</v>
      </c>
      <c r="L639" s="1" t="n">
        <v>547.7583</v>
      </c>
      <c r="M639" s="1" t="n">
        <v>308.83</v>
      </c>
      <c r="N639" s="1" t="e">
        <f aca="false">NA()</f>
        <v>#N/A</v>
      </c>
      <c r="O639" s="1" t="n">
        <v>18.97</v>
      </c>
      <c r="P639" s="1" t="n">
        <v>2.72</v>
      </c>
      <c r="Q639" s="1" t="e">
        <f aca="false">NA()</f>
        <v>#N/A</v>
      </c>
    </row>
    <row r="640" customFormat="false" ht="12.75" hidden="false" customHeight="false" outlineLevel="0" collapsed="false">
      <c r="A640" s="2" t="n">
        <v>35054</v>
      </c>
      <c r="B640" s="1" t="n">
        <v>123.10511</v>
      </c>
      <c r="C640" s="1" t="n">
        <v>101.78</v>
      </c>
      <c r="D640" s="1" t="e">
        <f aca="false">NA()</f>
        <v>#N/A</v>
      </c>
      <c r="E640" s="1" t="n">
        <v>1.4395</v>
      </c>
      <c r="F640" s="1" t="n">
        <v>1.5397</v>
      </c>
      <c r="G640" s="1" t="n">
        <v>2639.84</v>
      </c>
      <c r="H640" s="1" t="e">
        <f aca="false">NA()</f>
        <v>#N/A</v>
      </c>
      <c r="I640" s="1" t="n">
        <v>1040.64</v>
      </c>
      <c r="J640" s="1" t="n">
        <v>610.49</v>
      </c>
      <c r="K640" s="1" t="n">
        <v>5.059</v>
      </c>
      <c r="L640" s="1" t="n">
        <v>548.5779</v>
      </c>
      <c r="M640" s="1" t="n">
        <v>310.67</v>
      </c>
      <c r="N640" s="1" t="e">
        <f aca="false">NA()</f>
        <v>#N/A</v>
      </c>
      <c r="O640" s="1" t="n">
        <v>18.86</v>
      </c>
      <c r="P640" s="1" t="n">
        <v>3.14</v>
      </c>
      <c r="Q640" s="1" t="e">
        <f aca="false">NA()</f>
        <v>#N/A</v>
      </c>
    </row>
    <row r="641" customFormat="false" ht="12.75" hidden="false" customHeight="false" outlineLevel="0" collapsed="false">
      <c r="A641" s="2" t="n">
        <v>35055</v>
      </c>
      <c r="B641" s="1" t="n">
        <v>122.42472</v>
      </c>
      <c r="C641" s="1" t="n">
        <v>102.29</v>
      </c>
      <c r="D641" s="1" t="e">
        <f aca="false">NA()</f>
        <v>#N/A</v>
      </c>
      <c r="E641" s="1" t="n">
        <v>1.4376</v>
      </c>
      <c r="F641" s="1" t="n">
        <v>1.5445</v>
      </c>
      <c r="G641" s="1" t="n">
        <v>2594.63</v>
      </c>
      <c r="H641" s="1" t="e">
        <f aca="false">NA()</f>
        <v>#N/A</v>
      </c>
      <c r="I641" s="1" t="n">
        <v>1046.89</v>
      </c>
      <c r="J641" s="1" t="n">
        <v>611.96</v>
      </c>
      <c r="K641" s="1" t="n">
        <v>5.025</v>
      </c>
      <c r="L641" s="1" t="n">
        <v>549.5388</v>
      </c>
      <c r="M641" s="1" t="n">
        <v>312.31</v>
      </c>
      <c r="N641" s="1" t="e">
        <f aca="false">NA()</f>
        <v>#N/A</v>
      </c>
      <c r="O641" s="1" t="n">
        <v>19.04</v>
      </c>
      <c r="P641" s="1" t="n">
        <v>3.66</v>
      </c>
      <c r="Q641" s="1" t="e">
        <f aca="false">NA()</f>
        <v>#N/A</v>
      </c>
    </row>
    <row r="642" customFormat="false" ht="12.75" hidden="false" customHeight="false" outlineLevel="0" collapsed="false">
      <c r="A642" s="2" t="n">
        <v>35058</v>
      </c>
      <c r="B642" s="1" t="n">
        <v>122.42472</v>
      </c>
      <c r="C642" s="1" t="n">
        <v>102.45</v>
      </c>
      <c r="D642" s="1" t="e">
        <f aca="false">NA()</f>
        <v>#N/A</v>
      </c>
      <c r="E642" s="1" t="n">
        <v>1.4365</v>
      </c>
      <c r="F642" s="1" t="n">
        <v>1.5453</v>
      </c>
      <c r="G642" s="1" t="n">
        <v>2594.63</v>
      </c>
      <c r="H642" s="1" t="e">
        <f aca="false">NA()</f>
        <v>#N/A</v>
      </c>
      <c r="I642" s="1" t="n">
        <v>1046.89</v>
      </c>
      <c r="J642" s="1" t="n">
        <v>611.96</v>
      </c>
      <c r="K642" s="1" t="n">
        <v>5.024</v>
      </c>
      <c r="L642" s="1" t="n">
        <v>549.5388</v>
      </c>
      <c r="M642" s="1" t="n">
        <v>312.31</v>
      </c>
      <c r="N642" s="1" t="e">
        <f aca="false">NA()</f>
        <v>#N/A</v>
      </c>
      <c r="O642" s="1" t="n">
        <v>19.04</v>
      </c>
      <c r="P642" s="1" t="e">
        <f aca="false">NA()</f>
        <v>#N/A</v>
      </c>
      <c r="Q642" s="1" t="e">
        <f aca="false">NA()</f>
        <v>#N/A</v>
      </c>
    </row>
    <row r="643" customFormat="false" ht="12.75" hidden="false" customHeight="false" outlineLevel="0" collapsed="false">
      <c r="A643" s="2" t="n">
        <v>35059</v>
      </c>
      <c r="B643" s="1" t="n">
        <v>122.42472</v>
      </c>
      <c r="C643" s="1" t="n">
        <v>102.33</v>
      </c>
      <c r="D643" s="1" t="e">
        <f aca="false">NA()</f>
        <v>#N/A</v>
      </c>
      <c r="E643" s="1" t="n">
        <v>1.4308</v>
      </c>
      <c r="F643" s="1" t="n">
        <v>1.5597</v>
      </c>
      <c r="G643" s="1" t="n">
        <v>2623.15</v>
      </c>
      <c r="H643" s="1" t="e">
        <f aca="false">NA()</f>
        <v>#N/A</v>
      </c>
      <c r="I643" s="1" t="n">
        <v>1049.36</v>
      </c>
      <c r="J643" s="1" t="n">
        <v>614.3</v>
      </c>
      <c r="K643" s="1" t="n">
        <v>4.993</v>
      </c>
      <c r="L643" s="1" t="n">
        <v>550.4286</v>
      </c>
      <c r="M643" s="1" t="n">
        <v>312.83</v>
      </c>
      <c r="N643" s="1" t="e">
        <f aca="false">NA()</f>
        <v>#N/A</v>
      </c>
      <c r="O643" s="1" t="n">
        <v>19.27</v>
      </c>
      <c r="P643" s="1" t="n">
        <v>3.52</v>
      </c>
      <c r="Q643" s="1" t="e">
        <f aca="false">NA()</f>
        <v>#N/A</v>
      </c>
    </row>
    <row r="644" customFormat="false" ht="12.75" hidden="false" customHeight="false" outlineLevel="0" collapsed="false">
      <c r="A644" s="2" t="n">
        <v>35060</v>
      </c>
      <c r="B644" s="1" t="n">
        <v>122.10721</v>
      </c>
      <c r="C644" s="1" t="n">
        <v>102.82</v>
      </c>
      <c r="D644" s="1" t="e">
        <f aca="false">NA()</f>
        <v>#N/A</v>
      </c>
      <c r="E644" s="1" t="n">
        <v>1.432</v>
      </c>
      <c r="F644" s="1" t="n">
        <v>1.5602</v>
      </c>
      <c r="G644" s="1" t="n">
        <v>2700.74</v>
      </c>
      <c r="H644" s="1" t="e">
        <f aca="false">NA()</f>
        <v>#N/A</v>
      </c>
      <c r="I644" s="1" t="n">
        <v>1048.13</v>
      </c>
      <c r="J644" s="1" t="n">
        <v>614.53</v>
      </c>
      <c r="K644" s="1" t="n">
        <v>5.039</v>
      </c>
      <c r="L644" s="1" t="n">
        <v>551.3334</v>
      </c>
      <c r="M644" s="1" t="n">
        <v>314.07</v>
      </c>
      <c r="N644" s="1" t="e">
        <f aca="false">NA()</f>
        <v>#N/A</v>
      </c>
      <c r="O644" s="1" t="n">
        <v>19.5</v>
      </c>
      <c r="P644" s="1" t="n">
        <v>3.62</v>
      </c>
      <c r="Q644" s="1" t="e">
        <f aca="false">NA()</f>
        <v>#N/A</v>
      </c>
    </row>
    <row r="645" customFormat="false" ht="12.75" hidden="false" customHeight="false" outlineLevel="0" collapsed="false">
      <c r="A645" s="2" t="n">
        <v>35061</v>
      </c>
      <c r="B645" s="1" t="n">
        <v>121.20001</v>
      </c>
      <c r="C645" s="1" t="n">
        <v>102.68</v>
      </c>
      <c r="D645" s="1" t="e">
        <f aca="false">NA()</f>
        <v>#N/A</v>
      </c>
      <c r="E645" s="1" t="n">
        <v>1.4385</v>
      </c>
      <c r="F645" s="1" t="n">
        <v>1.5484</v>
      </c>
      <c r="G645" s="1" t="n">
        <v>2637.08</v>
      </c>
      <c r="H645" s="1" t="e">
        <f aca="false">NA()</f>
        <v>#N/A</v>
      </c>
      <c r="I645" s="1" t="n">
        <v>1042.22</v>
      </c>
      <c r="J645" s="1" t="n">
        <v>614.12</v>
      </c>
      <c r="K645" s="1" t="n">
        <v>4.976</v>
      </c>
      <c r="L645" s="1" t="n">
        <v>552.3359</v>
      </c>
      <c r="M645" s="1" t="n">
        <v>313.99</v>
      </c>
      <c r="N645" s="1" t="e">
        <f aca="false">NA()</f>
        <v>#N/A</v>
      </c>
      <c r="O645" s="1" t="n">
        <v>19.36</v>
      </c>
      <c r="P645" s="1" t="n">
        <v>3.37</v>
      </c>
      <c r="Q645" s="1" t="e">
        <f aca="false">NA()</f>
        <v>#N/A</v>
      </c>
    </row>
    <row r="646" customFormat="false" ht="12.75" hidden="false" customHeight="false" outlineLevel="0" collapsed="false">
      <c r="A646" s="2" t="n">
        <v>35062</v>
      </c>
      <c r="B646" s="1" t="n">
        <v>120.51962</v>
      </c>
      <c r="C646" s="1" t="n">
        <v>103.51</v>
      </c>
      <c r="D646" s="1" t="e">
        <f aca="false">NA()</f>
        <v>#N/A</v>
      </c>
      <c r="E646" s="1" t="n">
        <v>1.4378</v>
      </c>
      <c r="F646" s="1" t="n">
        <v>1.5496</v>
      </c>
      <c r="G646" s="1" t="n">
        <v>2658.46</v>
      </c>
      <c r="H646" s="1" t="e">
        <f aca="false">NA()</f>
        <v>#N/A</v>
      </c>
      <c r="I646" s="1" t="n">
        <v>1052.14</v>
      </c>
      <c r="J646" s="1" t="n">
        <v>615.93</v>
      </c>
      <c r="K646" s="1" t="n">
        <v>5.077</v>
      </c>
      <c r="L646" s="1" t="n">
        <v>553.3695</v>
      </c>
      <c r="M646" s="1" t="n">
        <v>315.97</v>
      </c>
      <c r="N646" s="1" t="e">
        <f aca="false">NA()</f>
        <v>#N/A</v>
      </c>
      <c r="O646" s="1" t="n">
        <v>19.55</v>
      </c>
      <c r="P646" s="1" t="n">
        <v>2.87</v>
      </c>
      <c r="Q646" s="1" t="e">
        <f aca="false">NA()</f>
        <v>#N/A</v>
      </c>
    </row>
    <row r="647" customFormat="false" ht="12.75" hidden="false" customHeight="false" outlineLevel="0" collapsed="false">
      <c r="A647" s="2" t="n">
        <v>35065</v>
      </c>
      <c r="B647" s="1" t="n">
        <v>120.51962</v>
      </c>
      <c r="C647" s="1" t="n">
        <v>103.45</v>
      </c>
      <c r="D647" s="1" t="e">
        <f aca="false">NA()</f>
        <v>#N/A</v>
      </c>
      <c r="E647" s="1" t="n">
        <v>1.437</v>
      </c>
      <c r="F647" s="1" t="n">
        <v>1.5525</v>
      </c>
      <c r="G647" s="1" t="n">
        <v>2658.46</v>
      </c>
      <c r="H647" s="1" t="e">
        <f aca="false">NA()</f>
        <v>#N/A</v>
      </c>
      <c r="I647" s="1" t="n">
        <v>1052.14</v>
      </c>
      <c r="J647" s="1" t="n">
        <v>615.93</v>
      </c>
      <c r="K647" s="1" t="n">
        <v>5.076</v>
      </c>
      <c r="L647" s="1" t="n">
        <v>553.3695</v>
      </c>
      <c r="M647" s="1" t="n">
        <v>315.97</v>
      </c>
      <c r="N647" s="1" t="e">
        <f aca="false">NA()</f>
        <v>#N/A</v>
      </c>
      <c r="O647" s="1" t="n">
        <v>19.55</v>
      </c>
      <c r="P647" s="1" t="e">
        <f aca="false">NA()</f>
        <v>#N/A</v>
      </c>
      <c r="Q647" s="1" t="e">
        <f aca="false">NA()</f>
        <v>#N/A</v>
      </c>
    </row>
    <row r="648" customFormat="false" ht="12.75" hidden="false" customHeight="false" outlineLevel="0" collapsed="false">
      <c r="A648" s="2" t="n">
        <v>35066</v>
      </c>
      <c r="B648" s="1" t="n">
        <v>119.24957</v>
      </c>
      <c r="C648" s="1" t="n">
        <v>103.95</v>
      </c>
      <c r="D648" s="1" t="e">
        <f aca="false">NA()</f>
        <v>#N/A</v>
      </c>
      <c r="E648" s="1" t="n">
        <v>1.437</v>
      </c>
      <c r="F648" s="1" t="n">
        <v>1.5545</v>
      </c>
      <c r="G648" s="1" t="n">
        <v>2711.25</v>
      </c>
      <c r="H648" s="1" t="e">
        <f aca="false">NA()</f>
        <v>#N/A</v>
      </c>
      <c r="I648" s="1" t="n">
        <v>1058.65</v>
      </c>
      <c r="J648" s="1" t="n">
        <v>620.73</v>
      </c>
      <c r="K648" s="1" t="n">
        <v>5.118</v>
      </c>
      <c r="L648" s="1" t="n">
        <v>553.4222</v>
      </c>
      <c r="M648" s="1" t="n">
        <v>316.81</v>
      </c>
      <c r="N648" s="1" t="e">
        <f aca="false">NA()</f>
        <v>#N/A</v>
      </c>
      <c r="O648" s="1" t="n">
        <v>19.81</v>
      </c>
      <c r="P648" s="1" t="n">
        <v>2.8</v>
      </c>
      <c r="Q648" s="1" t="e">
        <f aca="false">NA()</f>
        <v>#N/A</v>
      </c>
    </row>
    <row r="649" customFormat="false" ht="12.75" hidden="false" customHeight="false" outlineLevel="0" collapsed="false">
      <c r="A649" s="2" t="n">
        <v>35067</v>
      </c>
      <c r="B649" s="1" t="n">
        <v>116.80016</v>
      </c>
      <c r="C649" s="1" t="n">
        <v>104.86</v>
      </c>
      <c r="D649" s="1" t="e">
        <f aca="false">NA()</f>
        <v>#N/A</v>
      </c>
      <c r="E649" s="1" t="n">
        <v>1.4468</v>
      </c>
      <c r="F649" s="1" t="n">
        <v>1.5509</v>
      </c>
      <c r="G649" s="1" t="n">
        <v>2730.19</v>
      </c>
      <c r="H649" s="1" t="e">
        <f aca="false">NA()</f>
        <v>#N/A</v>
      </c>
      <c r="I649" s="1" t="n">
        <v>1046.26</v>
      </c>
      <c r="J649" s="1" t="n">
        <v>621.32</v>
      </c>
      <c r="K649" s="1" t="n">
        <v>5.206</v>
      </c>
      <c r="L649" s="1" t="n">
        <v>554.094</v>
      </c>
      <c r="M649" s="1" t="n">
        <v>315.21</v>
      </c>
      <c r="N649" s="1" t="e">
        <f aca="false">NA()</f>
        <v>#N/A</v>
      </c>
      <c r="O649" s="1" t="n">
        <v>19.89</v>
      </c>
      <c r="P649" s="1" t="n">
        <v>3.45</v>
      </c>
      <c r="Q649" s="1" t="e">
        <f aca="false">NA()</f>
        <v>#N/A</v>
      </c>
    </row>
    <row r="650" customFormat="false" ht="12.75" hidden="false" customHeight="false" outlineLevel="0" collapsed="false">
      <c r="A650" s="2" t="n">
        <v>35068</v>
      </c>
      <c r="B650" s="1" t="n">
        <v>116.34657</v>
      </c>
      <c r="C650" s="1" t="n">
        <v>105.17</v>
      </c>
      <c r="D650" s="1" t="e">
        <f aca="false">NA()</f>
        <v>#N/A</v>
      </c>
      <c r="E650" s="1" t="n">
        <v>1.4416</v>
      </c>
      <c r="F650" s="1" t="n">
        <v>1.5524</v>
      </c>
      <c r="G650" s="1" t="n">
        <v>2721.93</v>
      </c>
      <c r="H650" s="1" t="e">
        <f aca="false">NA()</f>
        <v>#N/A</v>
      </c>
      <c r="I650" s="1" t="n">
        <v>1029.81</v>
      </c>
      <c r="J650" s="1" t="n">
        <v>617.7</v>
      </c>
      <c r="K650" s="1" t="n">
        <v>5.184</v>
      </c>
      <c r="L650" s="1" t="n">
        <v>552.514</v>
      </c>
      <c r="M650" s="1" t="n">
        <v>310.77</v>
      </c>
      <c r="N650" s="1" t="e">
        <f aca="false">NA()</f>
        <v>#N/A</v>
      </c>
      <c r="O650" s="1" t="n">
        <v>19.91</v>
      </c>
      <c r="P650" s="1" t="n">
        <v>3.52</v>
      </c>
      <c r="Q650" s="1" t="e">
        <f aca="false">NA()</f>
        <v>#N/A</v>
      </c>
    </row>
    <row r="651" customFormat="false" ht="12.75" hidden="false" customHeight="false" outlineLevel="0" collapsed="false">
      <c r="A651" s="2" t="n">
        <v>35069</v>
      </c>
      <c r="B651" s="1" t="n">
        <v>115.62083</v>
      </c>
      <c r="C651" s="1" t="n">
        <v>105.42</v>
      </c>
      <c r="D651" s="1" t="e">
        <f aca="false">NA()</f>
        <v>#N/A</v>
      </c>
      <c r="E651" s="1" t="n">
        <v>1.4398</v>
      </c>
      <c r="F651" s="1" t="n">
        <v>1.5508</v>
      </c>
      <c r="G651" s="1" t="n">
        <v>2731.59</v>
      </c>
      <c r="H651" s="1" t="e">
        <f aca="false">NA()</f>
        <v>#N/A</v>
      </c>
      <c r="I651" s="1" t="n">
        <v>1033.47</v>
      </c>
      <c r="J651" s="1" t="n">
        <v>616.71</v>
      </c>
      <c r="K651" s="1" t="n">
        <v>5.182</v>
      </c>
      <c r="L651" s="1" t="n">
        <v>552.0698</v>
      </c>
      <c r="M651" s="1" t="n">
        <v>312.19</v>
      </c>
      <c r="N651" s="1" t="e">
        <f aca="false">NA()</f>
        <v>#N/A</v>
      </c>
      <c r="O651" s="1" t="n">
        <v>20.26</v>
      </c>
      <c r="P651" s="1" t="n">
        <v>3.54</v>
      </c>
      <c r="Q651" s="1" t="e">
        <f aca="false">NA()</f>
        <v>#N/A</v>
      </c>
    </row>
    <row r="652" customFormat="false" ht="12.75" hidden="false" customHeight="false" outlineLevel="0" collapsed="false">
      <c r="A652" s="2" t="n">
        <v>35072</v>
      </c>
      <c r="B652" s="1" t="n">
        <v>115.71155</v>
      </c>
      <c r="C652" s="1" t="n">
        <v>105.22</v>
      </c>
      <c r="D652" s="1" t="e">
        <f aca="false">NA()</f>
        <v>#N/A</v>
      </c>
      <c r="E652" s="1" t="n">
        <v>1.4391</v>
      </c>
      <c r="F652" s="1" t="n">
        <v>1.5517</v>
      </c>
      <c r="G652" s="1" t="n">
        <v>2721.6</v>
      </c>
      <c r="H652" s="1" t="e">
        <f aca="false">NA()</f>
        <v>#N/A</v>
      </c>
      <c r="I652" s="1" t="n">
        <v>1032.37</v>
      </c>
      <c r="J652" s="1" t="n">
        <v>618.46</v>
      </c>
      <c r="K652" s="1" t="n">
        <v>5.171</v>
      </c>
      <c r="L652" s="1" t="n">
        <v>552.2457</v>
      </c>
      <c r="M652" s="1" t="n">
        <v>312.39</v>
      </c>
      <c r="N652" s="1" t="e">
        <f aca="false">NA()</f>
        <v>#N/A</v>
      </c>
      <c r="O652" s="1" t="n">
        <v>20.26</v>
      </c>
      <c r="P652" s="1" t="n">
        <v>3.54</v>
      </c>
      <c r="Q652" s="1" t="e">
        <f aca="false">NA()</f>
        <v>#N/A</v>
      </c>
    </row>
    <row r="653" customFormat="false" ht="12.75" hidden="false" customHeight="false" outlineLevel="0" collapsed="false">
      <c r="A653" s="2" t="n">
        <v>35073</v>
      </c>
      <c r="B653" s="1" t="n">
        <v>114.30541</v>
      </c>
      <c r="C653" s="1" t="n">
        <v>104.39</v>
      </c>
      <c r="D653" s="1" t="e">
        <f aca="false">NA()</f>
        <v>#N/A</v>
      </c>
      <c r="E653" s="1" t="n">
        <v>1.4344</v>
      </c>
      <c r="F653" s="1" t="n">
        <v>1.5455</v>
      </c>
      <c r="G653" s="1" t="n">
        <v>2713.27</v>
      </c>
      <c r="H653" s="1" t="e">
        <f aca="false">NA()</f>
        <v>#N/A</v>
      </c>
      <c r="I653" s="1" t="n">
        <v>998.82</v>
      </c>
      <c r="J653" s="1" t="n">
        <v>609.45</v>
      </c>
      <c r="K653" s="1" t="n">
        <v>5.149</v>
      </c>
      <c r="L653" s="1" t="n">
        <v>551.0622</v>
      </c>
      <c r="M653" s="1" t="n">
        <v>307.4</v>
      </c>
      <c r="N653" s="1" t="e">
        <f aca="false">NA()</f>
        <v>#N/A</v>
      </c>
      <c r="O653" s="1" t="n">
        <v>19.95</v>
      </c>
      <c r="P653" s="1" t="n">
        <v>3.63</v>
      </c>
      <c r="Q653" s="1" t="e">
        <f aca="false">NA()</f>
        <v>#N/A</v>
      </c>
    </row>
    <row r="654" customFormat="false" ht="12.75" hidden="false" customHeight="false" outlineLevel="0" collapsed="false">
      <c r="A654" s="2" t="n">
        <v>35074</v>
      </c>
      <c r="B654" s="1" t="n">
        <v>114.89508</v>
      </c>
      <c r="C654" s="1" t="n">
        <v>104.82</v>
      </c>
      <c r="D654" s="1" t="e">
        <f aca="false">NA()</f>
        <v>#N/A</v>
      </c>
      <c r="E654" s="1" t="n">
        <v>1.437</v>
      </c>
      <c r="F654" s="1" t="n">
        <v>1.5458</v>
      </c>
      <c r="G654" s="1" t="n">
        <v>2680.63</v>
      </c>
      <c r="H654" s="1" t="e">
        <f aca="false">NA()</f>
        <v>#N/A</v>
      </c>
      <c r="I654" s="1" t="n">
        <v>990.21</v>
      </c>
      <c r="J654" s="1" t="n">
        <v>598.48</v>
      </c>
      <c r="K654" s="1" t="n">
        <v>5.185</v>
      </c>
      <c r="L654" s="1" t="n">
        <v>549.4097</v>
      </c>
      <c r="M654" s="1" t="n">
        <v>302.91</v>
      </c>
      <c r="N654" s="1" t="e">
        <f aca="false">NA()</f>
        <v>#N/A</v>
      </c>
      <c r="O654" s="1" t="n">
        <v>19.67</v>
      </c>
      <c r="P654" s="1" t="n">
        <v>3.54</v>
      </c>
      <c r="Q654" s="1" t="e">
        <f aca="false">NA()</f>
        <v>#N/A</v>
      </c>
    </row>
    <row r="655" customFormat="false" ht="12.75" hidden="false" customHeight="false" outlineLevel="0" collapsed="false">
      <c r="A655" s="2" t="n">
        <v>35075</v>
      </c>
      <c r="B655" s="1" t="n">
        <v>115.48475</v>
      </c>
      <c r="C655" s="1" t="n">
        <v>104.82</v>
      </c>
      <c r="D655" s="1" t="e">
        <f aca="false">NA()</f>
        <v>#N/A</v>
      </c>
      <c r="E655" s="1" t="n">
        <v>1.4418</v>
      </c>
      <c r="F655" s="1" t="n">
        <v>1.5445</v>
      </c>
      <c r="G655" s="1" t="n">
        <v>2598.17</v>
      </c>
      <c r="H655" s="1" t="e">
        <f aca="false">NA()</f>
        <v>#N/A</v>
      </c>
      <c r="I655" s="1" t="n">
        <v>1011.1</v>
      </c>
      <c r="J655" s="1" t="n">
        <v>602.69</v>
      </c>
      <c r="K655" s="1" t="n">
        <v>5.171</v>
      </c>
      <c r="L655" s="1" t="n">
        <v>550.993</v>
      </c>
      <c r="M655" s="1" t="n">
        <v>305.72</v>
      </c>
      <c r="N655" s="1" t="e">
        <f aca="false">NA()</f>
        <v>#N/A</v>
      </c>
      <c r="O655" s="1" t="n">
        <v>18.79</v>
      </c>
      <c r="P655" s="1" t="n">
        <v>3.46</v>
      </c>
      <c r="Q655" s="1" t="e">
        <f aca="false">NA()</f>
        <v>#N/A</v>
      </c>
    </row>
    <row r="656" customFormat="false" ht="12.75" hidden="false" customHeight="false" outlineLevel="0" collapsed="false">
      <c r="A656" s="2" t="n">
        <v>35076</v>
      </c>
      <c r="B656" s="1" t="n">
        <v>113.39822</v>
      </c>
      <c r="C656" s="1" t="n">
        <v>105.25</v>
      </c>
      <c r="D656" s="1" t="e">
        <f aca="false">NA()</f>
        <v>#N/A</v>
      </c>
      <c r="E656" s="1" t="n">
        <v>1.444</v>
      </c>
      <c r="F656" s="1" t="n">
        <v>1.5465</v>
      </c>
      <c r="G656" s="1" t="n">
        <v>2549.73</v>
      </c>
      <c r="H656" s="1" t="e">
        <f aca="false">NA()</f>
        <v>#N/A</v>
      </c>
      <c r="I656" s="1" t="n">
        <v>1008.23</v>
      </c>
      <c r="J656" s="1" t="n">
        <v>601.81</v>
      </c>
      <c r="K656" s="1" t="n">
        <v>5.171</v>
      </c>
      <c r="L656" s="1" t="n">
        <v>551.2143</v>
      </c>
      <c r="M656" s="1" t="n">
        <v>305.14</v>
      </c>
      <c r="N656" s="1" t="e">
        <f aca="false">NA()</f>
        <v>#N/A</v>
      </c>
      <c r="O656" s="1" t="n">
        <v>18.25</v>
      </c>
      <c r="P656" s="1" t="n">
        <v>3.29</v>
      </c>
      <c r="Q656" s="1" t="e">
        <f aca="false">NA()</f>
        <v>#N/A</v>
      </c>
    </row>
    <row r="657" customFormat="false" ht="12.75" hidden="false" customHeight="false" outlineLevel="0" collapsed="false">
      <c r="A657" s="2" t="n">
        <v>35079</v>
      </c>
      <c r="B657" s="1" t="n">
        <v>111.94672</v>
      </c>
      <c r="C657" s="1" t="n">
        <v>105.32</v>
      </c>
      <c r="D657" s="1" t="e">
        <f aca="false">NA()</f>
        <v>#N/A</v>
      </c>
      <c r="E657" s="1" t="n">
        <v>1.4505</v>
      </c>
      <c r="F657" s="1" t="n">
        <v>1.5425</v>
      </c>
      <c r="G657" s="1" t="n">
        <v>2516.41</v>
      </c>
      <c r="H657" s="1" t="e">
        <f aca="false">NA()</f>
        <v>#N/A</v>
      </c>
      <c r="I657" s="1" t="n">
        <v>988.57</v>
      </c>
      <c r="J657" s="1" t="n">
        <v>599.82</v>
      </c>
      <c r="K657" s="1" t="n">
        <v>5.17</v>
      </c>
      <c r="L657" s="1" t="n">
        <v>551.48</v>
      </c>
      <c r="M657" s="1" t="n">
        <v>302.13</v>
      </c>
      <c r="N657" s="1" t="e">
        <f aca="false">NA()</f>
        <v>#N/A</v>
      </c>
      <c r="O657" s="1" t="n">
        <v>18.38</v>
      </c>
      <c r="P657" s="1" t="n">
        <v>2.99</v>
      </c>
      <c r="Q657" s="1" t="e">
        <f aca="false">NA()</f>
        <v>#N/A</v>
      </c>
    </row>
    <row r="658" customFormat="false" ht="12.75" hidden="false" customHeight="false" outlineLevel="0" collapsed="false">
      <c r="A658" s="2" t="n">
        <v>35080</v>
      </c>
      <c r="B658" s="1" t="n">
        <v>111.76529</v>
      </c>
      <c r="C658" s="1" t="n">
        <v>106.08</v>
      </c>
      <c r="D658" s="1" t="e">
        <f aca="false">NA()</f>
        <v>#N/A</v>
      </c>
      <c r="E658" s="1" t="n">
        <v>1.4675</v>
      </c>
      <c r="F658" s="1" t="n">
        <v>1.5327</v>
      </c>
      <c r="G658" s="1" t="n">
        <v>2466.81</v>
      </c>
      <c r="H658" s="1" t="e">
        <f aca="false">NA()</f>
        <v>#N/A</v>
      </c>
      <c r="I658" s="1" t="n">
        <v>995.87</v>
      </c>
      <c r="J658" s="1" t="n">
        <v>608.44</v>
      </c>
      <c r="K658" s="1" t="n">
        <v>5.139</v>
      </c>
      <c r="L658" s="1" t="n">
        <v>554.2129</v>
      </c>
      <c r="M658" s="1" t="n">
        <v>301.75</v>
      </c>
      <c r="N658" s="1" t="e">
        <f aca="false">NA()</f>
        <v>#N/A</v>
      </c>
      <c r="O658" s="1" t="n">
        <v>18.05</v>
      </c>
      <c r="P658" s="1" t="n">
        <v>2.44</v>
      </c>
      <c r="Q658" s="1" t="e">
        <f aca="false">NA()</f>
        <v>#N/A</v>
      </c>
    </row>
    <row r="659" customFormat="false" ht="12.75" hidden="false" customHeight="false" outlineLevel="0" collapsed="false">
      <c r="A659" s="2" t="n">
        <v>35081</v>
      </c>
      <c r="B659" s="1" t="n">
        <v>112.3096</v>
      </c>
      <c r="C659" s="1" t="n">
        <v>105.58</v>
      </c>
      <c r="D659" s="1" t="e">
        <f aca="false">NA()</f>
        <v>#N/A</v>
      </c>
      <c r="E659" s="1" t="n">
        <v>1.4707</v>
      </c>
      <c r="F659" s="1" t="n">
        <v>1.5239</v>
      </c>
      <c r="G659" s="1" t="n">
        <v>2514.57</v>
      </c>
      <c r="H659" s="1" t="e">
        <f aca="false">NA()</f>
        <v>#N/A</v>
      </c>
      <c r="I659" s="1" t="n">
        <v>998.3</v>
      </c>
      <c r="J659" s="1" t="n">
        <v>606.37</v>
      </c>
      <c r="K659" s="1" t="n">
        <v>5.133</v>
      </c>
      <c r="L659" s="1" t="n">
        <v>555.2645</v>
      </c>
      <c r="M659" s="1" t="n">
        <v>302.62</v>
      </c>
      <c r="N659" s="1" t="e">
        <f aca="false">NA()</f>
        <v>#N/A</v>
      </c>
      <c r="O659" s="1" t="n">
        <v>18.52</v>
      </c>
      <c r="P659" s="1" t="n">
        <v>2.11</v>
      </c>
      <c r="Q659" s="1" t="e">
        <f aca="false">NA()</f>
        <v>#N/A</v>
      </c>
    </row>
    <row r="660" customFormat="false" ht="12.75" hidden="false" customHeight="false" outlineLevel="0" collapsed="false">
      <c r="A660" s="2" t="n">
        <v>35082</v>
      </c>
      <c r="B660" s="1" t="n">
        <v>112.71783</v>
      </c>
      <c r="C660" s="1" t="n">
        <v>105.63</v>
      </c>
      <c r="D660" s="1" t="e">
        <f aca="false">NA()</f>
        <v>#N/A</v>
      </c>
      <c r="E660" s="1" t="n">
        <v>1.475</v>
      </c>
      <c r="F660" s="1" t="n">
        <v>1.5163</v>
      </c>
      <c r="G660" s="1" t="n">
        <v>2525.94</v>
      </c>
      <c r="H660" s="1" t="e">
        <f aca="false">NA()</f>
        <v>#N/A</v>
      </c>
      <c r="I660" s="1" t="n">
        <v>1007.24</v>
      </c>
      <c r="J660" s="1" t="n">
        <v>608.24</v>
      </c>
      <c r="K660" s="1" t="n">
        <v>5.101</v>
      </c>
      <c r="L660" s="1" t="n">
        <v>556.3679</v>
      </c>
      <c r="M660" s="1" t="n">
        <v>304.01</v>
      </c>
      <c r="N660" s="1" t="e">
        <f aca="false">NA()</f>
        <v>#N/A</v>
      </c>
      <c r="O660" s="1" t="n">
        <v>19.18</v>
      </c>
      <c r="P660" s="1" t="n">
        <v>2.27</v>
      </c>
      <c r="Q660" s="1" t="e">
        <f aca="false">NA()</f>
        <v>#N/A</v>
      </c>
    </row>
    <row r="661" customFormat="false" ht="12.75" hidden="false" customHeight="false" outlineLevel="0" collapsed="false">
      <c r="A661" s="2" t="n">
        <v>35083</v>
      </c>
      <c r="B661" s="1" t="n">
        <v>112.49104</v>
      </c>
      <c r="C661" s="1" t="n">
        <v>105.35</v>
      </c>
      <c r="D661" s="1" t="e">
        <f aca="false">NA()</f>
        <v>#N/A</v>
      </c>
      <c r="E661" s="1" t="n">
        <v>1.4803</v>
      </c>
      <c r="F661" s="1" t="n">
        <v>1.5115</v>
      </c>
      <c r="G661" s="1" t="n">
        <v>2514.81</v>
      </c>
      <c r="H661" s="1" t="e">
        <f aca="false">NA()</f>
        <v>#N/A</v>
      </c>
      <c r="I661" s="1" t="n">
        <v>1018.45</v>
      </c>
      <c r="J661" s="1" t="n">
        <v>611.83</v>
      </c>
      <c r="K661" s="1" t="n">
        <v>5.098</v>
      </c>
      <c r="L661" s="1" t="n">
        <v>556.3412</v>
      </c>
      <c r="M661" s="1" t="n">
        <v>305.28</v>
      </c>
      <c r="N661" s="1" t="e">
        <f aca="false">NA()</f>
        <v>#N/A</v>
      </c>
      <c r="O661" s="1" t="n">
        <v>18.94</v>
      </c>
      <c r="P661" s="1" t="n">
        <v>2.45</v>
      </c>
      <c r="Q661" s="1" t="e">
        <f aca="false">NA()</f>
        <v>#N/A</v>
      </c>
    </row>
    <row r="662" customFormat="false" ht="12.75" hidden="false" customHeight="false" outlineLevel="0" collapsed="false">
      <c r="A662" s="2" t="n">
        <v>35086</v>
      </c>
      <c r="B662" s="1" t="n">
        <v>110.99419</v>
      </c>
      <c r="C662" s="1" t="n">
        <v>105.78</v>
      </c>
      <c r="D662" s="1" t="e">
        <f aca="false">NA()</f>
        <v>#N/A</v>
      </c>
      <c r="E662" s="1" t="n">
        <v>1.4743</v>
      </c>
      <c r="F662" s="1" t="n">
        <v>1.5141</v>
      </c>
      <c r="G662" s="1" t="n">
        <v>2502.23</v>
      </c>
      <c r="H662" s="1" t="e">
        <f aca="false">NA()</f>
        <v>#N/A</v>
      </c>
      <c r="I662" s="1" t="n">
        <v>1029.44</v>
      </c>
      <c r="J662" s="1" t="n">
        <v>613.4</v>
      </c>
      <c r="K662" s="1" t="n">
        <v>5.129</v>
      </c>
      <c r="L662" s="1" t="n">
        <v>554.6124</v>
      </c>
      <c r="M662" s="1" t="n">
        <v>307.17</v>
      </c>
      <c r="N662" s="1" t="e">
        <f aca="false">NA()</f>
        <v>#N/A</v>
      </c>
      <c r="O662" s="1" t="n">
        <v>18.62</v>
      </c>
      <c r="P662" s="1" t="n">
        <v>2.74</v>
      </c>
      <c r="Q662" s="1" t="e">
        <f aca="false">NA()</f>
        <v>#N/A</v>
      </c>
    </row>
    <row r="663" customFormat="false" ht="12.75" hidden="false" customHeight="false" outlineLevel="0" collapsed="false">
      <c r="A663" s="2" t="n">
        <v>35087</v>
      </c>
      <c r="B663" s="1" t="n">
        <v>113.98788</v>
      </c>
      <c r="C663" s="1" t="n">
        <v>105.96</v>
      </c>
      <c r="D663" s="1" t="e">
        <f aca="false">NA()</f>
        <v>#N/A</v>
      </c>
      <c r="E663" s="1" t="n">
        <v>1.4789</v>
      </c>
      <c r="F663" s="1" t="n">
        <v>1.5149</v>
      </c>
      <c r="G663" s="1" t="n">
        <v>2525.01</v>
      </c>
      <c r="H663" s="1" t="e">
        <f aca="false">NA()</f>
        <v>#N/A</v>
      </c>
      <c r="I663" s="1" t="n">
        <v>1028.03</v>
      </c>
      <c r="J663" s="1" t="n">
        <v>612.79</v>
      </c>
      <c r="K663" s="1" t="n">
        <v>5.123</v>
      </c>
      <c r="L663" s="1" t="n">
        <v>553.8452</v>
      </c>
      <c r="M663" s="1" t="n">
        <v>308.31</v>
      </c>
      <c r="N663" s="1" t="e">
        <f aca="false">NA()</f>
        <v>#N/A</v>
      </c>
      <c r="O663" s="1" t="n">
        <v>18.71</v>
      </c>
      <c r="P663" s="1" t="n">
        <v>2.23</v>
      </c>
      <c r="Q663" s="1" t="e">
        <f aca="false">NA()</f>
        <v>#N/A</v>
      </c>
    </row>
    <row r="664" customFormat="false" ht="12.75" hidden="false" customHeight="false" outlineLevel="0" collapsed="false">
      <c r="A664" s="2" t="n">
        <v>35088</v>
      </c>
      <c r="B664" s="1" t="n">
        <v>114.53221</v>
      </c>
      <c r="C664" s="1" t="n">
        <v>107.07</v>
      </c>
      <c r="D664" s="1" t="e">
        <f aca="false">NA()</f>
        <v>#N/A</v>
      </c>
      <c r="E664" s="1" t="n">
        <v>1.4825</v>
      </c>
      <c r="F664" s="1" t="n">
        <v>1.5116</v>
      </c>
      <c r="G664" s="1" t="n">
        <v>2534.57</v>
      </c>
      <c r="H664" s="1" t="e">
        <f aca="false">NA()</f>
        <v>#N/A</v>
      </c>
      <c r="I664" s="1" t="n">
        <v>1043.46</v>
      </c>
      <c r="J664" s="1" t="n">
        <v>619.96</v>
      </c>
      <c r="K664" s="1" t="n">
        <v>5.122</v>
      </c>
      <c r="L664" s="1" t="n">
        <v>555.1961</v>
      </c>
      <c r="M664" s="1" t="n">
        <v>310.43</v>
      </c>
      <c r="N664" s="1" t="e">
        <f aca="false">NA()</f>
        <v>#N/A</v>
      </c>
      <c r="O664" s="1" t="n">
        <v>18.98</v>
      </c>
      <c r="P664" s="1" t="n">
        <v>2.35</v>
      </c>
      <c r="Q664" s="1" t="e">
        <f aca="false">NA()</f>
        <v>#N/A</v>
      </c>
    </row>
    <row r="665" customFormat="false" ht="12.75" hidden="false" customHeight="false" outlineLevel="0" collapsed="false">
      <c r="A665" s="2" t="n">
        <v>35089</v>
      </c>
      <c r="B665" s="1" t="n">
        <v>112.67247</v>
      </c>
      <c r="C665" s="1" t="n">
        <v>107.1</v>
      </c>
      <c r="D665" s="1" t="e">
        <f aca="false">NA()</f>
        <v>#N/A</v>
      </c>
      <c r="E665" s="1" t="n">
        <v>1.4915</v>
      </c>
      <c r="F665" s="1" t="n">
        <v>1.5064</v>
      </c>
      <c r="G665" s="1" t="n">
        <v>2492.35</v>
      </c>
      <c r="H665" s="1" t="e">
        <f aca="false">NA()</f>
        <v>#N/A</v>
      </c>
      <c r="I665" s="1" t="n">
        <v>1035.96</v>
      </c>
      <c r="J665" s="1" t="n">
        <v>617.03</v>
      </c>
      <c r="K665" s="1" t="n">
        <v>5.111</v>
      </c>
      <c r="L665" s="1" t="n">
        <v>553.2716</v>
      </c>
      <c r="M665" s="1" t="n">
        <v>310.56</v>
      </c>
      <c r="N665" s="1" t="e">
        <f aca="false">NA()</f>
        <v>#N/A</v>
      </c>
      <c r="O665" s="1" t="n">
        <v>18.42</v>
      </c>
      <c r="P665" s="1" t="n">
        <v>2.85</v>
      </c>
      <c r="Q665" s="1" t="e">
        <f aca="false">NA()</f>
        <v>#N/A</v>
      </c>
    </row>
    <row r="666" customFormat="false" ht="12.75" hidden="false" customHeight="false" outlineLevel="0" collapsed="false">
      <c r="A666" s="2" t="n">
        <v>35090</v>
      </c>
      <c r="B666" s="1" t="n">
        <v>111.76529</v>
      </c>
      <c r="C666" s="1" t="n">
        <v>106.6</v>
      </c>
      <c r="D666" s="1" t="e">
        <f aca="false">NA()</f>
        <v>#N/A</v>
      </c>
      <c r="E666" s="1" t="n">
        <v>1.49</v>
      </c>
      <c r="F666" s="1" t="n">
        <v>1.5037</v>
      </c>
      <c r="G666" s="1" t="n">
        <v>2526.19</v>
      </c>
      <c r="H666" s="1" t="e">
        <f aca="false">NA()</f>
        <v>#N/A</v>
      </c>
      <c r="I666" s="1" t="n">
        <v>1040.96</v>
      </c>
      <c r="J666" s="1" t="n">
        <v>621.62</v>
      </c>
      <c r="K666" s="1" t="n">
        <v>5.109</v>
      </c>
      <c r="L666" s="1" t="n">
        <v>554.9953</v>
      </c>
      <c r="M666" s="1" t="n">
        <v>311.22</v>
      </c>
      <c r="N666" s="1" t="e">
        <f aca="false">NA()</f>
        <v>#N/A</v>
      </c>
      <c r="O666" s="1" t="n">
        <v>17.73</v>
      </c>
      <c r="P666" s="1" t="n">
        <v>2.77</v>
      </c>
      <c r="Q666" s="1" t="e">
        <f aca="false">NA()</f>
        <v>#N/A</v>
      </c>
    </row>
    <row r="667" customFormat="false" ht="12.75" hidden="false" customHeight="false" outlineLevel="0" collapsed="false">
      <c r="A667" s="2" t="n">
        <v>35093</v>
      </c>
      <c r="B667" s="1" t="n">
        <v>111.76529</v>
      </c>
      <c r="C667" s="1" t="n">
        <v>106.69</v>
      </c>
      <c r="D667" s="1" t="e">
        <f aca="false">NA()</f>
        <v>#N/A</v>
      </c>
      <c r="E667" s="1" t="n">
        <v>1.4813</v>
      </c>
      <c r="F667" s="1" t="n">
        <v>1.507</v>
      </c>
      <c r="G667" s="1" t="n">
        <v>2570.4</v>
      </c>
      <c r="H667" s="1" t="e">
        <f aca="false">NA()</f>
        <v>#N/A</v>
      </c>
      <c r="I667" s="1" t="n">
        <v>1042.5</v>
      </c>
      <c r="J667" s="1" t="n">
        <v>624.22</v>
      </c>
      <c r="K667" s="1" t="n">
        <v>5.15</v>
      </c>
      <c r="L667" s="1" t="n">
        <v>554.106</v>
      </c>
      <c r="M667" s="1" t="n">
        <v>311.82</v>
      </c>
      <c r="N667" s="1" t="e">
        <f aca="false">NA()</f>
        <v>#N/A</v>
      </c>
      <c r="O667" s="1" t="n">
        <v>17.45</v>
      </c>
      <c r="P667" s="1" t="n">
        <v>2.57</v>
      </c>
      <c r="Q667" s="1" t="e">
        <f aca="false">NA()</f>
        <v>#N/A</v>
      </c>
    </row>
    <row r="668" customFormat="false" ht="12.75" hidden="false" customHeight="false" outlineLevel="0" collapsed="false">
      <c r="A668" s="2" t="n">
        <v>35094</v>
      </c>
      <c r="B668" s="1" t="n">
        <v>113.67037</v>
      </c>
      <c r="C668" s="1" t="n">
        <v>107.35</v>
      </c>
      <c r="D668" s="1" t="e">
        <f aca="false">NA()</f>
        <v>#N/A</v>
      </c>
      <c r="E668" s="1" t="n">
        <v>1.49</v>
      </c>
      <c r="F668" s="1" t="n">
        <v>1.5051</v>
      </c>
      <c r="G668" s="1" t="n">
        <v>2613.5</v>
      </c>
      <c r="H668" s="1" t="e">
        <f aca="false">NA()</f>
        <v>#N/A</v>
      </c>
      <c r="I668" s="1" t="n">
        <v>1051.3</v>
      </c>
      <c r="J668" s="1" t="n">
        <v>630.15</v>
      </c>
      <c r="K668" s="1" t="n">
        <v>5.133</v>
      </c>
      <c r="L668" s="1" t="n">
        <v>555.9478</v>
      </c>
      <c r="M668" s="1" t="n">
        <v>313.38</v>
      </c>
      <c r="N668" s="1" t="e">
        <f aca="false">NA()</f>
        <v>#N/A</v>
      </c>
      <c r="O668" s="1" t="n">
        <v>17.56</v>
      </c>
      <c r="P668" s="1" t="n">
        <v>2.73</v>
      </c>
      <c r="Q668" s="1" t="e">
        <f aca="false">NA()</f>
        <v>#N/A</v>
      </c>
    </row>
    <row r="669" customFormat="false" ht="12.75" hidden="false" customHeight="false" outlineLevel="0" collapsed="false">
      <c r="A669" s="2" t="n">
        <v>35095</v>
      </c>
      <c r="B669" s="1" t="n">
        <v>113.80645</v>
      </c>
      <c r="C669" s="1" t="n">
        <v>107.04</v>
      </c>
      <c r="D669" s="1" t="e">
        <f aca="false">NA()</f>
        <v>#N/A</v>
      </c>
      <c r="E669" s="1" t="n">
        <v>1.4885</v>
      </c>
      <c r="F669" s="1" t="n">
        <v>1.5137</v>
      </c>
      <c r="G669" s="1" t="n">
        <v>2654.16</v>
      </c>
      <c r="H669" s="1" t="e">
        <f aca="false">NA()</f>
        <v>#N/A</v>
      </c>
      <c r="I669" s="1" t="n">
        <v>1059.79</v>
      </c>
      <c r="J669" s="1" t="n">
        <v>636.02</v>
      </c>
      <c r="K669" s="1" t="n">
        <v>5.049</v>
      </c>
      <c r="L669" s="1" t="n">
        <v>557.136</v>
      </c>
      <c r="M669" s="1" t="n">
        <v>315.38</v>
      </c>
      <c r="N669" s="1" t="e">
        <f aca="false">NA()</f>
        <v>#N/A</v>
      </c>
      <c r="O669" s="1" t="n">
        <v>17.74</v>
      </c>
      <c r="P669" s="1" t="n">
        <v>3.24</v>
      </c>
      <c r="Q669" s="1" t="e">
        <f aca="false">NA()</f>
        <v>#N/A</v>
      </c>
    </row>
    <row r="670" customFormat="false" ht="12.75" hidden="false" customHeight="false" outlineLevel="0" collapsed="false">
      <c r="A670" s="2" t="n">
        <v>35096</v>
      </c>
      <c r="B670" s="1" t="n">
        <v>115.25796</v>
      </c>
      <c r="C670" s="1" t="n">
        <v>106.74</v>
      </c>
      <c r="D670" s="1" t="e">
        <f aca="false">NA()</f>
        <v>#N/A</v>
      </c>
      <c r="E670" s="1" t="n">
        <v>1.4862</v>
      </c>
      <c r="F670" s="1" t="n">
        <v>1.5201</v>
      </c>
      <c r="G670" s="1" t="n">
        <v>2626.92</v>
      </c>
      <c r="H670" s="1" t="e">
        <f aca="false">NA()</f>
        <v>#N/A</v>
      </c>
      <c r="I670" s="1" t="n">
        <v>1069.45</v>
      </c>
      <c r="J670" s="1" t="n">
        <v>638.46</v>
      </c>
      <c r="K670" s="1" t="n">
        <v>5.028</v>
      </c>
      <c r="L670" s="1" t="n">
        <v>556.8489</v>
      </c>
      <c r="M670" s="1" t="n">
        <v>317.32</v>
      </c>
      <c r="N670" s="1" t="e">
        <f aca="false">NA()</f>
        <v>#N/A</v>
      </c>
      <c r="O670" s="1" t="n">
        <v>17.71</v>
      </c>
      <c r="P670" s="1" t="n">
        <v>3.88</v>
      </c>
      <c r="Q670" s="1" t="e">
        <f aca="false">NA()</f>
        <v>#N/A</v>
      </c>
    </row>
    <row r="671" customFormat="false" ht="12.75" hidden="false" customHeight="false" outlineLevel="0" collapsed="false">
      <c r="A671" s="2" t="n">
        <v>35097</v>
      </c>
      <c r="B671" s="1" t="n">
        <v>114.66829</v>
      </c>
      <c r="C671" s="1" t="n">
        <v>106.38</v>
      </c>
      <c r="D671" s="1" t="e">
        <f aca="false">NA()</f>
        <v>#N/A</v>
      </c>
      <c r="E671" s="1" t="n">
        <v>1.4815</v>
      </c>
      <c r="F671" s="1" t="n">
        <v>1.5252</v>
      </c>
      <c r="G671" s="1" t="n">
        <v>2636.39</v>
      </c>
      <c r="H671" s="1" t="e">
        <f aca="false">NA()</f>
        <v>#N/A</v>
      </c>
      <c r="I671" s="1" t="n">
        <v>1072.15</v>
      </c>
      <c r="J671" s="1" t="n">
        <v>635.85</v>
      </c>
      <c r="K671" s="1" t="n">
        <v>4.984</v>
      </c>
      <c r="L671" s="1" t="n">
        <v>555.5177</v>
      </c>
      <c r="M671" s="1" t="n">
        <v>317.72</v>
      </c>
      <c r="N671" s="1" t="e">
        <f aca="false">NA()</f>
        <v>#N/A</v>
      </c>
      <c r="O671" s="1" t="n">
        <v>17.8</v>
      </c>
      <c r="P671" s="1" t="n">
        <v>7.18</v>
      </c>
      <c r="Q671" s="1" t="e">
        <f aca="false">NA()</f>
        <v>#N/A</v>
      </c>
    </row>
    <row r="672" customFormat="false" ht="12.75" hidden="false" customHeight="false" outlineLevel="0" collapsed="false">
      <c r="A672" s="2" t="n">
        <v>35100</v>
      </c>
      <c r="B672" s="1" t="n">
        <v>114.44149</v>
      </c>
      <c r="C672" s="1" t="n">
        <v>105.21</v>
      </c>
      <c r="D672" s="1" t="e">
        <f aca="false">NA()</f>
        <v>#N/A</v>
      </c>
      <c r="E672" s="1" t="n">
        <v>1.4675</v>
      </c>
      <c r="F672" s="1" t="n">
        <v>1.5389</v>
      </c>
      <c r="G672" s="1" t="n">
        <v>2557.38</v>
      </c>
      <c r="H672" s="1" t="e">
        <f aca="false">NA()</f>
        <v>#N/A</v>
      </c>
      <c r="I672" s="1" t="n">
        <v>1083.36</v>
      </c>
      <c r="J672" s="1" t="n">
        <v>641.43</v>
      </c>
      <c r="K672" s="1" t="n">
        <v>4.983</v>
      </c>
      <c r="L672" s="1" t="n">
        <v>555.4412</v>
      </c>
      <c r="M672" s="1" t="n">
        <v>318.46</v>
      </c>
      <c r="N672" s="1" t="e">
        <f aca="false">NA()</f>
        <v>#N/A</v>
      </c>
      <c r="O672" s="1" t="n">
        <v>17.54</v>
      </c>
      <c r="P672" s="1" t="n">
        <v>14.5</v>
      </c>
      <c r="Q672" s="1" t="e">
        <f aca="false">NA()</f>
        <v>#N/A</v>
      </c>
    </row>
    <row r="673" customFormat="false" ht="12.75" hidden="false" customHeight="false" outlineLevel="0" collapsed="false">
      <c r="A673" s="2" t="n">
        <v>35101</v>
      </c>
      <c r="B673" s="1" t="n">
        <v>114.62292</v>
      </c>
      <c r="C673" s="1" t="n">
        <v>105.1</v>
      </c>
      <c r="D673" s="1" t="e">
        <f aca="false">NA()</f>
        <v>#N/A</v>
      </c>
      <c r="E673" s="1" t="n">
        <v>1.471</v>
      </c>
      <c r="F673" s="1" t="n">
        <v>1.544</v>
      </c>
      <c r="G673" s="1" t="n">
        <v>2612.11</v>
      </c>
      <c r="H673" s="1" t="e">
        <f aca="false">NA()</f>
        <v>#N/A</v>
      </c>
      <c r="I673" s="1" t="n">
        <v>1089.09</v>
      </c>
      <c r="J673" s="1" t="n">
        <v>646.33</v>
      </c>
      <c r="K673" s="1" t="n">
        <v>4.987</v>
      </c>
      <c r="L673" s="1" t="n">
        <v>556.2973</v>
      </c>
      <c r="M673" s="1" t="n">
        <v>320.15</v>
      </c>
      <c r="N673" s="1" t="e">
        <f aca="false">NA()</f>
        <v>#N/A</v>
      </c>
      <c r="O673" s="1" t="n">
        <v>17.69</v>
      </c>
      <c r="P673" s="1" t="n">
        <v>3.74</v>
      </c>
      <c r="Q673" s="1" t="e">
        <f aca="false">NA()</f>
        <v>#N/A</v>
      </c>
    </row>
    <row r="674" customFormat="false" ht="12.75" hidden="false" customHeight="false" outlineLevel="0" collapsed="false">
      <c r="A674" s="2" t="n">
        <v>35102</v>
      </c>
      <c r="B674" s="1" t="n">
        <v>115.34867</v>
      </c>
      <c r="C674" s="1" t="n">
        <v>106.13</v>
      </c>
      <c r="D674" s="1" t="e">
        <f aca="false">NA()</f>
        <v>#N/A</v>
      </c>
      <c r="E674" s="1" t="n">
        <v>1.4775</v>
      </c>
      <c r="F674" s="1" t="n">
        <v>1.5375</v>
      </c>
      <c r="G674" s="1" t="n">
        <v>2623.17</v>
      </c>
      <c r="H674" s="1" t="e">
        <f aca="false">NA()</f>
        <v>#N/A</v>
      </c>
      <c r="I674" s="1" t="n">
        <v>1084.88</v>
      </c>
      <c r="J674" s="1" t="n">
        <v>649.93</v>
      </c>
      <c r="K674" s="1" t="n">
        <v>4.935</v>
      </c>
      <c r="L674" s="1" t="n">
        <v>556.1057</v>
      </c>
      <c r="M674" s="1" t="n">
        <v>319.41</v>
      </c>
      <c r="N674" s="1" t="e">
        <f aca="false">NA()</f>
        <v>#N/A</v>
      </c>
      <c r="O674" s="1" t="n">
        <v>17.74</v>
      </c>
      <c r="P674" s="1" t="n">
        <v>3.71</v>
      </c>
      <c r="Q674" s="1" t="e">
        <f aca="false">NA()</f>
        <v>#N/A</v>
      </c>
    </row>
    <row r="675" customFormat="false" ht="12.75" hidden="false" customHeight="false" outlineLevel="0" collapsed="false">
      <c r="A675" s="2" t="n">
        <v>35103</v>
      </c>
      <c r="B675" s="1" t="n">
        <v>115.34867</v>
      </c>
      <c r="C675" s="1" t="n">
        <v>107.13</v>
      </c>
      <c r="D675" s="1" t="e">
        <f aca="false">NA()</f>
        <v>#N/A</v>
      </c>
      <c r="E675" s="1" t="n">
        <v>1.4767</v>
      </c>
      <c r="F675" s="1" t="n">
        <v>1.5383</v>
      </c>
      <c r="G675" s="1" t="n">
        <v>2628.58</v>
      </c>
      <c r="H675" s="1" t="e">
        <f aca="false">NA()</f>
        <v>#N/A</v>
      </c>
      <c r="I675" s="1" t="n">
        <v>1093.17</v>
      </c>
      <c r="J675" s="1" t="n">
        <v>656.07</v>
      </c>
      <c r="K675" s="1" t="n">
        <v>4.923</v>
      </c>
      <c r="L675" s="1" t="n">
        <v>556.6571</v>
      </c>
      <c r="M675" s="1" t="n">
        <v>320.47</v>
      </c>
      <c r="N675" s="1" t="e">
        <f aca="false">NA()</f>
        <v>#N/A</v>
      </c>
      <c r="O675" s="1" t="n">
        <v>17.76</v>
      </c>
      <c r="P675" s="1" t="n">
        <v>7.67</v>
      </c>
      <c r="Q675" s="1" t="e">
        <f aca="false">NA()</f>
        <v>#N/A</v>
      </c>
    </row>
    <row r="676" customFormat="false" ht="12.75" hidden="false" customHeight="false" outlineLevel="0" collapsed="false">
      <c r="A676" s="2" t="n">
        <v>35104</v>
      </c>
      <c r="B676" s="1" t="n">
        <v>115.16724</v>
      </c>
      <c r="C676" s="1" t="n">
        <v>107.05</v>
      </c>
      <c r="D676" s="1" t="e">
        <f aca="false">NA()</f>
        <v>#N/A</v>
      </c>
      <c r="E676" s="1" t="n">
        <v>1.4765</v>
      </c>
      <c r="F676" s="1" t="n">
        <v>1.531</v>
      </c>
      <c r="G676" s="1" t="n">
        <v>2649.02</v>
      </c>
      <c r="H676" s="1" t="e">
        <f aca="false">NA()</f>
        <v>#N/A</v>
      </c>
      <c r="I676" s="1" t="n">
        <v>1094.59</v>
      </c>
      <c r="J676" s="1" t="n">
        <v>656.37</v>
      </c>
      <c r="K676" s="1" t="n">
        <v>4.932</v>
      </c>
      <c r="L676" s="1" t="n">
        <v>556.7654</v>
      </c>
      <c r="M676" s="1" t="n">
        <v>321.12</v>
      </c>
      <c r="N676" s="1" t="e">
        <f aca="false">NA()</f>
        <v>#N/A</v>
      </c>
      <c r="O676" s="1" t="n">
        <v>17.78</v>
      </c>
      <c r="P676" s="1" t="n">
        <v>5.96</v>
      </c>
      <c r="Q676" s="1" t="e">
        <f aca="false">NA()</f>
        <v>#N/A</v>
      </c>
    </row>
    <row r="677" customFormat="false" ht="12.75" hidden="false" customHeight="false" outlineLevel="0" collapsed="false">
      <c r="A677" s="2" t="n">
        <v>35107</v>
      </c>
      <c r="B677" s="1" t="n">
        <v>114.759</v>
      </c>
      <c r="C677" s="1" t="n">
        <v>106.85</v>
      </c>
      <c r="D677" s="1" t="e">
        <f aca="false">NA()</f>
        <v>#N/A</v>
      </c>
      <c r="E677" s="1" t="n">
        <v>1.4763</v>
      </c>
      <c r="F677" s="1" t="n">
        <v>1.5275</v>
      </c>
      <c r="G677" s="1" t="n">
        <v>2648.06</v>
      </c>
      <c r="H677" s="1" t="e">
        <f aca="false">NA()</f>
        <v>#N/A</v>
      </c>
      <c r="I677" s="1" t="n">
        <v>1095.38</v>
      </c>
      <c r="J677" s="1" t="n">
        <v>661.45</v>
      </c>
      <c r="K677" s="1" t="n">
        <v>4.931</v>
      </c>
      <c r="L677" s="1" t="n">
        <v>558.8066</v>
      </c>
      <c r="M677" s="1" t="n">
        <v>321.41</v>
      </c>
      <c r="N677" s="1" t="e">
        <f aca="false">NA()</f>
        <v>#N/A</v>
      </c>
      <c r="O677" s="1" t="n">
        <v>17.97</v>
      </c>
      <c r="P677" s="1" t="n">
        <v>4.96</v>
      </c>
      <c r="Q677" s="1" t="e">
        <f aca="false">NA()</f>
        <v>#N/A</v>
      </c>
    </row>
    <row r="678" customFormat="false" ht="12.75" hidden="false" customHeight="false" outlineLevel="0" collapsed="false">
      <c r="A678" s="2" t="n">
        <v>35108</v>
      </c>
      <c r="B678" s="1" t="n">
        <v>112.80855</v>
      </c>
      <c r="C678" s="1" t="n">
        <v>106.74</v>
      </c>
      <c r="D678" s="1" t="e">
        <f aca="false">NA()</f>
        <v>#N/A</v>
      </c>
      <c r="E678" s="1" t="n">
        <v>1.474</v>
      </c>
      <c r="F678" s="1" t="n">
        <v>1.5373</v>
      </c>
      <c r="G678" s="1" t="n">
        <v>2712.14</v>
      </c>
      <c r="H678" s="1" t="e">
        <f aca="false">NA()</f>
        <v>#N/A</v>
      </c>
      <c r="I678" s="1" t="n">
        <v>1087.22</v>
      </c>
      <c r="J678" s="1" t="n">
        <v>660.51</v>
      </c>
      <c r="K678" s="1" t="n">
        <v>4.925</v>
      </c>
      <c r="L678" s="1" t="n">
        <v>559.179</v>
      </c>
      <c r="M678" s="1" t="n">
        <v>319.82</v>
      </c>
      <c r="N678" s="1" t="e">
        <f aca="false">NA()</f>
        <v>#N/A</v>
      </c>
      <c r="O678" s="1" t="n">
        <v>18.91</v>
      </c>
      <c r="P678" s="1" t="n">
        <v>5.11</v>
      </c>
      <c r="Q678" s="1" t="e">
        <f aca="false">NA()</f>
        <v>#N/A</v>
      </c>
    </row>
    <row r="679" customFormat="false" ht="12.75" hidden="false" customHeight="false" outlineLevel="0" collapsed="false">
      <c r="A679" s="2" t="n">
        <v>35109</v>
      </c>
      <c r="B679" s="1" t="n">
        <v>112.98998</v>
      </c>
      <c r="C679" s="1" t="n">
        <v>106.18</v>
      </c>
      <c r="D679" s="1" t="e">
        <f aca="false">NA()</f>
        <v>#N/A</v>
      </c>
      <c r="E679" s="1" t="n">
        <v>1.4636</v>
      </c>
      <c r="F679" s="1" t="n">
        <v>1.5419</v>
      </c>
      <c r="G679" s="1" t="n">
        <v>2715.15</v>
      </c>
      <c r="H679" s="1" t="e">
        <f aca="false">NA()</f>
        <v>#N/A</v>
      </c>
      <c r="I679" s="1" t="n">
        <v>1088.03</v>
      </c>
      <c r="J679" s="1" t="n">
        <v>655.58</v>
      </c>
      <c r="K679" s="1" t="n">
        <v>4.935</v>
      </c>
      <c r="L679" s="1" t="n">
        <v>558.0091</v>
      </c>
      <c r="M679" s="1" t="n">
        <v>321.07</v>
      </c>
      <c r="N679" s="1" t="e">
        <f aca="false">NA()</f>
        <v>#N/A</v>
      </c>
      <c r="O679" s="1" t="n">
        <v>18.96</v>
      </c>
      <c r="P679" s="1" t="n">
        <v>4.25</v>
      </c>
      <c r="Q679" s="1" t="e">
        <f aca="false">NA()</f>
        <v>#N/A</v>
      </c>
    </row>
    <row r="680" customFormat="false" ht="12.75" hidden="false" customHeight="false" outlineLevel="0" collapsed="false">
      <c r="A680" s="2" t="n">
        <v>35110</v>
      </c>
      <c r="B680" s="1" t="n">
        <v>113.12606</v>
      </c>
      <c r="C680" s="1" t="n">
        <v>105.63</v>
      </c>
      <c r="D680" s="1" t="e">
        <f aca="false">NA()</f>
        <v>#N/A</v>
      </c>
      <c r="E680" s="1" t="n">
        <v>1.4671</v>
      </c>
      <c r="F680" s="1" t="n">
        <v>1.5378</v>
      </c>
      <c r="G680" s="1" t="n">
        <v>2704.46</v>
      </c>
      <c r="H680" s="1" t="e">
        <f aca="false">NA()</f>
        <v>#N/A</v>
      </c>
      <c r="I680" s="1" t="n">
        <v>1090.54</v>
      </c>
      <c r="J680" s="1" t="n">
        <v>651.32</v>
      </c>
      <c r="K680" s="1" t="n">
        <v>4.913</v>
      </c>
      <c r="L680" s="1" t="n">
        <v>556.3169</v>
      </c>
      <c r="M680" s="1" t="n">
        <v>320.75</v>
      </c>
      <c r="N680" s="1" t="e">
        <f aca="false">NA()</f>
        <v>#N/A</v>
      </c>
      <c r="O680" s="1" t="n">
        <v>19.04</v>
      </c>
      <c r="P680" s="1" t="n">
        <v>5.01</v>
      </c>
      <c r="Q680" s="1" t="e">
        <f aca="false">NA()</f>
        <v>#N/A</v>
      </c>
    </row>
    <row r="681" customFormat="false" ht="12.75" hidden="false" customHeight="false" outlineLevel="0" collapsed="false">
      <c r="A681" s="2" t="n">
        <v>35111</v>
      </c>
      <c r="B681" s="1" t="n">
        <v>111.94672</v>
      </c>
      <c r="C681" s="1" t="n">
        <v>105.24</v>
      </c>
      <c r="D681" s="1" t="e">
        <f aca="false">NA()</f>
        <v>#N/A</v>
      </c>
      <c r="E681" s="1" t="n">
        <v>1.454</v>
      </c>
      <c r="F681" s="1" t="n">
        <v>1.5519</v>
      </c>
      <c r="G681" s="1" t="n">
        <v>2690.2</v>
      </c>
      <c r="H681" s="1" t="e">
        <f aca="false">NA()</f>
        <v>#N/A</v>
      </c>
      <c r="I681" s="1" t="n">
        <v>1090.71</v>
      </c>
      <c r="J681" s="1" t="n">
        <v>647.98</v>
      </c>
      <c r="K681" s="1" t="n">
        <v>4.89</v>
      </c>
      <c r="L681" s="1" t="n">
        <v>554.9147</v>
      </c>
      <c r="M681" s="1" t="n">
        <v>321.59</v>
      </c>
      <c r="N681" s="1" t="e">
        <f aca="false">NA()</f>
        <v>#N/A</v>
      </c>
      <c r="O681" s="1" t="n">
        <v>19.16</v>
      </c>
      <c r="P681" s="1" t="n">
        <v>5.82</v>
      </c>
      <c r="Q681" s="1" t="e">
        <f aca="false">NA()</f>
        <v>#N/A</v>
      </c>
    </row>
    <row r="682" customFormat="false" ht="12.75" hidden="false" customHeight="false" outlineLevel="0" collapsed="false">
      <c r="A682" s="2" t="n">
        <v>35114</v>
      </c>
      <c r="B682" s="1" t="n">
        <v>112.44568</v>
      </c>
      <c r="C682" s="1" t="n">
        <v>104.11</v>
      </c>
      <c r="D682" s="1" t="e">
        <f aca="false">NA()</f>
        <v>#N/A</v>
      </c>
      <c r="E682" s="1" t="n">
        <v>1.4468</v>
      </c>
      <c r="F682" s="1" t="n">
        <v>1.545</v>
      </c>
      <c r="G682" s="1" t="n">
        <v>2690.2</v>
      </c>
      <c r="H682" s="1" t="e">
        <f aca="false">NA()</f>
        <v>#N/A</v>
      </c>
      <c r="I682" s="1" t="n">
        <v>1090.71</v>
      </c>
      <c r="J682" s="1" t="n">
        <v>647.98</v>
      </c>
      <c r="K682" s="1" t="n">
        <v>4.889</v>
      </c>
      <c r="L682" s="1" t="n">
        <v>554.9147</v>
      </c>
      <c r="M682" s="1" t="n">
        <v>321.59</v>
      </c>
      <c r="N682" s="1" t="e">
        <f aca="false">NA()</f>
        <v>#N/A</v>
      </c>
      <c r="O682" s="1" t="n">
        <v>19.16</v>
      </c>
      <c r="P682" s="1" t="e">
        <f aca="false">NA()</f>
        <v>#N/A</v>
      </c>
      <c r="Q682" s="1" t="e">
        <f aca="false">NA()</f>
        <v>#N/A</v>
      </c>
    </row>
    <row r="683" customFormat="false" ht="12.75" hidden="false" customHeight="false" outlineLevel="0" collapsed="false">
      <c r="A683" s="2" t="n">
        <v>35115</v>
      </c>
      <c r="B683" s="1" t="n">
        <v>112.71783</v>
      </c>
      <c r="C683" s="1" t="n">
        <v>105.85</v>
      </c>
      <c r="D683" s="1" t="e">
        <f aca="false">NA()</f>
        <v>#N/A</v>
      </c>
      <c r="E683" s="1" t="n">
        <v>1.4484</v>
      </c>
      <c r="F683" s="1" t="n">
        <v>1.5452</v>
      </c>
      <c r="G683" s="1" t="n">
        <v>2713.12</v>
      </c>
      <c r="H683" s="1" t="e">
        <f aca="false">NA()</f>
        <v>#N/A</v>
      </c>
      <c r="I683" s="1" t="n">
        <v>1083.24</v>
      </c>
      <c r="J683" s="1" t="n">
        <v>640.65</v>
      </c>
      <c r="K683" s="1" t="n">
        <v>4.962</v>
      </c>
      <c r="L683" s="1" t="n">
        <v>549.9203</v>
      </c>
      <c r="M683" s="1" t="n">
        <v>318.91</v>
      </c>
      <c r="N683" s="1" t="e">
        <f aca="false">NA()</f>
        <v>#N/A</v>
      </c>
      <c r="O683" s="1" t="n">
        <v>21.05</v>
      </c>
      <c r="P683" s="1" t="n">
        <v>4.15</v>
      </c>
      <c r="Q683" s="1" t="e">
        <f aca="false">NA()</f>
        <v>#N/A</v>
      </c>
    </row>
    <row r="684" customFormat="false" ht="12.75" hidden="false" customHeight="false" outlineLevel="0" collapsed="false">
      <c r="A684" s="2" t="n">
        <v>35116</v>
      </c>
      <c r="B684" s="1" t="n">
        <v>112.58176</v>
      </c>
      <c r="C684" s="1" t="n">
        <v>104.95</v>
      </c>
      <c r="D684" s="1" t="e">
        <f aca="false">NA()</f>
        <v>#N/A</v>
      </c>
      <c r="E684" s="1" t="n">
        <v>1.4503</v>
      </c>
      <c r="F684" s="1" t="n">
        <v>1.5439</v>
      </c>
      <c r="G684" s="1" t="n">
        <v>2748.51</v>
      </c>
      <c r="H684" s="1" t="e">
        <f aca="false">NA()</f>
        <v>#N/A</v>
      </c>
      <c r="I684" s="1" t="n">
        <v>1096.85</v>
      </c>
      <c r="J684" s="1" t="n">
        <v>648.1</v>
      </c>
      <c r="K684" s="1" t="n">
        <v>4.966</v>
      </c>
      <c r="L684" s="1" t="n">
        <v>550.58</v>
      </c>
      <c r="M684" s="1" t="n">
        <v>321.34</v>
      </c>
      <c r="N684" s="1" t="e">
        <f aca="false">NA()</f>
        <v>#N/A</v>
      </c>
      <c r="O684" s="1" t="n">
        <v>21.61</v>
      </c>
      <c r="P684" s="1" t="n">
        <v>2.49</v>
      </c>
      <c r="Q684" s="1" t="e">
        <f aca="false">NA()</f>
        <v>#N/A</v>
      </c>
    </row>
    <row r="685" customFormat="false" ht="12.75" hidden="false" customHeight="false" outlineLevel="0" collapsed="false">
      <c r="A685" s="2" t="n">
        <v>35117</v>
      </c>
      <c r="B685" s="1" t="n">
        <v>113.0807</v>
      </c>
      <c r="C685" s="1" t="n">
        <v>104.96</v>
      </c>
      <c r="D685" s="1" t="e">
        <f aca="false">NA()</f>
        <v>#N/A</v>
      </c>
      <c r="E685" s="1" t="n">
        <v>1.4495</v>
      </c>
      <c r="F685" s="1" t="n">
        <v>1.5452</v>
      </c>
      <c r="G685" s="1" t="n">
        <v>2765.36</v>
      </c>
      <c r="H685" s="1" t="e">
        <f aca="false">NA()</f>
        <v>#N/A</v>
      </c>
      <c r="I685" s="1" t="n">
        <v>1117.11</v>
      </c>
      <c r="J685" s="1" t="n">
        <v>658.86</v>
      </c>
      <c r="K685" s="1" t="n">
        <v>4.944</v>
      </c>
      <c r="L685" s="1" t="n">
        <v>551.9379</v>
      </c>
      <c r="M685" s="1" t="n">
        <v>325.14</v>
      </c>
      <c r="N685" s="1" t="e">
        <f aca="false">NA()</f>
        <v>#N/A</v>
      </c>
      <c r="O685" s="1" t="n">
        <v>22.1</v>
      </c>
      <c r="P685" s="1" t="n">
        <v>2.41</v>
      </c>
      <c r="Q685" s="1" t="e">
        <f aca="false">NA()</f>
        <v>#N/A</v>
      </c>
    </row>
    <row r="686" customFormat="false" ht="12.75" hidden="false" customHeight="false" outlineLevel="0" collapsed="false">
      <c r="A686" s="2" t="n">
        <v>35118</v>
      </c>
      <c r="B686" s="1" t="n">
        <v>113.80645</v>
      </c>
      <c r="C686" s="1" t="n">
        <v>104.9</v>
      </c>
      <c r="D686" s="1" t="e">
        <f aca="false">NA()</f>
        <v>#N/A</v>
      </c>
      <c r="E686" s="1" t="n">
        <v>1.4476</v>
      </c>
      <c r="F686" s="1" t="n">
        <v>1.5398</v>
      </c>
      <c r="G686" s="1" t="n">
        <v>2729.98</v>
      </c>
      <c r="H686" s="1" t="e">
        <f aca="false">NA()</f>
        <v>#N/A</v>
      </c>
      <c r="I686" s="1" t="n">
        <v>1117.79</v>
      </c>
      <c r="J686" s="1" t="n">
        <v>659.08</v>
      </c>
      <c r="K686" s="1" t="n">
        <v>4.963</v>
      </c>
      <c r="L686" s="1" t="n">
        <v>550.6038</v>
      </c>
      <c r="M686" s="1" t="n">
        <v>325.76</v>
      </c>
      <c r="N686" s="1" t="e">
        <f aca="false">NA()</f>
        <v>#N/A</v>
      </c>
      <c r="O686" s="1" t="n">
        <v>21.16</v>
      </c>
      <c r="P686" s="1" t="n">
        <v>2.69</v>
      </c>
      <c r="Q686" s="1" t="e">
        <f aca="false">NA()</f>
        <v>#N/A</v>
      </c>
    </row>
    <row r="687" customFormat="false" ht="12.75" hidden="false" customHeight="false" outlineLevel="0" collapsed="false">
      <c r="A687" s="2" t="n">
        <v>35121</v>
      </c>
      <c r="B687" s="1" t="n">
        <v>113.21678</v>
      </c>
      <c r="C687" s="1" t="n">
        <v>104.35</v>
      </c>
      <c r="D687" s="1" t="e">
        <f aca="false">NA()</f>
        <v>#N/A</v>
      </c>
      <c r="E687" s="1" t="n">
        <v>1.4525</v>
      </c>
      <c r="F687" s="1" t="n">
        <v>1.5396</v>
      </c>
      <c r="G687" s="1" t="n">
        <v>2773.76</v>
      </c>
      <c r="H687" s="1" t="e">
        <f aca="false">NA()</f>
        <v>#N/A</v>
      </c>
      <c r="I687" s="1" t="n">
        <v>1113.04</v>
      </c>
      <c r="J687" s="1" t="n">
        <v>650.46</v>
      </c>
      <c r="K687" s="1" t="n">
        <v>4.983</v>
      </c>
      <c r="L687" s="1" t="n">
        <v>549.7722</v>
      </c>
      <c r="M687" s="1" t="n">
        <v>325.3</v>
      </c>
      <c r="N687" s="1" t="e">
        <f aca="false">NA()</f>
        <v>#N/A</v>
      </c>
      <c r="O687" s="1" t="n">
        <v>19.39</v>
      </c>
      <c r="P687" s="1" t="n">
        <v>2.92</v>
      </c>
      <c r="Q687" s="1" t="e">
        <f aca="false">NA()</f>
        <v>#N/A</v>
      </c>
    </row>
    <row r="688" customFormat="false" ht="12.75" hidden="false" customHeight="false" outlineLevel="0" collapsed="false">
      <c r="A688" s="2" t="n">
        <v>35122</v>
      </c>
      <c r="B688" s="1" t="n">
        <v>113.17142</v>
      </c>
      <c r="C688" s="1" t="n">
        <v>104.38</v>
      </c>
      <c r="D688" s="1" t="e">
        <f aca="false">NA()</f>
        <v>#N/A</v>
      </c>
      <c r="E688" s="1" t="n">
        <v>1.4525</v>
      </c>
      <c r="F688" s="1" t="n">
        <v>1.5414</v>
      </c>
      <c r="G688" s="1" t="n">
        <v>2781.13</v>
      </c>
      <c r="H688" s="1" t="e">
        <f aca="false">NA()</f>
        <v>#N/A</v>
      </c>
      <c r="I688" s="1" t="n">
        <v>1106.16</v>
      </c>
      <c r="J688" s="1" t="n">
        <v>647.24</v>
      </c>
      <c r="K688" s="1" t="n">
        <v>5.029</v>
      </c>
      <c r="L688" s="1" t="n">
        <v>548.5709</v>
      </c>
      <c r="M688" s="1" t="n">
        <v>324.85</v>
      </c>
      <c r="N688" s="1" t="e">
        <f aca="false">NA()</f>
        <v>#N/A</v>
      </c>
      <c r="O688" s="1" t="n">
        <v>19.7</v>
      </c>
      <c r="P688" s="1" t="n">
        <v>2.95</v>
      </c>
      <c r="Q688" s="1" t="e">
        <f aca="false">NA()</f>
        <v>#N/A</v>
      </c>
    </row>
    <row r="689" customFormat="false" ht="12.75" hidden="false" customHeight="false" outlineLevel="0" collapsed="false">
      <c r="A689" s="2" t="n">
        <v>35123</v>
      </c>
      <c r="B689" s="1" t="n">
        <v>113.03535</v>
      </c>
      <c r="C689" s="1" t="n">
        <v>104.82</v>
      </c>
      <c r="D689" s="1" t="e">
        <f aca="false">NA()</f>
        <v>#N/A</v>
      </c>
      <c r="E689" s="1" t="n">
        <v>1.4695</v>
      </c>
      <c r="F689" s="1" t="n">
        <v>1.5299</v>
      </c>
      <c r="G689" s="1" t="n">
        <v>2759.77</v>
      </c>
      <c r="H689" s="1" t="e">
        <f aca="false">NA()</f>
        <v>#N/A</v>
      </c>
      <c r="I689" s="1" t="n">
        <v>1107.55</v>
      </c>
      <c r="J689" s="1" t="n">
        <v>644.75</v>
      </c>
      <c r="K689" s="1" t="n">
        <v>5.018</v>
      </c>
      <c r="L689" s="1" t="n">
        <v>547.9993</v>
      </c>
      <c r="M689" s="1" t="n">
        <v>325.26</v>
      </c>
      <c r="N689" s="1" t="e">
        <f aca="false">NA()</f>
        <v>#N/A</v>
      </c>
      <c r="O689" s="1" t="n">
        <v>19.29</v>
      </c>
      <c r="P689" s="1" t="n">
        <v>3.02</v>
      </c>
      <c r="Q689" s="1" t="e">
        <f aca="false">NA()</f>
        <v>#N/A</v>
      </c>
    </row>
    <row r="690" customFormat="false" ht="12.75" hidden="false" customHeight="false" outlineLevel="0" collapsed="false">
      <c r="A690" s="2" t="n">
        <v>35124</v>
      </c>
      <c r="B690" s="1" t="n">
        <v>114.03325</v>
      </c>
      <c r="C690" s="1" t="n">
        <v>105.22</v>
      </c>
      <c r="D690" s="1" t="e">
        <f aca="false">NA()</f>
        <v>#N/A</v>
      </c>
      <c r="E690" s="1" t="n">
        <v>1.473</v>
      </c>
      <c r="F690" s="1" t="n">
        <v>1.5318</v>
      </c>
      <c r="G690" s="1" t="n">
        <v>2760.56</v>
      </c>
      <c r="H690" s="1" t="e">
        <f aca="false">NA()</f>
        <v>#N/A</v>
      </c>
      <c r="I690" s="1" t="n">
        <v>1100.05</v>
      </c>
      <c r="J690" s="1" t="n">
        <v>640.43</v>
      </c>
      <c r="K690" s="1" t="n">
        <v>5.028</v>
      </c>
      <c r="L690" s="1" t="n">
        <v>547.658</v>
      </c>
      <c r="M690" s="1" t="n">
        <v>324.93</v>
      </c>
      <c r="N690" s="1" t="e">
        <f aca="false">NA()</f>
        <v>#N/A</v>
      </c>
      <c r="O690" s="1" t="n">
        <v>19.54</v>
      </c>
      <c r="P690" s="1" t="n">
        <v>3.49</v>
      </c>
      <c r="Q690" s="1" t="e">
        <f aca="false">NA()</f>
        <v>#N/A</v>
      </c>
    </row>
    <row r="691" customFormat="false" ht="12.75" hidden="false" customHeight="false" outlineLevel="0" collapsed="false">
      <c r="A691" s="2" t="n">
        <v>35125</v>
      </c>
      <c r="B691" s="1" t="n">
        <v>114.39613</v>
      </c>
      <c r="C691" s="1" t="n">
        <v>105.28</v>
      </c>
      <c r="D691" s="1" t="e">
        <f aca="false">NA()</f>
        <v>#N/A</v>
      </c>
      <c r="E691" s="1" t="n">
        <v>1.4755</v>
      </c>
      <c r="F691" s="1" t="n">
        <v>1.5285</v>
      </c>
      <c r="G691" s="1" t="n">
        <v>2730.23</v>
      </c>
      <c r="H691" s="1" t="e">
        <f aca="false">NA()</f>
        <v>#N/A</v>
      </c>
      <c r="I691" s="1" t="n">
        <v>1086.06</v>
      </c>
      <c r="J691" s="1" t="n">
        <v>644.37</v>
      </c>
      <c r="K691" s="1" t="n">
        <v>4.994</v>
      </c>
      <c r="L691" s="1" t="n">
        <v>550.8974</v>
      </c>
      <c r="M691" s="1" t="n">
        <v>324.1</v>
      </c>
      <c r="N691" s="1" t="e">
        <f aca="false">NA()</f>
        <v>#N/A</v>
      </c>
      <c r="O691" s="1" t="n">
        <v>19.44</v>
      </c>
      <c r="P691" s="1" t="n">
        <v>3.96</v>
      </c>
      <c r="Q691" s="1" t="e">
        <f aca="false">NA()</f>
        <v>#N/A</v>
      </c>
    </row>
    <row r="692" customFormat="false" ht="12.75" hidden="false" customHeight="false" outlineLevel="0" collapsed="false">
      <c r="A692" s="2" t="n">
        <v>35128</v>
      </c>
      <c r="B692" s="1" t="n">
        <v>114.89508</v>
      </c>
      <c r="C692" s="1" t="n">
        <v>105.25</v>
      </c>
      <c r="D692" s="1" t="e">
        <f aca="false">NA()</f>
        <v>#N/A</v>
      </c>
      <c r="E692" s="1" t="n">
        <v>1.4783</v>
      </c>
      <c r="F692" s="1" t="n">
        <v>1.5277</v>
      </c>
      <c r="G692" s="1" t="n">
        <v>2726.46</v>
      </c>
      <c r="H692" s="1" t="e">
        <f aca="false">NA()</f>
        <v>#N/A</v>
      </c>
      <c r="I692" s="1" t="n">
        <v>1084.88</v>
      </c>
      <c r="J692" s="1" t="n">
        <v>650.81</v>
      </c>
      <c r="K692" s="1" t="n">
        <v>5.025</v>
      </c>
      <c r="L692" s="1" t="n">
        <v>552.664</v>
      </c>
      <c r="M692" s="1" t="n">
        <v>325.56</v>
      </c>
      <c r="N692" s="1" t="e">
        <f aca="false">NA()</f>
        <v>#N/A</v>
      </c>
      <c r="O692" s="1" t="n">
        <v>19.2</v>
      </c>
      <c r="P692" s="1" t="n">
        <v>2.79</v>
      </c>
      <c r="Q692" s="1" t="e">
        <f aca="false">NA()</f>
        <v>#N/A</v>
      </c>
    </row>
    <row r="693" customFormat="false" ht="12.75" hidden="false" customHeight="false" outlineLevel="0" collapsed="false">
      <c r="A693" s="2" t="n">
        <v>35129</v>
      </c>
      <c r="B693" s="1" t="n">
        <v>115.07652</v>
      </c>
      <c r="C693" s="1" t="n">
        <v>105.15</v>
      </c>
      <c r="D693" s="1" t="e">
        <f aca="false">NA()</f>
        <v>#N/A</v>
      </c>
      <c r="E693" s="1" t="n">
        <v>1.4741</v>
      </c>
      <c r="F693" s="1" t="n">
        <v>1.5308</v>
      </c>
      <c r="G693" s="1" t="n">
        <v>2724.66</v>
      </c>
      <c r="H693" s="1" t="e">
        <f aca="false">NA()</f>
        <v>#N/A</v>
      </c>
      <c r="I693" s="1" t="n">
        <v>1096.82</v>
      </c>
      <c r="J693" s="1" t="n">
        <v>655.79</v>
      </c>
      <c r="K693" s="1" t="n">
        <v>5.029</v>
      </c>
      <c r="L693" s="1" t="n">
        <v>551.3205</v>
      </c>
      <c r="M693" s="1" t="n">
        <v>326.85</v>
      </c>
      <c r="N693" s="1" t="e">
        <f aca="false">NA()</f>
        <v>#N/A</v>
      </c>
      <c r="O693" s="1" t="n">
        <v>19.54</v>
      </c>
      <c r="P693" s="1" t="n">
        <v>2.68</v>
      </c>
      <c r="Q693" s="1" t="e">
        <f aca="false">NA()</f>
        <v>#N/A</v>
      </c>
    </row>
    <row r="694" customFormat="false" ht="12.75" hidden="false" customHeight="false" outlineLevel="0" collapsed="false">
      <c r="A694" s="2" t="n">
        <v>35130</v>
      </c>
      <c r="B694" s="1" t="n">
        <v>114.66829</v>
      </c>
      <c r="C694" s="1" t="n">
        <v>105.46</v>
      </c>
      <c r="D694" s="1" t="e">
        <f aca="false">NA()</f>
        <v>#N/A</v>
      </c>
      <c r="E694" s="1" t="n">
        <v>1.4795</v>
      </c>
      <c r="F694" s="1" t="n">
        <v>1.5275</v>
      </c>
      <c r="G694" s="1" t="n">
        <v>2747.32</v>
      </c>
      <c r="H694" s="1" t="e">
        <f aca="false">NA()</f>
        <v>#N/A</v>
      </c>
      <c r="I694" s="1" t="n">
        <v>1091.82</v>
      </c>
      <c r="J694" s="1" t="n">
        <v>652</v>
      </c>
      <c r="K694" s="1" t="n">
        <v>5.039</v>
      </c>
      <c r="L694" s="1" t="n">
        <v>549.0742</v>
      </c>
      <c r="M694" s="1" t="n">
        <v>327.11</v>
      </c>
      <c r="N694" s="1" t="e">
        <f aca="false">NA()</f>
        <v>#N/A</v>
      </c>
      <c r="O694" s="1" t="n">
        <v>20.19</v>
      </c>
      <c r="P694" s="1" t="n">
        <v>2.89</v>
      </c>
      <c r="Q694" s="1" t="e">
        <f aca="false">NA()</f>
        <v>#N/A</v>
      </c>
    </row>
    <row r="695" customFormat="false" ht="12.75" hidden="false" customHeight="false" outlineLevel="0" collapsed="false">
      <c r="A695" s="2" t="n">
        <v>35131</v>
      </c>
      <c r="B695" s="1" t="n">
        <v>114.62292</v>
      </c>
      <c r="C695" s="1" t="n">
        <v>105.29</v>
      </c>
      <c r="D695" s="1" t="e">
        <f aca="false">NA()</f>
        <v>#N/A</v>
      </c>
      <c r="E695" s="1" t="n">
        <v>1.477</v>
      </c>
      <c r="F695" s="1" t="n">
        <v>1.5295</v>
      </c>
      <c r="G695" s="1" t="n">
        <v>2729.94</v>
      </c>
      <c r="H695" s="1" t="e">
        <f aca="false">NA()</f>
        <v>#N/A</v>
      </c>
      <c r="I695" s="1" t="n">
        <v>1093.12</v>
      </c>
      <c r="J695" s="1" t="n">
        <v>653.65</v>
      </c>
      <c r="K695" s="1" t="n">
        <v>5.038</v>
      </c>
      <c r="L695" s="1" t="n">
        <v>548.5792</v>
      </c>
      <c r="M695" s="1" t="n">
        <v>327.42</v>
      </c>
      <c r="N695" s="1" t="e">
        <f aca="false">NA()</f>
        <v>#N/A</v>
      </c>
      <c r="O695" s="1" t="n">
        <v>19.81</v>
      </c>
      <c r="P695" s="1" t="n">
        <v>3.26</v>
      </c>
      <c r="Q695" s="1" t="e">
        <f aca="false">NA()</f>
        <v>#N/A</v>
      </c>
    </row>
    <row r="696" customFormat="false" ht="12.75" hidden="false" customHeight="false" outlineLevel="0" collapsed="false">
      <c r="A696" s="2" t="n">
        <v>35132</v>
      </c>
      <c r="B696" s="1" t="n">
        <v>117.29912</v>
      </c>
      <c r="C696" s="1" t="n">
        <v>105.68</v>
      </c>
      <c r="D696" s="1" t="e">
        <f aca="false">NA()</f>
        <v>#N/A</v>
      </c>
      <c r="E696" s="1" t="n">
        <v>1.4842</v>
      </c>
      <c r="F696" s="1" t="n">
        <v>1.5234</v>
      </c>
      <c r="G696" s="1" t="n">
        <v>2721.95</v>
      </c>
      <c r="H696" s="1" t="e">
        <f aca="false">NA()</f>
        <v>#N/A</v>
      </c>
      <c r="I696" s="1" t="n">
        <v>1063.73</v>
      </c>
      <c r="J696" s="1" t="n">
        <v>633.5</v>
      </c>
      <c r="K696" s="1" t="n">
        <v>5.046</v>
      </c>
      <c r="L696" s="1" t="n">
        <v>540.572</v>
      </c>
      <c r="M696" s="1" t="n">
        <v>319.21</v>
      </c>
      <c r="N696" s="1" t="e">
        <f aca="false">NA()</f>
        <v>#N/A</v>
      </c>
      <c r="O696" s="1" t="n">
        <v>19.61</v>
      </c>
      <c r="P696" s="1" t="n">
        <v>3.96</v>
      </c>
      <c r="Q696" s="1" t="e">
        <f aca="false">NA()</f>
        <v>#N/A</v>
      </c>
    </row>
    <row r="697" customFormat="false" ht="12.75" hidden="false" customHeight="false" outlineLevel="0" collapsed="false">
      <c r="A697" s="2" t="n">
        <v>35135</v>
      </c>
      <c r="B697" s="1" t="n">
        <v>116.39193</v>
      </c>
      <c r="C697" s="1" t="n">
        <v>105.53</v>
      </c>
      <c r="D697" s="1" t="e">
        <f aca="false">NA()</f>
        <v>#N/A</v>
      </c>
      <c r="E697" s="1" t="n">
        <v>1.4823</v>
      </c>
      <c r="F697" s="1" t="n">
        <v>1.5239</v>
      </c>
      <c r="G697" s="1" t="n">
        <v>2755.23</v>
      </c>
      <c r="H697" s="1" t="e">
        <f aca="false">NA()</f>
        <v>#N/A</v>
      </c>
      <c r="I697" s="1" t="n">
        <v>1080.51</v>
      </c>
      <c r="J697" s="1" t="n">
        <v>640.02</v>
      </c>
      <c r="K697" s="1" t="n">
        <v>5.098</v>
      </c>
      <c r="L697" s="1" t="n">
        <v>542.6943</v>
      </c>
      <c r="M697" s="1" t="n">
        <v>322.07</v>
      </c>
      <c r="N697" s="1" t="e">
        <f aca="false">NA()</f>
        <v>#N/A</v>
      </c>
      <c r="O697" s="1" t="n">
        <v>19.91</v>
      </c>
      <c r="P697" s="1" t="n">
        <v>3.24</v>
      </c>
      <c r="Q697" s="1" t="e">
        <f aca="false">NA()</f>
        <v>#N/A</v>
      </c>
    </row>
    <row r="698" customFormat="false" ht="12.75" hidden="false" customHeight="false" outlineLevel="0" collapsed="false">
      <c r="A698" s="2" t="n">
        <v>35136</v>
      </c>
      <c r="B698" s="1" t="n">
        <v>117.2084</v>
      </c>
      <c r="C698" s="1" t="n">
        <v>105.18</v>
      </c>
      <c r="D698" s="1" t="e">
        <f aca="false">NA()</f>
        <v>#N/A</v>
      </c>
      <c r="E698" s="1" t="n">
        <v>1.4735</v>
      </c>
      <c r="F698" s="1" t="n">
        <v>1.5254</v>
      </c>
      <c r="G698" s="1" t="n">
        <v>2769.15</v>
      </c>
      <c r="H698" s="1" t="e">
        <f aca="false">NA()</f>
        <v>#N/A</v>
      </c>
      <c r="I698" s="1" t="n">
        <v>1073.05</v>
      </c>
      <c r="J698" s="1" t="n">
        <v>637.09</v>
      </c>
      <c r="K698" s="1" t="n">
        <v>5.102</v>
      </c>
      <c r="L698" s="1" t="n">
        <v>541.9945</v>
      </c>
      <c r="M698" s="1" t="n">
        <v>321.02</v>
      </c>
      <c r="N698" s="1" t="e">
        <f aca="false">NA()</f>
        <v>#N/A</v>
      </c>
      <c r="O698" s="1" t="n">
        <v>20.46</v>
      </c>
      <c r="P698" s="1" t="n">
        <v>2.83</v>
      </c>
      <c r="Q698" s="1" t="e">
        <f aca="false">NA()</f>
        <v>#N/A</v>
      </c>
    </row>
    <row r="699" customFormat="false" ht="12.75" hidden="false" customHeight="false" outlineLevel="0" collapsed="false">
      <c r="A699" s="2" t="n">
        <v>35137</v>
      </c>
      <c r="B699" s="1" t="n">
        <v>116.39193</v>
      </c>
      <c r="C699" s="1" t="n">
        <v>105.19</v>
      </c>
      <c r="D699" s="1" t="e">
        <f aca="false">NA()</f>
        <v>#N/A</v>
      </c>
      <c r="E699" s="1" t="n">
        <v>1.4718</v>
      </c>
      <c r="F699" s="1" t="n">
        <v>1.523</v>
      </c>
      <c r="G699" s="1" t="n">
        <v>2792.17</v>
      </c>
      <c r="H699" s="1" t="e">
        <f aca="false">NA()</f>
        <v>#N/A</v>
      </c>
      <c r="I699" s="1" t="n">
        <v>1088.64</v>
      </c>
      <c r="J699" s="1" t="n">
        <v>638.55</v>
      </c>
      <c r="K699" s="1" t="n">
        <v>5.101</v>
      </c>
      <c r="L699" s="1" t="n">
        <v>541.8967</v>
      </c>
      <c r="M699" s="1" t="n">
        <v>323.46</v>
      </c>
      <c r="N699" s="1" t="e">
        <f aca="false">NA()</f>
        <v>#N/A</v>
      </c>
      <c r="O699" s="1" t="n">
        <v>20.58</v>
      </c>
      <c r="P699" s="1" t="n">
        <v>2.86</v>
      </c>
      <c r="Q699" s="1" t="e">
        <f aca="false">NA()</f>
        <v>#N/A</v>
      </c>
    </row>
    <row r="700" customFormat="false" ht="12.75" hidden="false" customHeight="false" outlineLevel="0" collapsed="false">
      <c r="A700" s="2" t="n">
        <v>35138</v>
      </c>
      <c r="B700" s="1" t="n">
        <v>115.03116</v>
      </c>
      <c r="C700" s="1" t="n">
        <v>105.43</v>
      </c>
      <c r="D700" s="1" t="e">
        <f aca="false">NA()</f>
        <v>#N/A</v>
      </c>
      <c r="E700" s="1" t="n">
        <v>1.4718</v>
      </c>
      <c r="F700" s="1" t="n">
        <v>1.5271</v>
      </c>
      <c r="G700" s="1" t="n">
        <v>2798.37</v>
      </c>
      <c r="H700" s="1" t="e">
        <f aca="false">NA()</f>
        <v>#N/A</v>
      </c>
      <c r="I700" s="1" t="n">
        <v>1091.07</v>
      </c>
      <c r="J700" s="1" t="n">
        <v>640.87</v>
      </c>
      <c r="K700" s="1" t="n">
        <v>5.121</v>
      </c>
      <c r="L700" s="1" t="n">
        <v>542.0128</v>
      </c>
      <c r="M700" s="1" t="n">
        <v>325.08</v>
      </c>
      <c r="N700" s="1" t="e">
        <f aca="false">NA()</f>
        <v>#N/A</v>
      </c>
      <c r="O700" s="1" t="n">
        <v>21.16</v>
      </c>
      <c r="P700" s="1" t="n">
        <v>2.81</v>
      </c>
      <c r="Q700" s="1" t="e">
        <f aca="false">NA()</f>
        <v>#N/A</v>
      </c>
    </row>
    <row r="701" customFormat="false" ht="12.75" hidden="false" customHeight="false" outlineLevel="0" collapsed="false">
      <c r="A701" s="2" t="n">
        <v>35139</v>
      </c>
      <c r="B701" s="1" t="n">
        <v>115.25796</v>
      </c>
      <c r="C701" s="1" t="n">
        <v>105.88</v>
      </c>
      <c r="D701" s="1" t="e">
        <f aca="false">NA()</f>
        <v>#N/A</v>
      </c>
      <c r="E701" s="1" t="n">
        <v>1.472</v>
      </c>
      <c r="F701" s="1" t="n">
        <v>1.5272</v>
      </c>
      <c r="G701" s="1" t="n">
        <v>2818.36</v>
      </c>
      <c r="H701" s="1" t="e">
        <f aca="false">NA()</f>
        <v>#N/A</v>
      </c>
      <c r="I701" s="1" t="n">
        <v>1099.59</v>
      </c>
      <c r="J701" s="1" t="n">
        <v>641.43</v>
      </c>
      <c r="K701" s="1" t="n">
        <v>5.151</v>
      </c>
      <c r="L701" s="1" t="n">
        <v>539.8123</v>
      </c>
      <c r="M701" s="1" t="n">
        <v>325.08</v>
      </c>
      <c r="N701" s="1" t="e">
        <f aca="false">NA()</f>
        <v>#N/A</v>
      </c>
      <c r="O701" s="1" t="n">
        <v>21.99</v>
      </c>
      <c r="P701" s="1" t="n">
        <v>2.75</v>
      </c>
      <c r="Q701" s="1" t="e">
        <f aca="false">NA()</f>
        <v>#N/A</v>
      </c>
    </row>
    <row r="702" customFormat="false" ht="12.75" hidden="false" customHeight="false" outlineLevel="0" collapsed="false">
      <c r="A702" s="2" t="n">
        <v>35142</v>
      </c>
      <c r="B702" s="1" t="n">
        <v>115.48475</v>
      </c>
      <c r="C702" s="1" t="n">
        <v>106.07</v>
      </c>
      <c r="D702" s="1" t="e">
        <f aca="false">NA()</f>
        <v>#N/A</v>
      </c>
      <c r="E702" s="1" t="n">
        <v>1.4775</v>
      </c>
      <c r="F702" s="1" t="n">
        <v>1.5315</v>
      </c>
      <c r="G702" s="1" t="n">
        <v>2879.97</v>
      </c>
      <c r="H702" s="1" t="e">
        <f aca="false">NA()</f>
        <v>#N/A</v>
      </c>
      <c r="I702" s="1" t="n">
        <v>1114.42</v>
      </c>
      <c r="J702" s="1" t="n">
        <v>652.65</v>
      </c>
      <c r="K702" s="1" t="n">
        <v>5.181</v>
      </c>
      <c r="L702" s="1" t="n">
        <v>540.7391</v>
      </c>
      <c r="M702" s="1" t="n">
        <v>328.67</v>
      </c>
      <c r="N702" s="1" t="e">
        <f aca="false">NA()</f>
        <v>#N/A</v>
      </c>
      <c r="O702" s="1" t="n">
        <v>23.27</v>
      </c>
      <c r="P702" s="1" t="n">
        <v>2.8</v>
      </c>
      <c r="Q702" s="1" t="e">
        <f aca="false">NA()</f>
        <v>#N/A</v>
      </c>
    </row>
    <row r="703" customFormat="false" ht="12.75" hidden="false" customHeight="false" outlineLevel="0" collapsed="false">
      <c r="A703" s="2" t="n">
        <v>35143</v>
      </c>
      <c r="B703" s="1" t="n">
        <v>115.34867</v>
      </c>
      <c r="C703" s="1" t="n">
        <v>106.15</v>
      </c>
      <c r="D703" s="1" t="e">
        <f aca="false">NA()</f>
        <v>#N/A</v>
      </c>
      <c r="E703" s="1" t="n">
        <v>1.4727</v>
      </c>
      <c r="F703" s="1" t="n">
        <v>1.534</v>
      </c>
      <c r="G703" s="1" t="n">
        <v>2882.14</v>
      </c>
      <c r="H703" s="1" t="e">
        <f aca="false">NA()</f>
        <v>#N/A</v>
      </c>
      <c r="I703" s="1" t="n">
        <v>1112.5</v>
      </c>
      <c r="J703" s="1" t="n">
        <v>651.69</v>
      </c>
      <c r="K703" s="1" t="n">
        <v>5.196</v>
      </c>
      <c r="L703" s="1" t="n">
        <v>540.7957</v>
      </c>
      <c r="M703" s="1" t="n">
        <v>328.93</v>
      </c>
      <c r="N703" s="1" t="e">
        <f aca="false">NA()</f>
        <v>#N/A</v>
      </c>
      <c r="O703" s="1" t="n">
        <v>24.34</v>
      </c>
      <c r="P703" s="1" t="n">
        <v>2.95</v>
      </c>
      <c r="Q703" s="1" t="e">
        <f aca="false">NA()</f>
        <v>#N/A</v>
      </c>
    </row>
    <row r="704" customFormat="false" ht="12.75" hidden="false" customHeight="false" outlineLevel="0" collapsed="false">
      <c r="A704" s="2" t="n">
        <v>35144</v>
      </c>
      <c r="B704" s="1" t="n">
        <v>115.03116</v>
      </c>
      <c r="C704" s="1" t="n">
        <v>106.44</v>
      </c>
      <c r="D704" s="1" t="e">
        <f aca="false">NA()</f>
        <v>#N/A</v>
      </c>
      <c r="E704" s="1" t="n">
        <v>1.4745</v>
      </c>
      <c r="F704" s="1" t="n">
        <v>1.5385</v>
      </c>
      <c r="G704" s="1" t="n">
        <v>2896.86</v>
      </c>
      <c r="H704" s="1" t="e">
        <f aca="false">NA()</f>
        <v>#N/A</v>
      </c>
      <c r="I704" s="1" t="n">
        <v>1101.83</v>
      </c>
      <c r="J704" s="1" t="n">
        <v>649.98</v>
      </c>
      <c r="K704" s="1" t="n">
        <v>5.174</v>
      </c>
      <c r="L704" s="1" t="n">
        <v>543.5953</v>
      </c>
      <c r="M704" s="1" t="n">
        <v>328.34</v>
      </c>
      <c r="N704" s="1" t="e">
        <f aca="false">NA()</f>
        <v>#N/A</v>
      </c>
      <c r="O704" s="1" t="n">
        <v>23.06</v>
      </c>
      <c r="P704" s="1" t="n">
        <v>2.93</v>
      </c>
      <c r="Q704" s="1" t="e">
        <f aca="false">NA()</f>
        <v>#N/A</v>
      </c>
    </row>
    <row r="705" customFormat="false" ht="12.75" hidden="false" customHeight="false" outlineLevel="0" collapsed="false">
      <c r="A705" s="2" t="n">
        <v>35145</v>
      </c>
      <c r="B705" s="1" t="n">
        <v>115.43939</v>
      </c>
      <c r="C705" s="1" t="n">
        <v>106.85</v>
      </c>
      <c r="D705" s="1" t="e">
        <f aca="false">NA()</f>
        <v>#N/A</v>
      </c>
      <c r="E705" s="1" t="n">
        <v>1.4799</v>
      </c>
      <c r="F705" s="1" t="n">
        <v>1.5364</v>
      </c>
      <c r="G705" s="1" t="n">
        <v>2917.62</v>
      </c>
      <c r="H705" s="1" t="e">
        <f aca="false">NA()</f>
        <v>#N/A</v>
      </c>
      <c r="I705" s="1" t="n">
        <v>1099.79</v>
      </c>
      <c r="J705" s="1" t="n">
        <v>649.19</v>
      </c>
      <c r="K705" s="1" t="n">
        <v>5.08</v>
      </c>
      <c r="L705" s="1" t="n">
        <v>544.0559</v>
      </c>
      <c r="M705" s="1" t="n">
        <v>328.87</v>
      </c>
      <c r="N705" s="1" t="e">
        <f aca="false">NA()</f>
        <v>#N/A</v>
      </c>
      <c r="O705" s="1" t="n">
        <v>22.4</v>
      </c>
      <c r="P705" s="1" t="n">
        <v>2.86</v>
      </c>
      <c r="Q705" s="1" t="e">
        <f aca="false">NA()</f>
        <v>#N/A</v>
      </c>
    </row>
    <row r="706" customFormat="false" ht="12.75" hidden="false" customHeight="false" outlineLevel="0" collapsed="false">
      <c r="A706" s="2" t="n">
        <v>35146</v>
      </c>
      <c r="B706" s="1" t="n">
        <v>114.16933</v>
      </c>
      <c r="C706" s="1" t="n">
        <v>106.74</v>
      </c>
      <c r="D706" s="1" t="e">
        <f aca="false">NA()</f>
        <v>#N/A</v>
      </c>
      <c r="E706" s="1" t="n">
        <v>1.475</v>
      </c>
      <c r="F706" s="1" t="n">
        <v>1.5366</v>
      </c>
      <c r="G706" s="1" t="n">
        <v>2955.41</v>
      </c>
      <c r="H706" s="1" t="e">
        <f aca="false">NA()</f>
        <v>#N/A</v>
      </c>
      <c r="I706" s="1" t="n">
        <v>1102.23</v>
      </c>
      <c r="J706" s="1" t="n">
        <v>650.62</v>
      </c>
      <c r="K706" s="1" t="n">
        <v>5.109</v>
      </c>
      <c r="L706" s="1" t="n">
        <v>543.1151</v>
      </c>
      <c r="M706" s="1" t="n">
        <v>329.48</v>
      </c>
      <c r="N706" s="1" t="e">
        <f aca="false">NA()</f>
        <v>#N/A</v>
      </c>
      <c r="O706" s="1" t="n">
        <v>22.7</v>
      </c>
      <c r="P706" s="1" t="n">
        <v>2.89</v>
      </c>
      <c r="Q706" s="1" t="e">
        <f aca="false">NA()</f>
        <v>#N/A</v>
      </c>
    </row>
    <row r="707" customFormat="false" ht="12.75" hidden="false" customHeight="false" outlineLevel="0" collapsed="false">
      <c r="A707" s="2" t="n">
        <v>35149</v>
      </c>
      <c r="B707" s="1" t="n">
        <v>114.03325</v>
      </c>
      <c r="C707" s="1" t="n">
        <v>106.15</v>
      </c>
      <c r="D707" s="1" t="e">
        <f aca="false">NA()</f>
        <v>#N/A</v>
      </c>
      <c r="E707" s="1" t="n">
        <v>1.4783</v>
      </c>
      <c r="F707" s="1" t="n">
        <v>1.5232</v>
      </c>
      <c r="G707" s="1" t="n">
        <v>2973.4</v>
      </c>
      <c r="H707" s="1" t="e">
        <f aca="false">NA()</f>
        <v>#N/A</v>
      </c>
      <c r="I707" s="1" t="n">
        <v>1087.09</v>
      </c>
      <c r="J707" s="1" t="n">
        <v>650.04</v>
      </c>
      <c r="K707" s="1" t="n">
        <v>5.066</v>
      </c>
      <c r="L707" s="1" t="n">
        <v>545.6157</v>
      </c>
      <c r="M707" s="1" t="n">
        <v>327.72</v>
      </c>
      <c r="N707" s="1" t="e">
        <f aca="false">NA()</f>
        <v>#N/A</v>
      </c>
      <c r="O707" s="1" t="n">
        <v>23.05</v>
      </c>
      <c r="P707" s="1" t="n">
        <v>2.99</v>
      </c>
      <c r="Q707" s="1" t="e">
        <f aca="false">NA()</f>
        <v>#N/A</v>
      </c>
    </row>
    <row r="708" customFormat="false" ht="12.75" hidden="false" customHeight="false" outlineLevel="0" collapsed="false">
      <c r="A708" s="2" t="n">
        <v>35150</v>
      </c>
      <c r="B708" s="1" t="n">
        <v>114.21468</v>
      </c>
      <c r="C708" s="1" t="n">
        <v>106.49</v>
      </c>
      <c r="D708" s="1" t="e">
        <f aca="false">NA()</f>
        <v>#N/A</v>
      </c>
      <c r="E708" s="1" t="n">
        <v>1.4795</v>
      </c>
      <c r="F708" s="1" t="n">
        <v>1.5231</v>
      </c>
      <c r="G708" s="1" t="n">
        <v>2958.73</v>
      </c>
      <c r="H708" s="1" t="e">
        <f aca="false">NA()</f>
        <v>#N/A</v>
      </c>
      <c r="I708" s="1" t="n">
        <v>1088.33</v>
      </c>
      <c r="J708" s="1" t="n">
        <v>652.97</v>
      </c>
      <c r="K708" s="1" t="n">
        <v>5.144</v>
      </c>
      <c r="L708" s="1" t="n">
        <v>545.5843</v>
      </c>
      <c r="M708" s="1" t="n">
        <v>327.71</v>
      </c>
      <c r="N708" s="1" t="e">
        <f aca="false">NA()</f>
        <v>#N/A</v>
      </c>
      <c r="O708" s="1" t="n">
        <v>22.19</v>
      </c>
      <c r="P708" s="1" t="n">
        <v>3.01</v>
      </c>
      <c r="Q708" s="1" t="e">
        <f aca="false">NA()</f>
        <v>#N/A</v>
      </c>
    </row>
    <row r="709" customFormat="false" ht="12.75" hidden="false" customHeight="false" outlineLevel="0" collapsed="false">
      <c r="A709" s="2" t="n">
        <v>35151</v>
      </c>
      <c r="B709" s="1" t="n">
        <v>114.35077</v>
      </c>
      <c r="C709" s="1" t="n">
        <v>106.67</v>
      </c>
      <c r="D709" s="1" t="e">
        <f aca="false">NA()</f>
        <v>#N/A</v>
      </c>
      <c r="E709" s="1" t="n">
        <v>1.4861</v>
      </c>
      <c r="F709" s="1" t="n">
        <v>1.5195</v>
      </c>
      <c r="G709" s="1" t="n">
        <v>2961.65</v>
      </c>
      <c r="H709" s="1" t="e">
        <f aca="false">NA()</f>
        <v>#N/A</v>
      </c>
      <c r="I709" s="1" t="n">
        <v>1093.88</v>
      </c>
      <c r="J709" s="1" t="n">
        <v>648.91</v>
      </c>
      <c r="K709" s="1" t="n">
        <v>5.164</v>
      </c>
      <c r="L709" s="1" t="n">
        <v>542.5963</v>
      </c>
      <c r="M709" s="1" t="n">
        <v>328.49</v>
      </c>
      <c r="N709" s="1" t="e">
        <f aca="false">NA()</f>
        <v>#N/A</v>
      </c>
      <c r="O709" s="1" t="n">
        <v>21.79</v>
      </c>
      <c r="P709" s="1" t="n">
        <v>2.95</v>
      </c>
      <c r="Q709" s="1" t="e">
        <f aca="false">NA()</f>
        <v>#N/A</v>
      </c>
    </row>
    <row r="710" customFormat="false" ht="12.75" hidden="false" customHeight="false" outlineLevel="0" collapsed="false">
      <c r="A710" s="2" t="n">
        <v>35152</v>
      </c>
      <c r="B710" s="1" t="n">
        <v>114.66829</v>
      </c>
      <c r="C710" s="1" t="n">
        <v>106.28</v>
      </c>
      <c r="D710" s="1" t="e">
        <f aca="false">NA()</f>
        <v>#N/A</v>
      </c>
      <c r="E710" s="1" t="n">
        <v>1.4755</v>
      </c>
      <c r="F710" s="1" t="n">
        <v>1.5246</v>
      </c>
      <c r="G710" s="1" t="n">
        <v>2931.98</v>
      </c>
      <c r="H710" s="1" t="e">
        <f aca="false">NA()</f>
        <v>#N/A</v>
      </c>
      <c r="I710" s="1" t="n">
        <v>1094.84</v>
      </c>
      <c r="J710" s="1" t="n">
        <v>648.94</v>
      </c>
      <c r="K710" s="1" t="n">
        <v>5.194</v>
      </c>
      <c r="L710" s="1" t="n">
        <v>541.3392</v>
      </c>
      <c r="M710" s="1" t="n">
        <v>328.82</v>
      </c>
      <c r="N710" s="1" t="e">
        <f aca="false">NA()</f>
        <v>#N/A</v>
      </c>
      <c r="O710" s="1" t="n">
        <v>21.41</v>
      </c>
      <c r="P710" s="1" t="n">
        <v>2.87</v>
      </c>
      <c r="Q710" s="1" t="e">
        <f aca="false">NA()</f>
        <v>#N/A</v>
      </c>
    </row>
    <row r="711" customFormat="false" ht="12.75" hidden="false" customHeight="false" outlineLevel="0" collapsed="false">
      <c r="A711" s="2" t="n">
        <v>35153</v>
      </c>
      <c r="B711" s="1" t="n">
        <v>114.94044</v>
      </c>
      <c r="C711" s="1" t="n">
        <v>107.26</v>
      </c>
      <c r="D711" s="1" t="e">
        <f aca="false">NA()</f>
        <v>#N/A</v>
      </c>
      <c r="E711" s="1" t="n">
        <v>1.4762</v>
      </c>
      <c r="F711" s="1" t="n">
        <v>1.527</v>
      </c>
      <c r="G711" s="1" t="n">
        <v>2940</v>
      </c>
      <c r="H711" s="1" t="e">
        <f aca="false">NA()</f>
        <v>#N/A</v>
      </c>
      <c r="I711" s="1" t="n">
        <v>1101.38</v>
      </c>
      <c r="J711" s="1" t="n">
        <v>645.5</v>
      </c>
      <c r="K711" s="1" t="n">
        <v>5.151</v>
      </c>
      <c r="L711" s="1" t="n">
        <v>543.6988</v>
      </c>
      <c r="M711" s="1" t="n">
        <v>330.77</v>
      </c>
      <c r="N711" s="1" t="e">
        <f aca="false">NA()</f>
        <v>#N/A</v>
      </c>
      <c r="O711" s="1" t="n">
        <v>21.47</v>
      </c>
      <c r="P711" s="1" t="n">
        <v>2.79</v>
      </c>
      <c r="Q711" s="1" t="e">
        <f aca="false">NA()</f>
        <v>#N/A</v>
      </c>
    </row>
    <row r="712" customFormat="false" ht="12.75" hidden="false" customHeight="false" outlineLevel="0" collapsed="false">
      <c r="A712" s="2" t="n">
        <v>35156</v>
      </c>
      <c r="B712" s="1" t="n">
        <v>113.71573</v>
      </c>
      <c r="C712" s="1" t="n">
        <v>107.57</v>
      </c>
      <c r="D712" s="1" t="e">
        <f aca="false">NA()</f>
        <v>#N/A</v>
      </c>
      <c r="E712" s="1" t="n">
        <v>1.484</v>
      </c>
      <c r="F712" s="1" t="n">
        <v>1.5244</v>
      </c>
      <c r="G712" s="1" t="n">
        <v>2980.21</v>
      </c>
      <c r="H712" s="1" t="e">
        <f aca="false">NA()</f>
        <v>#N/A</v>
      </c>
      <c r="I712" s="1" t="n">
        <v>1106.57</v>
      </c>
      <c r="J712" s="1" t="n">
        <v>653.73</v>
      </c>
      <c r="K712" s="1" t="n">
        <v>5.171</v>
      </c>
      <c r="L712" s="1" t="n">
        <v>544.5812</v>
      </c>
      <c r="M712" s="1" t="n">
        <v>332.44</v>
      </c>
      <c r="N712" s="1" t="e">
        <f aca="false">NA()</f>
        <v>#N/A</v>
      </c>
      <c r="O712" s="1" t="n">
        <v>22.26</v>
      </c>
      <c r="P712" s="1" t="n">
        <v>2.87</v>
      </c>
      <c r="Q712" s="1" t="e">
        <f aca="false">NA()</f>
        <v>#N/A</v>
      </c>
    </row>
    <row r="713" customFormat="false" ht="12.75" hidden="false" customHeight="false" outlineLevel="0" collapsed="false">
      <c r="A713" s="2" t="n">
        <v>35157</v>
      </c>
      <c r="B713" s="1" t="n">
        <v>112.89927</v>
      </c>
      <c r="C713" s="1" t="n">
        <v>107.63</v>
      </c>
      <c r="D713" s="1" t="e">
        <f aca="false">NA()</f>
        <v>#N/A</v>
      </c>
      <c r="E713" s="1" t="n">
        <v>1.4833</v>
      </c>
      <c r="F713" s="1" t="n">
        <v>1.5244</v>
      </c>
      <c r="G713" s="1" t="n">
        <v>3008.63</v>
      </c>
      <c r="H713" s="1" t="e">
        <f aca="false">NA()</f>
        <v>#N/A</v>
      </c>
      <c r="I713" s="1" t="n">
        <v>1111.3</v>
      </c>
      <c r="J713" s="1" t="n">
        <v>655.26</v>
      </c>
      <c r="K713" s="1" t="n">
        <v>5.165</v>
      </c>
      <c r="L713" s="1" t="n">
        <v>545.9665</v>
      </c>
      <c r="M713" s="1" t="n">
        <v>333.23</v>
      </c>
      <c r="N713" s="1" t="e">
        <f aca="false">NA()</f>
        <v>#N/A</v>
      </c>
      <c r="O713" s="1" t="n">
        <v>22.7</v>
      </c>
      <c r="P713" s="1" t="n">
        <v>2.35</v>
      </c>
      <c r="Q713" s="1" t="e">
        <f aca="false">NA()</f>
        <v>#N/A</v>
      </c>
    </row>
    <row r="714" customFormat="false" ht="12.75" hidden="false" customHeight="false" outlineLevel="0" collapsed="false">
      <c r="A714" s="2" t="n">
        <v>35158</v>
      </c>
      <c r="B714" s="1" t="n">
        <v>111.85601</v>
      </c>
      <c r="C714" s="1" t="n">
        <v>106.9</v>
      </c>
      <c r="D714" s="1" t="e">
        <f aca="false">NA()</f>
        <v>#N/A</v>
      </c>
      <c r="E714" s="1" t="n">
        <v>1.4819</v>
      </c>
      <c r="F714" s="1" t="n">
        <v>1.5253</v>
      </c>
      <c r="G714" s="1" t="n">
        <v>3001.39</v>
      </c>
      <c r="H714" s="1" t="e">
        <f aca="false">NA()</f>
        <v>#N/A</v>
      </c>
      <c r="I714" s="1" t="n">
        <v>1115.86</v>
      </c>
      <c r="J714" s="1" t="n">
        <v>655.88</v>
      </c>
      <c r="K714" s="1" t="n">
        <v>5.154</v>
      </c>
      <c r="L714" s="1" t="n">
        <v>545.2534</v>
      </c>
      <c r="M714" s="1" t="n">
        <v>334.07</v>
      </c>
      <c r="N714" s="1" t="e">
        <f aca="false">NA()</f>
        <v>#N/A</v>
      </c>
      <c r="O714" s="1" t="n">
        <v>22.27</v>
      </c>
      <c r="P714" s="1" t="n">
        <v>2.21</v>
      </c>
      <c r="Q714" s="1" t="e">
        <f aca="false">NA()</f>
        <v>#N/A</v>
      </c>
    </row>
    <row r="715" customFormat="false" ht="12.75" hidden="false" customHeight="false" outlineLevel="0" collapsed="false">
      <c r="A715" s="2" t="n">
        <v>35159</v>
      </c>
      <c r="B715" s="1" t="n">
        <v>112.3096</v>
      </c>
      <c r="C715" s="1" t="n">
        <v>107.1</v>
      </c>
      <c r="D715" s="1" t="e">
        <f aca="false">NA()</f>
        <v>#N/A</v>
      </c>
      <c r="E715" s="1" t="n">
        <v>1.481</v>
      </c>
      <c r="F715" s="1" t="n">
        <v>1.531</v>
      </c>
      <c r="G715" s="1" t="n">
        <v>3038.2</v>
      </c>
      <c r="H715" s="1" t="e">
        <f aca="false">NA()</f>
        <v>#N/A</v>
      </c>
      <c r="I715" s="1" t="n">
        <v>1118.21</v>
      </c>
      <c r="J715" s="1" t="n">
        <v>655.86</v>
      </c>
      <c r="K715" s="1" t="n">
        <v>5.121</v>
      </c>
      <c r="L715" s="1" t="n">
        <v>543.345</v>
      </c>
      <c r="M715" s="1" t="n">
        <v>334.79</v>
      </c>
      <c r="N715" s="1" t="e">
        <f aca="false">NA()</f>
        <v>#N/A</v>
      </c>
      <c r="O715" s="1" t="n">
        <v>22.75</v>
      </c>
      <c r="P715" s="1" t="n">
        <v>2.23</v>
      </c>
      <c r="Q715" s="1" t="e">
        <f aca="false">NA()</f>
        <v>#N/A</v>
      </c>
    </row>
    <row r="716" customFormat="false" ht="12.75" hidden="false" customHeight="false" outlineLevel="0" collapsed="false">
      <c r="A716" s="2" t="n">
        <v>35160</v>
      </c>
      <c r="B716" s="1" t="n">
        <v>112.3096</v>
      </c>
      <c r="C716" s="1" t="n">
        <v>107.65</v>
      </c>
      <c r="D716" s="1" t="e">
        <f aca="false">NA()</f>
        <v>#N/A</v>
      </c>
      <c r="E716" s="1" t="n">
        <v>1.4845</v>
      </c>
      <c r="F716" s="1" t="n">
        <v>1.529</v>
      </c>
      <c r="G716" s="1" t="n">
        <v>3038.2</v>
      </c>
      <c r="H716" s="1" t="e">
        <f aca="false">NA()</f>
        <v>#N/A</v>
      </c>
      <c r="I716" s="1" t="n">
        <v>1118.21</v>
      </c>
      <c r="J716" s="1" t="n">
        <v>655.86</v>
      </c>
      <c r="K716" s="1" t="n">
        <v>5.161</v>
      </c>
      <c r="L716" s="1" t="n">
        <v>543.345</v>
      </c>
      <c r="M716" s="1" t="n">
        <v>334.79</v>
      </c>
      <c r="N716" s="1" t="e">
        <f aca="false">NA()</f>
        <v>#N/A</v>
      </c>
      <c r="O716" s="1" t="n">
        <v>22.75</v>
      </c>
      <c r="P716" s="1" t="n">
        <v>2.37</v>
      </c>
      <c r="Q716" s="1" t="e">
        <f aca="false">NA()</f>
        <v>#N/A</v>
      </c>
    </row>
    <row r="717" customFormat="false" ht="12.75" hidden="false" customHeight="false" outlineLevel="0" collapsed="false">
      <c r="A717" s="2" t="n">
        <v>35163</v>
      </c>
      <c r="B717" s="1" t="n">
        <v>112.3096</v>
      </c>
      <c r="C717" s="1" t="n">
        <v>107.75</v>
      </c>
      <c r="D717" s="1" t="e">
        <f aca="false">NA()</f>
        <v>#N/A</v>
      </c>
      <c r="E717" s="1" t="n">
        <v>1.4822</v>
      </c>
      <c r="F717" s="1" t="n">
        <v>1.5294</v>
      </c>
      <c r="G717" s="1" t="n">
        <v>3072.85</v>
      </c>
      <c r="H717" s="1" t="e">
        <f aca="false">NA()</f>
        <v>#N/A</v>
      </c>
      <c r="I717" s="1" t="n">
        <v>1105.66</v>
      </c>
      <c r="J717" s="1" t="n">
        <v>644.24</v>
      </c>
      <c r="K717" s="1" t="n">
        <v>5.16</v>
      </c>
      <c r="L717" s="1" t="n">
        <v>537.6973</v>
      </c>
      <c r="M717" s="1" t="n">
        <v>330.71</v>
      </c>
      <c r="N717" s="1" t="e">
        <f aca="false">NA()</f>
        <v>#N/A</v>
      </c>
      <c r="O717" s="1" t="n">
        <v>23.03</v>
      </c>
      <c r="P717" s="1" t="n">
        <v>2.37</v>
      </c>
      <c r="Q717" s="1" t="e">
        <f aca="false">NA()</f>
        <v>#N/A</v>
      </c>
    </row>
    <row r="718" customFormat="false" ht="12.75" hidden="false" customHeight="false" outlineLevel="0" collapsed="false">
      <c r="A718" s="2" t="n">
        <v>35164</v>
      </c>
      <c r="B718" s="1" t="n">
        <v>112.26424</v>
      </c>
      <c r="C718" s="1" t="n">
        <v>108.32</v>
      </c>
      <c r="D718" s="1" t="e">
        <f aca="false">NA()</f>
        <v>#N/A</v>
      </c>
      <c r="E718" s="1" t="n">
        <v>1.4974</v>
      </c>
      <c r="F718" s="1" t="n">
        <v>1.5215</v>
      </c>
      <c r="G718" s="1" t="n">
        <v>3076.36</v>
      </c>
      <c r="H718" s="1" t="e">
        <f aca="false">NA()</f>
        <v>#N/A</v>
      </c>
      <c r="I718" s="1" t="n">
        <v>1109.15</v>
      </c>
      <c r="J718" s="1" t="n">
        <v>642.19</v>
      </c>
      <c r="K718" s="1" t="n">
        <v>5.123</v>
      </c>
      <c r="L718" s="1" t="n">
        <v>539.2086</v>
      </c>
      <c r="M718" s="1" t="n">
        <v>332.43</v>
      </c>
      <c r="N718" s="1" t="e">
        <f aca="false">NA()</f>
        <v>#N/A</v>
      </c>
      <c r="O718" s="1" t="n">
        <v>23.06</v>
      </c>
      <c r="P718" s="1" t="n">
        <v>2.33</v>
      </c>
      <c r="Q718" s="1" t="e">
        <f aca="false">NA()</f>
        <v>#N/A</v>
      </c>
    </row>
    <row r="719" customFormat="false" ht="12.75" hidden="false" customHeight="false" outlineLevel="0" collapsed="false">
      <c r="A719" s="2" t="n">
        <v>35165</v>
      </c>
      <c r="B719" s="1" t="n">
        <v>113.48894</v>
      </c>
      <c r="C719" s="1" t="n">
        <v>108.32</v>
      </c>
      <c r="D719" s="1" t="e">
        <f aca="false">NA()</f>
        <v>#N/A</v>
      </c>
      <c r="E719" s="1" t="n">
        <v>1.4966</v>
      </c>
      <c r="F719" s="1" t="n">
        <v>1.5141</v>
      </c>
      <c r="G719" s="1" t="n">
        <v>3138.04</v>
      </c>
      <c r="H719" s="1" t="e">
        <f aca="false">NA()</f>
        <v>#N/A</v>
      </c>
      <c r="I719" s="1" t="n">
        <v>1105.29</v>
      </c>
      <c r="J719" s="1" t="n">
        <v>633.5</v>
      </c>
      <c r="K719" s="1" t="n">
        <v>5.101</v>
      </c>
      <c r="L719" s="1" t="n">
        <v>536.5359</v>
      </c>
      <c r="M719" s="1" t="n">
        <v>331.03</v>
      </c>
      <c r="N719" s="1" t="e">
        <f aca="false">NA()</f>
        <v>#N/A</v>
      </c>
      <c r="O719" s="1" t="n">
        <v>24.21</v>
      </c>
      <c r="P719" s="1" t="n">
        <v>2.3</v>
      </c>
      <c r="Q719" s="1" t="e">
        <f aca="false">NA()</f>
        <v>#N/A</v>
      </c>
    </row>
    <row r="720" customFormat="false" ht="12.75" hidden="false" customHeight="false" outlineLevel="0" collapsed="false">
      <c r="A720" s="2" t="n">
        <v>35166</v>
      </c>
      <c r="B720" s="1" t="n">
        <v>115.39404</v>
      </c>
      <c r="C720" s="1" t="n">
        <v>108.6</v>
      </c>
      <c r="D720" s="1" t="e">
        <f aca="false">NA()</f>
        <v>#N/A</v>
      </c>
      <c r="E720" s="1" t="n">
        <v>1.5023</v>
      </c>
      <c r="F720" s="1" t="n">
        <v>1.5113</v>
      </c>
      <c r="G720" s="1" t="n">
        <v>3183.54</v>
      </c>
      <c r="H720" s="1" t="e">
        <f aca="false">NA()</f>
        <v>#N/A</v>
      </c>
      <c r="I720" s="1" t="n">
        <v>1097.14</v>
      </c>
      <c r="J720" s="1" t="n">
        <v>631.18</v>
      </c>
      <c r="K720" s="1" t="n">
        <v>5.09</v>
      </c>
      <c r="L720" s="1" t="n">
        <v>536.6963</v>
      </c>
      <c r="M720" s="1" t="n">
        <v>329.47</v>
      </c>
      <c r="N720" s="1" t="e">
        <f aca="false">NA()</f>
        <v>#N/A</v>
      </c>
      <c r="O720" s="1" t="n">
        <v>25.34</v>
      </c>
      <c r="P720" s="1" t="n">
        <v>2.21</v>
      </c>
      <c r="Q720" s="1" t="e">
        <f aca="false">NA()</f>
        <v>#N/A</v>
      </c>
    </row>
    <row r="721" customFormat="false" ht="12.75" hidden="false" customHeight="false" outlineLevel="0" collapsed="false">
      <c r="A721" s="2" t="n">
        <v>35167</v>
      </c>
      <c r="B721" s="1" t="n">
        <v>116.11978</v>
      </c>
      <c r="C721" s="1" t="n">
        <v>108.72</v>
      </c>
      <c r="D721" s="1" t="e">
        <f aca="false">NA()</f>
        <v>#N/A</v>
      </c>
      <c r="E721" s="1" t="n">
        <v>1.5045</v>
      </c>
      <c r="F721" s="1" t="n">
        <v>1.5125</v>
      </c>
      <c r="G721" s="1" t="n">
        <v>3158.22</v>
      </c>
      <c r="H721" s="1" t="e">
        <f aca="false">NA()</f>
        <v>#N/A</v>
      </c>
      <c r="I721" s="1" t="n">
        <v>1100.94</v>
      </c>
      <c r="J721" s="1" t="n">
        <v>636.71</v>
      </c>
      <c r="K721" s="1" t="n">
        <v>5.078</v>
      </c>
      <c r="L721" s="1" t="n">
        <v>540.733</v>
      </c>
      <c r="M721" s="1" t="n">
        <v>331.18</v>
      </c>
      <c r="N721" s="1" t="e">
        <f aca="false">NA()</f>
        <v>#N/A</v>
      </c>
      <c r="O721" s="1" t="n">
        <v>24.29</v>
      </c>
      <c r="P721" s="1" t="n">
        <v>2.13</v>
      </c>
      <c r="Q721" s="1" t="e">
        <f aca="false">NA()</f>
        <v>#N/A</v>
      </c>
    </row>
    <row r="722" customFormat="false" ht="12.75" hidden="false" customHeight="false" outlineLevel="0" collapsed="false">
      <c r="A722" s="2" t="n">
        <v>35170</v>
      </c>
      <c r="B722" s="1" t="n">
        <v>116.07442</v>
      </c>
      <c r="C722" s="1" t="n">
        <v>108.53</v>
      </c>
      <c r="D722" s="1" t="e">
        <f aca="false">NA()</f>
        <v>#N/A</v>
      </c>
      <c r="E722" s="1" t="n">
        <v>1.5112</v>
      </c>
      <c r="F722" s="1" t="n">
        <v>1.5087</v>
      </c>
      <c r="G722" s="1" t="n">
        <v>3163.72</v>
      </c>
      <c r="H722" s="1" t="e">
        <f aca="false">NA()</f>
        <v>#N/A</v>
      </c>
      <c r="I722" s="1" t="n">
        <v>1110.44</v>
      </c>
      <c r="J722" s="1" t="n">
        <v>642.49</v>
      </c>
      <c r="K722" s="1" t="n">
        <v>5.004</v>
      </c>
      <c r="L722" s="1" t="n">
        <v>541.9844</v>
      </c>
      <c r="M722" s="1" t="n">
        <v>333.52</v>
      </c>
      <c r="N722" s="1" t="e">
        <f aca="false">NA()</f>
        <v>#N/A</v>
      </c>
      <c r="O722" s="1" t="n">
        <v>25.06</v>
      </c>
      <c r="P722" s="1" t="n">
        <v>2.26</v>
      </c>
      <c r="Q722" s="1" t="e">
        <f aca="false">NA()</f>
        <v>#N/A</v>
      </c>
    </row>
    <row r="723" customFormat="false" ht="12.75" hidden="false" customHeight="false" outlineLevel="0" collapsed="false">
      <c r="A723" s="2" t="n">
        <v>35171</v>
      </c>
      <c r="B723" s="1" t="n">
        <v>115.89298</v>
      </c>
      <c r="C723" s="1" t="n">
        <v>108.13</v>
      </c>
      <c r="D723" s="1" t="e">
        <f aca="false">NA()</f>
        <v>#N/A</v>
      </c>
      <c r="E723" s="1" t="n">
        <v>1.5087</v>
      </c>
      <c r="F723" s="1" t="n">
        <v>1.5095</v>
      </c>
      <c r="G723" s="1" t="n">
        <v>3092.23</v>
      </c>
      <c r="H723" s="1" t="e">
        <f aca="false">NA()</f>
        <v>#N/A</v>
      </c>
      <c r="I723" s="1" t="n">
        <v>1124.91</v>
      </c>
      <c r="J723" s="1" t="n">
        <v>645</v>
      </c>
      <c r="K723" s="1" t="n">
        <v>4.956</v>
      </c>
      <c r="L723" s="1" t="n">
        <v>541.6398</v>
      </c>
      <c r="M723" s="1" t="n">
        <v>335.57</v>
      </c>
      <c r="N723" s="1" t="e">
        <f aca="false">NA()</f>
        <v>#N/A</v>
      </c>
      <c r="O723" s="1" t="n">
        <v>24.47</v>
      </c>
      <c r="P723" s="1" t="n">
        <v>2.27</v>
      </c>
      <c r="Q723" s="1" t="e">
        <f aca="false">NA()</f>
        <v>#N/A</v>
      </c>
    </row>
    <row r="724" customFormat="false" ht="12.75" hidden="false" customHeight="false" outlineLevel="0" collapsed="false">
      <c r="A724" s="2" t="n">
        <v>35172</v>
      </c>
      <c r="B724" s="1" t="n">
        <v>116.57337</v>
      </c>
      <c r="C724" s="1" t="n">
        <v>108.18</v>
      </c>
      <c r="D724" s="1" t="e">
        <f aca="false">NA()</f>
        <v>#N/A</v>
      </c>
      <c r="E724" s="1" t="n">
        <v>1.5063</v>
      </c>
      <c r="F724" s="1" t="n">
        <v>1.5101</v>
      </c>
      <c r="G724" s="1" t="n">
        <v>3085.78</v>
      </c>
      <c r="H724" s="1" t="e">
        <f aca="false">NA()</f>
        <v>#N/A</v>
      </c>
      <c r="I724" s="1" t="n">
        <v>1120.87</v>
      </c>
      <c r="J724" s="1" t="n">
        <v>641.61</v>
      </c>
      <c r="K724" s="1" t="n">
        <v>4.976</v>
      </c>
      <c r="L724" s="1" t="n">
        <v>540.7547</v>
      </c>
      <c r="M724" s="1" t="n">
        <v>334.85</v>
      </c>
      <c r="N724" s="1" t="e">
        <f aca="false">NA()</f>
        <v>#N/A</v>
      </c>
      <c r="O724" s="1" t="n">
        <v>24.67</v>
      </c>
      <c r="P724" s="1" t="n">
        <v>2.2</v>
      </c>
      <c r="Q724" s="1" t="e">
        <f aca="false">NA()</f>
        <v>#N/A</v>
      </c>
    </row>
    <row r="725" customFormat="false" ht="12.75" hidden="false" customHeight="false" outlineLevel="0" collapsed="false">
      <c r="A725" s="2" t="n">
        <v>35173</v>
      </c>
      <c r="B725" s="1" t="n">
        <v>116.75481</v>
      </c>
      <c r="C725" s="1" t="n">
        <v>106.74</v>
      </c>
      <c r="D725" s="1" t="e">
        <f aca="false">NA()</f>
        <v>#N/A</v>
      </c>
      <c r="E725" s="1" t="n">
        <v>1.5033</v>
      </c>
      <c r="F725" s="1" t="n">
        <v>1.518</v>
      </c>
      <c r="G725" s="1" t="n">
        <v>3081.08</v>
      </c>
      <c r="H725" s="1" t="e">
        <f aca="false">NA()</f>
        <v>#N/A</v>
      </c>
      <c r="I725" s="1" t="n">
        <v>1136.3</v>
      </c>
      <c r="J725" s="1" t="n">
        <v>643.61</v>
      </c>
      <c r="K725" s="1" t="n">
        <v>4.996</v>
      </c>
      <c r="L725" s="1" t="n">
        <v>540.1222</v>
      </c>
      <c r="M725" s="1" t="n">
        <v>337.46</v>
      </c>
      <c r="N725" s="1" t="e">
        <f aca="false">NA()</f>
        <v>#N/A</v>
      </c>
      <c r="O725" s="1" t="n">
        <v>23.82</v>
      </c>
      <c r="P725" s="1" t="n">
        <v>2.17</v>
      </c>
      <c r="Q725" s="1" t="e">
        <f aca="false">NA()</f>
        <v>#N/A</v>
      </c>
    </row>
    <row r="726" customFormat="false" ht="12.75" hidden="false" customHeight="false" outlineLevel="0" collapsed="false">
      <c r="A726" s="2" t="n">
        <v>35174</v>
      </c>
      <c r="B726" s="1" t="n">
        <v>118.20631</v>
      </c>
      <c r="C726" s="1" t="n">
        <v>107.36</v>
      </c>
      <c r="D726" s="1" t="e">
        <f aca="false">NA()</f>
        <v>#N/A</v>
      </c>
      <c r="E726" s="1" t="n">
        <v>1.5135</v>
      </c>
      <c r="F726" s="1" t="n">
        <v>1.5135</v>
      </c>
      <c r="G726" s="1" t="n">
        <v>3102.52</v>
      </c>
      <c r="H726" s="1" t="e">
        <f aca="false">NA()</f>
        <v>#N/A</v>
      </c>
      <c r="I726" s="1" t="n">
        <v>1138.7</v>
      </c>
      <c r="J726" s="1" t="n">
        <v>645.07</v>
      </c>
      <c r="K726" s="1" t="n">
        <v>5.015</v>
      </c>
      <c r="L726" s="1" t="n">
        <v>541.6123</v>
      </c>
      <c r="M726" s="1" t="n">
        <v>338.51</v>
      </c>
      <c r="N726" s="1" t="e">
        <f aca="false">NA()</f>
        <v>#N/A</v>
      </c>
      <c r="O726" s="1" t="n">
        <v>23.95</v>
      </c>
      <c r="P726" s="1" t="n">
        <v>2.21</v>
      </c>
      <c r="Q726" s="1" t="e">
        <f aca="false">NA()</f>
        <v>#N/A</v>
      </c>
    </row>
    <row r="727" customFormat="false" ht="12.75" hidden="false" customHeight="false" outlineLevel="0" collapsed="false">
      <c r="A727" s="2" t="n">
        <v>35177</v>
      </c>
      <c r="B727" s="1" t="n">
        <v>117.84344</v>
      </c>
      <c r="C727" s="1" t="n">
        <v>106.74</v>
      </c>
      <c r="D727" s="1" t="e">
        <f aca="false">NA()</f>
        <v>#N/A</v>
      </c>
      <c r="E727" s="1" t="n">
        <v>1.5177</v>
      </c>
      <c r="F727" s="1" t="n">
        <v>1.5122</v>
      </c>
      <c r="G727" s="1" t="n">
        <v>3151.15</v>
      </c>
      <c r="H727" s="1" t="e">
        <f aca="false">NA()</f>
        <v>#N/A</v>
      </c>
      <c r="I727" s="1" t="n">
        <v>1153.5</v>
      </c>
      <c r="J727" s="1" t="n">
        <v>647.89</v>
      </c>
      <c r="K727" s="1" t="n">
        <v>5.014</v>
      </c>
      <c r="L727" s="1" t="n">
        <v>542.7125</v>
      </c>
      <c r="M727" s="1" t="n">
        <v>340.99</v>
      </c>
      <c r="N727" s="1" t="e">
        <f aca="false">NA()</f>
        <v>#N/A</v>
      </c>
      <c r="O727" s="1" t="n">
        <v>24.07</v>
      </c>
      <c r="P727" s="1" t="n">
        <v>2.17</v>
      </c>
      <c r="Q727" s="1" t="e">
        <f aca="false">NA()</f>
        <v>#N/A</v>
      </c>
    </row>
    <row r="728" customFormat="false" ht="12.75" hidden="false" customHeight="false" outlineLevel="0" collapsed="false">
      <c r="A728" s="2" t="n">
        <v>35178</v>
      </c>
      <c r="B728" s="1" t="n">
        <v>118.16095</v>
      </c>
      <c r="C728" s="1" t="n">
        <v>106.76</v>
      </c>
      <c r="D728" s="1" t="e">
        <f aca="false">NA()</f>
        <v>#N/A</v>
      </c>
      <c r="E728" s="1" t="n">
        <v>1.5225</v>
      </c>
      <c r="F728" s="1" t="n">
        <v>1.5158</v>
      </c>
      <c r="G728" s="1" t="n">
        <v>3200.03</v>
      </c>
      <c r="H728" s="1" t="e">
        <f aca="false">NA()</f>
        <v>#N/A</v>
      </c>
      <c r="I728" s="1" t="n">
        <v>1166.76</v>
      </c>
      <c r="J728" s="1" t="n">
        <v>651.58</v>
      </c>
      <c r="K728" s="1" t="n">
        <v>5.112</v>
      </c>
      <c r="L728" s="1" t="n">
        <v>542.2367</v>
      </c>
      <c r="M728" s="1" t="n">
        <v>343.52</v>
      </c>
      <c r="N728" s="1" t="e">
        <f aca="false">NA()</f>
        <v>#N/A</v>
      </c>
      <c r="O728" s="1" t="n">
        <v>24.6</v>
      </c>
      <c r="P728" s="1" t="n">
        <v>2.18</v>
      </c>
      <c r="Q728" s="1" t="e">
        <f aca="false">NA()</f>
        <v>#N/A</v>
      </c>
    </row>
    <row r="729" customFormat="false" ht="12.75" hidden="false" customHeight="false" outlineLevel="0" collapsed="false">
      <c r="A729" s="2" t="n">
        <v>35179</v>
      </c>
      <c r="B729" s="1" t="n">
        <v>118.16095</v>
      </c>
      <c r="C729" s="1" t="n">
        <v>106.53</v>
      </c>
      <c r="D729" s="1" t="e">
        <f aca="false">NA()</f>
        <v>#N/A</v>
      </c>
      <c r="E729" s="1" t="n">
        <v>1.5205</v>
      </c>
      <c r="F729" s="1" t="n">
        <v>1.5148</v>
      </c>
      <c r="G729" s="1" t="n">
        <v>3188.1</v>
      </c>
      <c r="H729" s="1" t="e">
        <f aca="false">NA()</f>
        <v>#N/A</v>
      </c>
      <c r="I729" s="1" t="n">
        <v>1176.83</v>
      </c>
      <c r="J729" s="1" t="n">
        <v>650.17</v>
      </c>
      <c r="K729" s="1" t="n">
        <v>5.143</v>
      </c>
      <c r="L729" s="1" t="n">
        <v>540.9408</v>
      </c>
      <c r="M729" s="1" t="n">
        <v>344.64</v>
      </c>
      <c r="N729" s="1" t="e">
        <f aca="false">NA()</f>
        <v>#N/A</v>
      </c>
      <c r="O729" s="1" t="n">
        <v>24.1</v>
      </c>
      <c r="P729" s="1" t="n">
        <v>2.18</v>
      </c>
      <c r="Q729" s="1" t="e">
        <f aca="false">NA()</f>
        <v>#N/A</v>
      </c>
    </row>
    <row r="730" customFormat="false" ht="12.75" hidden="false" customHeight="false" outlineLevel="0" collapsed="false">
      <c r="A730" s="2" t="n">
        <v>35180</v>
      </c>
      <c r="B730" s="1" t="n">
        <v>118.38775</v>
      </c>
      <c r="C730" s="1" t="n">
        <v>106.76</v>
      </c>
      <c r="D730" s="1" t="e">
        <f aca="false">NA()</f>
        <v>#N/A</v>
      </c>
      <c r="E730" s="1" t="n">
        <v>1.5338</v>
      </c>
      <c r="F730" s="1" t="n">
        <v>1.5079</v>
      </c>
      <c r="G730" s="1" t="n">
        <v>3194.37</v>
      </c>
      <c r="H730" s="1" t="e">
        <f aca="false">NA()</f>
        <v>#N/A</v>
      </c>
      <c r="I730" s="1" t="n">
        <v>1184.17</v>
      </c>
      <c r="J730" s="1" t="n">
        <v>652.87</v>
      </c>
      <c r="K730" s="1" t="n">
        <v>5.101</v>
      </c>
      <c r="L730" s="1" t="n">
        <v>542.2318</v>
      </c>
      <c r="M730" s="1" t="n">
        <v>346.24</v>
      </c>
      <c r="N730" s="1" t="e">
        <f aca="false">NA()</f>
        <v>#N/A</v>
      </c>
      <c r="O730" s="1" t="n">
        <v>24.15</v>
      </c>
      <c r="P730" s="1" t="n">
        <v>2.17</v>
      </c>
      <c r="Q730" s="1" t="e">
        <f aca="false">NA()</f>
        <v>#N/A</v>
      </c>
    </row>
    <row r="731" customFormat="false" ht="12.75" hidden="false" customHeight="false" outlineLevel="0" collapsed="false">
      <c r="A731" s="2" t="n">
        <v>35181</v>
      </c>
      <c r="B731" s="1" t="n">
        <v>118.29703</v>
      </c>
      <c r="C731" s="1" t="n">
        <v>105.45</v>
      </c>
      <c r="D731" s="1" t="e">
        <f aca="false">NA()</f>
        <v>#N/A</v>
      </c>
      <c r="E731" s="1" t="n">
        <v>1.5285</v>
      </c>
      <c r="F731" s="1" t="n">
        <v>1.512</v>
      </c>
      <c r="G731" s="1" t="n">
        <v>3187.72</v>
      </c>
      <c r="H731" s="1" t="e">
        <f aca="false">NA()</f>
        <v>#N/A</v>
      </c>
      <c r="I731" s="1" t="n">
        <v>1186.89</v>
      </c>
      <c r="J731" s="1" t="n">
        <v>653.46</v>
      </c>
      <c r="K731" s="1" t="n">
        <v>5.119</v>
      </c>
      <c r="L731" s="1" t="n">
        <v>542.3743</v>
      </c>
      <c r="M731" s="1" t="n">
        <v>347.83</v>
      </c>
      <c r="N731" s="1" t="e">
        <f aca="false">NA()</f>
        <v>#N/A</v>
      </c>
      <c r="O731" s="1" t="n">
        <v>22.32</v>
      </c>
      <c r="P731" s="1" t="n">
        <v>2.25</v>
      </c>
      <c r="Q731" s="1" t="e">
        <f aca="false">NA()</f>
        <v>#N/A</v>
      </c>
    </row>
    <row r="732" customFormat="false" ht="12.75" hidden="false" customHeight="false" outlineLevel="0" collapsed="false">
      <c r="A732" s="2" t="n">
        <v>35184</v>
      </c>
      <c r="B732" s="1" t="n">
        <v>117.97952</v>
      </c>
      <c r="C732" s="1" t="n">
        <v>104.94</v>
      </c>
      <c r="D732" s="1" t="e">
        <f aca="false">NA()</f>
        <v>#N/A</v>
      </c>
      <c r="E732" s="1" t="n">
        <v>1.5281</v>
      </c>
      <c r="F732" s="1" t="n">
        <v>1.506</v>
      </c>
      <c r="G732" s="1" t="n">
        <v>3189.83</v>
      </c>
      <c r="H732" s="1" t="e">
        <f aca="false">NA()</f>
        <v>#N/A</v>
      </c>
      <c r="I732" s="1" t="n">
        <v>1188.2</v>
      </c>
      <c r="J732" s="1" t="n">
        <v>654.16</v>
      </c>
      <c r="K732" s="1" t="n">
        <v>5.15</v>
      </c>
      <c r="L732" s="1" t="n">
        <v>541.2625</v>
      </c>
      <c r="M732" s="1" t="n">
        <v>348.22</v>
      </c>
      <c r="N732" s="1" t="e">
        <f aca="false">NA()</f>
        <v>#N/A</v>
      </c>
      <c r="O732" s="1" t="n">
        <v>22.43</v>
      </c>
      <c r="P732" s="1" t="n">
        <v>2.17</v>
      </c>
      <c r="Q732" s="1" t="e">
        <f aca="false">NA()</f>
        <v>#N/A</v>
      </c>
    </row>
    <row r="733" customFormat="false" ht="12.75" hidden="false" customHeight="false" outlineLevel="0" collapsed="false">
      <c r="A733" s="2" t="n">
        <v>35185</v>
      </c>
      <c r="B733" s="1" t="n">
        <v>117.75272</v>
      </c>
      <c r="C733" s="1" t="n">
        <v>105.13</v>
      </c>
      <c r="D733" s="1" t="e">
        <f aca="false">NA()</f>
        <v>#N/A</v>
      </c>
      <c r="E733" s="1" t="n">
        <v>1.5323</v>
      </c>
      <c r="F733" s="1" t="n">
        <v>1.5064</v>
      </c>
      <c r="G733" s="1" t="n">
        <v>3109.74</v>
      </c>
      <c r="H733" s="1" t="e">
        <f aca="false">NA()</f>
        <v>#N/A</v>
      </c>
      <c r="I733" s="1" t="n">
        <v>1190.58</v>
      </c>
      <c r="J733" s="1" t="n">
        <v>654.17</v>
      </c>
      <c r="K733" s="1" t="n">
        <v>5.154</v>
      </c>
      <c r="L733" s="1" t="n">
        <v>539.6996</v>
      </c>
      <c r="M733" s="1" t="n">
        <v>348.28</v>
      </c>
      <c r="N733" s="1" t="e">
        <f aca="false">NA()</f>
        <v>#N/A</v>
      </c>
      <c r="O733" s="1" t="n">
        <v>21.2</v>
      </c>
      <c r="P733" s="1" t="n">
        <v>2.17</v>
      </c>
      <c r="Q733" s="1" t="e">
        <f aca="false">NA()</f>
        <v>#N/A</v>
      </c>
    </row>
    <row r="734" customFormat="false" ht="12.75" hidden="false" customHeight="false" outlineLevel="0" collapsed="false">
      <c r="A734" s="2" t="n">
        <v>35186</v>
      </c>
      <c r="B734" s="1" t="n">
        <v>118.20631</v>
      </c>
      <c r="C734" s="1" t="n">
        <v>105.35</v>
      </c>
      <c r="D734" s="1" t="e">
        <f aca="false">NA()</f>
        <v>#N/A</v>
      </c>
      <c r="E734" s="1" t="n">
        <v>1.5347</v>
      </c>
      <c r="F734" s="1" t="n">
        <v>1.4929</v>
      </c>
      <c r="G734" s="1" t="n">
        <v>3120.01</v>
      </c>
      <c r="H734" s="1" t="e">
        <f aca="false">NA()</f>
        <v>#N/A</v>
      </c>
      <c r="I734" s="1" t="n">
        <v>1199.66</v>
      </c>
      <c r="J734" s="1" t="n">
        <v>654.58</v>
      </c>
      <c r="K734" s="1" t="n">
        <v>5.122</v>
      </c>
      <c r="L734" s="1" t="n">
        <v>540.1</v>
      </c>
      <c r="M734" s="1" t="n">
        <v>350.28</v>
      </c>
      <c r="N734" s="1" t="e">
        <f aca="false">NA()</f>
        <v>#N/A</v>
      </c>
      <c r="O734" s="1" t="n">
        <v>20.81</v>
      </c>
      <c r="P734" s="1" t="n">
        <v>2.21</v>
      </c>
      <c r="Q734" s="1" t="e">
        <f aca="false">NA()</f>
        <v>#N/A</v>
      </c>
    </row>
    <row r="735" customFormat="false" ht="12.75" hidden="false" customHeight="false" outlineLevel="0" collapsed="false">
      <c r="A735" s="2" t="n">
        <v>35187</v>
      </c>
      <c r="B735" s="1" t="n">
        <v>118.70526</v>
      </c>
      <c r="C735" s="1" t="n">
        <v>104.39</v>
      </c>
      <c r="D735" s="1" t="e">
        <f aca="false">NA()</f>
        <v>#N/A</v>
      </c>
      <c r="E735" s="1" t="n">
        <v>1.5296</v>
      </c>
      <c r="F735" s="1" t="n">
        <v>1.5027</v>
      </c>
      <c r="G735" s="1" t="n">
        <v>3100.51</v>
      </c>
      <c r="H735" s="1" t="e">
        <f aca="false">NA()</f>
        <v>#N/A</v>
      </c>
      <c r="I735" s="1" t="n">
        <v>1178.26</v>
      </c>
      <c r="J735" s="1" t="n">
        <v>643.38</v>
      </c>
      <c r="K735" s="1" t="n">
        <v>5.132</v>
      </c>
      <c r="L735" s="1" t="n">
        <v>535.7599</v>
      </c>
      <c r="M735" s="1" t="n">
        <v>345.94</v>
      </c>
      <c r="N735" s="1" t="e">
        <f aca="false">NA()</f>
        <v>#N/A</v>
      </c>
      <c r="O735" s="1" t="n">
        <v>20.86</v>
      </c>
      <c r="P735" s="1" t="n">
        <v>2.16</v>
      </c>
      <c r="Q735" s="1" t="e">
        <f aca="false">NA()</f>
        <v>#N/A</v>
      </c>
    </row>
    <row r="736" customFormat="false" ht="12.75" hidden="false" customHeight="false" outlineLevel="0" collapsed="false">
      <c r="A736" s="2" t="n">
        <v>35188</v>
      </c>
      <c r="B736" s="1" t="n">
        <v>119.34029</v>
      </c>
      <c r="C736" s="1" t="n">
        <v>105.15</v>
      </c>
      <c r="D736" s="1" t="e">
        <f aca="false">NA()</f>
        <v>#N/A</v>
      </c>
      <c r="E736" s="1" t="n">
        <v>1.525</v>
      </c>
      <c r="F736" s="1" t="n">
        <v>1.507</v>
      </c>
      <c r="G736" s="1" t="n">
        <v>3113.59</v>
      </c>
      <c r="H736" s="1" t="e">
        <f aca="false">NA()</f>
        <v>#N/A</v>
      </c>
      <c r="I736" s="1" t="n">
        <v>1184.6</v>
      </c>
      <c r="J736" s="1" t="n">
        <v>641.63</v>
      </c>
      <c r="K736" s="1" t="n">
        <v>5.151</v>
      </c>
      <c r="L736" s="1" t="n">
        <v>534.8402</v>
      </c>
      <c r="M736" s="1" t="n">
        <v>346.85</v>
      </c>
      <c r="N736" s="1" t="e">
        <f aca="false">NA()</f>
        <v>#N/A</v>
      </c>
      <c r="O736" s="1" t="n">
        <v>21.18</v>
      </c>
      <c r="P736" s="1" t="n">
        <v>2.15</v>
      </c>
      <c r="Q736" s="1" t="e">
        <f aca="false">NA()</f>
        <v>#N/A</v>
      </c>
    </row>
    <row r="737" customFormat="false" ht="12.75" hidden="false" customHeight="false" outlineLevel="0" collapsed="false">
      <c r="A737" s="2" t="n">
        <v>35191</v>
      </c>
      <c r="B737" s="1" t="n">
        <v>119.34029</v>
      </c>
      <c r="C737" s="1" t="n">
        <v>104.85</v>
      </c>
      <c r="D737" s="1" t="e">
        <f aca="false">NA()</f>
        <v>#N/A</v>
      </c>
      <c r="E737" s="1" t="n">
        <v>1.5266</v>
      </c>
      <c r="F737" s="1" t="n">
        <v>1.507</v>
      </c>
      <c r="G737" s="1" t="n">
        <v>3107.49</v>
      </c>
      <c r="H737" s="1" t="e">
        <f aca="false">NA()</f>
        <v>#N/A</v>
      </c>
      <c r="I737" s="1" t="n">
        <v>1186.3</v>
      </c>
      <c r="J737" s="1" t="n">
        <v>640.81</v>
      </c>
      <c r="K737" s="1" t="n">
        <v>5.129</v>
      </c>
      <c r="L737" s="1" t="n">
        <v>536.4153</v>
      </c>
      <c r="M737" s="1" t="n">
        <v>346.87</v>
      </c>
      <c r="N737" s="1" t="e">
        <f aca="false">NA()</f>
        <v>#N/A</v>
      </c>
      <c r="O737" s="1" t="n">
        <v>21.04</v>
      </c>
      <c r="P737" s="1" t="n">
        <v>2.12</v>
      </c>
      <c r="Q737" s="1" t="e">
        <f aca="false">NA()</f>
        <v>#N/A</v>
      </c>
    </row>
    <row r="738" customFormat="false" ht="12.75" hidden="false" customHeight="false" outlineLevel="0" collapsed="false">
      <c r="A738" s="2" t="n">
        <v>35192</v>
      </c>
      <c r="B738" s="1" t="n">
        <v>120.97322</v>
      </c>
      <c r="C738" s="1" t="n">
        <v>105.24</v>
      </c>
      <c r="D738" s="1" t="e">
        <f aca="false">NA()</f>
        <v>#N/A</v>
      </c>
      <c r="E738" s="1" t="n">
        <v>1.5258</v>
      </c>
      <c r="F738" s="1" t="n">
        <v>1.5107</v>
      </c>
      <c r="G738" s="1" t="n">
        <v>3137.45</v>
      </c>
      <c r="H738" s="1" t="e">
        <f aca="false">NA()</f>
        <v>#N/A</v>
      </c>
      <c r="I738" s="1" t="n">
        <v>1182.68</v>
      </c>
      <c r="J738" s="1" t="n">
        <v>638.26</v>
      </c>
      <c r="K738" s="1" t="n">
        <v>5.154</v>
      </c>
      <c r="L738" s="1" t="n">
        <v>536.0713</v>
      </c>
      <c r="M738" s="1" t="n">
        <v>345.66</v>
      </c>
      <c r="N738" s="1" t="e">
        <f aca="false">NA()</f>
        <v>#N/A</v>
      </c>
      <c r="O738" s="1" t="n">
        <v>21.11</v>
      </c>
      <c r="P738" s="1" t="n">
        <v>2.12</v>
      </c>
      <c r="Q738" s="1" t="e">
        <f aca="false">NA()</f>
        <v>#N/A</v>
      </c>
    </row>
    <row r="739" customFormat="false" ht="12.75" hidden="false" customHeight="false" outlineLevel="0" collapsed="false">
      <c r="A739" s="2" t="n">
        <v>35193</v>
      </c>
      <c r="B739" s="1" t="n">
        <v>122.28864</v>
      </c>
      <c r="C739" s="1" t="n">
        <v>105.1</v>
      </c>
      <c r="D739" s="1" t="e">
        <f aca="false">NA()</f>
        <v>#N/A</v>
      </c>
      <c r="E739" s="1" t="n">
        <v>1.5155</v>
      </c>
      <c r="F739" s="1" t="n">
        <v>1.525</v>
      </c>
      <c r="G739" s="1" t="n">
        <v>3152.5</v>
      </c>
      <c r="H739" s="1" t="e">
        <f aca="false">NA()</f>
        <v>#N/A</v>
      </c>
      <c r="I739" s="1" t="n">
        <v>1183.27</v>
      </c>
      <c r="J739" s="1" t="n">
        <v>644.78</v>
      </c>
      <c r="K739" s="1" t="n">
        <v>5.133</v>
      </c>
      <c r="L739" s="1" t="n">
        <v>538.5557</v>
      </c>
      <c r="M739" s="1" t="n">
        <v>345.19</v>
      </c>
      <c r="N739" s="1" t="e">
        <f aca="false">NA()</f>
        <v>#N/A</v>
      </c>
      <c r="O739" s="1" t="n">
        <v>21</v>
      </c>
      <c r="P739" s="1" t="n">
        <v>2.14</v>
      </c>
      <c r="Q739" s="1" t="e">
        <f aca="false">NA()</f>
        <v>#N/A</v>
      </c>
    </row>
    <row r="740" customFormat="false" ht="12.75" hidden="false" customHeight="false" outlineLevel="0" collapsed="false">
      <c r="A740" s="2" t="n">
        <v>35194</v>
      </c>
      <c r="B740" s="1" t="n">
        <v>121.20001</v>
      </c>
      <c r="C740" s="1" t="n">
        <v>104.6</v>
      </c>
      <c r="D740" s="1" t="e">
        <f aca="false">NA()</f>
        <v>#N/A</v>
      </c>
      <c r="E740" s="1" t="n">
        <v>1.5195</v>
      </c>
      <c r="F740" s="1" t="n">
        <v>1.5238</v>
      </c>
      <c r="G740" s="1" t="n">
        <v>3148.91</v>
      </c>
      <c r="H740" s="1" t="e">
        <f aca="false">NA()</f>
        <v>#N/A</v>
      </c>
      <c r="I740" s="1" t="n">
        <v>1187.83</v>
      </c>
      <c r="J740" s="1" t="n">
        <v>645.44</v>
      </c>
      <c r="K740" s="1" t="n">
        <v>5.142</v>
      </c>
      <c r="L740" s="1" t="n">
        <v>537.1201</v>
      </c>
      <c r="M740" s="1" t="n">
        <v>347.63</v>
      </c>
      <c r="N740" s="1" t="e">
        <f aca="false">NA()</f>
        <v>#N/A</v>
      </c>
      <c r="O740" s="1" t="n">
        <v>20.68</v>
      </c>
      <c r="P740" s="1" t="n">
        <v>2.17</v>
      </c>
      <c r="Q740" s="1" t="e">
        <f aca="false">NA()</f>
        <v>#N/A</v>
      </c>
    </row>
    <row r="741" customFormat="false" ht="12.75" hidden="false" customHeight="false" outlineLevel="0" collapsed="false">
      <c r="A741" s="2" t="n">
        <v>35195</v>
      </c>
      <c r="B741" s="1" t="n">
        <v>121.38146</v>
      </c>
      <c r="C741" s="1" t="n">
        <v>105.56</v>
      </c>
      <c r="D741" s="1" t="e">
        <f aca="false">NA()</f>
        <v>#N/A</v>
      </c>
      <c r="E741" s="1" t="n">
        <v>1.5295</v>
      </c>
      <c r="F741" s="1" t="n">
        <v>1.5202</v>
      </c>
      <c r="G741" s="1" t="n">
        <v>3148.24</v>
      </c>
      <c r="H741" s="1" t="e">
        <f aca="false">NA()</f>
        <v>#N/A</v>
      </c>
      <c r="I741" s="1" t="n">
        <v>1202.76</v>
      </c>
      <c r="J741" s="1" t="n">
        <v>652.09</v>
      </c>
      <c r="K741" s="1" t="n">
        <v>5.14</v>
      </c>
      <c r="L741" s="1" t="n">
        <v>540.0277</v>
      </c>
      <c r="M741" s="1" t="n">
        <v>351.15</v>
      </c>
      <c r="N741" s="1" t="e">
        <f aca="false">NA()</f>
        <v>#N/A</v>
      </c>
      <c r="O741" s="1" t="n">
        <v>21.01</v>
      </c>
      <c r="P741" s="1" t="n">
        <v>2.19</v>
      </c>
      <c r="Q741" s="1" t="e">
        <f aca="false">NA()</f>
        <v>#N/A</v>
      </c>
    </row>
    <row r="742" customFormat="false" ht="12.75" hidden="false" customHeight="false" outlineLevel="0" collapsed="false">
      <c r="A742" s="2" t="n">
        <v>35198</v>
      </c>
      <c r="B742" s="1" t="n">
        <v>121.7897</v>
      </c>
      <c r="C742" s="1" t="n">
        <v>105</v>
      </c>
      <c r="D742" s="1" t="e">
        <f aca="false">NA()</f>
        <v>#N/A</v>
      </c>
      <c r="E742" s="1" t="n">
        <v>1.5345</v>
      </c>
      <c r="F742" s="1" t="n">
        <v>1.5142</v>
      </c>
      <c r="G742" s="1" t="n">
        <v>3190.55</v>
      </c>
      <c r="H742" s="1" t="e">
        <f aca="false">NA()</f>
        <v>#N/A</v>
      </c>
      <c r="I742" s="1" t="n">
        <v>1221.87</v>
      </c>
      <c r="J742" s="1" t="n">
        <v>661.51</v>
      </c>
      <c r="K742" s="1" t="n">
        <v>5.16</v>
      </c>
      <c r="L742" s="1" t="n">
        <v>540.9442</v>
      </c>
      <c r="M742" s="1" t="n">
        <v>354.5</v>
      </c>
      <c r="N742" s="1" t="e">
        <f aca="false">NA()</f>
        <v>#N/A</v>
      </c>
      <c r="O742" s="1" t="n">
        <v>21.25</v>
      </c>
      <c r="P742" s="1" t="n">
        <v>2.21</v>
      </c>
      <c r="Q742" s="1" t="e">
        <f aca="false">NA()</f>
        <v>#N/A</v>
      </c>
    </row>
    <row r="743" customFormat="false" ht="12.75" hidden="false" customHeight="false" outlineLevel="0" collapsed="false">
      <c r="A743" s="2" t="n">
        <v>35199</v>
      </c>
      <c r="B743" s="1" t="n">
        <v>121.24537</v>
      </c>
      <c r="C743" s="1" t="n">
        <v>105.85</v>
      </c>
      <c r="D743" s="1" t="e">
        <f aca="false">NA()</f>
        <v>#N/A</v>
      </c>
      <c r="E743" s="1" t="n">
        <v>1.5331</v>
      </c>
      <c r="F743" s="1" t="n">
        <v>1.515</v>
      </c>
      <c r="G743" s="1" t="n">
        <v>3181.54</v>
      </c>
      <c r="H743" s="1" t="e">
        <f aca="false">NA()</f>
        <v>#N/A</v>
      </c>
      <c r="I743" s="1" t="n">
        <v>1234.48</v>
      </c>
      <c r="J743" s="1" t="n">
        <v>665.6</v>
      </c>
      <c r="K743" s="1" t="n">
        <v>5.154</v>
      </c>
      <c r="L743" s="1" t="n">
        <v>542.8098</v>
      </c>
      <c r="M743" s="1" t="n">
        <v>357.46</v>
      </c>
      <c r="N743" s="1" t="e">
        <f aca="false">NA()</f>
        <v>#N/A</v>
      </c>
      <c r="O743" s="1" t="n">
        <v>21.36</v>
      </c>
      <c r="P743" s="1" t="n">
        <v>2.23</v>
      </c>
      <c r="Q743" s="1" t="e">
        <f aca="false">NA()</f>
        <v>#N/A</v>
      </c>
    </row>
    <row r="744" customFormat="false" ht="12.75" hidden="false" customHeight="false" outlineLevel="0" collapsed="false">
      <c r="A744" s="2" t="n">
        <v>35200</v>
      </c>
      <c r="B744" s="1" t="n">
        <v>120.20211</v>
      </c>
      <c r="C744" s="1" t="n">
        <v>106.88</v>
      </c>
      <c r="D744" s="1" t="e">
        <f aca="false">NA()</f>
        <v>#N/A</v>
      </c>
      <c r="E744" s="1" t="n">
        <v>1.5323</v>
      </c>
      <c r="F744" s="1" t="n">
        <v>1.5145</v>
      </c>
      <c r="G744" s="1" t="n">
        <v>3177.19</v>
      </c>
      <c r="H744" s="1" t="e">
        <f aca="false">NA()</f>
        <v>#N/A</v>
      </c>
      <c r="I744" s="1" t="n">
        <v>1233.56</v>
      </c>
      <c r="J744" s="1" t="n">
        <v>665.42</v>
      </c>
      <c r="K744" s="1" t="n">
        <v>5.143</v>
      </c>
      <c r="L744" s="1" t="n">
        <v>542.7035</v>
      </c>
      <c r="M744" s="1" t="n">
        <v>358.11</v>
      </c>
      <c r="N744" s="1" t="e">
        <f aca="false">NA()</f>
        <v>#N/A</v>
      </c>
      <c r="O744" s="1" t="n">
        <v>21.37</v>
      </c>
      <c r="P744" s="1" t="n">
        <v>2.25</v>
      </c>
      <c r="Q744" s="1" t="e">
        <f aca="false">NA()</f>
        <v>#N/A</v>
      </c>
    </row>
    <row r="745" customFormat="false" ht="12.75" hidden="false" customHeight="false" outlineLevel="0" collapsed="false">
      <c r="A745" s="2" t="n">
        <v>35201</v>
      </c>
      <c r="B745" s="1" t="n">
        <v>119.8846</v>
      </c>
      <c r="C745" s="1" t="n">
        <v>106.55</v>
      </c>
      <c r="D745" s="1" t="e">
        <f aca="false">NA()</f>
        <v>#N/A</v>
      </c>
      <c r="E745" s="1" t="n">
        <v>1.5315</v>
      </c>
      <c r="F745" s="1" t="n">
        <v>1.5144</v>
      </c>
      <c r="G745" s="1" t="n">
        <v>3141.03</v>
      </c>
      <c r="H745" s="1" t="e">
        <f aca="false">NA()</f>
        <v>#N/A</v>
      </c>
      <c r="I745" s="1" t="n">
        <v>1239.28</v>
      </c>
      <c r="J745" s="1" t="n">
        <v>664.85</v>
      </c>
      <c r="K745" s="1" t="n">
        <v>5.153</v>
      </c>
      <c r="L745" s="1" t="n">
        <v>540.8284</v>
      </c>
      <c r="M745" s="1" t="n">
        <v>358.76</v>
      </c>
      <c r="N745" s="1" t="e">
        <f aca="false">NA()</f>
        <v>#N/A</v>
      </c>
      <c r="O745" s="1" t="n">
        <v>20.77</v>
      </c>
      <c r="P745" s="1" t="n">
        <v>2.24</v>
      </c>
      <c r="Q745" s="1" t="e">
        <f aca="false">NA()</f>
        <v>#N/A</v>
      </c>
    </row>
    <row r="746" customFormat="false" ht="12.75" hidden="false" customHeight="false" outlineLevel="0" collapsed="false">
      <c r="A746" s="2" t="n">
        <v>35202</v>
      </c>
      <c r="B746" s="1" t="n">
        <v>114.16933</v>
      </c>
      <c r="C746" s="1" t="n">
        <v>106.8</v>
      </c>
      <c r="D746" s="1" t="e">
        <f aca="false">NA()</f>
        <v>#N/A</v>
      </c>
      <c r="E746" s="1" t="n">
        <v>1.5335</v>
      </c>
      <c r="F746" s="1" t="n">
        <v>1.513</v>
      </c>
      <c r="G746" s="1" t="n">
        <v>3135.5</v>
      </c>
      <c r="H746" s="1" t="e">
        <f aca="false">NA()</f>
        <v>#N/A</v>
      </c>
      <c r="I746" s="1" t="n">
        <v>1241.88</v>
      </c>
      <c r="J746" s="1" t="n">
        <v>668.91</v>
      </c>
      <c r="K746" s="1" t="n">
        <v>5.151</v>
      </c>
      <c r="L746" s="1" t="n">
        <v>542.7432</v>
      </c>
      <c r="M746" s="1" t="n">
        <v>360.63</v>
      </c>
      <c r="N746" s="1" t="e">
        <f aca="false">NA()</f>
        <v>#N/A</v>
      </c>
      <c r="O746" s="1" t="n">
        <v>20.64</v>
      </c>
      <c r="P746" s="1" t="n">
        <v>2.23</v>
      </c>
      <c r="Q746" s="1" t="e">
        <f aca="false">NA()</f>
        <v>#N/A</v>
      </c>
    </row>
    <row r="747" customFormat="false" ht="12.75" hidden="false" customHeight="false" outlineLevel="0" collapsed="false">
      <c r="A747" s="2" t="n">
        <v>35205</v>
      </c>
      <c r="B747" s="1" t="n">
        <v>109.67876</v>
      </c>
      <c r="C747" s="1" t="n">
        <v>107.1</v>
      </c>
      <c r="D747" s="1" t="e">
        <f aca="false">NA()</f>
        <v>#N/A</v>
      </c>
      <c r="E747" s="1" t="n">
        <v>1.5353</v>
      </c>
      <c r="F747" s="1" t="n">
        <v>1.5135</v>
      </c>
      <c r="G747" s="1" t="n">
        <v>3203.6</v>
      </c>
      <c r="H747" s="1" t="e">
        <f aca="false">NA()</f>
        <v>#N/A</v>
      </c>
      <c r="I747" s="1" t="n">
        <v>1248.12</v>
      </c>
      <c r="J747" s="1" t="n">
        <v>673.15</v>
      </c>
      <c r="K747" s="1" t="n">
        <v>5.16</v>
      </c>
      <c r="L747" s="1" t="n">
        <v>543.1837</v>
      </c>
      <c r="M747" s="1" t="n">
        <v>363.07</v>
      </c>
      <c r="N747" s="1" t="e">
        <f aca="false">NA()</f>
        <v>#N/A</v>
      </c>
      <c r="O747" s="1" t="n">
        <v>22.3</v>
      </c>
      <c r="P747" s="1" t="n">
        <v>2.23</v>
      </c>
      <c r="Q747" s="1" t="e">
        <f aca="false">NA()</f>
        <v>#N/A</v>
      </c>
    </row>
    <row r="748" customFormat="false" ht="12.75" hidden="false" customHeight="false" outlineLevel="0" collapsed="false">
      <c r="A748" s="2" t="n">
        <v>35206</v>
      </c>
      <c r="B748" s="1" t="n">
        <v>110.22307</v>
      </c>
      <c r="C748" s="1" t="n">
        <v>107.18</v>
      </c>
      <c r="D748" s="1" t="e">
        <f aca="false">NA()</f>
        <v>#N/A</v>
      </c>
      <c r="E748" s="1" t="n">
        <v>1.5415</v>
      </c>
      <c r="F748" s="1" t="n">
        <v>1.5138</v>
      </c>
      <c r="G748" s="1" t="n">
        <v>3169.35</v>
      </c>
      <c r="H748" s="1" t="e">
        <f aca="false">NA()</f>
        <v>#N/A</v>
      </c>
      <c r="I748" s="1" t="n">
        <v>1244.42</v>
      </c>
      <c r="J748" s="1" t="n">
        <v>672.76</v>
      </c>
      <c r="K748" s="1" t="n">
        <v>5.185</v>
      </c>
      <c r="L748" s="1" t="n">
        <v>543.1387</v>
      </c>
      <c r="M748" s="1" t="n">
        <v>363.04</v>
      </c>
      <c r="N748" s="1" t="e">
        <f aca="false">NA()</f>
        <v>#N/A</v>
      </c>
      <c r="O748" s="1" t="n">
        <v>22.65</v>
      </c>
      <c r="P748" s="1" t="n">
        <v>2.3</v>
      </c>
      <c r="Q748" s="1" t="e">
        <f aca="false">NA()</f>
        <v>#N/A</v>
      </c>
    </row>
    <row r="749" customFormat="false" ht="12.75" hidden="false" customHeight="false" outlineLevel="0" collapsed="false">
      <c r="A749" s="2" t="n">
        <v>35207</v>
      </c>
      <c r="B749" s="1" t="n">
        <v>110.22307</v>
      </c>
      <c r="C749" s="1" t="n">
        <v>107.17</v>
      </c>
      <c r="D749" s="1" t="e">
        <f aca="false">NA()</f>
        <v>#N/A</v>
      </c>
      <c r="E749" s="1" t="n">
        <v>1.5437</v>
      </c>
      <c r="F749" s="1" t="n">
        <v>1.5087</v>
      </c>
      <c r="G749" s="1" t="n">
        <v>3190.3</v>
      </c>
      <c r="H749" s="1" t="e">
        <f aca="false">NA()</f>
        <v>#N/A</v>
      </c>
      <c r="I749" s="1" t="n">
        <v>1247.38</v>
      </c>
      <c r="J749" s="1" t="n">
        <v>678.42</v>
      </c>
      <c r="K749" s="1" t="n">
        <v>5.164</v>
      </c>
      <c r="L749" s="1" t="n">
        <v>544.04</v>
      </c>
      <c r="M749" s="1" t="n">
        <v>364.61</v>
      </c>
      <c r="N749" s="1" t="e">
        <f aca="false">NA()</f>
        <v>#N/A</v>
      </c>
      <c r="O749" s="1" t="n">
        <v>22.96</v>
      </c>
      <c r="P749" s="1" t="n">
        <v>2.33</v>
      </c>
      <c r="Q749" s="1" t="e">
        <f aca="false">NA()</f>
        <v>#N/A</v>
      </c>
    </row>
    <row r="750" customFormat="false" ht="12.75" hidden="false" customHeight="false" outlineLevel="0" collapsed="false">
      <c r="A750" s="2" t="n">
        <v>35208</v>
      </c>
      <c r="B750" s="1" t="n">
        <v>110.13235</v>
      </c>
      <c r="C750" s="1" t="n">
        <v>106.9</v>
      </c>
      <c r="D750" s="1" t="e">
        <f aca="false">NA()</f>
        <v>#N/A</v>
      </c>
      <c r="E750" s="1" t="n">
        <v>1.5426</v>
      </c>
      <c r="F750" s="1" t="n">
        <v>1.5128</v>
      </c>
      <c r="G750" s="1" t="n">
        <v>3180.46</v>
      </c>
      <c r="H750" s="1" t="e">
        <f aca="false">NA()</f>
        <v>#N/A</v>
      </c>
      <c r="I750" s="1" t="n">
        <v>1248.65</v>
      </c>
      <c r="J750" s="1" t="n">
        <v>676</v>
      </c>
      <c r="K750" s="1" t="n">
        <v>5.194</v>
      </c>
      <c r="L750" s="1" t="n">
        <v>542.9132</v>
      </c>
      <c r="M750" s="1" t="n">
        <v>364.39</v>
      </c>
      <c r="N750" s="1" t="e">
        <f aca="false">NA()</f>
        <v>#N/A</v>
      </c>
      <c r="O750" s="1" t="n">
        <v>22.43</v>
      </c>
      <c r="P750" s="1" t="n">
        <v>2.33</v>
      </c>
      <c r="Q750" s="1" t="e">
        <f aca="false">NA()</f>
        <v>#N/A</v>
      </c>
    </row>
    <row r="751" customFormat="false" ht="12.75" hidden="false" customHeight="false" outlineLevel="0" collapsed="false">
      <c r="A751" s="2" t="n">
        <v>35209</v>
      </c>
      <c r="B751" s="1" t="n">
        <v>109.67876</v>
      </c>
      <c r="C751" s="1" t="n">
        <v>107.9</v>
      </c>
      <c r="D751" s="1" t="e">
        <f aca="false">NA()</f>
        <v>#N/A</v>
      </c>
      <c r="E751" s="1" t="n">
        <v>1.5432</v>
      </c>
      <c r="F751" s="1" t="n">
        <v>1.512</v>
      </c>
      <c r="G751" s="1" t="n">
        <v>3187.68</v>
      </c>
      <c r="H751" s="1" t="e">
        <f aca="false">NA()</f>
        <v>#N/A</v>
      </c>
      <c r="I751" s="1" t="n">
        <v>1247.81</v>
      </c>
      <c r="J751" s="1" t="n">
        <v>678.51</v>
      </c>
      <c r="K751" s="1" t="n">
        <v>5.181</v>
      </c>
      <c r="L751" s="1" t="n">
        <v>543.6683</v>
      </c>
      <c r="M751" s="1" t="n">
        <v>364.59</v>
      </c>
      <c r="N751" s="1" t="e">
        <f aca="false">NA()</f>
        <v>#N/A</v>
      </c>
      <c r="O751" s="1" t="n">
        <v>21.75</v>
      </c>
      <c r="P751" s="1" t="n">
        <v>2.33</v>
      </c>
      <c r="Q751" s="1" t="e">
        <f aca="false">NA()</f>
        <v>#N/A</v>
      </c>
    </row>
    <row r="752" customFormat="false" ht="12.75" hidden="false" customHeight="false" outlineLevel="0" collapsed="false">
      <c r="A752" s="2" t="n">
        <v>35212</v>
      </c>
      <c r="B752" s="1" t="n">
        <v>109.67876</v>
      </c>
      <c r="C752" s="1" t="n">
        <v>107.85</v>
      </c>
      <c r="D752" s="1" t="e">
        <f aca="false">NA()</f>
        <v>#N/A</v>
      </c>
      <c r="E752" s="1" t="n">
        <v>1.542</v>
      </c>
      <c r="F752" s="1" t="n">
        <v>1.5138</v>
      </c>
      <c r="G752" s="1" t="n">
        <v>3187.68</v>
      </c>
      <c r="H752" s="1" t="e">
        <f aca="false">NA()</f>
        <v>#N/A</v>
      </c>
      <c r="I752" s="1" t="n">
        <v>1247.81</v>
      </c>
      <c r="J752" s="1" t="n">
        <v>678.51</v>
      </c>
      <c r="K752" s="1" t="n">
        <v>5.18</v>
      </c>
      <c r="L752" s="1" t="n">
        <v>543.6683</v>
      </c>
      <c r="M752" s="1" t="n">
        <v>364.59</v>
      </c>
      <c r="N752" s="1" t="e">
        <f aca="false">NA()</f>
        <v>#N/A</v>
      </c>
      <c r="O752" s="1" t="n">
        <v>21.75</v>
      </c>
      <c r="P752" s="1" t="e">
        <f aca="false">NA()</f>
        <v>#N/A</v>
      </c>
      <c r="Q752" s="1" t="e">
        <f aca="false">NA()</f>
        <v>#N/A</v>
      </c>
    </row>
    <row r="753" customFormat="false" ht="12.75" hidden="false" customHeight="false" outlineLevel="0" collapsed="false">
      <c r="A753" s="2" t="n">
        <v>35213</v>
      </c>
      <c r="B753" s="1" t="n">
        <v>110.49522</v>
      </c>
      <c r="C753" s="1" t="n">
        <v>108.85</v>
      </c>
      <c r="D753" s="1" t="e">
        <f aca="false">NA()</f>
        <v>#N/A</v>
      </c>
      <c r="E753" s="1" t="n">
        <v>1.5465</v>
      </c>
      <c r="F753" s="1" t="n">
        <v>1.5144</v>
      </c>
      <c r="G753" s="1" t="n">
        <v>3164.28</v>
      </c>
      <c r="H753" s="1" t="e">
        <f aca="false">NA()</f>
        <v>#N/A</v>
      </c>
      <c r="I753" s="1" t="n">
        <v>1236.3</v>
      </c>
      <c r="J753" s="1" t="n">
        <v>672.23</v>
      </c>
      <c r="K753" s="1" t="n">
        <v>5.18</v>
      </c>
      <c r="L753" s="1" t="n">
        <v>543.5549</v>
      </c>
      <c r="M753" s="1" t="n">
        <v>361.57</v>
      </c>
      <c r="N753" s="1" t="e">
        <f aca="false">NA()</f>
        <v>#N/A</v>
      </c>
      <c r="O753" s="1" t="n">
        <v>21.08</v>
      </c>
      <c r="P753" s="1" t="n">
        <v>2.34</v>
      </c>
      <c r="Q753" s="1" t="e">
        <f aca="false">NA()</f>
        <v>#N/A</v>
      </c>
    </row>
    <row r="754" customFormat="false" ht="12.75" hidden="false" customHeight="false" outlineLevel="0" collapsed="false">
      <c r="A754" s="2" t="n">
        <v>35214</v>
      </c>
      <c r="B754" s="1" t="n">
        <v>111.26634</v>
      </c>
      <c r="C754" s="1" t="n">
        <v>108.13</v>
      </c>
      <c r="D754" s="1" t="e">
        <f aca="false">NA()</f>
        <v>#N/A</v>
      </c>
      <c r="E754" s="1" t="n">
        <v>1.534</v>
      </c>
      <c r="F754" s="1" t="n">
        <v>1.5317</v>
      </c>
      <c r="G754" s="1" t="n">
        <v>3133.12</v>
      </c>
      <c r="H754" s="1" t="e">
        <f aca="false">NA()</f>
        <v>#N/A</v>
      </c>
      <c r="I754" s="1" t="n">
        <v>1225.63</v>
      </c>
      <c r="J754" s="1" t="n">
        <v>667.93</v>
      </c>
      <c r="K754" s="1" t="n">
        <v>5.185</v>
      </c>
      <c r="L754" s="1" t="n">
        <v>540.8662</v>
      </c>
      <c r="M754" s="1" t="n">
        <v>359.11</v>
      </c>
      <c r="N754" s="1" t="e">
        <f aca="false">NA()</f>
        <v>#N/A</v>
      </c>
      <c r="O754" s="1" t="n">
        <v>20.66</v>
      </c>
      <c r="P754" s="1" t="n">
        <v>2.32</v>
      </c>
      <c r="Q754" s="1" t="e">
        <f aca="false">NA()</f>
        <v>#N/A</v>
      </c>
    </row>
    <row r="755" customFormat="false" ht="12.75" hidden="false" customHeight="false" outlineLevel="0" collapsed="false">
      <c r="A755" s="2" t="n">
        <v>35215</v>
      </c>
      <c r="B755" s="1" t="n">
        <v>111.22098</v>
      </c>
      <c r="C755" s="1" t="n">
        <v>107.76</v>
      </c>
      <c r="D755" s="1" t="e">
        <f aca="false">NA()</f>
        <v>#N/A</v>
      </c>
      <c r="E755" s="1" t="n">
        <v>1.5357</v>
      </c>
      <c r="F755" s="1" t="n">
        <v>1.5343</v>
      </c>
      <c r="G755" s="1" t="n">
        <v>3085.64</v>
      </c>
      <c r="H755" s="1" t="e">
        <f aca="false">NA()</f>
        <v>#N/A</v>
      </c>
      <c r="I755" s="1" t="n">
        <v>1233.48</v>
      </c>
      <c r="J755" s="1" t="n">
        <v>671.7</v>
      </c>
      <c r="K755" s="1" t="n">
        <v>5.184</v>
      </c>
      <c r="L755" s="1" t="n">
        <v>540.9739</v>
      </c>
      <c r="M755" s="1" t="n">
        <v>360.34</v>
      </c>
      <c r="N755" s="1" t="e">
        <f aca="false">NA()</f>
        <v>#N/A</v>
      </c>
      <c r="O755" s="1" t="n">
        <v>19.93</v>
      </c>
      <c r="P755" s="1" t="n">
        <v>2.34</v>
      </c>
      <c r="Q755" s="1" t="e">
        <f aca="false">NA()</f>
        <v>#N/A</v>
      </c>
    </row>
    <row r="756" customFormat="false" ht="12.75" hidden="false" customHeight="false" outlineLevel="0" collapsed="false">
      <c r="A756" s="2" t="n">
        <v>35216</v>
      </c>
      <c r="B756" s="1" t="n">
        <v>111.03954</v>
      </c>
      <c r="C756" s="1" t="n">
        <v>108.07</v>
      </c>
      <c r="D756" s="1" t="e">
        <f aca="false">NA()</f>
        <v>#N/A</v>
      </c>
      <c r="E756" s="1" t="n">
        <v>1.5225</v>
      </c>
      <c r="F756" s="1" t="n">
        <v>1.551</v>
      </c>
      <c r="G756" s="1" t="n">
        <v>3085.18</v>
      </c>
      <c r="H756" s="1" t="e">
        <f aca="false">NA()</f>
        <v>#N/A</v>
      </c>
      <c r="I756" s="1" t="n">
        <v>1243.44</v>
      </c>
      <c r="J756" s="1" t="n">
        <v>669.12</v>
      </c>
      <c r="K756" s="1" t="n">
        <v>5.182</v>
      </c>
      <c r="L756" s="1" t="n">
        <v>539.4042</v>
      </c>
      <c r="M756" s="1" t="n">
        <v>361.85</v>
      </c>
      <c r="N756" s="1" t="e">
        <f aca="false">NA()</f>
        <v>#N/A</v>
      </c>
      <c r="O756" s="1" t="n">
        <v>19.76</v>
      </c>
      <c r="P756" s="1" t="n">
        <v>2.3</v>
      </c>
      <c r="Q756" s="1" t="e">
        <f aca="false">NA()</f>
        <v>#N/A</v>
      </c>
    </row>
    <row r="757" customFormat="false" ht="12.75" hidden="false" customHeight="false" outlineLevel="0" collapsed="false">
      <c r="A757" s="2" t="n">
        <v>35219</v>
      </c>
      <c r="B757" s="1" t="n">
        <v>110.35915</v>
      </c>
      <c r="C757" s="1" t="n">
        <v>108.45</v>
      </c>
      <c r="D757" s="1" t="e">
        <f aca="false">NA()</f>
        <v>#N/A</v>
      </c>
      <c r="E757" s="1" t="n">
        <v>1.5271</v>
      </c>
      <c r="F757" s="1" t="n">
        <v>1.5552</v>
      </c>
      <c r="G757" s="1" t="n">
        <v>3081.43</v>
      </c>
      <c r="H757" s="1" t="e">
        <f aca="false">NA()</f>
        <v>#N/A</v>
      </c>
      <c r="I757" s="1" t="n">
        <v>1238.73</v>
      </c>
      <c r="J757" s="1" t="n">
        <v>667.68</v>
      </c>
      <c r="K757" s="1" t="n">
        <v>5.233</v>
      </c>
      <c r="L757" s="1" t="n">
        <v>539.2153</v>
      </c>
      <c r="M757" s="1" t="n">
        <v>361.44</v>
      </c>
      <c r="N757" s="1" t="e">
        <f aca="false">NA()</f>
        <v>#N/A</v>
      </c>
      <c r="O757" s="1" t="n">
        <v>19.85</v>
      </c>
      <c r="P757" s="1" t="n">
        <v>2.39</v>
      </c>
      <c r="Q757" s="1" t="e">
        <f aca="false">NA()</f>
        <v>#N/A</v>
      </c>
    </row>
    <row r="758" customFormat="false" ht="12.75" hidden="false" customHeight="false" outlineLevel="0" collapsed="false">
      <c r="A758" s="2" t="n">
        <v>35220</v>
      </c>
      <c r="B758" s="1" t="n">
        <v>108.49942</v>
      </c>
      <c r="C758" s="1" t="n">
        <v>108.82</v>
      </c>
      <c r="D758" s="1" t="e">
        <f aca="false">NA()</f>
        <v>#N/A</v>
      </c>
      <c r="E758" s="1" t="n">
        <v>1.532</v>
      </c>
      <c r="F758" s="1" t="n">
        <v>1.548</v>
      </c>
      <c r="G758" s="1" t="n">
        <v>3078.49</v>
      </c>
      <c r="H758" s="1" t="e">
        <f aca="false">NA()</f>
        <v>#N/A</v>
      </c>
      <c r="I758" s="1" t="n">
        <v>1243.68</v>
      </c>
      <c r="J758" s="1" t="n">
        <v>672.56</v>
      </c>
      <c r="K758" s="1" t="n">
        <v>5.223</v>
      </c>
      <c r="L758" s="1" t="n">
        <v>539.7629</v>
      </c>
      <c r="M758" s="1" t="n">
        <v>362.66</v>
      </c>
      <c r="N758" s="1" t="e">
        <f aca="false">NA()</f>
        <v>#N/A</v>
      </c>
      <c r="O758" s="1" t="n">
        <v>20.52</v>
      </c>
      <c r="P758" s="1" t="n">
        <v>2.36</v>
      </c>
      <c r="Q758" s="1" t="e">
        <f aca="false">NA()</f>
        <v>#N/A</v>
      </c>
    </row>
    <row r="759" customFormat="false" ht="12.75" hidden="false" customHeight="false" outlineLevel="0" collapsed="false">
      <c r="A759" s="2" t="n">
        <v>35221</v>
      </c>
      <c r="B759" s="1" t="n">
        <v>101.92232</v>
      </c>
      <c r="C759" s="1" t="n">
        <v>109.07</v>
      </c>
      <c r="D759" s="1" t="e">
        <f aca="false">NA()</f>
        <v>#N/A</v>
      </c>
      <c r="E759" s="1" t="n">
        <v>1.5313</v>
      </c>
      <c r="F759" s="1" t="n">
        <v>1.5486</v>
      </c>
      <c r="G759" s="1" t="n">
        <v>3030.04</v>
      </c>
      <c r="H759" s="1" t="e">
        <f aca="false">NA()</f>
        <v>#N/A</v>
      </c>
      <c r="I759" s="1" t="n">
        <v>1249.14</v>
      </c>
      <c r="J759" s="1" t="n">
        <v>678.44</v>
      </c>
      <c r="K759" s="1" t="n">
        <v>5.212</v>
      </c>
      <c r="L759" s="1" t="n">
        <v>541.0387</v>
      </c>
      <c r="M759" s="1" t="n">
        <v>363.59</v>
      </c>
      <c r="N759" s="1" t="e">
        <f aca="false">NA()</f>
        <v>#N/A</v>
      </c>
      <c r="O759" s="1" t="n">
        <v>19.67</v>
      </c>
      <c r="P759" s="1" t="n">
        <v>2.35</v>
      </c>
      <c r="Q759" s="1" t="e">
        <f aca="false">NA()</f>
        <v>#N/A</v>
      </c>
    </row>
    <row r="760" customFormat="false" ht="12.75" hidden="false" customHeight="false" outlineLevel="0" collapsed="false">
      <c r="A760" s="2" t="n">
        <v>35222</v>
      </c>
      <c r="B760" s="1" t="n">
        <v>95.02771</v>
      </c>
      <c r="C760" s="1" t="n">
        <v>109.15</v>
      </c>
      <c r="D760" s="1" t="e">
        <f aca="false">NA()</f>
        <v>#N/A</v>
      </c>
      <c r="E760" s="1" t="n">
        <v>1.5285</v>
      </c>
      <c r="F760" s="1" t="n">
        <v>1.5429</v>
      </c>
      <c r="G760" s="1" t="n">
        <v>3047.66</v>
      </c>
      <c r="H760" s="1" t="e">
        <f aca="false">NA()</f>
        <v>#N/A</v>
      </c>
      <c r="I760" s="1" t="n">
        <v>1232.54</v>
      </c>
      <c r="J760" s="1" t="n">
        <v>673.03</v>
      </c>
      <c r="K760" s="1" t="n">
        <v>5.201</v>
      </c>
      <c r="L760" s="1" t="n">
        <v>542.8595</v>
      </c>
      <c r="M760" s="1" t="n">
        <v>361.19</v>
      </c>
      <c r="N760" s="1" t="e">
        <f aca="false">NA()</f>
        <v>#N/A</v>
      </c>
      <c r="O760" s="1" t="n">
        <v>20</v>
      </c>
      <c r="P760" s="1" t="n">
        <v>2.33</v>
      </c>
      <c r="Q760" s="1" t="e">
        <f aca="false">NA()</f>
        <v>#N/A</v>
      </c>
    </row>
    <row r="761" customFormat="false" ht="12.75" hidden="false" customHeight="false" outlineLevel="0" collapsed="false">
      <c r="A761" s="2" t="n">
        <v>35223</v>
      </c>
      <c r="B761" s="1" t="n">
        <v>100.24403</v>
      </c>
      <c r="C761" s="1" t="n">
        <v>109.3</v>
      </c>
      <c r="D761" s="1" t="e">
        <f aca="false">NA()</f>
        <v>#N/A</v>
      </c>
      <c r="E761" s="1" t="n">
        <v>1.5372</v>
      </c>
      <c r="F761" s="1" t="n">
        <v>1.536</v>
      </c>
      <c r="G761" s="1" t="n">
        <v>3087.87</v>
      </c>
      <c r="H761" s="1" t="e">
        <f aca="false">NA()</f>
        <v>#N/A</v>
      </c>
      <c r="I761" s="1" t="n">
        <v>1229.77</v>
      </c>
      <c r="J761" s="1" t="n">
        <v>673.31</v>
      </c>
      <c r="K761" s="1" t="n">
        <v>5.251</v>
      </c>
      <c r="L761" s="1" t="n">
        <v>538.6481</v>
      </c>
      <c r="M761" s="1" t="n">
        <v>358.84</v>
      </c>
      <c r="N761" s="1" t="e">
        <f aca="false">NA()</f>
        <v>#N/A</v>
      </c>
      <c r="O761" s="1" t="n">
        <v>20.41</v>
      </c>
      <c r="P761" s="1" t="n">
        <v>2.38</v>
      </c>
      <c r="Q761" s="1" t="e">
        <f aca="false">NA()</f>
        <v>#N/A</v>
      </c>
    </row>
    <row r="762" customFormat="false" ht="12.75" hidden="false" customHeight="false" outlineLevel="0" collapsed="false">
      <c r="A762" s="2" t="n">
        <v>35226</v>
      </c>
      <c r="B762" s="1" t="n">
        <v>101.8316</v>
      </c>
      <c r="C762" s="1" t="n">
        <v>109.06</v>
      </c>
      <c r="D762" s="1" t="e">
        <f aca="false">NA()</f>
        <v>#N/A</v>
      </c>
      <c r="E762" s="1" t="n">
        <v>1.5348</v>
      </c>
      <c r="F762" s="1" t="n">
        <v>1.5349</v>
      </c>
      <c r="G762" s="1" t="n">
        <v>3110.68</v>
      </c>
      <c r="H762" s="1" t="e">
        <f aca="false">NA()</f>
        <v>#N/A</v>
      </c>
      <c r="I762" s="1" t="n">
        <v>1230.04</v>
      </c>
      <c r="J762" s="1" t="n">
        <v>672.16</v>
      </c>
      <c r="K762" s="1" t="n">
        <v>5.281</v>
      </c>
      <c r="L762" s="1" t="n">
        <v>536.722</v>
      </c>
      <c r="M762" s="1" t="n">
        <v>359.74</v>
      </c>
      <c r="N762" s="1" t="e">
        <f aca="false">NA()</f>
        <v>#N/A</v>
      </c>
      <c r="O762" s="1" t="n">
        <v>20.18</v>
      </c>
      <c r="P762" s="1" t="n">
        <v>2.35</v>
      </c>
      <c r="Q762" s="1" t="e">
        <f aca="false">NA()</f>
        <v>#N/A</v>
      </c>
    </row>
    <row r="763" customFormat="false" ht="12.75" hidden="false" customHeight="false" outlineLevel="0" collapsed="false">
      <c r="A763" s="2" t="n">
        <v>35227</v>
      </c>
      <c r="B763" s="1" t="n">
        <v>95.2545</v>
      </c>
      <c r="C763" s="1" t="n">
        <v>109.53</v>
      </c>
      <c r="D763" s="1" t="e">
        <f aca="false">NA()</f>
        <v>#N/A</v>
      </c>
      <c r="E763" s="1" t="n">
        <v>1.5352</v>
      </c>
      <c r="F763" s="1" t="n">
        <v>1.5359</v>
      </c>
      <c r="G763" s="1" t="n">
        <v>3092.57</v>
      </c>
      <c r="H763" s="1" t="e">
        <f aca="false">NA()</f>
        <v>#N/A</v>
      </c>
      <c r="I763" s="1" t="n">
        <v>1230.73</v>
      </c>
      <c r="J763" s="1" t="n">
        <v>670.97</v>
      </c>
      <c r="K763" s="1" t="n">
        <v>5.275</v>
      </c>
      <c r="L763" s="1" t="n">
        <v>537.0176</v>
      </c>
      <c r="M763" s="1" t="n">
        <v>359.41</v>
      </c>
      <c r="N763" s="1" t="e">
        <f aca="false">NA()</f>
        <v>#N/A</v>
      </c>
      <c r="O763" s="1" t="n">
        <v>20.17</v>
      </c>
      <c r="P763" s="1" t="n">
        <v>2.35</v>
      </c>
      <c r="Q763" s="1" t="e">
        <f aca="false">NA()</f>
        <v>#N/A</v>
      </c>
    </row>
    <row r="764" customFormat="false" ht="12.75" hidden="false" customHeight="false" outlineLevel="0" collapsed="false">
      <c r="A764" s="2" t="n">
        <v>35228</v>
      </c>
      <c r="B764" s="1" t="n">
        <v>98.20286</v>
      </c>
      <c r="C764" s="1" t="n">
        <v>108.94</v>
      </c>
      <c r="D764" s="1" t="e">
        <f aca="false">NA()</f>
        <v>#N/A</v>
      </c>
      <c r="E764" s="1" t="n">
        <v>1.5325</v>
      </c>
      <c r="F764" s="1" t="n">
        <v>1.5367</v>
      </c>
      <c r="G764" s="1" t="n">
        <v>3078.6</v>
      </c>
      <c r="H764" s="1" t="e">
        <f aca="false">NA()</f>
        <v>#N/A</v>
      </c>
      <c r="I764" s="1" t="n">
        <v>1235.47</v>
      </c>
      <c r="J764" s="1" t="n">
        <v>669.04</v>
      </c>
      <c r="K764" s="1" t="n">
        <v>5.254</v>
      </c>
      <c r="L764" s="1" t="n">
        <v>535.4496</v>
      </c>
      <c r="M764" s="1" t="n">
        <v>359.65</v>
      </c>
      <c r="N764" s="1" t="e">
        <f aca="false">NA()</f>
        <v>#N/A</v>
      </c>
      <c r="O764" s="1" t="n">
        <v>20.1</v>
      </c>
      <c r="P764" s="1" t="n">
        <v>2.37</v>
      </c>
      <c r="Q764" s="1" t="e">
        <f aca="false">NA()</f>
        <v>#N/A</v>
      </c>
    </row>
    <row r="765" customFormat="false" ht="12.75" hidden="false" customHeight="false" outlineLevel="0" collapsed="false">
      <c r="A765" s="2" t="n">
        <v>35229</v>
      </c>
      <c r="B765" s="1" t="n">
        <v>97.74927</v>
      </c>
      <c r="C765" s="1" t="n">
        <v>108.68</v>
      </c>
      <c r="D765" s="1" t="e">
        <f aca="false">NA()</f>
        <v>#N/A</v>
      </c>
      <c r="E765" s="1" t="n">
        <v>1.5268</v>
      </c>
      <c r="F765" s="1" t="n">
        <v>1.5353</v>
      </c>
      <c r="G765" s="1" t="n">
        <v>3088.06</v>
      </c>
      <c r="H765" s="1" t="e">
        <f aca="false">NA()</f>
        <v>#N/A</v>
      </c>
      <c r="I765" s="1" t="n">
        <v>1225.65</v>
      </c>
      <c r="J765" s="1" t="n">
        <v>667.92</v>
      </c>
      <c r="K765" s="1" t="n">
        <v>5.232</v>
      </c>
      <c r="L765" s="1" t="n">
        <v>537.3836</v>
      </c>
      <c r="M765" s="1" t="n">
        <v>357.4</v>
      </c>
      <c r="N765" s="1" t="e">
        <f aca="false">NA()</f>
        <v>#N/A</v>
      </c>
      <c r="O765" s="1" t="n">
        <v>20.05</v>
      </c>
      <c r="P765" s="1" t="n">
        <v>2.4</v>
      </c>
      <c r="Q765" s="1" t="e">
        <f aca="false">NA()</f>
        <v>#N/A</v>
      </c>
    </row>
    <row r="766" customFormat="false" ht="12.75" hidden="false" customHeight="false" outlineLevel="0" collapsed="false">
      <c r="A766" s="2" t="n">
        <v>35230</v>
      </c>
      <c r="B766" s="1" t="n">
        <v>89.81139</v>
      </c>
      <c r="C766" s="1" t="n">
        <v>109.23</v>
      </c>
      <c r="D766" s="1" t="e">
        <f aca="false">NA()</f>
        <v>#N/A</v>
      </c>
      <c r="E766" s="1" t="n">
        <v>1.528</v>
      </c>
      <c r="F766" s="1" t="n">
        <v>1.536</v>
      </c>
      <c r="G766" s="1" t="n">
        <v>3088.84</v>
      </c>
      <c r="H766" s="1" t="e">
        <f aca="false">NA()</f>
        <v>#N/A</v>
      </c>
      <c r="I766" s="1" t="n">
        <v>1213.19</v>
      </c>
      <c r="J766" s="1" t="n">
        <v>665.85</v>
      </c>
      <c r="K766" s="1" t="n">
        <v>5.199</v>
      </c>
      <c r="L766" s="1" t="n">
        <v>539.006</v>
      </c>
      <c r="M766" s="1" t="n">
        <v>355.08</v>
      </c>
      <c r="N766" s="1" t="e">
        <f aca="false">NA()</f>
        <v>#N/A</v>
      </c>
      <c r="O766" s="1" t="n">
        <v>20.34</v>
      </c>
      <c r="P766" s="1" t="n">
        <v>2.43</v>
      </c>
      <c r="Q766" s="1" t="e">
        <f aca="false">NA()</f>
        <v>#N/A</v>
      </c>
    </row>
    <row r="767" customFormat="false" ht="12.75" hidden="false" customHeight="false" outlineLevel="0" collapsed="false">
      <c r="A767" s="2" t="n">
        <v>35233</v>
      </c>
      <c r="B767" s="1" t="n">
        <v>89.81139</v>
      </c>
      <c r="C767" s="1" t="n">
        <v>109.04</v>
      </c>
      <c r="D767" s="1" t="e">
        <f aca="false">NA()</f>
        <v>#N/A</v>
      </c>
      <c r="E767" s="1" t="n">
        <v>1.5203</v>
      </c>
      <c r="F767" s="1" t="n">
        <v>1.544</v>
      </c>
      <c r="G767" s="1" t="n">
        <v>3139.45</v>
      </c>
      <c r="H767" s="1" t="e">
        <f aca="false">NA()</f>
        <v>#N/A</v>
      </c>
      <c r="I767" s="1" t="n">
        <v>1207.64</v>
      </c>
      <c r="J767" s="1" t="n">
        <v>665.16</v>
      </c>
      <c r="K767" s="1" t="n">
        <v>5.167</v>
      </c>
      <c r="L767" s="1" t="n">
        <v>540.0257</v>
      </c>
      <c r="M767" s="1" t="n">
        <v>353.93</v>
      </c>
      <c r="N767" s="1" t="e">
        <f aca="false">NA()</f>
        <v>#N/A</v>
      </c>
      <c r="O767" s="1" t="n">
        <v>21.88</v>
      </c>
      <c r="P767" s="1" t="n">
        <v>2.4</v>
      </c>
      <c r="Q767" s="1" t="e">
        <f aca="false">NA()</f>
        <v>#N/A</v>
      </c>
    </row>
    <row r="768" customFormat="false" ht="12.75" hidden="false" customHeight="false" outlineLevel="0" collapsed="false">
      <c r="A768" s="2" t="n">
        <v>35234</v>
      </c>
      <c r="B768" s="1" t="n">
        <v>90.26498</v>
      </c>
      <c r="C768" s="1" t="n">
        <v>107.79</v>
      </c>
      <c r="D768" s="1" t="e">
        <f aca="false">NA()</f>
        <v>#N/A</v>
      </c>
      <c r="E768" s="1" t="n">
        <v>1.5124</v>
      </c>
      <c r="F768" s="1" t="n">
        <v>1.5443</v>
      </c>
      <c r="G768" s="1" t="n">
        <v>3137.28</v>
      </c>
      <c r="H768" s="1" t="e">
        <f aca="false">NA()</f>
        <v>#N/A</v>
      </c>
      <c r="I768" s="1" t="n">
        <v>1183.07</v>
      </c>
      <c r="J768" s="1" t="n">
        <v>662.06</v>
      </c>
      <c r="K768" s="1" t="n">
        <v>5.217</v>
      </c>
      <c r="L768" s="1" t="n">
        <v>539.24</v>
      </c>
      <c r="M768" s="1" t="n">
        <v>349.05</v>
      </c>
      <c r="N768" s="1" t="e">
        <f aca="false">NA()</f>
        <v>#N/A</v>
      </c>
      <c r="O768" s="1" t="n">
        <v>21.46</v>
      </c>
      <c r="P768" s="1" t="n">
        <v>2.44</v>
      </c>
      <c r="Q768" s="1" t="e">
        <f aca="false">NA()</f>
        <v>#N/A</v>
      </c>
    </row>
    <row r="769" customFormat="false" ht="12.75" hidden="false" customHeight="false" outlineLevel="0" collapsed="false">
      <c r="A769" s="2" t="n">
        <v>35235</v>
      </c>
      <c r="B769" s="1" t="n">
        <v>91.39896</v>
      </c>
      <c r="C769" s="1" t="n">
        <v>108.01</v>
      </c>
      <c r="D769" s="1" t="e">
        <f aca="false">NA()</f>
        <v>#N/A</v>
      </c>
      <c r="E769" s="1" t="n">
        <v>1.5208</v>
      </c>
      <c r="F769" s="1" t="n">
        <v>1.5435</v>
      </c>
      <c r="G769" s="1" t="n">
        <v>3101.55</v>
      </c>
      <c r="H769" s="1" t="e">
        <f aca="false">NA()</f>
        <v>#N/A</v>
      </c>
      <c r="I769" s="1" t="n">
        <v>1179.27</v>
      </c>
      <c r="J769" s="1" t="n">
        <v>661.96</v>
      </c>
      <c r="K769" s="1" t="n">
        <v>5.247</v>
      </c>
      <c r="L769" s="1" t="n">
        <v>539.0484</v>
      </c>
      <c r="M769" s="1" t="n">
        <v>347.2</v>
      </c>
      <c r="N769" s="1" t="e">
        <f aca="false">NA()</f>
        <v>#N/A</v>
      </c>
      <c r="O769" s="1" t="n">
        <v>20.76</v>
      </c>
      <c r="P769" s="1" t="n">
        <v>2.54</v>
      </c>
      <c r="Q769" s="1" t="e">
        <f aca="false">NA()</f>
        <v>#N/A</v>
      </c>
    </row>
    <row r="770" customFormat="false" ht="12.75" hidden="false" customHeight="false" outlineLevel="0" collapsed="false">
      <c r="A770" s="2" t="n">
        <v>35236</v>
      </c>
      <c r="B770" s="1" t="n">
        <v>89.49387</v>
      </c>
      <c r="C770" s="1" t="n">
        <v>108.18</v>
      </c>
      <c r="D770" s="1" t="e">
        <f aca="false">NA()</f>
        <v>#N/A</v>
      </c>
      <c r="E770" s="1" t="n">
        <v>1.5239</v>
      </c>
      <c r="F770" s="1" t="n">
        <v>1.5396</v>
      </c>
      <c r="G770" s="1" t="n">
        <v>3112.93</v>
      </c>
      <c r="H770" s="1" t="e">
        <f aca="false">NA()</f>
        <v>#N/A</v>
      </c>
      <c r="I770" s="1" t="n">
        <v>1167.34</v>
      </c>
      <c r="J770" s="1" t="n">
        <v>662.1</v>
      </c>
      <c r="K770" s="1" t="n">
        <v>5.278</v>
      </c>
      <c r="L770" s="1" t="n">
        <v>539.0318</v>
      </c>
      <c r="M770" s="1" t="n">
        <v>344.16</v>
      </c>
      <c r="N770" s="1" t="e">
        <f aca="false">NA()</f>
        <v>#N/A</v>
      </c>
      <c r="O770" s="1" t="n">
        <v>20.09</v>
      </c>
      <c r="P770" s="1" t="n">
        <v>2.69</v>
      </c>
      <c r="Q770" s="1" t="e">
        <f aca="false">NA()</f>
        <v>#N/A</v>
      </c>
    </row>
    <row r="771" customFormat="false" ht="12.75" hidden="false" customHeight="false" outlineLevel="0" collapsed="false">
      <c r="A771" s="2" t="n">
        <v>35237</v>
      </c>
      <c r="B771" s="1" t="n">
        <v>85.72906</v>
      </c>
      <c r="C771" s="1" t="n">
        <v>109.15</v>
      </c>
      <c r="D771" s="1" t="e">
        <f aca="false">NA()</f>
        <v>#N/A</v>
      </c>
      <c r="E771" s="1" t="n">
        <v>1.5345</v>
      </c>
      <c r="F771" s="1" t="n">
        <v>1.5355</v>
      </c>
      <c r="G771" s="1" t="n">
        <v>3115.63</v>
      </c>
      <c r="H771" s="1" t="e">
        <f aca="false">NA()</f>
        <v>#N/A</v>
      </c>
      <c r="I771" s="1" t="n">
        <v>1175.34</v>
      </c>
      <c r="J771" s="1" t="n">
        <v>666.84</v>
      </c>
      <c r="K771" s="1" t="n">
        <v>5.265</v>
      </c>
      <c r="L771" s="1" t="n">
        <v>539.3904</v>
      </c>
      <c r="M771" s="1" t="n">
        <v>345.21</v>
      </c>
      <c r="N771" s="1" t="e">
        <f aca="false">NA()</f>
        <v>#N/A</v>
      </c>
      <c r="O771" s="1" t="n">
        <v>20.3</v>
      </c>
      <c r="P771" s="1" t="n">
        <v>2.58</v>
      </c>
      <c r="Q771" s="1" t="e">
        <f aca="false">NA()</f>
        <v>#N/A</v>
      </c>
    </row>
    <row r="772" customFormat="false" ht="12.75" hidden="false" customHeight="false" outlineLevel="0" collapsed="false">
      <c r="A772" s="2" t="n">
        <v>35240</v>
      </c>
      <c r="B772" s="1" t="n">
        <v>82.46319</v>
      </c>
      <c r="C772" s="1" t="n">
        <v>108.92</v>
      </c>
      <c r="D772" s="1" t="e">
        <f aca="false">NA()</f>
        <v>#N/A</v>
      </c>
      <c r="E772" s="1" t="n">
        <v>1.5292</v>
      </c>
      <c r="F772" s="1" t="n">
        <v>1.5412</v>
      </c>
      <c r="G772" s="1" t="n">
        <v>3111.65</v>
      </c>
      <c r="H772" s="1" t="e">
        <f aca="false">NA()</f>
        <v>#N/A</v>
      </c>
      <c r="I772" s="1" t="n">
        <v>1182.91</v>
      </c>
      <c r="J772" s="1" t="n">
        <v>668.85</v>
      </c>
      <c r="K772" s="1" t="n">
        <v>5.275</v>
      </c>
      <c r="L772" s="1" t="n">
        <v>540.1578</v>
      </c>
      <c r="M772" s="1" t="n">
        <v>346.82</v>
      </c>
      <c r="N772" s="1" t="e">
        <f aca="false">NA()</f>
        <v>#N/A</v>
      </c>
      <c r="O772" s="1" t="n">
        <v>20.14</v>
      </c>
      <c r="P772" s="1" t="n">
        <v>2.59</v>
      </c>
      <c r="Q772" s="1" t="e">
        <f aca="false">NA()</f>
        <v>#N/A</v>
      </c>
    </row>
    <row r="773" customFormat="false" ht="12.75" hidden="false" customHeight="false" outlineLevel="0" collapsed="false">
      <c r="A773" s="2" t="n">
        <v>35241</v>
      </c>
      <c r="B773" s="1" t="n">
        <v>79.15195</v>
      </c>
      <c r="C773" s="1" t="n">
        <v>108.91</v>
      </c>
      <c r="D773" s="1" t="e">
        <f aca="false">NA()</f>
        <v>#N/A</v>
      </c>
      <c r="E773" s="1" t="n">
        <v>1.5267</v>
      </c>
      <c r="F773" s="1" t="n">
        <v>1.5405</v>
      </c>
      <c r="G773" s="1" t="n">
        <v>3101.87</v>
      </c>
      <c r="H773" s="1" t="e">
        <f aca="false">NA()</f>
        <v>#N/A</v>
      </c>
      <c r="I773" s="1" t="n">
        <v>1172.59</v>
      </c>
      <c r="J773" s="1" t="n">
        <v>668.48</v>
      </c>
      <c r="K773" s="1" t="n">
        <v>5.234</v>
      </c>
      <c r="L773" s="1" t="n">
        <v>541.2376</v>
      </c>
      <c r="M773" s="1" t="n">
        <v>344.44</v>
      </c>
      <c r="N773" s="1" t="e">
        <f aca="false">NA()</f>
        <v>#N/A</v>
      </c>
      <c r="O773" s="1" t="n">
        <v>20.02</v>
      </c>
      <c r="P773" s="1" t="n">
        <v>2.64</v>
      </c>
      <c r="Q773" s="1" t="e">
        <f aca="false">NA()</f>
        <v>#N/A</v>
      </c>
    </row>
    <row r="774" customFormat="false" ht="12.75" hidden="false" customHeight="false" outlineLevel="0" collapsed="false">
      <c r="A774" s="2" t="n">
        <v>35242</v>
      </c>
      <c r="B774" s="1" t="n">
        <v>81.64671</v>
      </c>
      <c r="C774" s="1" t="n">
        <v>109.57</v>
      </c>
      <c r="D774" s="1" t="e">
        <f aca="false">NA()</f>
        <v>#N/A</v>
      </c>
      <c r="E774" s="1" t="n">
        <v>1.5271</v>
      </c>
      <c r="F774" s="1" t="n">
        <v>1.5403</v>
      </c>
      <c r="G774" s="1" t="n">
        <v>3135.22</v>
      </c>
      <c r="H774" s="1" t="e">
        <f aca="false">NA()</f>
        <v>#N/A</v>
      </c>
      <c r="I774" s="1" t="n">
        <v>1153.28</v>
      </c>
      <c r="J774" s="1" t="n">
        <v>664.39</v>
      </c>
      <c r="K774" s="1" t="n">
        <v>5.233</v>
      </c>
      <c r="L774" s="1" t="n">
        <v>541.4013</v>
      </c>
      <c r="M774" s="1" t="n">
        <v>339.81</v>
      </c>
      <c r="N774" s="1" t="e">
        <f aca="false">NA()</f>
        <v>#N/A</v>
      </c>
      <c r="O774" s="1" t="n">
        <v>20.63</v>
      </c>
      <c r="P774" s="1" t="n">
        <v>2.61</v>
      </c>
      <c r="Q774" s="1" t="e">
        <f aca="false">NA()</f>
        <v>#N/A</v>
      </c>
    </row>
    <row r="775" customFormat="false" ht="12.75" hidden="false" customHeight="false" outlineLevel="0" collapsed="false">
      <c r="A775" s="2" t="n">
        <v>35243</v>
      </c>
      <c r="B775" s="1" t="n">
        <v>85.27547</v>
      </c>
      <c r="C775" s="1" t="n">
        <v>109.1</v>
      </c>
      <c r="D775" s="1" t="e">
        <f aca="false">NA()</f>
        <v>#N/A</v>
      </c>
      <c r="E775" s="1" t="n">
        <v>1.518</v>
      </c>
      <c r="F775" s="1" t="n">
        <v>1.5491</v>
      </c>
      <c r="G775" s="1" t="n">
        <v>3169.46</v>
      </c>
      <c r="H775" s="1" t="e">
        <f aca="false">NA()</f>
        <v>#N/A</v>
      </c>
      <c r="I775" s="1" t="n">
        <v>1166.01</v>
      </c>
      <c r="J775" s="1" t="n">
        <v>668.55</v>
      </c>
      <c r="K775" s="1" t="n">
        <v>5.191</v>
      </c>
      <c r="L775" s="1" t="n">
        <v>542.9733</v>
      </c>
      <c r="M775" s="1" t="n">
        <v>341.95</v>
      </c>
      <c r="N775" s="1" t="e">
        <f aca="false">NA()</f>
        <v>#N/A</v>
      </c>
      <c r="O775" s="1" t="n">
        <v>20.97</v>
      </c>
      <c r="P775" s="1" t="n">
        <v>2.63</v>
      </c>
      <c r="Q775" s="1" t="e">
        <f aca="false">NA()</f>
        <v>#N/A</v>
      </c>
    </row>
    <row r="776" customFormat="false" ht="12.75" hidden="false" customHeight="false" outlineLevel="0" collapsed="false">
      <c r="A776" s="2" t="n">
        <v>35244</v>
      </c>
      <c r="B776" s="1" t="n">
        <v>88.13309</v>
      </c>
      <c r="C776" s="1" t="n">
        <v>109.72</v>
      </c>
      <c r="D776" s="1" t="e">
        <f aca="false">NA()</f>
        <v>#N/A</v>
      </c>
      <c r="E776" s="1" t="n">
        <v>1.524</v>
      </c>
      <c r="F776" s="1" t="n">
        <v>1.5527</v>
      </c>
      <c r="G776" s="1" t="n">
        <v>3204.88</v>
      </c>
      <c r="H776" s="1" t="e">
        <f aca="false">NA()</f>
        <v>#N/A</v>
      </c>
      <c r="I776" s="1" t="n">
        <v>1185.02</v>
      </c>
      <c r="J776" s="1" t="n">
        <v>670.63</v>
      </c>
      <c r="K776" s="1" t="n">
        <v>5.168</v>
      </c>
      <c r="L776" s="1" t="n">
        <v>546.3693</v>
      </c>
      <c r="M776" s="1" t="n">
        <v>346.61</v>
      </c>
      <c r="N776" s="1" t="e">
        <f aca="false">NA()</f>
        <v>#N/A</v>
      </c>
      <c r="O776" s="1" t="n">
        <v>20.92</v>
      </c>
      <c r="P776" s="1" t="n">
        <v>2.67</v>
      </c>
      <c r="Q776" s="1" t="e">
        <f aca="false">NA()</f>
        <v>#N/A</v>
      </c>
    </row>
    <row r="777" customFormat="false" ht="12.75" hidden="false" customHeight="false" outlineLevel="0" collapsed="false">
      <c r="A777" s="2" t="n">
        <v>35247</v>
      </c>
      <c r="B777" s="1" t="n">
        <v>84.36828</v>
      </c>
      <c r="C777" s="1" t="n">
        <v>109.68</v>
      </c>
      <c r="D777" s="1" t="e">
        <f aca="false">NA()</f>
        <v>#N/A</v>
      </c>
      <c r="E777" s="1" t="n">
        <v>1.5239</v>
      </c>
      <c r="F777" s="1" t="n">
        <v>1.5584</v>
      </c>
      <c r="G777" s="1" t="n">
        <v>3222.36</v>
      </c>
      <c r="H777" s="1" t="e">
        <f aca="false">NA()</f>
        <v>#N/A</v>
      </c>
      <c r="I777" s="1" t="n">
        <v>1197.45</v>
      </c>
      <c r="J777" s="1" t="n">
        <v>675.88</v>
      </c>
      <c r="K777" s="1" t="n">
        <v>5.208</v>
      </c>
      <c r="L777" s="1" t="n">
        <v>545.7566</v>
      </c>
      <c r="M777" s="1" t="n">
        <v>347.72</v>
      </c>
      <c r="N777" s="1" t="e">
        <f aca="false">NA()</f>
        <v>#N/A</v>
      </c>
      <c r="O777" s="1" t="n">
        <v>21.53</v>
      </c>
      <c r="P777" s="1" t="n">
        <v>2.79</v>
      </c>
      <c r="Q777" s="1" t="e">
        <f aca="false">NA()</f>
        <v>#N/A</v>
      </c>
    </row>
    <row r="778" customFormat="false" ht="12.75" hidden="false" customHeight="false" outlineLevel="0" collapsed="false">
      <c r="A778" s="2" t="n">
        <v>35248</v>
      </c>
      <c r="B778" s="1" t="n">
        <v>85.95585</v>
      </c>
      <c r="C778" s="1" t="n">
        <v>110.33</v>
      </c>
      <c r="D778" s="1" t="e">
        <f aca="false">NA()</f>
        <v>#N/A</v>
      </c>
      <c r="E778" s="1" t="n">
        <v>1.5265</v>
      </c>
      <c r="F778" s="1" t="n">
        <v>1.5587</v>
      </c>
      <c r="G778" s="1" t="n">
        <v>3204.19</v>
      </c>
      <c r="H778" s="1" t="e">
        <f aca="false">NA()</f>
        <v>#N/A</v>
      </c>
      <c r="I778" s="1" t="n">
        <v>1191.15</v>
      </c>
      <c r="J778" s="1" t="n">
        <v>673.61</v>
      </c>
      <c r="K778" s="1" t="n">
        <v>5.317</v>
      </c>
      <c r="L778" s="1" t="n">
        <v>544.8481</v>
      </c>
      <c r="M778" s="1" t="n">
        <v>346.94</v>
      </c>
      <c r="N778" s="1" t="e">
        <f aca="false">NA()</f>
        <v>#N/A</v>
      </c>
      <c r="O778" s="1" t="n">
        <v>21.13</v>
      </c>
      <c r="P778" s="1" t="n">
        <v>2.67</v>
      </c>
      <c r="Q778" s="1" t="e">
        <f aca="false">NA()</f>
        <v>#N/A</v>
      </c>
    </row>
    <row r="779" customFormat="false" ht="12.75" hidden="false" customHeight="false" outlineLevel="0" collapsed="false">
      <c r="A779" s="2" t="n">
        <v>35249</v>
      </c>
      <c r="B779" s="1" t="n">
        <v>86.18265</v>
      </c>
      <c r="C779" s="1" t="n">
        <v>110.3</v>
      </c>
      <c r="D779" s="1" t="e">
        <f aca="false">NA()</f>
        <v>#N/A</v>
      </c>
      <c r="E779" s="1" t="n">
        <v>1.5217</v>
      </c>
      <c r="F779" s="1" t="n">
        <v>1.564</v>
      </c>
      <c r="G779" s="1" t="n">
        <v>3232.9</v>
      </c>
      <c r="H779" s="1" t="e">
        <f aca="false">NA()</f>
        <v>#N/A</v>
      </c>
      <c r="I779" s="1" t="n">
        <v>1181.6</v>
      </c>
      <c r="J779" s="1" t="n">
        <v>672.4</v>
      </c>
      <c r="K779" s="1" t="n">
        <v>5.243</v>
      </c>
      <c r="L779" s="1" t="n">
        <v>545.6552</v>
      </c>
      <c r="M779" s="1" t="n">
        <v>344.8</v>
      </c>
      <c r="N779" s="1" t="e">
        <f aca="false">NA()</f>
        <v>#N/A</v>
      </c>
      <c r="O779" s="1" t="n">
        <v>21.21</v>
      </c>
      <c r="P779" s="1" t="n">
        <v>2.66</v>
      </c>
      <c r="Q779" s="1" t="e">
        <f aca="false">NA()</f>
        <v>#N/A</v>
      </c>
    </row>
    <row r="780" customFormat="false" ht="12.75" hidden="false" customHeight="false" outlineLevel="0" collapsed="false">
      <c r="A780" s="2" t="n">
        <v>35250</v>
      </c>
      <c r="B780" s="1" t="n">
        <v>85.54762</v>
      </c>
      <c r="C780" s="1" t="n">
        <v>110.4</v>
      </c>
      <c r="D780" s="1" t="e">
        <f aca="false">NA()</f>
        <v>#N/A</v>
      </c>
      <c r="E780" s="1" t="n">
        <v>1.5236</v>
      </c>
      <c r="F780" s="1" t="n">
        <v>1.5583</v>
      </c>
      <c r="G780" s="1" t="n">
        <v>3232.9</v>
      </c>
      <c r="H780" s="1" t="e">
        <f aca="false">NA()</f>
        <v>#N/A</v>
      </c>
      <c r="I780" s="1" t="n">
        <v>1181.6</v>
      </c>
      <c r="J780" s="1" t="n">
        <v>672.4</v>
      </c>
      <c r="K780" s="1" t="n">
        <v>5.23</v>
      </c>
      <c r="L780" s="1" t="n">
        <v>545.6552</v>
      </c>
      <c r="M780" s="1" t="n">
        <v>344.8</v>
      </c>
      <c r="N780" s="1" t="e">
        <f aca="false">NA()</f>
        <v>#N/A</v>
      </c>
      <c r="O780" s="1" t="n">
        <v>21.21</v>
      </c>
      <c r="P780" s="1" t="e">
        <f aca="false">NA()</f>
        <v>#N/A</v>
      </c>
      <c r="Q780" s="1" t="e">
        <f aca="false">NA()</f>
        <v>#N/A</v>
      </c>
    </row>
    <row r="781" customFormat="false" ht="12.75" hidden="false" customHeight="false" outlineLevel="0" collapsed="false">
      <c r="A781" s="2" t="n">
        <v>35251</v>
      </c>
      <c r="B781" s="1" t="n">
        <v>87.04448</v>
      </c>
      <c r="C781" s="1" t="n">
        <v>110.8</v>
      </c>
      <c r="D781" s="1" t="e">
        <f aca="false">NA()</f>
        <v>#N/A</v>
      </c>
      <c r="E781" s="1" t="n">
        <v>1.528</v>
      </c>
      <c r="F781" s="1" t="n">
        <v>1.5575</v>
      </c>
      <c r="G781" s="1" t="n">
        <v>3228.84</v>
      </c>
      <c r="H781" s="1" t="e">
        <f aca="false">NA()</f>
        <v>#N/A</v>
      </c>
      <c r="I781" s="1" t="n">
        <v>1158.35</v>
      </c>
      <c r="J781" s="1" t="n">
        <v>657.44</v>
      </c>
      <c r="K781" s="1" t="n">
        <v>5.292</v>
      </c>
      <c r="L781" s="1" t="n">
        <v>538.7542</v>
      </c>
      <c r="M781" s="1" t="n">
        <v>339.78</v>
      </c>
      <c r="N781" s="1" t="e">
        <f aca="false">NA()</f>
        <v>#N/A</v>
      </c>
      <c r="O781" s="1" t="n">
        <v>21.21</v>
      </c>
      <c r="P781" s="1" t="e">
        <f aca="false">NA()</f>
        <v>#N/A</v>
      </c>
      <c r="Q781" s="1" t="e">
        <f aca="false">NA()</f>
        <v>#N/A</v>
      </c>
    </row>
    <row r="782" customFormat="false" ht="12.75" hidden="false" customHeight="false" outlineLevel="0" collapsed="false">
      <c r="A782" s="2" t="n">
        <v>35254</v>
      </c>
      <c r="B782" s="1" t="n">
        <v>87.6795</v>
      </c>
      <c r="C782" s="1" t="n">
        <v>110.82</v>
      </c>
      <c r="D782" s="1" t="e">
        <f aca="false">NA()</f>
        <v>#N/A</v>
      </c>
      <c r="E782" s="1" t="n">
        <v>1.5259</v>
      </c>
      <c r="F782" s="1" t="n">
        <v>1.5538</v>
      </c>
      <c r="G782" s="1" t="n">
        <v>3204.96</v>
      </c>
      <c r="H782" s="1" t="e">
        <f aca="false">NA()</f>
        <v>#N/A</v>
      </c>
      <c r="I782" s="1" t="n">
        <v>1148.83</v>
      </c>
      <c r="J782" s="1" t="n">
        <v>652.54</v>
      </c>
      <c r="K782" s="1" t="n">
        <v>5.292</v>
      </c>
      <c r="L782" s="1" t="n">
        <v>539.148</v>
      </c>
      <c r="M782" s="1" t="n">
        <v>336.68</v>
      </c>
      <c r="N782" s="1" t="e">
        <f aca="false">NA()</f>
        <v>#N/A</v>
      </c>
      <c r="O782" s="1" t="n">
        <v>21.27</v>
      </c>
      <c r="P782" s="1" t="n">
        <v>2.65</v>
      </c>
      <c r="Q782" s="1" t="e">
        <f aca="false">NA()</f>
        <v>#N/A</v>
      </c>
    </row>
    <row r="783" customFormat="false" ht="12.75" hidden="false" customHeight="false" outlineLevel="0" collapsed="false">
      <c r="A783" s="2" t="n">
        <v>35255</v>
      </c>
      <c r="B783" s="1" t="n">
        <v>87.31664</v>
      </c>
      <c r="C783" s="1" t="n">
        <v>110.43</v>
      </c>
      <c r="D783" s="1" t="e">
        <f aca="false">NA()</f>
        <v>#N/A</v>
      </c>
      <c r="E783" s="1" t="n">
        <v>1.5263</v>
      </c>
      <c r="F783" s="1" t="n">
        <v>1.5495</v>
      </c>
      <c r="G783" s="1" t="n">
        <v>3231.48</v>
      </c>
      <c r="H783" s="1" t="e">
        <f aca="false">NA()</f>
        <v>#N/A</v>
      </c>
      <c r="I783" s="1" t="n">
        <v>1153.59</v>
      </c>
      <c r="J783" s="1" t="n">
        <v>654.75</v>
      </c>
      <c r="K783" s="1" t="n">
        <v>5.338</v>
      </c>
      <c r="L783" s="1" t="n">
        <v>540.6396</v>
      </c>
      <c r="M783" s="1" t="n">
        <v>336.44</v>
      </c>
      <c r="N783" s="1" t="e">
        <f aca="false">NA()</f>
        <v>#N/A</v>
      </c>
      <c r="O783" s="1" t="n">
        <v>21.41</v>
      </c>
      <c r="P783" s="1" t="n">
        <v>2.72</v>
      </c>
      <c r="Q783" s="1" t="e">
        <f aca="false">NA()</f>
        <v>#N/A</v>
      </c>
    </row>
    <row r="784" customFormat="false" ht="12.75" hidden="false" customHeight="false" outlineLevel="0" collapsed="false">
      <c r="A784" s="2" t="n">
        <v>35256</v>
      </c>
      <c r="B784" s="1" t="n">
        <v>86.81767</v>
      </c>
      <c r="C784" s="1" t="n">
        <v>110.4</v>
      </c>
      <c r="D784" s="1" t="e">
        <f aca="false">NA()</f>
        <v>#N/A</v>
      </c>
      <c r="E784" s="1" t="n">
        <v>1.5264</v>
      </c>
      <c r="F784" s="1" t="n">
        <v>1.5524</v>
      </c>
      <c r="G784" s="1" t="n">
        <v>3253</v>
      </c>
      <c r="H784" s="1" t="e">
        <f aca="false">NA()</f>
        <v>#N/A</v>
      </c>
      <c r="I784" s="1" t="n">
        <v>1141.19</v>
      </c>
      <c r="J784" s="1" t="n">
        <v>656.06</v>
      </c>
      <c r="K784" s="1" t="n">
        <v>5.285</v>
      </c>
      <c r="L784" s="1" t="n">
        <v>542.5498</v>
      </c>
      <c r="M784" s="1" t="n">
        <v>332.71</v>
      </c>
      <c r="N784" s="1" t="e">
        <f aca="false">NA()</f>
        <v>#N/A</v>
      </c>
      <c r="O784" s="1" t="n">
        <v>21.55</v>
      </c>
      <c r="P784" s="1" t="n">
        <v>2.64</v>
      </c>
      <c r="Q784" s="1" t="e">
        <f aca="false">NA()</f>
        <v>#N/A</v>
      </c>
    </row>
    <row r="785" customFormat="false" ht="12.75" hidden="false" customHeight="false" outlineLevel="0" collapsed="false">
      <c r="A785" s="2" t="n">
        <v>35257</v>
      </c>
      <c r="B785" s="1" t="n">
        <v>84.14148</v>
      </c>
      <c r="C785" s="1" t="n">
        <v>110.28</v>
      </c>
      <c r="D785" s="1" t="e">
        <f aca="false">NA()</f>
        <v>#N/A</v>
      </c>
      <c r="E785" s="1" t="n">
        <v>1.5213</v>
      </c>
      <c r="F785" s="1" t="n">
        <v>1.5551</v>
      </c>
      <c r="G785" s="1" t="n">
        <v>3275.11</v>
      </c>
      <c r="H785" s="1" t="e">
        <f aca="false">NA()</f>
        <v>#N/A</v>
      </c>
      <c r="I785" s="1" t="n">
        <v>1106.35</v>
      </c>
      <c r="J785" s="1" t="n">
        <v>645.67</v>
      </c>
      <c r="K785" s="1" t="n">
        <v>5.253</v>
      </c>
      <c r="L785" s="1" t="n">
        <v>543.4082</v>
      </c>
      <c r="M785" s="1" t="n">
        <v>324.58</v>
      </c>
      <c r="N785" s="1" t="e">
        <f aca="false">NA()</f>
        <v>#N/A</v>
      </c>
      <c r="O785" s="1" t="n">
        <v>21.95</v>
      </c>
      <c r="P785" s="1" t="n">
        <v>2.62</v>
      </c>
      <c r="Q785" s="1" t="e">
        <f aca="false">NA()</f>
        <v>#N/A</v>
      </c>
    </row>
    <row r="786" customFormat="false" ht="12.75" hidden="false" customHeight="false" outlineLevel="0" collapsed="false">
      <c r="A786" s="2" t="n">
        <v>35258</v>
      </c>
      <c r="B786" s="1" t="n">
        <v>84.82187</v>
      </c>
      <c r="C786" s="1" t="n">
        <v>110.9</v>
      </c>
      <c r="D786" s="1" t="e">
        <f aca="false">NA()</f>
        <v>#N/A</v>
      </c>
      <c r="E786" s="1" t="n">
        <v>1.5235</v>
      </c>
      <c r="F786" s="1" t="n">
        <v>1.5512</v>
      </c>
      <c r="G786" s="1" t="n">
        <v>3291.76</v>
      </c>
      <c r="H786" s="1" t="e">
        <f aca="false">NA()</f>
        <v>#N/A</v>
      </c>
      <c r="I786" s="1" t="n">
        <v>1103.49</v>
      </c>
      <c r="J786" s="1" t="n">
        <v>646.19</v>
      </c>
      <c r="K786" s="1" t="n">
        <v>5.272</v>
      </c>
      <c r="L786" s="1" t="n">
        <v>543.8054</v>
      </c>
      <c r="M786" s="1" t="n">
        <v>323.69</v>
      </c>
      <c r="N786" s="1" t="e">
        <f aca="false">NA()</f>
        <v>#N/A</v>
      </c>
      <c r="O786" s="1" t="n">
        <v>21.9</v>
      </c>
      <c r="P786" s="1" t="n">
        <v>2.61</v>
      </c>
      <c r="Q786" s="1" t="e">
        <f aca="false">NA()</f>
        <v>#N/A</v>
      </c>
    </row>
    <row r="787" customFormat="false" ht="12.75" hidden="false" customHeight="false" outlineLevel="0" collapsed="false">
      <c r="A787" s="2" t="n">
        <v>35261</v>
      </c>
      <c r="B787" s="1" t="n">
        <v>83.55181</v>
      </c>
      <c r="C787" s="1" t="n">
        <v>110.26</v>
      </c>
      <c r="D787" s="1" t="e">
        <f aca="false">NA()</f>
        <v>#N/A</v>
      </c>
      <c r="E787" s="1" t="n">
        <v>1.5157</v>
      </c>
      <c r="F787" s="1" t="n">
        <v>1.5519</v>
      </c>
      <c r="G787" s="1" t="n">
        <v>3302.15</v>
      </c>
      <c r="H787" s="1" t="e">
        <f aca="false">NA()</f>
        <v>#N/A</v>
      </c>
      <c r="I787" s="1" t="n">
        <v>1060.38</v>
      </c>
      <c r="J787" s="1" t="n">
        <v>629.8</v>
      </c>
      <c r="K787" s="1" t="n">
        <v>5.281</v>
      </c>
      <c r="L787" s="1" t="n">
        <v>543.4071</v>
      </c>
      <c r="M787" s="1" t="n">
        <v>314.72</v>
      </c>
      <c r="N787" s="1" t="e">
        <f aca="false">NA()</f>
        <v>#N/A</v>
      </c>
      <c r="O787" s="1" t="n">
        <v>22.48</v>
      </c>
      <c r="P787" s="1" t="n">
        <v>2.57</v>
      </c>
      <c r="Q787" s="1" t="e">
        <f aca="false">NA()</f>
        <v>#N/A</v>
      </c>
    </row>
    <row r="788" customFormat="false" ht="12.75" hidden="false" customHeight="false" outlineLevel="0" collapsed="false">
      <c r="A788" s="2" t="n">
        <v>35262</v>
      </c>
      <c r="B788" s="1" t="n">
        <v>84.82187</v>
      </c>
      <c r="C788" s="1" t="n">
        <v>109.35</v>
      </c>
      <c r="D788" s="1" t="e">
        <f aca="false">NA()</f>
        <v>#N/A</v>
      </c>
      <c r="E788" s="1" t="n">
        <v>1.4865</v>
      </c>
      <c r="F788" s="1" t="n">
        <v>1.5576</v>
      </c>
      <c r="G788" s="1" t="n">
        <v>3274.26</v>
      </c>
      <c r="H788" s="1" t="e">
        <f aca="false">NA()</f>
        <v>#N/A</v>
      </c>
      <c r="I788" s="1" t="n">
        <v>1053.49</v>
      </c>
      <c r="J788" s="1" t="n">
        <v>628.37</v>
      </c>
      <c r="K788" s="1" t="n">
        <v>5.269</v>
      </c>
      <c r="L788" s="1" t="n">
        <v>544.7774</v>
      </c>
      <c r="M788" s="1" t="n">
        <v>310.12</v>
      </c>
      <c r="N788" s="1" t="e">
        <f aca="false">NA()</f>
        <v>#N/A</v>
      </c>
      <c r="O788" s="1" t="n">
        <v>22.38</v>
      </c>
      <c r="P788" s="1" t="n">
        <v>2.61</v>
      </c>
      <c r="Q788" s="1" t="e">
        <f aca="false">NA()</f>
        <v>#N/A</v>
      </c>
    </row>
    <row r="789" customFormat="false" ht="12.75" hidden="false" customHeight="false" outlineLevel="0" collapsed="false">
      <c r="A789" s="2" t="n">
        <v>35263</v>
      </c>
      <c r="B789" s="1" t="n">
        <v>85.13938</v>
      </c>
      <c r="C789" s="1" t="n">
        <v>108.65</v>
      </c>
      <c r="D789" s="1" t="e">
        <f aca="false">NA()</f>
        <v>#N/A</v>
      </c>
      <c r="E789" s="1" t="n">
        <v>1.4852</v>
      </c>
      <c r="F789" s="1" t="n">
        <v>1.5459</v>
      </c>
      <c r="G789" s="1" t="n">
        <v>3219.4</v>
      </c>
      <c r="H789" s="1" t="e">
        <f aca="false">NA()</f>
        <v>#N/A</v>
      </c>
      <c r="I789" s="1" t="n">
        <v>1086.65</v>
      </c>
      <c r="J789" s="1" t="n">
        <v>634.07</v>
      </c>
      <c r="K789" s="1" t="n">
        <v>5.268</v>
      </c>
      <c r="L789" s="1" t="n">
        <v>545.0418</v>
      </c>
      <c r="M789" s="1" t="n">
        <v>318.19</v>
      </c>
      <c r="N789" s="1" t="e">
        <f aca="false">NA()</f>
        <v>#N/A</v>
      </c>
      <c r="O789" s="1" t="n">
        <v>21.8</v>
      </c>
      <c r="P789" s="1" t="n">
        <v>2.65</v>
      </c>
      <c r="Q789" s="1" t="e">
        <f aca="false">NA()</f>
        <v>#N/A</v>
      </c>
    </row>
    <row r="790" customFormat="false" ht="12.75" hidden="false" customHeight="false" outlineLevel="0" collapsed="false">
      <c r="A790" s="2" t="n">
        <v>35264</v>
      </c>
      <c r="B790" s="1" t="n">
        <v>85.0033</v>
      </c>
      <c r="C790" s="1" t="n">
        <v>108.38</v>
      </c>
      <c r="D790" s="1" t="e">
        <f aca="false">NA()</f>
        <v>#N/A</v>
      </c>
      <c r="E790" s="1" t="n">
        <v>1.4916</v>
      </c>
      <c r="F790" s="1" t="n">
        <v>1.5456</v>
      </c>
      <c r="G790" s="1" t="n">
        <v>3158.37</v>
      </c>
      <c r="H790" s="1" t="e">
        <f aca="false">NA()</f>
        <v>#N/A</v>
      </c>
      <c r="I790" s="1" t="n">
        <v>1109.82</v>
      </c>
      <c r="J790" s="1" t="n">
        <v>643.56</v>
      </c>
      <c r="K790" s="1" t="n">
        <v>5.257</v>
      </c>
      <c r="L790" s="1" t="n">
        <v>547.799</v>
      </c>
      <c r="M790" s="1" t="n">
        <v>322.92</v>
      </c>
      <c r="N790" s="1" t="e">
        <f aca="false">NA()</f>
        <v>#N/A</v>
      </c>
      <c r="O790" s="1" t="n">
        <v>21.68</v>
      </c>
      <c r="P790" s="1" t="n">
        <v>2.64</v>
      </c>
      <c r="Q790" s="1" t="e">
        <f aca="false">NA()</f>
        <v>#N/A</v>
      </c>
    </row>
    <row r="791" customFormat="false" ht="12.75" hidden="false" customHeight="false" outlineLevel="0" collapsed="false">
      <c r="A791" s="2" t="n">
        <v>35265</v>
      </c>
      <c r="B791" s="1" t="n">
        <v>85.27547</v>
      </c>
      <c r="C791" s="1" t="n">
        <v>107.82</v>
      </c>
      <c r="D791" s="1" t="e">
        <f aca="false">NA()</f>
        <v>#N/A</v>
      </c>
      <c r="E791" s="1" t="n">
        <v>1.4876</v>
      </c>
      <c r="F791" s="1" t="n">
        <v>1.545</v>
      </c>
      <c r="G791" s="1" t="n">
        <v>3108.82</v>
      </c>
      <c r="H791" s="1" t="e">
        <f aca="false">NA()</f>
        <v>#N/A</v>
      </c>
      <c r="I791" s="1" t="n">
        <v>1097.68</v>
      </c>
      <c r="J791" s="1" t="n">
        <v>638.73</v>
      </c>
      <c r="K791" s="1" t="n">
        <v>5.296</v>
      </c>
      <c r="L791" s="1" t="n">
        <v>546.3254</v>
      </c>
      <c r="M791" s="1" t="n">
        <v>321.54</v>
      </c>
      <c r="N791" s="1" t="e">
        <f aca="false">NA()</f>
        <v>#N/A</v>
      </c>
      <c r="O791" s="1" t="n">
        <v>21</v>
      </c>
      <c r="P791" s="1" t="n">
        <v>2.55</v>
      </c>
      <c r="Q791" s="1" t="e">
        <f aca="false">NA()</f>
        <v>#N/A</v>
      </c>
    </row>
    <row r="792" customFormat="false" ht="12.75" hidden="false" customHeight="false" outlineLevel="0" collapsed="false">
      <c r="A792" s="2" t="n">
        <v>35268</v>
      </c>
      <c r="B792" s="1" t="n">
        <v>85.6837</v>
      </c>
      <c r="C792" s="1" t="n">
        <v>107.45</v>
      </c>
      <c r="D792" s="1" t="e">
        <f aca="false">NA()</f>
        <v>#N/A</v>
      </c>
      <c r="E792" s="1" t="n">
        <v>1.4852</v>
      </c>
      <c r="F792" s="1" t="n">
        <v>1.5513</v>
      </c>
      <c r="G792" s="1" t="n">
        <v>3063.81</v>
      </c>
      <c r="H792" s="1" t="e">
        <f aca="false">NA()</f>
        <v>#N/A</v>
      </c>
      <c r="I792" s="1" t="n">
        <v>1081.39</v>
      </c>
      <c r="J792" s="1" t="n">
        <v>633.77</v>
      </c>
      <c r="K792" s="1" t="n">
        <v>5.296</v>
      </c>
      <c r="L792" s="1" t="n">
        <v>545.6787</v>
      </c>
      <c r="M792" s="1" t="n">
        <v>317.65</v>
      </c>
      <c r="N792" s="1" t="e">
        <f aca="false">NA()</f>
        <v>#N/A</v>
      </c>
      <c r="O792" s="1" t="n">
        <v>21.4</v>
      </c>
      <c r="P792" s="1" t="n">
        <v>2.42</v>
      </c>
      <c r="Q792" s="1" t="e">
        <f aca="false">NA()</f>
        <v>#N/A</v>
      </c>
    </row>
    <row r="793" customFormat="false" ht="12.75" hidden="false" customHeight="false" outlineLevel="0" collapsed="false">
      <c r="A793" s="2" t="n">
        <v>35269</v>
      </c>
      <c r="B793" s="1" t="n">
        <v>88.08774</v>
      </c>
      <c r="C793" s="1" t="n">
        <v>107.82</v>
      </c>
      <c r="D793" s="1" t="e">
        <f aca="false">NA()</f>
        <v>#N/A</v>
      </c>
      <c r="E793" s="1" t="n">
        <v>1.4902</v>
      </c>
      <c r="F793" s="1" t="n">
        <v>1.5527</v>
      </c>
      <c r="G793" s="1" t="n">
        <v>3114.5</v>
      </c>
      <c r="H793" s="1" t="e">
        <f aca="false">NA()</f>
        <v>#N/A</v>
      </c>
      <c r="I793" s="1" t="n">
        <v>1049.05</v>
      </c>
      <c r="J793" s="1" t="n">
        <v>626.87</v>
      </c>
      <c r="K793" s="1" t="n">
        <v>5.296</v>
      </c>
      <c r="L793" s="1" t="n">
        <v>546.6127</v>
      </c>
      <c r="M793" s="1" t="n">
        <v>311.72</v>
      </c>
      <c r="N793" s="1" t="e">
        <f aca="false">NA()</f>
        <v>#N/A</v>
      </c>
      <c r="O793" s="1" t="n">
        <v>21.51</v>
      </c>
      <c r="P793" s="1" t="n">
        <v>2.3</v>
      </c>
      <c r="Q793" s="1" t="e">
        <f aca="false">NA()</f>
        <v>#N/A</v>
      </c>
    </row>
    <row r="794" customFormat="false" ht="12.75" hidden="false" customHeight="false" outlineLevel="0" collapsed="false">
      <c r="A794" s="2" t="n">
        <v>35270</v>
      </c>
      <c r="B794" s="1" t="n">
        <v>88.17846</v>
      </c>
      <c r="C794" s="1" t="n">
        <v>108.43</v>
      </c>
      <c r="D794" s="1" t="e">
        <f aca="false">NA()</f>
        <v>#N/A</v>
      </c>
      <c r="E794" s="1" t="n">
        <v>1.4906</v>
      </c>
      <c r="F794" s="1" t="n">
        <v>1.5535</v>
      </c>
      <c r="G794" s="1" t="n">
        <v>3075.81</v>
      </c>
      <c r="H794" s="1" t="e">
        <f aca="false">NA()</f>
        <v>#N/A</v>
      </c>
      <c r="I794" s="1" t="n">
        <v>1042.36</v>
      </c>
      <c r="J794" s="1" t="n">
        <v>626.65</v>
      </c>
      <c r="K794" s="1" t="n">
        <v>5.306</v>
      </c>
      <c r="L794" s="1" t="n">
        <v>545.1741</v>
      </c>
      <c r="M794" s="1" t="n">
        <v>307.77</v>
      </c>
      <c r="N794" s="1" t="e">
        <f aca="false">NA()</f>
        <v>#N/A</v>
      </c>
      <c r="O794" s="1" t="n">
        <v>21.08</v>
      </c>
      <c r="P794" s="1" t="n">
        <v>2.31</v>
      </c>
      <c r="Q794" s="1" t="e">
        <f aca="false">NA()</f>
        <v>#N/A</v>
      </c>
    </row>
    <row r="795" customFormat="false" ht="12.75" hidden="false" customHeight="false" outlineLevel="0" collapsed="false">
      <c r="A795" s="2" t="n">
        <v>35271</v>
      </c>
      <c r="B795" s="1" t="n">
        <v>90.26498</v>
      </c>
      <c r="C795" s="1" t="n">
        <v>108.24</v>
      </c>
      <c r="D795" s="1" t="e">
        <f aca="false">NA()</f>
        <v>#N/A</v>
      </c>
      <c r="E795" s="1" t="n">
        <v>1.4864</v>
      </c>
      <c r="F795" s="1" t="n">
        <v>1.5579</v>
      </c>
      <c r="G795" s="1" t="n">
        <v>3076.85</v>
      </c>
      <c r="H795" s="1" t="e">
        <f aca="false">NA()</f>
        <v>#N/A</v>
      </c>
      <c r="I795" s="1" t="n">
        <v>1062.39</v>
      </c>
      <c r="J795" s="1" t="n">
        <v>631.17</v>
      </c>
      <c r="K795" s="1" t="n">
        <v>5.295</v>
      </c>
      <c r="L795" s="1" t="n">
        <v>545.8296</v>
      </c>
      <c r="M795" s="1" t="n">
        <v>311.58</v>
      </c>
      <c r="N795" s="1" t="e">
        <f aca="false">NA()</f>
        <v>#N/A</v>
      </c>
      <c r="O795" s="1" t="n">
        <v>20.74</v>
      </c>
      <c r="P795" s="1" t="n">
        <v>2.48</v>
      </c>
      <c r="Q795" s="1" t="e">
        <f aca="false">NA()</f>
        <v>#N/A</v>
      </c>
    </row>
    <row r="796" customFormat="false" ht="12.75" hidden="false" customHeight="false" outlineLevel="0" collapsed="false">
      <c r="A796" s="2" t="n">
        <v>35272</v>
      </c>
      <c r="B796" s="1" t="n">
        <v>90.26498</v>
      </c>
      <c r="C796" s="1" t="n">
        <v>108.34</v>
      </c>
      <c r="D796" s="1" t="e">
        <f aca="false">NA()</f>
        <v>#N/A</v>
      </c>
      <c r="E796" s="1" t="n">
        <v>1.4832</v>
      </c>
      <c r="F796" s="1" t="n">
        <v>1.5551</v>
      </c>
      <c r="G796" s="1" t="n">
        <v>3025.27</v>
      </c>
      <c r="H796" s="1" t="e">
        <f aca="false">NA()</f>
        <v>#N/A</v>
      </c>
      <c r="I796" s="1" t="n">
        <v>1079.43</v>
      </c>
      <c r="J796" s="1" t="n">
        <v>635.9</v>
      </c>
      <c r="K796" s="1" t="n">
        <v>5.282</v>
      </c>
      <c r="L796" s="1" t="n">
        <v>545.9692</v>
      </c>
      <c r="M796" s="1" t="n">
        <v>314.57</v>
      </c>
      <c r="N796" s="1" t="e">
        <f aca="false">NA()</f>
        <v>#N/A</v>
      </c>
      <c r="O796" s="1" t="n">
        <v>20.11</v>
      </c>
      <c r="P796" s="1" t="n">
        <v>2.43</v>
      </c>
      <c r="Q796" s="1" t="e">
        <f aca="false">NA()</f>
        <v>#N/A</v>
      </c>
    </row>
    <row r="797" customFormat="false" ht="12.75" hidden="false" customHeight="false" outlineLevel="0" collapsed="false">
      <c r="A797" s="2" t="n">
        <v>35275</v>
      </c>
      <c r="B797" s="1" t="n">
        <v>90.17426</v>
      </c>
      <c r="C797" s="1" t="n">
        <v>108.18</v>
      </c>
      <c r="D797" s="1" t="e">
        <f aca="false">NA()</f>
        <v>#N/A</v>
      </c>
      <c r="E797" s="1" t="n">
        <v>1.4813</v>
      </c>
      <c r="F797" s="1" t="n">
        <v>1.5576</v>
      </c>
      <c r="G797" s="1" t="n">
        <v>3018.9</v>
      </c>
      <c r="H797" s="1" t="e">
        <f aca="false">NA()</f>
        <v>#N/A</v>
      </c>
      <c r="I797" s="1" t="n">
        <v>1066.43</v>
      </c>
      <c r="J797" s="1" t="n">
        <v>630.91</v>
      </c>
      <c r="K797" s="1" t="n">
        <v>5.344</v>
      </c>
      <c r="L797" s="1" t="n">
        <v>544.3415</v>
      </c>
      <c r="M797" s="1" t="n">
        <v>313.12</v>
      </c>
      <c r="N797" s="1" t="e">
        <f aca="false">NA()</f>
        <v>#N/A</v>
      </c>
      <c r="O797" s="1" t="n">
        <v>20.28</v>
      </c>
      <c r="P797" s="1" t="n">
        <v>2.26</v>
      </c>
      <c r="Q797" s="1" t="e">
        <f aca="false">NA()</f>
        <v>#N/A</v>
      </c>
    </row>
    <row r="798" customFormat="false" ht="12.75" hidden="false" customHeight="false" outlineLevel="0" collapsed="false">
      <c r="A798" s="2" t="n">
        <v>35276</v>
      </c>
      <c r="B798" s="1" t="n">
        <v>88.45061</v>
      </c>
      <c r="C798" s="1" t="n">
        <v>107.96</v>
      </c>
      <c r="D798" s="1" t="e">
        <f aca="false">NA()</f>
        <v>#N/A</v>
      </c>
      <c r="E798" s="1" t="n">
        <v>1.477</v>
      </c>
      <c r="F798" s="1" t="n">
        <v>1.557</v>
      </c>
      <c r="G798" s="1" t="n">
        <v>3038.68</v>
      </c>
      <c r="H798" s="1" t="e">
        <f aca="false">NA()</f>
        <v>#N/A</v>
      </c>
      <c r="I798" s="1" t="n">
        <v>1071.96</v>
      </c>
      <c r="J798" s="1" t="n">
        <v>635.26</v>
      </c>
      <c r="K798" s="1" t="n">
        <v>5.338</v>
      </c>
      <c r="L798" s="1" t="n">
        <v>545.9045</v>
      </c>
      <c r="M798" s="1" t="n">
        <v>313.54</v>
      </c>
      <c r="N798" s="1" t="e">
        <f aca="false">NA()</f>
        <v>#N/A</v>
      </c>
      <c r="O798" s="1" t="n">
        <v>20.33</v>
      </c>
      <c r="P798" s="1" t="n">
        <v>2.12</v>
      </c>
      <c r="Q798" s="1" t="e">
        <f aca="false">NA()</f>
        <v>#N/A</v>
      </c>
    </row>
    <row r="799" customFormat="false" ht="12.75" hidden="false" customHeight="false" outlineLevel="0" collapsed="false">
      <c r="A799" s="2" t="n">
        <v>35277</v>
      </c>
      <c r="B799" s="1" t="n">
        <v>88.67741</v>
      </c>
      <c r="C799" s="1" t="n">
        <v>106.82</v>
      </c>
      <c r="D799" s="1" t="e">
        <f aca="false">NA()</f>
        <v>#N/A</v>
      </c>
      <c r="E799" s="1" t="n">
        <v>1.4719</v>
      </c>
      <c r="F799" s="1" t="n">
        <v>1.5566</v>
      </c>
      <c r="G799" s="1" t="n">
        <v>3054.11</v>
      </c>
      <c r="H799" s="1" t="e">
        <f aca="false">NA()</f>
        <v>#N/A</v>
      </c>
      <c r="I799" s="1" t="n">
        <v>1080.6</v>
      </c>
      <c r="J799" s="1" t="n">
        <v>639.95</v>
      </c>
      <c r="K799" s="1" t="n">
        <v>5.306</v>
      </c>
      <c r="L799" s="1" t="n">
        <v>547.8545</v>
      </c>
      <c r="M799" s="1" t="n">
        <v>316</v>
      </c>
      <c r="N799" s="1" t="e">
        <f aca="false">NA()</f>
        <v>#N/A</v>
      </c>
      <c r="O799" s="1" t="n">
        <v>20.42</v>
      </c>
      <c r="P799" s="1" t="n">
        <v>2.04</v>
      </c>
      <c r="Q799" s="1" t="e">
        <f aca="false">NA()</f>
        <v>#N/A</v>
      </c>
    </row>
    <row r="800" customFormat="false" ht="12.75" hidden="false" customHeight="false" outlineLevel="0" collapsed="false">
      <c r="A800" s="2" t="n">
        <v>35278</v>
      </c>
      <c r="B800" s="1" t="n">
        <v>88.54133</v>
      </c>
      <c r="C800" s="1" t="n">
        <v>107.1</v>
      </c>
      <c r="D800" s="1" t="e">
        <f aca="false">NA()</f>
        <v>#N/A</v>
      </c>
      <c r="E800" s="1" t="n">
        <v>1.4755</v>
      </c>
      <c r="F800" s="1" t="n">
        <v>1.5522</v>
      </c>
      <c r="G800" s="1" t="n">
        <v>3117.91</v>
      </c>
      <c r="H800" s="1" t="e">
        <f aca="false">NA()</f>
        <v>#N/A</v>
      </c>
      <c r="I800" s="1" t="n">
        <v>1098.81</v>
      </c>
      <c r="J800" s="1" t="n">
        <v>650.02</v>
      </c>
      <c r="K800" s="1" t="n">
        <v>5.243</v>
      </c>
      <c r="L800" s="1" t="n">
        <v>551.7062</v>
      </c>
      <c r="M800" s="1" t="n">
        <v>319.42</v>
      </c>
      <c r="N800" s="1" t="e">
        <f aca="false">NA()</f>
        <v>#N/A</v>
      </c>
      <c r="O800" s="1" t="n">
        <v>21.04</v>
      </c>
      <c r="P800" s="1" t="n">
        <v>2.04</v>
      </c>
      <c r="Q800" s="1" t="e">
        <f aca="false">NA()</f>
        <v>#N/A</v>
      </c>
    </row>
    <row r="801" customFormat="false" ht="12.75" hidden="false" customHeight="false" outlineLevel="0" collapsed="false">
      <c r="A801" s="2" t="n">
        <v>35279</v>
      </c>
      <c r="B801" s="1" t="n">
        <v>87.86094</v>
      </c>
      <c r="C801" s="1" t="n">
        <v>106.81</v>
      </c>
      <c r="D801" s="1" t="e">
        <f aca="false">NA()</f>
        <v>#N/A</v>
      </c>
      <c r="E801" s="1" t="n">
        <v>1.477</v>
      </c>
      <c r="F801" s="1" t="n">
        <v>1.5428</v>
      </c>
      <c r="G801" s="1" t="n">
        <v>3145.51</v>
      </c>
      <c r="H801" s="1" t="e">
        <f aca="false">NA()</f>
        <v>#N/A</v>
      </c>
      <c r="I801" s="1" t="n">
        <v>1124.92</v>
      </c>
      <c r="J801" s="1" t="n">
        <v>662.49</v>
      </c>
      <c r="K801" s="1" t="n">
        <v>5.199</v>
      </c>
      <c r="L801" s="1" t="n">
        <v>555.2184</v>
      </c>
      <c r="M801" s="1" t="n">
        <v>324.41</v>
      </c>
      <c r="N801" s="1" t="e">
        <f aca="false">NA()</f>
        <v>#N/A</v>
      </c>
      <c r="O801" s="1" t="n">
        <v>21.34</v>
      </c>
      <c r="P801" s="1" t="n">
        <v>2.19</v>
      </c>
      <c r="Q801" s="1" t="e">
        <f aca="false">NA()</f>
        <v>#N/A</v>
      </c>
    </row>
    <row r="802" customFormat="false" ht="12.75" hidden="false" customHeight="false" outlineLevel="0" collapsed="false">
      <c r="A802" s="2" t="n">
        <v>35282</v>
      </c>
      <c r="B802" s="1" t="n">
        <v>87.45271</v>
      </c>
      <c r="C802" s="1" t="n">
        <v>106.56</v>
      </c>
      <c r="D802" s="1" t="e">
        <f aca="false">NA()</f>
        <v>#N/A</v>
      </c>
      <c r="E802" s="1" t="n">
        <v>1.4811</v>
      </c>
      <c r="F802" s="1" t="n">
        <v>1.5457</v>
      </c>
      <c r="G802" s="1" t="n">
        <v>3108.61</v>
      </c>
      <c r="H802" s="1" t="e">
        <f aca="false">NA()</f>
        <v>#N/A</v>
      </c>
      <c r="I802" s="1" t="n">
        <v>1120.53</v>
      </c>
      <c r="J802" s="1" t="n">
        <v>660.23</v>
      </c>
      <c r="K802" s="1" t="n">
        <v>5.177</v>
      </c>
      <c r="L802" s="1" t="n">
        <v>554.6918</v>
      </c>
      <c r="M802" s="1" t="n">
        <v>324.74</v>
      </c>
      <c r="N802" s="1" t="e">
        <f aca="false">NA()</f>
        <v>#N/A</v>
      </c>
      <c r="O802" s="1" t="n">
        <v>21.23</v>
      </c>
      <c r="P802" s="1" t="n">
        <v>2.16</v>
      </c>
      <c r="Q802" s="1" t="e">
        <f aca="false">NA()</f>
        <v>#N/A</v>
      </c>
    </row>
    <row r="803" customFormat="false" ht="12.75" hidden="false" customHeight="false" outlineLevel="0" collapsed="false">
      <c r="A803" s="2" t="n">
        <v>35283</v>
      </c>
      <c r="B803" s="1" t="n">
        <v>87.54343</v>
      </c>
      <c r="C803" s="1" t="n">
        <v>106.82</v>
      </c>
      <c r="D803" s="1" t="e">
        <f aca="false">NA()</f>
        <v>#N/A</v>
      </c>
      <c r="E803" s="1" t="n">
        <v>1.4837</v>
      </c>
      <c r="F803" s="1" t="n">
        <v>1.5391</v>
      </c>
      <c r="G803" s="1" t="n">
        <v>3090.96</v>
      </c>
      <c r="H803" s="1" t="e">
        <f aca="false">NA()</f>
        <v>#N/A</v>
      </c>
      <c r="I803" s="1" t="n">
        <v>1128.86</v>
      </c>
      <c r="J803" s="1" t="n">
        <v>662.38</v>
      </c>
      <c r="K803" s="1" t="n">
        <v>5.182</v>
      </c>
      <c r="L803" s="1" t="n">
        <v>554.8577</v>
      </c>
      <c r="M803" s="1" t="n">
        <v>325.3</v>
      </c>
      <c r="N803" s="1" t="e">
        <f aca="false">NA()</f>
        <v>#N/A</v>
      </c>
      <c r="O803" s="1" t="n">
        <v>21.13</v>
      </c>
      <c r="P803" s="1" t="n">
        <v>2.25</v>
      </c>
      <c r="Q803" s="1" t="e">
        <f aca="false">NA()</f>
        <v>#N/A</v>
      </c>
    </row>
    <row r="804" customFormat="false" ht="12.75" hidden="false" customHeight="false" outlineLevel="0" collapsed="false">
      <c r="A804" s="2" t="n">
        <v>35284</v>
      </c>
      <c r="B804" s="1" t="n">
        <v>88.54133</v>
      </c>
      <c r="C804" s="1" t="n">
        <v>108.01</v>
      </c>
      <c r="D804" s="1" t="e">
        <f aca="false">NA()</f>
        <v>#N/A</v>
      </c>
      <c r="E804" s="1" t="n">
        <v>1.4859</v>
      </c>
      <c r="F804" s="1" t="n">
        <v>1.5429</v>
      </c>
      <c r="G804" s="1" t="n">
        <v>3100.18</v>
      </c>
      <c r="H804" s="1" t="e">
        <f aca="false">NA()</f>
        <v>#N/A</v>
      </c>
      <c r="I804" s="1" t="n">
        <v>1141.11</v>
      </c>
      <c r="J804" s="1" t="n">
        <v>664.16</v>
      </c>
      <c r="K804" s="1" t="n">
        <v>5.171</v>
      </c>
      <c r="L804" s="1" t="n">
        <v>554.7076</v>
      </c>
      <c r="M804" s="1" t="n">
        <v>327.55</v>
      </c>
      <c r="N804" s="1" t="e">
        <f aca="false">NA()</f>
        <v>#N/A</v>
      </c>
      <c r="O804" s="1" t="n">
        <v>21.42</v>
      </c>
      <c r="P804" s="1" t="n">
        <v>2.16</v>
      </c>
      <c r="Q804" s="1" t="e">
        <f aca="false">NA()</f>
        <v>#N/A</v>
      </c>
    </row>
    <row r="805" customFormat="false" ht="12.75" hidden="false" customHeight="false" outlineLevel="0" collapsed="false">
      <c r="A805" s="2" t="n">
        <v>35285</v>
      </c>
      <c r="B805" s="1" t="n">
        <v>88.31453</v>
      </c>
      <c r="C805" s="1" t="n">
        <v>108.26</v>
      </c>
      <c r="D805" s="1" t="e">
        <f aca="false">NA()</f>
        <v>#N/A</v>
      </c>
      <c r="E805" s="1" t="n">
        <v>1.4843</v>
      </c>
      <c r="F805" s="1" t="n">
        <v>1.5495</v>
      </c>
      <c r="G805" s="1" t="n">
        <v>3119.63</v>
      </c>
      <c r="H805" s="1" t="e">
        <f aca="false">NA()</f>
        <v>#N/A</v>
      </c>
      <c r="I805" s="1" t="n">
        <v>1137.51</v>
      </c>
      <c r="J805" s="1" t="n">
        <v>662.59</v>
      </c>
      <c r="K805" s="1" t="n">
        <v>5.149</v>
      </c>
      <c r="L805" s="1" t="n">
        <v>554.658</v>
      </c>
      <c r="M805" s="1" t="n">
        <v>327.35</v>
      </c>
      <c r="N805" s="1" t="e">
        <f aca="false">NA()</f>
        <v>#N/A</v>
      </c>
      <c r="O805" s="1" t="n">
        <v>21.55</v>
      </c>
      <c r="P805" s="1" t="n">
        <v>2.02</v>
      </c>
      <c r="Q805" s="1" t="e">
        <f aca="false">NA()</f>
        <v>#N/A</v>
      </c>
    </row>
    <row r="806" customFormat="false" ht="12.75" hidden="false" customHeight="false" outlineLevel="0" collapsed="false">
      <c r="A806" s="2" t="n">
        <v>35286</v>
      </c>
      <c r="B806" s="1" t="n">
        <v>88.04238</v>
      </c>
      <c r="C806" s="1" t="n">
        <v>108.23</v>
      </c>
      <c r="D806" s="1" t="e">
        <f aca="false">NA()</f>
        <v>#N/A</v>
      </c>
      <c r="E806" s="1" t="n">
        <v>1.4765</v>
      </c>
      <c r="F806" s="1" t="n">
        <v>1.551</v>
      </c>
      <c r="G806" s="1" t="n">
        <v>3131.09</v>
      </c>
      <c r="H806" s="1" t="e">
        <f aca="false">NA()</f>
        <v>#N/A</v>
      </c>
      <c r="I806" s="1" t="n">
        <v>1137.27</v>
      </c>
      <c r="J806" s="1" t="n">
        <v>662.1</v>
      </c>
      <c r="K806" s="1" t="n">
        <v>5.147</v>
      </c>
      <c r="L806" s="1" t="n">
        <v>556.4761</v>
      </c>
      <c r="M806" s="1" t="n">
        <v>327.44</v>
      </c>
      <c r="N806" s="1" t="e">
        <f aca="false">NA()</f>
        <v>#N/A</v>
      </c>
      <c r="O806" s="1" t="n">
        <v>21.57</v>
      </c>
      <c r="P806" s="1" t="n">
        <v>2.08</v>
      </c>
      <c r="Q806" s="1" t="e">
        <f aca="false">NA()</f>
        <v>#N/A</v>
      </c>
    </row>
    <row r="807" customFormat="false" ht="12.75" hidden="false" customHeight="false" outlineLevel="0" collapsed="false">
      <c r="A807" s="2" t="n">
        <v>35289</v>
      </c>
      <c r="B807" s="1" t="n">
        <v>87.31664</v>
      </c>
      <c r="C807" s="1" t="n">
        <v>107.68</v>
      </c>
      <c r="D807" s="1" t="e">
        <f aca="false">NA()</f>
        <v>#N/A</v>
      </c>
      <c r="E807" s="1" t="n">
        <v>1.478</v>
      </c>
      <c r="F807" s="1" t="n">
        <v>1.5509</v>
      </c>
      <c r="G807" s="1" t="n">
        <v>3176.33</v>
      </c>
      <c r="H807" s="1" t="e">
        <f aca="false">NA()</f>
        <v>#N/A</v>
      </c>
      <c r="I807" s="1" t="n">
        <v>1138.27</v>
      </c>
      <c r="J807" s="1" t="n">
        <v>665.77</v>
      </c>
      <c r="K807" s="1" t="n">
        <v>5.136</v>
      </c>
      <c r="L807" s="1" t="n">
        <v>556.8317</v>
      </c>
      <c r="M807" s="1" t="n">
        <v>327.37</v>
      </c>
      <c r="N807" s="1" t="e">
        <f aca="false">NA()</f>
        <v>#N/A</v>
      </c>
      <c r="O807" s="1" t="n">
        <v>22.22</v>
      </c>
      <c r="P807" s="1" t="n">
        <v>2.01</v>
      </c>
      <c r="Q807" s="1" t="e">
        <f aca="false">NA()</f>
        <v>#N/A</v>
      </c>
    </row>
    <row r="808" customFormat="false" ht="12.75" hidden="false" customHeight="false" outlineLevel="0" collapsed="false">
      <c r="A808" s="2" t="n">
        <v>35290</v>
      </c>
      <c r="B808" s="1" t="n">
        <v>87.40735</v>
      </c>
      <c r="C808" s="1" t="n">
        <v>107.66</v>
      </c>
      <c r="D808" s="1" t="e">
        <f aca="false">NA()</f>
        <v>#N/A</v>
      </c>
      <c r="E808" s="1" t="n">
        <v>1.4768</v>
      </c>
      <c r="F808" s="1" t="n">
        <v>1.5491</v>
      </c>
      <c r="G808" s="1" t="n">
        <v>3177.74</v>
      </c>
      <c r="H808" s="1" t="e">
        <f aca="false">NA()</f>
        <v>#N/A</v>
      </c>
      <c r="I808" s="1" t="n">
        <v>1126.07</v>
      </c>
      <c r="J808" s="1" t="n">
        <v>660.2</v>
      </c>
      <c r="K808" s="1" t="n">
        <v>5.175</v>
      </c>
      <c r="L808" s="1" t="n">
        <v>554.6852</v>
      </c>
      <c r="M808" s="1" t="n">
        <v>325.63</v>
      </c>
      <c r="N808" s="1" t="e">
        <f aca="false">NA()</f>
        <v>#N/A</v>
      </c>
      <c r="O808" s="1" t="n">
        <v>22.37</v>
      </c>
      <c r="P808" s="1" t="n">
        <v>2.06</v>
      </c>
      <c r="Q808" s="1" t="e">
        <f aca="false">NA()</f>
        <v>#N/A</v>
      </c>
    </row>
    <row r="809" customFormat="false" ht="12.75" hidden="false" customHeight="false" outlineLevel="0" collapsed="false">
      <c r="A809" s="2" t="n">
        <v>35291</v>
      </c>
      <c r="B809" s="1" t="n">
        <v>88.40525</v>
      </c>
      <c r="C809" s="1" t="n">
        <v>108.12</v>
      </c>
      <c r="D809" s="1" t="e">
        <f aca="false">NA()</f>
        <v>#N/A</v>
      </c>
      <c r="E809" s="1" t="n">
        <v>1.4892</v>
      </c>
      <c r="F809" s="1" t="n">
        <v>1.5494</v>
      </c>
      <c r="G809" s="1" t="n">
        <v>3164.87</v>
      </c>
      <c r="H809" s="1" t="e">
        <f aca="false">NA()</f>
        <v>#N/A</v>
      </c>
      <c r="I809" s="1" t="n">
        <v>1133.51</v>
      </c>
      <c r="J809" s="1" t="n">
        <v>662.05</v>
      </c>
      <c r="K809" s="1" t="n">
        <v>5.174</v>
      </c>
      <c r="L809" s="1" t="n">
        <v>554.7629</v>
      </c>
      <c r="M809" s="1" t="n">
        <v>326.72</v>
      </c>
      <c r="N809" s="1" t="e">
        <f aca="false">NA()</f>
        <v>#N/A</v>
      </c>
      <c r="O809" s="1" t="n">
        <v>22.12</v>
      </c>
      <c r="P809" s="1" t="n">
        <v>2.07</v>
      </c>
      <c r="Q809" s="1" t="e">
        <f aca="false">NA()</f>
        <v>#N/A</v>
      </c>
    </row>
    <row r="810" customFormat="false" ht="12.75" hidden="false" customHeight="false" outlineLevel="0" collapsed="false">
      <c r="A810" s="2" t="n">
        <v>35292</v>
      </c>
      <c r="B810" s="1" t="n">
        <v>88.40525</v>
      </c>
      <c r="C810" s="1" t="n">
        <v>107.85</v>
      </c>
      <c r="D810" s="1" t="e">
        <f aca="false">NA()</f>
        <v>#N/A</v>
      </c>
      <c r="E810" s="1" t="n">
        <v>1.4848</v>
      </c>
      <c r="F810" s="1" t="n">
        <v>1.5513</v>
      </c>
      <c r="G810" s="1" t="n">
        <v>3141.63</v>
      </c>
      <c r="H810" s="1" t="e">
        <f aca="false">NA()</f>
        <v>#N/A</v>
      </c>
      <c r="I810" s="1" t="n">
        <v>1134.69</v>
      </c>
      <c r="J810" s="1" t="n">
        <v>662.28</v>
      </c>
      <c r="K810" s="1" t="n">
        <v>5.184</v>
      </c>
      <c r="L810" s="1" t="n">
        <v>553.9364</v>
      </c>
      <c r="M810" s="1" t="n">
        <v>327.68</v>
      </c>
      <c r="N810" s="1" t="e">
        <f aca="false">NA()</f>
        <v>#N/A</v>
      </c>
      <c r="O810" s="1" t="n">
        <v>21.9</v>
      </c>
      <c r="P810" s="1" t="n">
        <v>2.02</v>
      </c>
      <c r="Q810" s="1" t="e">
        <f aca="false">NA()</f>
        <v>#N/A</v>
      </c>
    </row>
    <row r="811" customFormat="false" ht="12.75" hidden="false" customHeight="false" outlineLevel="0" collapsed="false">
      <c r="A811" s="2" t="n">
        <v>35293</v>
      </c>
      <c r="B811" s="1" t="n">
        <v>87.40735</v>
      </c>
      <c r="C811" s="1" t="n">
        <v>107.73</v>
      </c>
      <c r="D811" s="1" t="e">
        <f aca="false">NA()</f>
        <v>#N/A</v>
      </c>
      <c r="E811" s="1" t="n">
        <v>1.494</v>
      </c>
      <c r="F811" s="1" t="n">
        <v>1.5481</v>
      </c>
      <c r="G811" s="1" t="n">
        <v>3190.73</v>
      </c>
      <c r="H811" s="1" t="e">
        <f aca="false">NA()</f>
        <v>#N/A</v>
      </c>
      <c r="I811" s="1" t="n">
        <v>1133.65</v>
      </c>
      <c r="J811" s="1" t="n">
        <v>665.21</v>
      </c>
      <c r="K811" s="1" t="n">
        <v>5.182</v>
      </c>
      <c r="L811" s="1" t="n">
        <v>555.3695</v>
      </c>
      <c r="M811" s="1" t="n">
        <v>328.91</v>
      </c>
      <c r="N811" s="1" t="e">
        <f aca="false">NA()</f>
        <v>#N/A</v>
      </c>
      <c r="O811" s="1" t="n">
        <v>22.66</v>
      </c>
      <c r="P811" s="1" t="n">
        <v>2.08</v>
      </c>
      <c r="Q811" s="1" t="e">
        <f aca="false">NA()</f>
        <v>#N/A</v>
      </c>
    </row>
    <row r="812" customFormat="false" ht="12.75" hidden="false" customHeight="false" outlineLevel="0" collapsed="false">
      <c r="A812" s="2" t="n">
        <v>35296</v>
      </c>
      <c r="B812" s="1" t="n">
        <v>88.08774</v>
      </c>
      <c r="C812" s="1" t="n">
        <v>107.82</v>
      </c>
      <c r="D812" s="1" t="e">
        <f aca="false">NA()</f>
        <v>#N/A</v>
      </c>
      <c r="E812" s="1" t="n">
        <v>1.4878</v>
      </c>
      <c r="F812" s="1" t="n">
        <v>1.5447</v>
      </c>
      <c r="G812" s="1" t="n">
        <v>3235.86</v>
      </c>
      <c r="H812" s="1" t="e">
        <f aca="false">NA()</f>
        <v>#N/A</v>
      </c>
      <c r="I812" s="1" t="n">
        <v>1130.91</v>
      </c>
      <c r="J812" s="1" t="n">
        <v>666.58</v>
      </c>
      <c r="K812" s="1" t="n">
        <v>5.181</v>
      </c>
      <c r="L812" s="1" t="n">
        <v>554.9312</v>
      </c>
      <c r="M812" s="1" t="n">
        <v>329.34</v>
      </c>
      <c r="N812" s="1" t="e">
        <f aca="false">NA()</f>
        <v>#N/A</v>
      </c>
      <c r="O812" s="1" t="n">
        <v>23.26</v>
      </c>
      <c r="P812" s="1" t="n">
        <v>2.06</v>
      </c>
      <c r="Q812" s="1" t="e">
        <f aca="false">NA()</f>
        <v>#N/A</v>
      </c>
    </row>
    <row r="813" customFormat="false" ht="12.75" hidden="false" customHeight="false" outlineLevel="0" collapsed="false">
      <c r="A813" s="2" t="n">
        <v>35297</v>
      </c>
      <c r="B813" s="1" t="n">
        <v>87.58879</v>
      </c>
      <c r="C813" s="1" t="n">
        <v>108.32</v>
      </c>
      <c r="D813" s="1" t="e">
        <f aca="false">NA()</f>
        <v>#N/A</v>
      </c>
      <c r="E813" s="1" t="n">
        <v>1.4885</v>
      </c>
      <c r="F813" s="1" t="n">
        <v>1.5488</v>
      </c>
      <c r="G813" s="1" t="n">
        <v>3182.66</v>
      </c>
      <c r="H813" s="1" t="e">
        <f aca="false">NA()</f>
        <v>#N/A</v>
      </c>
      <c r="I813" s="1" t="n">
        <v>1124.67</v>
      </c>
      <c r="J813" s="1" t="n">
        <v>665.69</v>
      </c>
      <c r="K813" s="1" t="n">
        <v>5.161</v>
      </c>
      <c r="L813" s="1" t="n">
        <v>555.0485</v>
      </c>
      <c r="M813" s="1" t="n">
        <v>329.2</v>
      </c>
      <c r="N813" s="1" t="e">
        <f aca="false">NA()</f>
        <v>#N/A</v>
      </c>
      <c r="O813" s="1" t="n">
        <v>22.86</v>
      </c>
      <c r="P813" s="1" t="n">
        <v>2.11</v>
      </c>
      <c r="Q813" s="1" t="e">
        <f aca="false">NA()</f>
        <v>#N/A</v>
      </c>
    </row>
    <row r="814" customFormat="false" ht="12.75" hidden="false" customHeight="false" outlineLevel="0" collapsed="false">
      <c r="A814" s="2" t="n">
        <v>35298</v>
      </c>
      <c r="B814" s="1" t="n">
        <v>87.81558</v>
      </c>
      <c r="C814" s="1" t="n">
        <v>108.47</v>
      </c>
      <c r="D814" s="1" t="e">
        <f aca="false">NA()</f>
        <v>#N/A</v>
      </c>
      <c r="E814" s="1" t="n">
        <v>1.4827</v>
      </c>
      <c r="F814" s="1" t="n">
        <v>1.5504</v>
      </c>
      <c r="G814" s="1" t="n">
        <v>3155.14</v>
      </c>
      <c r="H814" s="1" t="e">
        <f aca="false">NA()</f>
        <v>#N/A</v>
      </c>
      <c r="I814" s="1" t="n">
        <v>1126.86</v>
      </c>
      <c r="J814" s="1" t="n">
        <v>665.07</v>
      </c>
      <c r="K814" s="1" t="n">
        <v>5.139</v>
      </c>
      <c r="L814" s="1" t="n">
        <v>554.3397</v>
      </c>
      <c r="M814" s="1" t="n">
        <v>328.94</v>
      </c>
      <c r="N814" s="1" t="e">
        <f aca="false">NA()</f>
        <v>#N/A</v>
      </c>
      <c r="O814" s="1" t="n">
        <v>22.12</v>
      </c>
      <c r="P814" s="1" t="n">
        <v>2.12</v>
      </c>
      <c r="Q814" s="1" t="e">
        <f aca="false">NA()</f>
        <v>#N/A</v>
      </c>
    </row>
    <row r="815" customFormat="false" ht="12.75" hidden="false" customHeight="false" outlineLevel="0" collapsed="false">
      <c r="A815" s="2" t="n">
        <v>35299</v>
      </c>
      <c r="B815" s="1" t="n">
        <v>87.77023</v>
      </c>
      <c r="C815" s="1" t="n">
        <v>108.29</v>
      </c>
      <c r="D815" s="1" t="e">
        <f aca="false">NA()</f>
        <v>#N/A</v>
      </c>
      <c r="E815" s="1" t="n">
        <v>1.4923</v>
      </c>
      <c r="F815" s="1" t="n">
        <v>1.5508</v>
      </c>
      <c r="G815" s="1" t="n">
        <v>3170.09</v>
      </c>
      <c r="H815" s="1" t="e">
        <f aca="false">NA()</f>
        <v>#N/A</v>
      </c>
      <c r="I815" s="1" t="n">
        <v>1143.91</v>
      </c>
      <c r="J815" s="1" t="n">
        <v>670.68</v>
      </c>
      <c r="K815" s="1" t="n">
        <v>5.128</v>
      </c>
      <c r="L815" s="1" t="n">
        <v>554.2229</v>
      </c>
      <c r="M815" s="1" t="n">
        <v>331.41</v>
      </c>
      <c r="N815" s="1" t="e">
        <f aca="false">NA()</f>
        <v>#N/A</v>
      </c>
      <c r="O815" s="1" t="n">
        <v>22.49</v>
      </c>
      <c r="P815" s="1" t="n">
        <v>2.05</v>
      </c>
      <c r="Q815" s="1" t="e">
        <f aca="false">NA()</f>
        <v>#N/A</v>
      </c>
    </row>
    <row r="816" customFormat="false" ht="12.75" hidden="false" customHeight="false" outlineLevel="0" collapsed="false">
      <c r="A816" s="2" t="n">
        <v>35300</v>
      </c>
      <c r="B816" s="1" t="n">
        <v>88.40525</v>
      </c>
      <c r="C816" s="1" t="n">
        <v>108.13</v>
      </c>
      <c r="D816" s="1" t="e">
        <f aca="false">NA()</f>
        <v>#N/A</v>
      </c>
      <c r="E816" s="1" t="n">
        <v>1.479</v>
      </c>
      <c r="F816" s="1" t="n">
        <v>1.5566</v>
      </c>
      <c r="G816" s="1" t="n">
        <v>3163.85</v>
      </c>
      <c r="H816" s="1" t="e">
        <f aca="false">NA()</f>
        <v>#N/A</v>
      </c>
      <c r="I816" s="1" t="n">
        <v>1143.06</v>
      </c>
      <c r="J816" s="1" t="n">
        <v>667.03</v>
      </c>
      <c r="K816" s="1" t="n">
        <v>5.136</v>
      </c>
      <c r="L816" s="1" t="n">
        <v>551.2636</v>
      </c>
      <c r="M816" s="1" t="n">
        <v>331.77</v>
      </c>
      <c r="N816" s="1" t="e">
        <f aca="false">NA()</f>
        <v>#N/A</v>
      </c>
      <c r="O816" s="1" t="n">
        <v>22.19</v>
      </c>
      <c r="P816" s="1" t="n">
        <v>2.03</v>
      </c>
      <c r="Q816" s="1" t="e">
        <f aca="false">NA()</f>
        <v>#N/A</v>
      </c>
    </row>
    <row r="817" customFormat="false" ht="12.75" hidden="false" customHeight="false" outlineLevel="0" collapsed="false">
      <c r="A817" s="2" t="n">
        <v>35303</v>
      </c>
      <c r="B817" s="1" t="n">
        <v>88.40525</v>
      </c>
      <c r="C817" s="1" t="n">
        <v>107.71</v>
      </c>
      <c r="D817" s="1" t="e">
        <f aca="false">NA()</f>
        <v>#N/A</v>
      </c>
      <c r="E817" s="1" t="n">
        <v>1.4792</v>
      </c>
      <c r="F817" s="1" t="n">
        <v>1.5577</v>
      </c>
      <c r="G817" s="1" t="n">
        <v>3135.17</v>
      </c>
      <c r="H817" s="1" t="e">
        <f aca="false">NA()</f>
        <v>#N/A</v>
      </c>
      <c r="I817" s="1" t="n">
        <v>1139.22</v>
      </c>
      <c r="J817" s="1" t="n">
        <v>663.88</v>
      </c>
      <c r="K817" s="1" t="n">
        <v>5.188</v>
      </c>
      <c r="L817" s="1" t="n">
        <v>550.1908</v>
      </c>
      <c r="M817" s="1" t="n">
        <v>331.52</v>
      </c>
      <c r="N817" s="1" t="e">
        <f aca="false">NA()</f>
        <v>#N/A</v>
      </c>
      <c r="O817" s="1" t="n">
        <v>21.62</v>
      </c>
      <c r="P817" s="1" t="n">
        <v>1.95</v>
      </c>
      <c r="Q817" s="1" t="e">
        <f aca="false">NA()</f>
        <v>#N/A</v>
      </c>
    </row>
    <row r="818" customFormat="false" ht="12.75" hidden="false" customHeight="false" outlineLevel="0" collapsed="false">
      <c r="A818" s="2" t="n">
        <v>35304</v>
      </c>
      <c r="B818" s="1" t="n">
        <v>88.17846</v>
      </c>
      <c r="C818" s="1" t="n">
        <v>107.71</v>
      </c>
      <c r="D818" s="1" t="e">
        <f aca="false">NA()</f>
        <v>#N/A</v>
      </c>
      <c r="E818" s="1" t="n">
        <v>1.4792</v>
      </c>
      <c r="F818" s="1" t="n">
        <v>1.554</v>
      </c>
      <c r="G818" s="1" t="n">
        <v>3121.36</v>
      </c>
      <c r="H818" s="1" t="e">
        <f aca="false">NA()</f>
        <v>#N/A</v>
      </c>
      <c r="I818" s="1" t="n">
        <v>1149.02</v>
      </c>
      <c r="J818" s="1" t="n">
        <v>666.4</v>
      </c>
      <c r="K818" s="1" t="n">
        <v>5.193</v>
      </c>
      <c r="L818" s="1" t="n">
        <v>550.773</v>
      </c>
      <c r="M818" s="1" t="n">
        <v>333.75</v>
      </c>
      <c r="N818" s="1" t="e">
        <f aca="false">NA()</f>
        <v>#N/A</v>
      </c>
      <c r="O818" s="1" t="n">
        <v>21.56</v>
      </c>
      <c r="P818" s="1" t="n">
        <v>1.99</v>
      </c>
      <c r="Q818" s="1" t="e">
        <f aca="false">NA()</f>
        <v>#N/A</v>
      </c>
    </row>
    <row r="819" customFormat="false" ht="12.75" hidden="false" customHeight="false" outlineLevel="0" collapsed="false">
      <c r="A819" s="2" t="n">
        <v>35305</v>
      </c>
      <c r="B819" s="1" t="n">
        <v>88.13309</v>
      </c>
      <c r="C819" s="1" t="n">
        <v>108.45</v>
      </c>
      <c r="D819" s="1" t="e">
        <f aca="false">NA()</f>
        <v>#N/A</v>
      </c>
      <c r="E819" s="1" t="n">
        <v>1.4768</v>
      </c>
      <c r="F819" s="1" t="n">
        <v>1.5593</v>
      </c>
      <c r="G819" s="1" t="n">
        <v>3118.61</v>
      </c>
      <c r="H819" s="1" t="e">
        <f aca="false">NA()</f>
        <v>#N/A</v>
      </c>
      <c r="I819" s="1" t="n">
        <v>1153.88</v>
      </c>
      <c r="J819" s="1" t="n">
        <v>664.81</v>
      </c>
      <c r="K819" s="1" t="n">
        <v>5.192</v>
      </c>
      <c r="L819" s="1" t="n">
        <v>550.6236</v>
      </c>
      <c r="M819" s="1" t="n">
        <v>335.61</v>
      </c>
      <c r="N819" s="1" t="e">
        <f aca="false">NA()</f>
        <v>#N/A</v>
      </c>
      <c r="O819" s="1" t="n">
        <v>21.71</v>
      </c>
      <c r="P819" s="1" t="n">
        <v>1.9</v>
      </c>
      <c r="Q819" s="1" t="e">
        <f aca="false">NA()</f>
        <v>#N/A</v>
      </c>
    </row>
    <row r="820" customFormat="false" ht="12.75" hidden="false" customHeight="false" outlineLevel="0" collapsed="false">
      <c r="A820" s="2" t="n">
        <v>35306</v>
      </c>
      <c r="B820" s="1" t="n">
        <v>88.85885</v>
      </c>
      <c r="C820" s="1" t="n">
        <v>108.38</v>
      </c>
      <c r="D820" s="1" t="e">
        <f aca="false">NA()</f>
        <v>#N/A</v>
      </c>
      <c r="E820" s="1" t="n">
        <v>1.477</v>
      </c>
      <c r="F820" s="1" t="n">
        <v>1.5579</v>
      </c>
      <c r="G820" s="1" t="n">
        <v>3159.69</v>
      </c>
      <c r="H820" s="1" t="e">
        <f aca="false">NA()</f>
        <v>#N/A</v>
      </c>
      <c r="I820" s="1" t="n">
        <v>1145.03</v>
      </c>
      <c r="J820" s="1" t="n">
        <v>657.4</v>
      </c>
      <c r="K820" s="1" t="n">
        <v>5.233</v>
      </c>
      <c r="L820" s="1" t="n">
        <v>549.2114</v>
      </c>
      <c r="M820" s="1" t="n">
        <v>334.51</v>
      </c>
      <c r="N820" s="1" t="e">
        <f aca="false">NA()</f>
        <v>#N/A</v>
      </c>
      <c r="O820" s="1" t="n">
        <v>22.15</v>
      </c>
      <c r="P820" s="1" t="n">
        <v>1.89</v>
      </c>
      <c r="Q820" s="1" t="e">
        <f aca="false">NA()</f>
        <v>#N/A</v>
      </c>
    </row>
    <row r="821" customFormat="false" ht="12.75" hidden="false" customHeight="false" outlineLevel="0" collapsed="false">
      <c r="A821" s="2" t="n">
        <v>35307</v>
      </c>
      <c r="B821" s="1" t="n">
        <v>92.48759</v>
      </c>
      <c r="C821" s="1" t="n">
        <v>108.9</v>
      </c>
      <c r="D821" s="1" t="e">
        <f aca="false">NA()</f>
        <v>#N/A</v>
      </c>
      <c r="E821" s="1" t="n">
        <v>1.481</v>
      </c>
      <c r="F821" s="1" t="n">
        <v>1.5647</v>
      </c>
      <c r="G821" s="1" t="n">
        <v>3151.53</v>
      </c>
      <c r="H821" s="1" t="e">
        <f aca="false">NA()</f>
        <v>#N/A</v>
      </c>
      <c r="I821" s="1" t="n">
        <v>1141.5</v>
      </c>
      <c r="J821" s="1" t="n">
        <v>651.99</v>
      </c>
      <c r="K821" s="1" t="n">
        <v>5.281</v>
      </c>
      <c r="L821" s="1" t="n">
        <v>547.057</v>
      </c>
      <c r="M821" s="1" t="n">
        <v>333.88</v>
      </c>
      <c r="N821" s="1" t="e">
        <f aca="false">NA()</f>
        <v>#N/A</v>
      </c>
      <c r="O821" s="1" t="n">
        <v>22.25</v>
      </c>
      <c r="P821" s="1" t="n">
        <v>1.8</v>
      </c>
      <c r="Q821" s="1" t="e">
        <f aca="false">NA()</f>
        <v>#N/A</v>
      </c>
    </row>
    <row r="822" customFormat="false" ht="12.75" hidden="false" customHeight="false" outlineLevel="0" collapsed="false">
      <c r="A822" s="2" t="n">
        <v>35310</v>
      </c>
      <c r="B822" s="1" t="n">
        <v>91.89792</v>
      </c>
      <c r="C822" s="1" t="n">
        <v>109.15</v>
      </c>
      <c r="D822" s="1" t="e">
        <f aca="false">NA()</f>
        <v>#N/A</v>
      </c>
      <c r="E822" s="1" t="n">
        <v>1.4862</v>
      </c>
      <c r="F822" s="1" t="n">
        <v>1.5604</v>
      </c>
      <c r="G822" s="1" t="n">
        <v>3151.53</v>
      </c>
      <c r="H822" s="1" t="e">
        <f aca="false">NA()</f>
        <v>#N/A</v>
      </c>
      <c r="I822" s="1" t="n">
        <v>1141.5</v>
      </c>
      <c r="J822" s="1" t="n">
        <v>651.99</v>
      </c>
      <c r="K822" s="1" t="n">
        <v>5.281</v>
      </c>
      <c r="L822" s="1" t="n">
        <v>547.057</v>
      </c>
      <c r="M822" s="1" t="n">
        <v>333.88</v>
      </c>
      <c r="N822" s="1" t="e">
        <f aca="false">NA()</f>
        <v>#N/A</v>
      </c>
      <c r="O822" s="1" t="n">
        <v>22.25</v>
      </c>
      <c r="P822" s="1" t="e">
        <f aca="false">NA()</f>
        <v>#N/A</v>
      </c>
      <c r="Q822" s="1" t="e">
        <f aca="false">NA()</f>
        <v>#N/A</v>
      </c>
    </row>
    <row r="823" customFormat="false" ht="12.75" hidden="false" customHeight="false" outlineLevel="0" collapsed="false">
      <c r="A823" s="2" t="n">
        <v>35311</v>
      </c>
      <c r="B823" s="1" t="n">
        <v>92.53295</v>
      </c>
      <c r="C823" s="1" t="n">
        <v>109.26</v>
      </c>
      <c r="D823" s="1" t="e">
        <f aca="false">NA()</f>
        <v>#N/A</v>
      </c>
      <c r="E823" s="1" t="n">
        <v>1.4855</v>
      </c>
      <c r="F823" s="1" t="n">
        <v>1.5665</v>
      </c>
      <c r="G823" s="1" t="n">
        <v>3195.25</v>
      </c>
      <c r="H823" s="1" t="e">
        <f aca="false">NA()</f>
        <v>#N/A</v>
      </c>
      <c r="I823" s="1" t="n">
        <v>1142.29</v>
      </c>
      <c r="J823" s="1" t="n">
        <v>654.72</v>
      </c>
      <c r="K823" s="1" t="n">
        <v>5.312</v>
      </c>
      <c r="L823" s="1" t="n">
        <v>548.5196</v>
      </c>
      <c r="M823" s="1" t="n">
        <v>333.38</v>
      </c>
      <c r="N823" s="1" t="e">
        <f aca="false">NA()</f>
        <v>#N/A</v>
      </c>
      <c r="O823" s="1" t="n">
        <v>23.4</v>
      </c>
      <c r="P823" s="1" t="n">
        <v>1.71</v>
      </c>
      <c r="Q823" s="1" t="e">
        <f aca="false">NA()</f>
        <v>#N/A</v>
      </c>
    </row>
    <row r="824" customFormat="false" ht="12.75" hidden="false" customHeight="false" outlineLevel="0" collapsed="false">
      <c r="A824" s="2" t="n">
        <v>35312</v>
      </c>
      <c r="B824" s="1" t="n">
        <v>91.62576</v>
      </c>
      <c r="C824" s="1" t="n">
        <v>108.82</v>
      </c>
      <c r="D824" s="1" t="e">
        <f aca="false">NA()</f>
        <v>#N/A</v>
      </c>
      <c r="E824" s="1" t="n">
        <v>1.4803</v>
      </c>
      <c r="F824" s="1" t="n">
        <v>1.5671</v>
      </c>
      <c r="G824" s="1" t="n">
        <v>3162.6</v>
      </c>
      <c r="H824" s="1" t="e">
        <f aca="false">NA()</f>
        <v>#N/A</v>
      </c>
      <c r="I824" s="1" t="n">
        <v>1143.82</v>
      </c>
      <c r="J824" s="1" t="n">
        <v>655.61</v>
      </c>
      <c r="K824" s="1" t="n">
        <v>5.316</v>
      </c>
      <c r="L824" s="1" t="n">
        <v>547.679</v>
      </c>
      <c r="M824" s="1" t="n">
        <v>334.56</v>
      </c>
      <c r="N824" s="1" t="e">
        <f aca="false">NA()</f>
        <v>#N/A</v>
      </c>
      <c r="O824" s="1" t="n">
        <v>23.24</v>
      </c>
      <c r="P824" s="1" t="n">
        <v>1.75</v>
      </c>
      <c r="Q824" s="1" t="e">
        <f aca="false">NA()</f>
        <v>#N/A</v>
      </c>
    </row>
    <row r="825" customFormat="false" ht="12.75" hidden="false" customHeight="false" outlineLevel="0" collapsed="false">
      <c r="A825" s="2" t="n">
        <v>35313</v>
      </c>
      <c r="B825" s="1" t="n">
        <v>87.31664</v>
      </c>
      <c r="C825" s="1" t="n">
        <v>109.24</v>
      </c>
      <c r="D825" s="1" t="e">
        <f aca="false">NA()</f>
        <v>#N/A</v>
      </c>
      <c r="E825" s="1" t="n">
        <v>1.4866</v>
      </c>
      <c r="F825" s="1" t="n">
        <v>1.566</v>
      </c>
      <c r="G825" s="1" t="n">
        <v>3185.24</v>
      </c>
      <c r="H825" s="1" t="e">
        <f aca="false">NA()</f>
        <v>#N/A</v>
      </c>
      <c r="I825" s="1" t="n">
        <v>1125.66</v>
      </c>
      <c r="J825" s="1" t="n">
        <v>649.44</v>
      </c>
      <c r="K825" s="1" t="n">
        <v>5.336</v>
      </c>
      <c r="L825" s="1" t="n">
        <v>546.4435</v>
      </c>
      <c r="M825" s="1" t="n">
        <v>331.59</v>
      </c>
      <c r="N825" s="1" t="e">
        <f aca="false">NA()</f>
        <v>#N/A</v>
      </c>
      <c r="O825" s="1" t="n">
        <v>23.44</v>
      </c>
      <c r="P825" s="1" t="n">
        <v>1.69</v>
      </c>
      <c r="Q825" s="1" t="e">
        <f aca="false">NA()</f>
        <v>#N/A</v>
      </c>
    </row>
    <row r="826" customFormat="false" ht="12.75" hidden="false" customHeight="false" outlineLevel="0" collapsed="false">
      <c r="A826" s="2" t="n">
        <v>35314</v>
      </c>
      <c r="B826" s="1" t="n">
        <v>87.6795</v>
      </c>
      <c r="C826" s="1" t="n">
        <v>109.22</v>
      </c>
      <c r="D826" s="1" t="e">
        <f aca="false">NA()</f>
        <v>#N/A</v>
      </c>
      <c r="E826" s="1" t="n">
        <v>1.4937</v>
      </c>
      <c r="F826" s="1" t="n">
        <v>1.5595</v>
      </c>
      <c r="G826" s="1" t="n">
        <v>3221.6</v>
      </c>
      <c r="H826" s="1" t="e">
        <f aca="false">NA()</f>
        <v>#N/A</v>
      </c>
      <c r="I826" s="1" t="n">
        <v>1139.39</v>
      </c>
      <c r="J826" s="1" t="n">
        <v>655.68</v>
      </c>
      <c r="K826" s="1" t="n">
        <v>5.334</v>
      </c>
      <c r="L826" s="1" t="n">
        <v>548.0887</v>
      </c>
      <c r="M826" s="1" t="n">
        <v>334.1</v>
      </c>
      <c r="N826" s="1" t="e">
        <f aca="false">NA()</f>
        <v>#N/A</v>
      </c>
      <c r="O826" s="1" t="n">
        <v>23.85</v>
      </c>
      <c r="P826" s="1" t="n">
        <v>1.72</v>
      </c>
      <c r="Q826" s="1" t="e">
        <f aca="false">NA()</f>
        <v>#N/A</v>
      </c>
    </row>
    <row r="827" customFormat="false" ht="12.75" hidden="false" customHeight="false" outlineLevel="0" collapsed="false">
      <c r="A827" s="2" t="n">
        <v>35317</v>
      </c>
      <c r="B827" s="1" t="n">
        <v>87.40735</v>
      </c>
      <c r="C827" s="1" t="n">
        <v>109.25</v>
      </c>
      <c r="D827" s="1" t="e">
        <f aca="false">NA()</f>
        <v>#N/A</v>
      </c>
      <c r="E827" s="1" t="n">
        <v>1.4992</v>
      </c>
      <c r="F827" s="1" t="n">
        <v>1.5573</v>
      </c>
      <c r="G827" s="1" t="n">
        <v>3216.31</v>
      </c>
      <c r="H827" s="1" t="e">
        <f aca="false">NA()</f>
        <v>#N/A</v>
      </c>
      <c r="I827" s="1" t="n">
        <v>1148.71</v>
      </c>
      <c r="J827" s="1" t="n">
        <v>663.76</v>
      </c>
      <c r="K827" s="1" t="n">
        <v>5.271</v>
      </c>
      <c r="L827" s="1" t="n">
        <v>549.5441</v>
      </c>
      <c r="M827" s="1" t="n">
        <v>335.63</v>
      </c>
      <c r="N827" s="1" t="e">
        <f aca="false">NA()</f>
        <v>#N/A</v>
      </c>
      <c r="O827" s="1" t="n">
        <v>23.73</v>
      </c>
      <c r="P827" s="1" t="n">
        <v>1.73</v>
      </c>
      <c r="Q827" s="1" t="e">
        <f aca="false">NA()</f>
        <v>#N/A</v>
      </c>
    </row>
    <row r="828" customFormat="false" ht="12.75" hidden="false" customHeight="false" outlineLevel="0" collapsed="false">
      <c r="A828" s="2" t="n">
        <v>35318</v>
      </c>
      <c r="B828" s="1" t="n">
        <v>87.27127</v>
      </c>
      <c r="C828" s="1" t="n">
        <v>109.73</v>
      </c>
      <c r="D828" s="1" t="e">
        <f aca="false">NA()</f>
        <v>#N/A</v>
      </c>
      <c r="E828" s="1" t="n">
        <v>1.5103</v>
      </c>
      <c r="F828" s="1" t="n">
        <v>1.5566</v>
      </c>
      <c r="G828" s="1" t="n">
        <v>3222.43</v>
      </c>
      <c r="H828" s="1" t="e">
        <f aca="false">NA()</f>
        <v>#N/A</v>
      </c>
      <c r="I828" s="1" t="n">
        <v>1149.43</v>
      </c>
      <c r="J828" s="1" t="n">
        <v>663.81</v>
      </c>
      <c r="K828" s="1" t="n">
        <v>5.3</v>
      </c>
      <c r="L828" s="1" t="n">
        <v>548.6673</v>
      </c>
      <c r="M828" s="1" t="n">
        <v>336.28</v>
      </c>
      <c r="N828" s="1" t="e">
        <f aca="false">NA()</f>
        <v>#N/A</v>
      </c>
      <c r="O828" s="1" t="n">
        <v>24.12</v>
      </c>
      <c r="P828" s="1" t="n">
        <v>1.81</v>
      </c>
      <c r="Q828" s="1" t="e">
        <f aca="false">NA()</f>
        <v>#N/A</v>
      </c>
    </row>
    <row r="829" customFormat="false" ht="12.75" hidden="false" customHeight="false" outlineLevel="0" collapsed="false">
      <c r="A829" s="2" t="n">
        <v>35319</v>
      </c>
      <c r="B829" s="1" t="n">
        <v>86.86304</v>
      </c>
      <c r="C829" s="1" t="n">
        <v>110.26</v>
      </c>
      <c r="D829" s="1" t="e">
        <f aca="false">NA()</f>
        <v>#N/A</v>
      </c>
      <c r="E829" s="1" t="n">
        <v>1.5109</v>
      </c>
      <c r="F829" s="1" t="n">
        <v>1.5546</v>
      </c>
      <c r="G829" s="1" t="n">
        <v>3242.69</v>
      </c>
      <c r="H829" s="1" t="e">
        <f aca="false">NA()</f>
        <v>#N/A</v>
      </c>
      <c r="I829" s="1" t="n">
        <v>1153.95</v>
      </c>
      <c r="J829" s="1" t="n">
        <v>667.28</v>
      </c>
      <c r="K829" s="1" t="n">
        <v>5.32</v>
      </c>
      <c r="L829" s="1" t="n">
        <v>548.6684</v>
      </c>
      <c r="M829" s="1" t="n">
        <v>336.7</v>
      </c>
      <c r="N829" s="1" t="e">
        <f aca="false">NA()</f>
        <v>#N/A</v>
      </c>
      <c r="O829" s="1" t="n">
        <v>24.75</v>
      </c>
      <c r="P829" s="1" t="n">
        <v>1.79</v>
      </c>
      <c r="Q829" s="1" t="e">
        <f aca="false">NA()</f>
        <v>#N/A</v>
      </c>
    </row>
    <row r="830" customFormat="false" ht="12.75" hidden="false" customHeight="false" outlineLevel="0" collapsed="false">
      <c r="A830" s="2" t="n">
        <v>35320</v>
      </c>
      <c r="B830" s="1" t="n">
        <v>83.96004</v>
      </c>
      <c r="C830" s="1" t="n">
        <v>110.18</v>
      </c>
      <c r="D830" s="1" t="e">
        <f aca="false">NA()</f>
        <v>#N/A</v>
      </c>
      <c r="E830" s="1" t="n">
        <v>1.5125</v>
      </c>
      <c r="F830" s="1" t="n">
        <v>1.5558</v>
      </c>
      <c r="G830" s="1" t="n">
        <v>3255.12</v>
      </c>
      <c r="H830" s="1" t="e">
        <f aca="false">NA()</f>
        <v>#N/A</v>
      </c>
      <c r="I830" s="1" t="n">
        <v>1165.81</v>
      </c>
      <c r="J830" s="1" t="n">
        <v>671.15</v>
      </c>
      <c r="K830" s="1" t="n">
        <v>5.288</v>
      </c>
      <c r="L830" s="1" t="n">
        <v>550.083</v>
      </c>
      <c r="M830" s="1" t="n">
        <v>338.14</v>
      </c>
      <c r="N830" s="1" t="e">
        <f aca="false">NA()</f>
        <v>#N/A</v>
      </c>
      <c r="O830" s="1" t="n">
        <v>25</v>
      </c>
      <c r="P830" s="1" t="n">
        <v>1.81</v>
      </c>
      <c r="Q830" s="1" t="e">
        <f aca="false">NA()</f>
        <v>#N/A</v>
      </c>
    </row>
    <row r="831" customFormat="false" ht="12.75" hidden="false" customHeight="false" outlineLevel="0" collapsed="false">
      <c r="A831" s="2" t="n">
        <v>35321</v>
      </c>
      <c r="B831" s="1" t="n">
        <v>84.82187</v>
      </c>
      <c r="C831" s="1" t="n">
        <v>110.44</v>
      </c>
      <c r="D831" s="1" t="e">
        <f aca="false">NA()</f>
        <v>#N/A</v>
      </c>
      <c r="E831" s="1" t="n">
        <v>1.5145</v>
      </c>
      <c r="F831" s="1" t="n">
        <v>1.5541</v>
      </c>
      <c r="G831" s="1" t="n">
        <v>3230.43</v>
      </c>
      <c r="H831" s="1" t="e">
        <f aca="false">NA()</f>
        <v>#N/A</v>
      </c>
      <c r="I831" s="1" t="n">
        <v>1188.67</v>
      </c>
      <c r="J831" s="1" t="n">
        <v>680.54</v>
      </c>
      <c r="K831" s="1" t="n">
        <v>5.213</v>
      </c>
      <c r="L831" s="1" t="n">
        <v>554.03</v>
      </c>
      <c r="M831" s="1" t="n">
        <v>340.79</v>
      </c>
      <c r="N831" s="1" t="e">
        <f aca="false">NA()</f>
        <v>#N/A</v>
      </c>
      <c r="O831" s="1" t="n">
        <v>24.51</v>
      </c>
      <c r="P831" s="1" t="n">
        <v>1.83</v>
      </c>
      <c r="Q831" s="1" t="e">
        <f aca="false">NA()</f>
        <v>#N/A</v>
      </c>
    </row>
    <row r="832" customFormat="false" ht="12.75" hidden="false" customHeight="false" outlineLevel="0" collapsed="false">
      <c r="A832" s="2" t="n">
        <v>35324</v>
      </c>
      <c r="B832" s="1" t="n">
        <v>84.59507</v>
      </c>
      <c r="C832" s="1" t="n">
        <v>110.18</v>
      </c>
      <c r="D832" s="1" t="e">
        <f aca="false">NA()</f>
        <v>#N/A</v>
      </c>
      <c r="E832" s="1" t="n">
        <v>1.5108</v>
      </c>
      <c r="F832" s="1" t="n">
        <v>1.5577</v>
      </c>
      <c r="G832" s="1" t="n">
        <v>3179.15</v>
      </c>
      <c r="H832" s="1" t="e">
        <f aca="false">NA()</f>
        <v>#N/A</v>
      </c>
      <c r="I832" s="1" t="n">
        <v>1193.96</v>
      </c>
      <c r="J832" s="1" t="n">
        <v>683.98</v>
      </c>
      <c r="K832" s="1" t="n">
        <v>5.191</v>
      </c>
      <c r="L832" s="1" t="n">
        <v>554.3324</v>
      </c>
      <c r="M832" s="1" t="n">
        <v>342.29</v>
      </c>
      <c r="N832" s="1" t="e">
        <f aca="false">NA()</f>
        <v>#N/A</v>
      </c>
      <c r="O832" s="1" t="n">
        <v>23.19</v>
      </c>
      <c r="P832" s="1" t="n">
        <v>1.83</v>
      </c>
      <c r="Q832" s="1" t="e">
        <f aca="false">NA()</f>
        <v>#N/A</v>
      </c>
    </row>
    <row r="833" customFormat="false" ht="12.75" hidden="false" customHeight="false" outlineLevel="0" collapsed="false">
      <c r="A833" s="2" t="n">
        <v>35325</v>
      </c>
      <c r="B833" s="1" t="n">
        <v>84.82187</v>
      </c>
      <c r="C833" s="1" t="n">
        <v>110.28</v>
      </c>
      <c r="D833" s="1" t="e">
        <f aca="false">NA()</f>
        <v>#N/A</v>
      </c>
      <c r="E833" s="1" t="n">
        <v>1.5145</v>
      </c>
      <c r="F833" s="1" t="n">
        <v>1.5551</v>
      </c>
      <c r="G833" s="1" t="n">
        <v>3175.81</v>
      </c>
      <c r="H833" s="1" t="e">
        <f aca="false">NA()</f>
        <v>#N/A</v>
      </c>
      <c r="I833" s="1" t="n">
        <v>1203.31</v>
      </c>
      <c r="J833" s="1" t="n">
        <v>682.94</v>
      </c>
      <c r="K833" s="1" t="n">
        <v>5.317</v>
      </c>
      <c r="L833" s="1" t="n">
        <v>551.6899</v>
      </c>
      <c r="M833" s="1" t="n">
        <v>342.25</v>
      </c>
      <c r="N833" s="1" t="e">
        <f aca="false">NA()</f>
        <v>#N/A</v>
      </c>
      <c r="O833" s="1" t="n">
        <v>23.47</v>
      </c>
      <c r="P833" s="1" t="n">
        <v>1.88</v>
      </c>
      <c r="Q833" s="1" t="e">
        <f aca="false">NA()</f>
        <v>#N/A</v>
      </c>
    </row>
    <row r="834" customFormat="false" ht="12.75" hidden="false" customHeight="false" outlineLevel="0" collapsed="false">
      <c r="A834" s="2" t="n">
        <v>35326</v>
      </c>
      <c r="B834" s="1" t="n">
        <v>87.31664</v>
      </c>
      <c r="C834" s="1" t="n">
        <v>109.17</v>
      </c>
      <c r="D834" s="1" t="e">
        <f aca="false">NA()</f>
        <v>#N/A</v>
      </c>
      <c r="E834" s="1" t="n">
        <v>1.5094</v>
      </c>
      <c r="F834" s="1" t="n">
        <v>1.5606</v>
      </c>
      <c r="G834" s="1" t="n">
        <v>3225.97</v>
      </c>
      <c r="H834" s="1" t="e">
        <f aca="false">NA()</f>
        <v>#N/A</v>
      </c>
      <c r="I834" s="1" t="n">
        <v>1205.71</v>
      </c>
      <c r="J834" s="1" t="n">
        <v>681.47</v>
      </c>
      <c r="K834" s="1" t="n">
        <v>5.285</v>
      </c>
      <c r="L834" s="1" t="n">
        <v>551.9671</v>
      </c>
      <c r="M834" s="1" t="n">
        <v>341.58</v>
      </c>
      <c r="N834" s="1" t="e">
        <f aca="false">NA()</f>
        <v>#N/A</v>
      </c>
      <c r="O834" s="1" t="n">
        <v>23.8</v>
      </c>
      <c r="P834" s="1" t="n">
        <v>1.88</v>
      </c>
      <c r="Q834" s="1" t="e">
        <f aca="false">NA()</f>
        <v>#N/A</v>
      </c>
    </row>
    <row r="835" customFormat="false" ht="12.75" hidden="false" customHeight="false" outlineLevel="0" collapsed="false">
      <c r="A835" s="2" t="n">
        <v>35327</v>
      </c>
      <c r="B835" s="1" t="n">
        <v>87.81558</v>
      </c>
      <c r="C835" s="1" t="n">
        <v>109.43</v>
      </c>
      <c r="D835" s="1" t="e">
        <f aca="false">NA()</f>
        <v>#N/A</v>
      </c>
      <c r="E835" s="1" t="n">
        <v>1.5134</v>
      </c>
      <c r="F835" s="1" t="n">
        <v>1.5534</v>
      </c>
      <c r="G835" s="1" t="n">
        <v>3206.43</v>
      </c>
      <c r="H835" s="1" t="e">
        <f aca="false">NA()</f>
        <v>#N/A</v>
      </c>
      <c r="I835" s="1" t="n">
        <v>1212.09</v>
      </c>
      <c r="J835" s="1" t="n">
        <v>683</v>
      </c>
      <c r="K835" s="1" t="n">
        <v>5.243</v>
      </c>
      <c r="L835" s="1" t="n">
        <v>551.348</v>
      </c>
      <c r="M835" s="1" t="n">
        <v>341.33</v>
      </c>
      <c r="N835" s="1" t="e">
        <f aca="false">NA()</f>
        <v>#N/A</v>
      </c>
      <c r="O835" s="1" t="n">
        <v>23.45</v>
      </c>
      <c r="P835" s="1" t="n">
        <v>1.85</v>
      </c>
      <c r="Q835" s="1" t="e">
        <f aca="false">NA()</f>
        <v>#N/A</v>
      </c>
    </row>
    <row r="836" customFormat="false" ht="12.75" hidden="false" customHeight="false" outlineLevel="0" collapsed="false">
      <c r="A836" s="2" t="n">
        <v>35328</v>
      </c>
      <c r="B836" s="1" t="n">
        <v>86.18265</v>
      </c>
      <c r="C836" s="1" t="n">
        <v>110.01</v>
      </c>
      <c r="D836" s="1" t="e">
        <f aca="false">NA()</f>
        <v>#N/A</v>
      </c>
      <c r="E836" s="1" t="n">
        <v>1.5161</v>
      </c>
      <c r="F836" s="1" t="n">
        <v>1.5556</v>
      </c>
      <c r="G836" s="1" t="n">
        <v>3195.59</v>
      </c>
      <c r="H836" s="1" t="e">
        <f aca="false">NA()</f>
        <v>#N/A</v>
      </c>
      <c r="I836" s="1" t="n">
        <v>1219.69</v>
      </c>
      <c r="J836" s="1" t="n">
        <v>687.02</v>
      </c>
      <c r="K836" s="1" t="n">
        <v>5.272</v>
      </c>
      <c r="L836" s="1" t="n">
        <v>551.769</v>
      </c>
      <c r="M836" s="1" t="n">
        <v>342.82</v>
      </c>
      <c r="N836" s="1" t="e">
        <f aca="false">NA()</f>
        <v>#N/A</v>
      </c>
      <c r="O836" s="1" t="n">
        <v>23.63</v>
      </c>
      <c r="P836" s="1" t="n">
        <v>1.93</v>
      </c>
      <c r="Q836" s="1" t="e">
        <f aca="false">NA()</f>
        <v>#N/A</v>
      </c>
    </row>
    <row r="837" customFormat="false" ht="12.75" hidden="false" customHeight="false" outlineLevel="0" collapsed="false">
      <c r="A837" s="2" t="n">
        <v>35331</v>
      </c>
      <c r="B837" s="1" t="n">
        <v>85.41154</v>
      </c>
      <c r="C837" s="1" t="n">
        <v>109.96</v>
      </c>
      <c r="D837" s="1" t="e">
        <f aca="false">NA()</f>
        <v>#N/A</v>
      </c>
      <c r="E837" s="1" t="n">
        <v>1.5125</v>
      </c>
      <c r="F837" s="1" t="n">
        <v>1.5563</v>
      </c>
      <c r="G837" s="1" t="n">
        <v>3177.46</v>
      </c>
      <c r="H837" s="1" t="e">
        <f aca="false">NA()</f>
        <v>#N/A</v>
      </c>
      <c r="I837" s="1" t="n">
        <v>1211.47</v>
      </c>
      <c r="J837" s="1" t="n">
        <v>686.48</v>
      </c>
      <c r="K837" s="1" t="n">
        <v>5.292</v>
      </c>
      <c r="L837" s="1" t="n">
        <v>552.7266</v>
      </c>
      <c r="M837" s="1" t="n">
        <v>341.59</v>
      </c>
      <c r="N837" s="1" t="e">
        <f aca="false">NA()</f>
        <v>#N/A</v>
      </c>
      <c r="O837" s="1" t="n">
        <v>23.8</v>
      </c>
      <c r="P837" s="1" t="n">
        <v>1.92</v>
      </c>
      <c r="Q837" s="1" t="e">
        <f aca="false">NA()</f>
        <v>#N/A</v>
      </c>
    </row>
    <row r="838" customFormat="false" ht="12.75" hidden="false" customHeight="false" outlineLevel="0" collapsed="false">
      <c r="A838" s="2" t="n">
        <v>35332</v>
      </c>
      <c r="B838" s="1" t="n">
        <v>87.08984</v>
      </c>
      <c r="C838" s="1" t="n">
        <v>109.21</v>
      </c>
      <c r="D838" s="1" t="e">
        <f aca="false">NA()</f>
        <v>#N/A</v>
      </c>
      <c r="E838" s="1" t="n">
        <v>1.5024</v>
      </c>
      <c r="F838" s="1" t="n">
        <v>1.5651</v>
      </c>
      <c r="G838" s="1" t="n">
        <v>3226.3</v>
      </c>
      <c r="H838" s="1" t="e">
        <f aca="false">NA()</f>
        <v>#N/A</v>
      </c>
      <c r="I838" s="1" t="n">
        <v>1215.27</v>
      </c>
      <c r="J838" s="1" t="n">
        <v>685.61</v>
      </c>
      <c r="K838" s="1" t="n">
        <v>5.15</v>
      </c>
      <c r="L838" s="1" t="n">
        <v>554.5063</v>
      </c>
      <c r="M838" s="1" t="n">
        <v>342.66</v>
      </c>
      <c r="N838" s="1" t="e">
        <f aca="false">NA()</f>
        <v>#N/A</v>
      </c>
      <c r="O838" s="1" t="n">
        <v>24.57</v>
      </c>
      <c r="P838" s="1" t="n">
        <v>1.92</v>
      </c>
      <c r="Q838" s="1" t="e">
        <f aca="false">NA()</f>
        <v>#N/A</v>
      </c>
    </row>
    <row r="839" customFormat="false" ht="12.75" hidden="false" customHeight="false" outlineLevel="0" collapsed="false">
      <c r="A839" s="2" t="n">
        <v>35333</v>
      </c>
      <c r="B839" s="1" t="n">
        <v>87.18056</v>
      </c>
      <c r="C839" s="1" t="n">
        <v>110.38</v>
      </c>
      <c r="D839" s="1" t="e">
        <f aca="false">NA()</f>
        <v>#N/A</v>
      </c>
      <c r="E839" s="1" t="n">
        <v>1.5157</v>
      </c>
      <c r="F839" s="1" t="n">
        <v>1.5612</v>
      </c>
      <c r="G839" s="1" t="n">
        <v>3257.33</v>
      </c>
      <c r="H839" s="1" t="e">
        <f aca="false">NA()</f>
        <v>#N/A</v>
      </c>
      <c r="I839" s="1" t="n">
        <v>1224.66</v>
      </c>
      <c r="J839" s="1" t="n">
        <v>685.83</v>
      </c>
      <c r="K839" s="1" t="n">
        <v>5.067</v>
      </c>
      <c r="L839" s="1" t="n">
        <v>556.3045</v>
      </c>
      <c r="M839" s="1" t="n">
        <v>343.72</v>
      </c>
      <c r="N839" s="1" t="e">
        <f aca="false">NA()</f>
        <v>#N/A</v>
      </c>
      <c r="O839" s="1" t="n">
        <v>24.74</v>
      </c>
      <c r="P839" s="1" t="n">
        <v>1.89</v>
      </c>
      <c r="Q839" s="1" t="e">
        <f aca="false">NA()</f>
        <v>#N/A</v>
      </c>
    </row>
    <row r="840" customFormat="false" ht="12.75" hidden="false" customHeight="false" outlineLevel="0" collapsed="false">
      <c r="A840" s="2" t="n">
        <v>35334</v>
      </c>
      <c r="B840" s="1" t="n">
        <v>88.17846</v>
      </c>
      <c r="C840" s="1" t="n">
        <v>110.68</v>
      </c>
      <c r="D840" s="1" t="e">
        <f aca="false">NA()</f>
        <v>#N/A</v>
      </c>
      <c r="E840" s="1" t="n">
        <v>1.5239</v>
      </c>
      <c r="F840" s="1" t="n">
        <v>1.5612</v>
      </c>
      <c r="G840" s="1" t="n">
        <v>3247.49</v>
      </c>
      <c r="H840" s="1" t="e">
        <f aca="false">NA()</f>
        <v>#N/A</v>
      </c>
      <c r="I840" s="1" t="n">
        <v>1227.98</v>
      </c>
      <c r="J840" s="1" t="n">
        <v>685.86</v>
      </c>
      <c r="K840" s="1" t="n">
        <v>4.993</v>
      </c>
      <c r="L840" s="1" t="n">
        <v>557.3592</v>
      </c>
      <c r="M840" s="1" t="n">
        <v>345</v>
      </c>
      <c r="N840" s="1" t="e">
        <f aca="false">NA()</f>
        <v>#N/A</v>
      </c>
      <c r="O840" s="1" t="n">
        <v>24.44</v>
      </c>
      <c r="P840" s="1" t="n">
        <v>1.92</v>
      </c>
      <c r="Q840" s="1" t="e">
        <f aca="false">NA()</f>
        <v>#N/A</v>
      </c>
    </row>
    <row r="841" customFormat="false" ht="12.75" hidden="false" customHeight="false" outlineLevel="0" collapsed="false">
      <c r="A841" s="2" t="n">
        <v>35335</v>
      </c>
      <c r="B841" s="1" t="n">
        <v>88.76813</v>
      </c>
      <c r="C841" s="1" t="n">
        <v>110.85</v>
      </c>
      <c r="D841" s="1" t="e">
        <f aca="false">NA()</f>
        <v>#N/A</v>
      </c>
      <c r="E841" s="1" t="n">
        <v>1.5239</v>
      </c>
      <c r="F841" s="1" t="n">
        <v>1.5633</v>
      </c>
      <c r="G841" s="1" t="n">
        <v>3277.24</v>
      </c>
      <c r="H841" s="1" t="e">
        <f aca="false">NA()</f>
        <v>#N/A</v>
      </c>
      <c r="I841" s="1" t="n">
        <v>1230.05</v>
      </c>
      <c r="J841" s="1" t="n">
        <v>686.19</v>
      </c>
      <c r="K841" s="1" t="n">
        <v>5.032</v>
      </c>
      <c r="L841" s="1" t="n">
        <v>556.9178</v>
      </c>
      <c r="M841" s="1" t="n">
        <v>345.52</v>
      </c>
      <c r="N841" s="1" t="e">
        <f aca="false">NA()</f>
        <v>#N/A</v>
      </c>
      <c r="O841" s="1" t="n">
        <v>24.6</v>
      </c>
      <c r="P841" s="1" t="n">
        <v>1.94</v>
      </c>
      <c r="Q841" s="1" t="e">
        <f aca="false">NA()</f>
        <v>#N/A</v>
      </c>
    </row>
    <row r="842" customFormat="false" ht="12.75" hidden="false" customHeight="false" outlineLevel="0" collapsed="false">
      <c r="A842" s="2" t="n">
        <v>35338</v>
      </c>
      <c r="B842" s="1" t="n">
        <v>87.45271</v>
      </c>
      <c r="C842" s="1" t="n">
        <v>111.39</v>
      </c>
      <c r="D842" s="1" t="e">
        <f aca="false">NA()</f>
        <v>#N/A</v>
      </c>
      <c r="E842" s="1" t="n">
        <v>1.524</v>
      </c>
      <c r="F842" s="1" t="n">
        <v>1.5653</v>
      </c>
      <c r="G842" s="1" t="n">
        <v>3263.3</v>
      </c>
      <c r="H842" s="1" t="e">
        <f aca="false">NA()</f>
        <v>#N/A</v>
      </c>
      <c r="I842" s="1" t="n">
        <v>1226.91</v>
      </c>
      <c r="J842" s="1" t="n">
        <v>687.31</v>
      </c>
      <c r="K842" s="1" t="n">
        <v>5.032</v>
      </c>
      <c r="L842" s="1" t="n">
        <v>556.5771</v>
      </c>
      <c r="M842" s="1" t="n">
        <v>346.39</v>
      </c>
      <c r="N842" s="1" t="e">
        <f aca="false">NA()</f>
        <v>#N/A</v>
      </c>
      <c r="O842" s="1" t="n">
        <v>24.38</v>
      </c>
      <c r="P842" s="1" t="n">
        <v>1.84</v>
      </c>
      <c r="Q842" s="1" t="e">
        <f aca="false">NA()</f>
        <v>#N/A</v>
      </c>
    </row>
    <row r="843" customFormat="false" ht="12.75" hidden="false" customHeight="false" outlineLevel="0" collapsed="false">
      <c r="A843" s="2" t="n">
        <v>35339</v>
      </c>
      <c r="B843" s="1" t="n">
        <v>85.72906</v>
      </c>
      <c r="C843" s="1" t="n">
        <v>111.43</v>
      </c>
      <c r="D843" s="1" t="e">
        <f aca="false">NA()</f>
        <v>#N/A</v>
      </c>
      <c r="E843" s="1" t="n">
        <v>1.5265</v>
      </c>
      <c r="F843" s="1" t="n">
        <v>1.5643</v>
      </c>
      <c r="G843" s="1" t="n">
        <v>3249.35</v>
      </c>
      <c r="H843" s="1" t="e">
        <f aca="false">NA()</f>
        <v>#N/A</v>
      </c>
      <c r="I843" s="1" t="n">
        <v>1221.51</v>
      </c>
      <c r="J843" s="1" t="n">
        <v>689.08</v>
      </c>
      <c r="K843" s="1" t="n">
        <v>5.098</v>
      </c>
      <c r="L843" s="1" t="n">
        <v>558.3854</v>
      </c>
      <c r="M843" s="1" t="n">
        <v>345.33</v>
      </c>
      <c r="N843" s="1" t="e">
        <f aca="false">NA()</f>
        <v>#N/A</v>
      </c>
      <c r="O843" s="1" t="n">
        <v>24.14</v>
      </c>
      <c r="P843" s="1" t="e">
        <f aca="false">NA()</f>
        <v>#N/A</v>
      </c>
      <c r="Q843" s="1" t="e">
        <f aca="false">NA()</f>
        <v>#N/A</v>
      </c>
    </row>
    <row r="844" customFormat="false" ht="12.75" hidden="false" customHeight="false" outlineLevel="0" collapsed="false">
      <c r="A844" s="2" t="n">
        <v>35340</v>
      </c>
      <c r="B844" s="1" t="n">
        <v>86.99911</v>
      </c>
      <c r="C844" s="1" t="n">
        <v>111.88</v>
      </c>
      <c r="D844" s="1" t="e">
        <f aca="false">NA()</f>
        <v>#N/A</v>
      </c>
      <c r="E844" s="1" t="n">
        <v>1.5328</v>
      </c>
      <c r="F844" s="1" t="n">
        <v>1.5655</v>
      </c>
      <c r="G844" s="1" t="n">
        <v>3247.27</v>
      </c>
      <c r="H844" s="1" t="e">
        <f aca="false">NA()</f>
        <v>#N/A</v>
      </c>
      <c r="I844" s="1" t="n">
        <v>1236.11</v>
      </c>
      <c r="J844" s="1" t="n">
        <v>694.01</v>
      </c>
      <c r="K844" s="1" t="n">
        <v>5.035</v>
      </c>
      <c r="L844" s="1" t="n">
        <v>559.7921</v>
      </c>
      <c r="M844" s="1" t="n">
        <v>348.19</v>
      </c>
      <c r="N844" s="1" t="e">
        <f aca="false">NA()</f>
        <v>#N/A</v>
      </c>
      <c r="O844" s="1" t="n">
        <v>24.05</v>
      </c>
      <c r="P844" s="1" t="n">
        <v>1.92</v>
      </c>
      <c r="Q844" s="1" t="e">
        <f aca="false">NA()</f>
        <v>#N/A</v>
      </c>
    </row>
    <row r="845" customFormat="false" ht="12.75" hidden="false" customHeight="false" outlineLevel="0" collapsed="false">
      <c r="A845" s="2" t="n">
        <v>35341</v>
      </c>
      <c r="B845" s="1" t="n">
        <v>86.00121</v>
      </c>
      <c r="C845" s="1" t="n">
        <v>111.43</v>
      </c>
      <c r="D845" s="1" t="e">
        <f aca="false">NA()</f>
        <v>#N/A</v>
      </c>
      <c r="E845" s="1" t="n">
        <v>1.5308</v>
      </c>
      <c r="F845" s="1" t="n">
        <v>1.5654</v>
      </c>
      <c r="G845" s="1" t="n">
        <v>3315.76</v>
      </c>
      <c r="H845" s="1" t="e">
        <f aca="false">NA()</f>
        <v>#N/A</v>
      </c>
      <c r="I845" s="1" t="n">
        <v>1233.09</v>
      </c>
      <c r="J845" s="1" t="n">
        <v>692.78</v>
      </c>
      <c r="K845" s="1" t="n">
        <v>5.035</v>
      </c>
      <c r="L845" s="1" t="n">
        <v>559.8631</v>
      </c>
      <c r="M845" s="1" t="n">
        <v>347.24</v>
      </c>
      <c r="N845" s="1" t="e">
        <f aca="false">NA()</f>
        <v>#N/A</v>
      </c>
      <c r="O845" s="1" t="n">
        <v>24.81</v>
      </c>
      <c r="P845" s="1" t="n">
        <v>1.92</v>
      </c>
      <c r="Q845" s="1" t="e">
        <f aca="false">NA()</f>
        <v>#N/A</v>
      </c>
    </row>
    <row r="846" customFormat="false" ht="12.75" hidden="false" customHeight="false" outlineLevel="0" collapsed="false">
      <c r="A846" s="2" t="n">
        <v>35342</v>
      </c>
      <c r="B846" s="1" t="n">
        <v>86.68159</v>
      </c>
      <c r="C846" s="1" t="n">
        <v>111.85</v>
      </c>
      <c r="D846" s="1" t="e">
        <f aca="false">NA()</f>
        <v>#N/A</v>
      </c>
      <c r="E846" s="1" t="n">
        <v>1.53</v>
      </c>
      <c r="F846" s="1" t="n">
        <v>1.5652</v>
      </c>
      <c r="G846" s="1" t="n">
        <v>3321.4</v>
      </c>
      <c r="H846" s="1" t="e">
        <f aca="false">NA()</f>
        <v>#N/A</v>
      </c>
      <c r="I846" s="1" t="n">
        <v>1247.56</v>
      </c>
      <c r="J846" s="1" t="n">
        <v>701.46</v>
      </c>
      <c r="K846" s="1" t="n">
        <v>4.991</v>
      </c>
      <c r="L846" s="1" t="n">
        <v>563.0801</v>
      </c>
      <c r="M846" s="1" t="n">
        <v>349.3</v>
      </c>
      <c r="N846" s="1" t="e">
        <f aca="false">NA()</f>
        <v>#N/A</v>
      </c>
      <c r="O846" s="1" t="n">
        <v>24.73</v>
      </c>
      <c r="P846" s="1" t="n">
        <v>2.02</v>
      </c>
      <c r="Q846" s="1" t="e">
        <f aca="false">NA()</f>
        <v>#N/A</v>
      </c>
    </row>
    <row r="847" customFormat="false" ht="12.75" hidden="false" customHeight="false" outlineLevel="0" collapsed="false">
      <c r="A847" s="2" t="n">
        <v>35345</v>
      </c>
      <c r="B847" s="1" t="n">
        <v>86.40945</v>
      </c>
      <c r="C847" s="1" t="n">
        <v>111.13</v>
      </c>
      <c r="D847" s="1" t="e">
        <f aca="false">NA()</f>
        <v>#N/A</v>
      </c>
      <c r="E847" s="1" t="n">
        <v>1.5313</v>
      </c>
      <c r="F847" s="1" t="n">
        <v>1.5633</v>
      </c>
      <c r="G847" s="1" t="n">
        <v>3362.16</v>
      </c>
      <c r="H847" s="1" t="e">
        <f aca="false">NA()</f>
        <v>#N/A</v>
      </c>
      <c r="I847" s="1" t="n">
        <v>1250.87</v>
      </c>
      <c r="J847" s="1" t="n">
        <v>703.38</v>
      </c>
      <c r="K847" s="1" t="n">
        <v>5.053</v>
      </c>
      <c r="L847" s="1" t="n">
        <v>562.0254</v>
      </c>
      <c r="M847" s="1" t="n">
        <v>348.83</v>
      </c>
      <c r="N847" s="1" t="e">
        <f aca="false">NA()</f>
        <v>#N/A</v>
      </c>
      <c r="O847" s="1" t="n">
        <v>25.24</v>
      </c>
      <c r="P847" s="1" t="n">
        <v>2.11</v>
      </c>
      <c r="Q847" s="1" t="e">
        <f aca="false">NA()</f>
        <v>#N/A</v>
      </c>
    </row>
    <row r="848" customFormat="false" ht="12.75" hidden="false" customHeight="false" outlineLevel="0" collapsed="false">
      <c r="A848" s="2" t="n">
        <v>35346</v>
      </c>
      <c r="B848" s="1" t="n">
        <v>88.40525</v>
      </c>
      <c r="C848" s="1" t="n">
        <v>111.69</v>
      </c>
      <c r="D848" s="1" t="e">
        <f aca="false">NA()</f>
        <v>#N/A</v>
      </c>
      <c r="E848" s="1" t="n">
        <v>1.5302</v>
      </c>
      <c r="F848" s="1" t="n">
        <v>1.5625</v>
      </c>
      <c r="G848" s="1" t="n">
        <v>3392.59</v>
      </c>
      <c r="H848" s="1" t="e">
        <f aca="false">NA()</f>
        <v>#N/A</v>
      </c>
      <c r="I848" s="1" t="n">
        <v>1240.15</v>
      </c>
      <c r="J848" s="1" t="n">
        <v>700.64</v>
      </c>
      <c r="K848" s="1" t="n">
        <v>5.133</v>
      </c>
      <c r="L848" s="1" t="n">
        <v>561.6947</v>
      </c>
      <c r="M848" s="1" t="n">
        <v>347.36</v>
      </c>
      <c r="N848" s="1" t="e">
        <f aca="false">NA()</f>
        <v>#N/A</v>
      </c>
      <c r="O848" s="1" t="n">
        <v>25.54</v>
      </c>
      <c r="P848" s="1" t="n">
        <v>2.19</v>
      </c>
      <c r="Q848" s="1" t="e">
        <f aca="false">NA()</f>
        <v>#N/A</v>
      </c>
    </row>
    <row r="849" customFormat="false" ht="12.75" hidden="false" customHeight="false" outlineLevel="0" collapsed="false">
      <c r="A849" s="2" t="n">
        <v>35347</v>
      </c>
      <c r="B849" s="1" t="n">
        <v>87.45271</v>
      </c>
      <c r="C849" s="1" t="n">
        <v>111.57</v>
      </c>
      <c r="D849" s="1" t="e">
        <f aca="false">NA()</f>
        <v>#N/A</v>
      </c>
      <c r="E849" s="1" t="n">
        <v>1.5278</v>
      </c>
      <c r="F849" s="1" t="n">
        <v>1.5653</v>
      </c>
      <c r="G849" s="1" t="n">
        <v>3361.25</v>
      </c>
      <c r="H849" s="1" t="e">
        <f aca="false">NA()</f>
        <v>#N/A</v>
      </c>
      <c r="I849" s="1" t="n">
        <v>1237.98</v>
      </c>
      <c r="J849" s="1" t="n">
        <v>696.74</v>
      </c>
      <c r="K849" s="1" t="n">
        <v>5.133</v>
      </c>
      <c r="L849" s="1" t="n">
        <v>561.2472</v>
      </c>
      <c r="M849" s="1" t="n">
        <v>346.1</v>
      </c>
      <c r="N849" s="1" t="e">
        <f aca="false">NA()</f>
        <v>#N/A</v>
      </c>
      <c r="O849" s="1" t="n">
        <v>25.07</v>
      </c>
      <c r="P849" s="1" t="n">
        <v>2.19</v>
      </c>
      <c r="Q849" s="1" t="e">
        <f aca="false">NA()</f>
        <v>#N/A</v>
      </c>
    </row>
    <row r="850" customFormat="false" ht="12.75" hidden="false" customHeight="false" outlineLevel="0" collapsed="false">
      <c r="A850" s="2" t="n">
        <v>35348</v>
      </c>
      <c r="B850" s="1" t="n">
        <v>88.81349</v>
      </c>
      <c r="C850" s="1" t="n">
        <v>111.18</v>
      </c>
      <c r="D850" s="1" t="e">
        <f aca="false">NA()</f>
        <v>#N/A</v>
      </c>
      <c r="E850" s="1" t="n">
        <v>1.5283</v>
      </c>
      <c r="F850" s="1" t="n">
        <v>1.5664</v>
      </c>
      <c r="G850" s="1" t="n">
        <v>3289.85</v>
      </c>
      <c r="H850" s="1" t="e">
        <f aca="false">NA()</f>
        <v>#N/A</v>
      </c>
      <c r="I850" s="1" t="n">
        <v>1236.97</v>
      </c>
      <c r="J850" s="1" t="n">
        <v>694.61</v>
      </c>
      <c r="K850" s="1" t="n">
        <v>5.153</v>
      </c>
      <c r="L850" s="1" t="n">
        <v>559.8331</v>
      </c>
      <c r="M850" s="1" t="n">
        <v>346.64</v>
      </c>
      <c r="N850" s="1" t="e">
        <f aca="false">NA()</f>
        <v>#N/A</v>
      </c>
      <c r="O850" s="1" t="n">
        <v>24.26</v>
      </c>
      <c r="P850" s="1" t="n">
        <v>2.33</v>
      </c>
      <c r="Q850" s="1" t="e">
        <f aca="false">NA()</f>
        <v>#N/A</v>
      </c>
    </row>
    <row r="851" customFormat="false" ht="12.75" hidden="false" customHeight="false" outlineLevel="0" collapsed="false">
      <c r="A851" s="2" t="n">
        <v>35349</v>
      </c>
      <c r="B851" s="1" t="n">
        <v>88.76813</v>
      </c>
      <c r="C851" s="1" t="n">
        <v>111.57</v>
      </c>
      <c r="D851" s="1" t="e">
        <f aca="false">NA()</f>
        <v>#N/A</v>
      </c>
      <c r="E851" s="1" t="n">
        <v>1.5306</v>
      </c>
      <c r="F851" s="1" t="n">
        <v>1.5757</v>
      </c>
      <c r="G851" s="1" t="n">
        <v>3302.59</v>
      </c>
      <c r="H851" s="1" t="e">
        <f aca="false">NA()</f>
        <v>#N/A</v>
      </c>
      <c r="I851" s="1" t="n">
        <v>1248.27</v>
      </c>
      <c r="J851" s="1" t="n">
        <v>700.66</v>
      </c>
      <c r="K851" s="1" t="n">
        <v>5.15</v>
      </c>
      <c r="L851" s="1" t="n">
        <v>561.554</v>
      </c>
      <c r="M851" s="1" t="n">
        <v>347.89</v>
      </c>
      <c r="N851" s="1" t="e">
        <f aca="false">NA()</f>
        <v>#N/A</v>
      </c>
      <c r="O851" s="1" t="n">
        <v>24.66</v>
      </c>
      <c r="P851" s="1" t="n">
        <v>2.41</v>
      </c>
      <c r="Q851" s="1" t="e">
        <f aca="false">NA()</f>
        <v>#N/A</v>
      </c>
    </row>
    <row r="852" customFormat="false" ht="12.75" hidden="false" customHeight="false" outlineLevel="0" collapsed="false">
      <c r="A852" s="2" t="n">
        <v>35352</v>
      </c>
      <c r="B852" s="1" t="n">
        <v>87.72486</v>
      </c>
      <c r="C852" s="1" t="n">
        <v>111.67</v>
      </c>
      <c r="D852" s="1" t="e">
        <f aca="false">NA()</f>
        <v>#N/A</v>
      </c>
      <c r="E852" s="1" t="n">
        <v>1.5293</v>
      </c>
      <c r="F852" s="1" t="n">
        <v>1.5809</v>
      </c>
      <c r="G852" s="1" t="n">
        <v>3336.89</v>
      </c>
      <c r="H852" s="1" t="e">
        <f aca="false">NA()</f>
        <v>#N/A</v>
      </c>
      <c r="I852" s="1" t="n">
        <v>1256.36</v>
      </c>
      <c r="J852" s="1" t="n">
        <v>703.54</v>
      </c>
      <c r="K852" s="1" t="n">
        <v>5.139</v>
      </c>
      <c r="L852" s="1" t="n">
        <v>561.8391</v>
      </c>
      <c r="M852" s="1" t="n">
        <v>349</v>
      </c>
      <c r="N852" s="1" t="e">
        <f aca="false">NA()</f>
        <v>#N/A</v>
      </c>
      <c r="O852" s="1" t="n">
        <v>25.62</v>
      </c>
      <c r="P852" s="1" t="n">
        <v>2.33</v>
      </c>
      <c r="Q852" s="1" t="e">
        <f aca="false">NA()</f>
        <v>#N/A</v>
      </c>
    </row>
    <row r="853" customFormat="false" ht="12.75" hidden="false" customHeight="false" outlineLevel="0" collapsed="false">
      <c r="A853" s="2" t="n">
        <v>35353</v>
      </c>
      <c r="B853" s="1" t="n">
        <v>88.22382</v>
      </c>
      <c r="C853" s="1" t="n">
        <v>112.26</v>
      </c>
      <c r="D853" s="1" t="e">
        <f aca="false">NA()</f>
        <v>#N/A</v>
      </c>
      <c r="E853" s="1" t="n">
        <v>1.5403</v>
      </c>
      <c r="F853" s="1" t="n">
        <v>1.5879</v>
      </c>
      <c r="G853" s="1" t="n">
        <v>3354.5</v>
      </c>
      <c r="H853" s="1" t="e">
        <f aca="false">NA()</f>
        <v>#N/A</v>
      </c>
      <c r="I853" s="1" t="n">
        <v>1258.1</v>
      </c>
      <c r="J853" s="1" t="n">
        <v>702.57</v>
      </c>
      <c r="K853" s="1" t="n">
        <v>5.18</v>
      </c>
      <c r="L853" s="1" t="n">
        <v>561.8515</v>
      </c>
      <c r="M853" s="1" t="n">
        <v>349.01</v>
      </c>
      <c r="N853" s="1" t="e">
        <f aca="false">NA()</f>
        <v>#N/A</v>
      </c>
      <c r="O853" s="1" t="n">
        <v>25.42</v>
      </c>
      <c r="P853" s="1" t="n">
        <v>2.27</v>
      </c>
      <c r="Q853" s="1" t="e">
        <f aca="false">NA()</f>
        <v>#N/A</v>
      </c>
    </row>
    <row r="854" customFormat="false" ht="12.75" hidden="false" customHeight="false" outlineLevel="0" collapsed="false">
      <c r="A854" s="2" t="n">
        <v>35354</v>
      </c>
      <c r="B854" s="1" t="n">
        <v>86.77232</v>
      </c>
      <c r="C854" s="1" t="n">
        <v>112.28</v>
      </c>
      <c r="D854" s="1" t="e">
        <f aca="false">NA()</f>
        <v>#N/A</v>
      </c>
      <c r="E854" s="1" t="n">
        <v>1.5394</v>
      </c>
      <c r="F854" s="1" t="n">
        <v>1.5834</v>
      </c>
      <c r="G854" s="1" t="n">
        <v>3320.33</v>
      </c>
      <c r="H854" s="1" t="e">
        <f aca="false">NA()</f>
        <v>#N/A</v>
      </c>
      <c r="I854" s="1" t="n">
        <v>1250.99</v>
      </c>
      <c r="J854" s="1" t="n">
        <v>704.41</v>
      </c>
      <c r="K854" s="1" t="n">
        <v>5.129</v>
      </c>
      <c r="L854" s="1" t="n">
        <v>561.76</v>
      </c>
      <c r="M854" s="1" t="n">
        <v>348.36</v>
      </c>
      <c r="N854" s="1" t="e">
        <f aca="false">NA()</f>
        <v>#N/A</v>
      </c>
      <c r="O854" s="1" t="n">
        <v>25.17</v>
      </c>
      <c r="P854" s="1" t="n">
        <v>2.29</v>
      </c>
      <c r="Q854" s="1" t="e">
        <f aca="false">NA()</f>
        <v>#N/A</v>
      </c>
    </row>
    <row r="855" customFormat="false" ht="12.75" hidden="false" customHeight="false" outlineLevel="0" collapsed="false">
      <c r="A855" s="2" t="n">
        <v>35355</v>
      </c>
      <c r="B855" s="1" t="n">
        <v>87.31664</v>
      </c>
      <c r="C855" s="1" t="n">
        <v>112.23</v>
      </c>
      <c r="D855" s="1" t="e">
        <f aca="false">NA()</f>
        <v>#N/A</v>
      </c>
      <c r="E855" s="1" t="n">
        <v>1.5431</v>
      </c>
      <c r="F855" s="1" t="n">
        <v>1.5869</v>
      </c>
      <c r="G855" s="1" t="n">
        <v>3330.55</v>
      </c>
      <c r="H855" s="1" t="e">
        <f aca="false">NA()</f>
        <v>#N/A</v>
      </c>
      <c r="I855" s="1" t="n">
        <v>1241.96</v>
      </c>
      <c r="J855" s="1" t="n">
        <v>706.99</v>
      </c>
      <c r="K855" s="1" t="n">
        <v>5.107</v>
      </c>
      <c r="L855" s="1" t="n">
        <v>563.4315</v>
      </c>
      <c r="M855" s="1" t="n">
        <v>348.2</v>
      </c>
      <c r="N855" s="1" t="e">
        <f aca="false">NA()</f>
        <v>#N/A</v>
      </c>
      <c r="O855" s="1" t="n">
        <v>25.42</v>
      </c>
      <c r="P855" s="1" t="n">
        <v>2.38</v>
      </c>
      <c r="Q855" s="1" t="e">
        <f aca="false">NA()</f>
        <v>#N/A</v>
      </c>
    </row>
    <row r="856" customFormat="false" ht="12.75" hidden="false" customHeight="false" outlineLevel="0" collapsed="false">
      <c r="A856" s="2" t="n">
        <v>35356</v>
      </c>
      <c r="B856" s="1" t="n">
        <v>87.99702</v>
      </c>
      <c r="C856" s="1" t="n">
        <v>112.48</v>
      </c>
      <c r="D856" s="1" t="e">
        <f aca="false">NA()</f>
        <v>#N/A</v>
      </c>
      <c r="E856" s="1" t="n">
        <v>1.5419</v>
      </c>
      <c r="F856" s="1" t="n">
        <v>1.5903</v>
      </c>
      <c r="G856" s="1" t="n">
        <v>3343.4</v>
      </c>
      <c r="H856" s="1" t="e">
        <f aca="false">NA()</f>
        <v>#N/A</v>
      </c>
      <c r="I856" s="1" t="n">
        <v>1242.48</v>
      </c>
      <c r="J856" s="1" t="n">
        <v>710.82</v>
      </c>
      <c r="K856" s="1" t="n">
        <v>5.095</v>
      </c>
      <c r="L856" s="1" t="n">
        <v>563.7845</v>
      </c>
      <c r="M856" s="1" t="n">
        <v>347.85</v>
      </c>
      <c r="N856" s="1" t="e">
        <f aca="false">NA()</f>
        <v>#N/A</v>
      </c>
      <c r="O856" s="1" t="n">
        <v>25.79</v>
      </c>
      <c r="P856" s="1" t="n">
        <v>2.34</v>
      </c>
      <c r="Q856" s="1" t="e">
        <f aca="false">NA()</f>
        <v>#N/A</v>
      </c>
    </row>
    <row r="857" customFormat="false" ht="12.75" hidden="false" customHeight="false" outlineLevel="0" collapsed="false">
      <c r="A857" s="2" t="n">
        <v>35359</v>
      </c>
      <c r="B857" s="1" t="n">
        <v>88.49597</v>
      </c>
      <c r="C857" s="1" t="n">
        <v>112.73</v>
      </c>
      <c r="D857" s="1" t="e">
        <f aca="false">NA()</f>
        <v>#N/A</v>
      </c>
      <c r="E857" s="1" t="n">
        <v>1.5351</v>
      </c>
      <c r="F857" s="1" t="n">
        <v>1.5924</v>
      </c>
      <c r="G857" s="1" t="n">
        <v>3348.29</v>
      </c>
      <c r="H857" s="1" t="e">
        <f aca="false">NA()</f>
        <v>#N/A</v>
      </c>
      <c r="I857" s="1" t="n">
        <v>1236.41</v>
      </c>
      <c r="J857" s="1" t="n">
        <v>709.85</v>
      </c>
      <c r="K857" s="1" t="n">
        <v>5.115</v>
      </c>
      <c r="L857" s="1" t="n">
        <v>563.5943</v>
      </c>
      <c r="M857" s="1" t="n">
        <v>346.1</v>
      </c>
      <c r="N857" s="1" t="e">
        <f aca="false">NA()</f>
        <v>#N/A</v>
      </c>
      <c r="O857" s="1" t="n">
        <v>25.92</v>
      </c>
      <c r="P857" s="1" t="n">
        <v>2.35</v>
      </c>
      <c r="Q857" s="1" t="e">
        <f aca="false">NA()</f>
        <v>#N/A</v>
      </c>
    </row>
    <row r="858" customFormat="false" ht="12.75" hidden="false" customHeight="false" outlineLevel="0" collapsed="false">
      <c r="A858" s="2" t="n">
        <v>35360</v>
      </c>
      <c r="B858" s="1" t="n">
        <v>88.90421</v>
      </c>
      <c r="C858" s="1" t="n">
        <v>112.36</v>
      </c>
      <c r="D858" s="1" t="e">
        <f aca="false">NA()</f>
        <v>#N/A</v>
      </c>
      <c r="E858" s="1" t="n">
        <v>1.526</v>
      </c>
      <c r="F858" s="1" t="n">
        <v>1.5995</v>
      </c>
      <c r="G858" s="1" t="n">
        <v>3382.98</v>
      </c>
      <c r="H858" s="1" t="e">
        <f aca="false">NA()</f>
        <v>#N/A</v>
      </c>
      <c r="I858" s="1" t="n">
        <v>1220</v>
      </c>
      <c r="J858" s="1" t="n">
        <v>706.57</v>
      </c>
      <c r="K858" s="1" t="n">
        <v>5.13</v>
      </c>
      <c r="L858" s="1" t="n">
        <v>562.4642</v>
      </c>
      <c r="M858" s="1" t="n">
        <v>342.82</v>
      </c>
      <c r="N858" s="1" t="e">
        <f aca="false">NA()</f>
        <v>#N/A</v>
      </c>
      <c r="O858" s="1" t="n">
        <v>25.75</v>
      </c>
      <c r="P858" s="1" t="n">
        <v>2.38</v>
      </c>
      <c r="Q858" s="1" t="e">
        <f aca="false">NA()</f>
        <v>#N/A</v>
      </c>
    </row>
    <row r="859" customFormat="false" ht="12.75" hidden="false" customHeight="false" outlineLevel="0" collapsed="false">
      <c r="A859" s="2" t="n">
        <v>35361</v>
      </c>
      <c r="B859" s="1" t="n">
        <v>89.62995</v>
      </c>
      <c r="C859" s="1" t="n">
        <v>112.93</v>
      </c>
      <c r="D859" s="1" t="e">
        <f aca="false">NA()</f>
        <v>#N/A</v>
      </c>
      <c r="E859" s="1" t="n">
        <v>1.5227</v>
      </c>
      <c r="F859" s="1" t="n">
        <v>1.5968</v>
      </c>
      <c r="G859" s="1" t="n">
        <v>3343.28</v>
      </c>
      <c r="H859" s="1" t="e">
        <f aca="false">NA()</f>
        <v>#N/A</v>
      </c>
      <c r="I859" s="1" t="n">
        <v>1227.88</v>
      </c>
      <c r="J859" s="1" t="n">
        <v>707.27</v>
      </c>
      <c r="K859" s="1" t="n">
        <v>5.119</v>
      </c>
      <c r="L859" s="1" t="n">
        <v>563.1559</v>
      </c>
      <c r="M859" s="1" t="n">
        <v>342.93</v>
      </c>
      <c r="N859" s="1" t="e">
        <f aca="false">NA()</f>
        <v>#N/A</v>
      </c>
      <c r="O859" s="1" t="n">
        <v>24.86</v>
      </c>
      <c r="P859" s="1" t="n">
        <v>2.51</v>
      </c>
      <c r="Q859" s="1" t="e">
        <f aca="false">NA()</f>
        <v>#N/A</v>
      </c>
    </row>
    <row r="860" customFormat="false" ht="12.75" hidden="false" customHeight="false" outlineLevel="0" collapsed="false">
      <c r="A860" s="2" t="n">
        <v>35362</v>
      </c>
      <c r="B860" s="1" t="n">
        <v>90.40106</v>
      </c>
      <c r="C860" s="1" t="n">
        <v>112.86</v>
      </c>
      <c r="D860" s="1" t="e">
        <f aca="false">NA()</f>
        <v>#N/A</v>
      </c>
      <c r="E860" s="1" t="n">
        <v>1.5173</v>
      </c>
      <c r="F860" s="1" t="n">
        <v>1.5946</v>
      </c>
      <c r="G860" s="1" t="n">
        <v>3294.01</v>
      </c>
      <c r="H860" s="1" t="e">
        <f aca="false">NA()</f>
        <v>#N/A</v>
      </c>
      <c r="I860" s="1" t="n">
        <v>1227</v>
      </c>
      <c r="J860" s="1" t="n">
        <v>702.29</v>
      </c>
      <c r="K860" s="1" t="n">
        <v>5.118</v>
      </c>
      <c r="L860" s="1" t="n">
        <v>562.7541</v>
      </c>
      <c r="M860" s="1" t="n">
        <v>343.08</v>
      </c>
      <c r="N860" s="1" t="e">
        <f aca="false">NA()</f>
        <v>#N/A</v>
      </c>
      <c r="O860" s="1" t="n">
        <v>24.46</v>
      </c>
      <c r="P860" s="1" t="n">
        <v>2.61</v>
      </c>
      <c r="Q860" s="1" t="e">
        <f aca="false">NA()</f>
        <v>#N/A</v>
      </c>
    </row>
    <row r="861" customFormat="false" ht="12.75" hidden="false" customHeight="false" outlineLevel="0" collapsed="false">
      <c r="A861" s="2" t="n">
        <v>35363</v>
      </c>
      <c r="B861" s="1" t="n">
        <v>91.98863</v>
      </c>
      <c r="C861" s="1" t="n">
        <v>113.36</v>
      </c>
      <c r="D861" s="1" t="e">
        <f aca="false">NA()</f>
        <v>#N/A</v>
      </c>
      <c r="E861" s="1" t="n">
        <v>1.5213</v>
      </c>
      <c r="F861" s="1" t="n">
        <v>1.6008</v>
      </c>
      <c r="G861" s="1" t="n">
        <v>3351.87</v>
      </c>
      <c r="H861" s="1" t="e">
        <f aca="false">NA()</f>
        <v>#N/A</v>
      </c>
      <c r="I861" s="1" t="n">
        <v>1222.6</v>
      </c>
      <c r="J861" s="1" t="n">
        <v>700.92</v>
      </c>
      <c r="K861" s="1" t="n">
        <v>5.116</v>
      </c>
      <c r="L861" s="1" t="n">
        <v>563.9078</v>
      </c>
      <c r="M861" s="1" t="n">
        <v>342.97</v>
      </c>
      <c r="N861" s="1" t="e">
        <f aca="false">NA()</f>
        <v>#N/A</v>
      </c>
      <c r="O861" s="1" t="n">
        <v>24.86</v>
      </c>
      <c r="P861" s="1" t="n">
        <v>2.51</v>
      </c>
      <c r="Q861" s="1" t="e">
        <f aca="false">NA()</f>
        <v>#N/A</v>
      </c>
    </row>
    <row r="862" customFormat="false" ht="12.75" hidden="false" customHeight="false" outlineLevel="0" collapsed="false">
      <c r="A862" s="2" t="n">
        <v>35366</v>
      </c>
      <c r="B862" s="1" t="n">
        <v>91.44433</v>
      </c>
      <c r="C862" s="1" t="n">
        <v>114.28</v>
      </c>
      <c r="D862" s="1" t="e">
        <f aca="false">NA()</f>
        <v>#N/A</v>
      </c>
      <c r="E862" s="1" t="n">
        <v>1.5193</v>
      </c>
      <c r="F862" s="1" t="n">
        <v>1.613</v>
      </c>
      <c r="G862" s="1" t="n">
        <v>3357.37</v>
      </c>
      <c r="H862" s="1" t="e">
        <f aca="false">NA()</f>
        <v>#N/A</v>
      </c>
      <c r="I862" s="1" t="n">
        <v>1215.89</v>
      </c>
      <c r="J862" s="1" t="n">
        <v>697.26</v>
      </c>
      <c r="K862" s="1" t="n">
        <v>5.157</v>
      </c>
      <c r="L862" s="1" t="n">
        <v>563.6902</v>
      </c>
      <c r="M862" s="1" t="n">
        <v>340.1</v>
      </c>
      <c r="N862" s="1" t="e">
        <f aca="false">NA()</f>
        <v>#N/A</v>
      </c>
      <c r="O862" s="1" t="n">
        <v>24.85</v>
      </c>
      <c r="P862" s="1" t="n">
        <v>2.45</v>
      </c>
      <c r="Q862" s="1" t="e">
        <f aca="false">NA()</f>
        <v>#N/A</v>
      </c>
    </row>
    <row r="863" customFormat="false" ht="12.75" hidden="false" customHeight="false" outlineLevel="0" collapsed="false">
      <c r="A863" s="2" t="n">
        <v>35367</v>
      </c>
      <c r="B863" s="1" t="n">
        <v>87.31664</v>
      </c>
      <c r="C863" s="1" t="n">
        <v>114.26</v>
      </c>
      <c r="D863" s="1" t="e">
        <f aca="false">NA()</f>
        <v>#N/A</v>
      </c>
      <c r="E863" s="1" t="n">
        <v>1.5103</v>
      </c>
      <c r="F863" s="1" t="n">
        <v>1.6106</v>
      </c>
      <c r="G863" s="1" t="n">
        <v>3337.68</v>
      </c>
      <c r="H863" s="1" t="e">
        <f aca="false">NA()</f>
        <v>#N/A</v>
      </c>
      <c r="I863" s="1" t="n">
        <v>1203.05</v>
      </c>
      <c r="J863" s="1" t="n">
        <v>701.5</v>
      </c>
      <c r="K863" s="1" t="n">
        <v>5.14</v>
      </c>
      <c r="L863" s="1" t="n">
        <v>568.1378</v>
      </c>
      <c r="M863" s="1" t="n">
        <v>338.05</v>
      </c>
      <c r="N863" s="1" t="e">
        <f aca="false">NA()</f>
        <v>#N/A</v>
      </c>
      <c r="O863" s="1" t="n">
        <v>24.34</v>
      </c>
      <c r="P863" s="1" t="n">
        <v>2.59</v>
      </c>
      <c r="Q863" s="1" t="e">
        <f aca="false">NA()</f>
        <v>#N/A</v>
      </c>
    </row>
    <row r="864" customFormat="false" ht="12.75" hidden="false" customHeight="false" outlineLevel="0" collapsed="false">
      <c r="A864" s="2" t="n">
        <v>35368</v>
      </c>
      <c r="B864" s="1" t="n">
        <v>88.45061</v>
      </c>
      <c r="C864" s="1" t="n">
        <v>114.13</v>
      </c>
      <c r="D864" s="1" t="e">
        <f aca="false">NA()</f>
        <v>#N/A</v>
      </c>
      <c r="E864" s="1" t="n">
        <v>1.512</v>
      </c>
      <c r="F864" s="1" t="n">
        <v>1.6324</v>
      </c>
      <c r="G864" s="1" t="n">
        <v>3348.44</v>
      </c>
      <c r="H864" s="1" t="e">
        <f aca="false">NA()</f>
        <v>#N/A</v>
      </c>
      <c r="I864" s="1" t="n">
        <v>1206.23</v>
      </c>
      <c r="J864" s="1" t="n">
        <v>700.9</v>
      </c>
      <c r="K864" s="1" t="n">
        <v>5.139</v>
      </c>
      <c r="L864" s="1" t="n">
        <v>567.4652</v>
      </c>
      <c r="M864" s="1" t="n">
        <v>338.18</v>
      </c>
      <c r="N864" s="1" t="e">
        <f aca="false">NA()</f>
        <v>#N/A</v>
      </c>
      <c r="O864" s="1" t="n">
        <v>24.28</v>
      </c>
      <c r="P864" s="1" t="n">
        <v>2.62</v>
      </c>
      <c r="Q864" s="1" t="e">
        <f aca="false">NA()</f>
        <v>#N/A</v>
      </c>
    </row>
    <row r="865" customFormat="false" ht="12.75" hidden="false" customHeight="false" outlineLevel="0" collapsed="false">
      <c r="A865" s="2" t="n">
        <v>35369</v>
      </c>
      <c r="B865" s="1" t="n">
        <v>88.81349</v>
      </c>
      <c r="C865" s="1" t="n">
        <v>114.07</v>
      </c>
      <c r="D865" s="1" t="e">
        <f aca="false">NA()</f>
        <v>#N/A</v>
      </c>
      <c r="E865" s="1" t="n">
        <v>1.5173</v>
      </c>
      <c r="F865" s="1" t="n">
        <v>1.6271</v>
      </c>
      <c r="G865" s="1" t="n">
        <v>3255.23</v>
      </c>
      <c r="H865" s="1" t="e">
        <f aca="false">NA()</f>
        <v>#N/A</v>
      </c>
      <c r="I865" s="1" t="n">
        <v>1221.51</v>
      </c>
      <c r="J865" s="1" t="n">
        <v>705.27</v>
      </c>
      <c r="K865" s="1" t="n">
        <v>5.149</v>
      </c>
      <c r="L865" s="1" t="n">
        <v>569.0954</v>
      </c>
      <c r="M865" s="1" t="n">
        <v>340.57</v>
      </c>
      <c r="N865" s="1" t="e">
        <f aca="false">NA()</f>
        <v>#N/A</v>
      </c>
      <c r="O865" s="1" t="n">
        <v>23.35</v>
      </c>
      <c r="P865" s="1" t="n">
        <v>2.84</v>
      </c>
      <c r="Q865" s="1" t="e">
        <f aca="false">NA()</f>
        <v>#N/A</v>
      </c>
    </row>
    <row r="866" customFormat="false" ht="12.75" hidden="false" customHeight="false" outlineLevel="0" collapsed="false">
      <c r="A866" s="2" t="n">
        <v>35370</v>
      </c>
      <c r="B866" s="1" t="n">
        <v>88.81349</v>
      </c>
      <c r="C866" s="1" t="n">
        <v>113.35</v>
      </c>
      <c r="D866" s="1" t="e">
        <f aca="false">NA()</f>
        <v>#N/A</v>
      </c>
      <c r="E866" s="1" t="n">
        <v>1.5122</v>
      </c>
      <c r="F866" s="1" t="n">
        <v>1.637</v>
      </c>
      <c r="G866" s="1" t="n">
        <v>3237.19</v>
      </c>
      <c r="H866" s="1" t="e">
        <f aca="false">NA()</f>
        <v>#N/A</v>
      </c>
      <c r="I866" s="1" t="n">
        <v>1221.78</v>
      </c>
      <c r="J866" s="1" t="n">
        <v>703.77</v>
      </c>
      <c r="K866" s="1" t="n">
        <v>5.147</v>
      </c>
      <c r="L866" s="1" t="n">
        <v>568.2687</v>
      </c>
      <c r="M866" s="1" t="n">
        <v>339.76</v>
      </c>
      <c r="N866" s="1" t="e">
        <f aca="false">NA()</f>
        <v>#N/A</v>
      </c>
      <c r="O866" s="1" t="n">
        <v>23.03</v>
      </c>
      <c r="P866" s="1" t="e">
        <f aca="false">NA()</f>
        <v>#N/A</v>
      </c>
      <c r="Q866" s="1" t="e">
        <f aca="false">NA()</f>
        <v>#N/A</v>
      </c>
    </row>
    <row r="867" customFormat="false" ht="12.75" hidden="false" customHeight="false" outlineLevel="0" collapsed="false">
      <c r="A867" s="2" t="n">
        <v>35373</v>
      </c>
      <c r="B867" s="1" t="n">
        <v>89.44852</v>
      </c>
      <c r="C867" s="1" t="n">
        <v>113.82</v>
      </c>
      <c r="D867" s="1" t="e">
        <f aca="false">NA()</f>
        <v>#N/A</v>
      </c>
      <c r="E867" s="1" t="n">
        <v>1.5116</v>
      </c>
      <c r="F867" s="1" t="n">
        <v>1.6442</v>
      </c>
      <c r="G867" s="1" t="n">
        <v>3214.7</v>
      </c>
      <c r="H867" s="1" t="e">
        <f aca="false">NA()</f>
        <v>#N/A</v>
      </c>
      <c r="I867" s="1" t="n">
        <v>1220.48</v>
      </c>
      <c r="J867" s="1" t="n">
        <v>706.73</v>
      </c>
      <c r="K867" s="1" t="n">
        <v>5.146</v>
      </c>
      <c r="L867" s="1" t="n">
        <v>569.1097</v>
      </c>
      <c r="M867" s="1" t="n">
        <v>339.91</v>
      </c>
      <c r="N867" s="1" t="e">
        <f aca="false">NA()</f>
        <v>#N/A</v>
      </c>
      <c r="O867" s="1" t="n">
        <v>22.79</v>
      </c>
      <c r="P867" s="1" t="n">
        <v>2.72</v>
      </c>
      <c r="Q867" s="1" t="e">
        <f aca="false">NA()</f>
        <v>#N/A</v>
      </c>
    </row>
    <row r="868" customFormat="false" ht="12.75" hidden="false" customHeight="false" outlineLevel="0" collapsed="false">
      <c r="A868" s="2" t="n">
        <v>35374</v>
      </c>
      <c r="B868" s="1" t="n">
        <v>88.94957</v>
      </c>
      <c r="C868" s="1" t="n">
        <v>114.26</v>
      </c>
      <c r="D868" s="1" t="e">
        <f aca="false">NA()</f>
        <v>#N/A</v>
      </c>
      <c r="E868" s="1" t="n">
        <v>1.5195</v>
      </c>
      <c r="F868" s="1" t="n">
        <v>1.6467</v>
      </c>
      <c r="G868" s="1" t="n">
        <v>3218.47</v>
      </c>
      <c r="H868" s="1" t="e">
        <f aca="false">NA()</f>
        <v>#N/A</v>
      </c>
      <c r="I868" s="1" t="n">
        <v>1229.07</v>
      </c>
      <c r="J868" s="1" t="n">
        <v>714.14</v>
      </c>
      <c r="K868" s="1" t="n">
        <v>5.175</v>
      </c>
      <c r="L868" s="1" t="n">
        <v>571.0748</v>
      </c>
      <c r="M868" s="1" t="n">
        <v>339.86</v>
      </c>
      <c r="N868" s="1" t="e">
        <f aca="false">NA()</f>
        <v>#N/A</v>
      </c>
      <c r="O868" s="1" t="n">
        <v>22.64</v>
      </c>
      <c r="P868" s="1" t="n">
        <v>2.71</v>
      </c>
      <c r="Q868" s="1" t="e">
        <f aca="false">NA()</f>
        <v>#N/A</v>
      </c>
    </row>
    <row r="869" customFormat="false" ht="12.75" hidden="false" customHeight="false" outlineLevel="0" collapsed="false">
      <c r="A869" s="2" t="n">
        <v>35375</v>
      </c>
      <c r="B869" s="1" t="n">
        <v>89.40316</v>
      </c>
      <c r="C869" s="1" t="n">
        <v>113.88</v>
      </c>
      <c r="D869" s="1" t="e">
        <f aca="false">NA()</f>
        <v>#N/A</v>
      </c>
      <c r="E869" s="1" t="n">
        <v>1.5175</v>
      </c>
      <c r="F869" s="1" t="n">
        <v>1.6418</v>
      </c>
      <c r="G869" s="1" t="n">
        <v>3228.42</v>
      </c>
      <c r="H869" s="1" t="e">
        <f aca="false">NA()</f>
        <v>#N/A</v>
      </c>
      <c r="I869" s="1" t="n">
        <v>1245.49</v>
      </c>
      <c r="J869" s="1" t="n">
        <v>724.59</v>
      </c>
      <c r="K869" s="1" t="n">
        <v>5.174</v>
      </c>
      <c r="L869" s="1" t="n">
        <v>570.4099</v>
      </c>
      <c r="M869" s="1" t="n">
        <v>342.44</v>
      </c>
      <c r="N869" s="1" t="e">
        <f aca="false">NA()</f>
        <v>#N/A</v>
      </c>
      <c r="O869" s="1" t="n">
        <v>22.69</v>
      </c>
      <c r="P869" s="1" t="n">
        <v>2.61</v>
      </c>
      <c r="Q869" s="1" t="e">
        <f aca="false">NA()</f>
        <v>#N/A</v>
      </c>
    </row>
    <row r="870" customFormat="false" ht="12.75" hidden="false" customHeight="false" outlineLevel="0" collapsed="false">
      <c r="A870" s="2" t="n">
        <v>35376</v>
      </c>
      <c r="B870" s="1" t="n">
        <v>91.48969</v>
      </c>
      <c r="C870" s="1" t="n">
        <v>112.13</v>
      </c>
      <c r="D870" s="1" t="e">
        <f aca="false">NA()</f>
        <v>#N/A</v>
      </c>
      <c r="E870" s="1" t="n">
        <v>1.513</v>
      </c>
      <c r="F870" s="1" t="n">
        <v>1.6487</v>
      </c>
      <c r="G870" s="1" t="n">
        <v>3236.27</v>
      </c>
      <c r="H870" s="1" t="e">
        <f aca="false">NA()</f>
        <v>#N/A</v>
      </c>
      <c r="I870" s="1" t="n">
        <v>1254.14</v>
      </c>
      <c r="J870" s="1" t="n">
        <v>727.65</v>
      </c>
      <c r="K870" s="1" t="n">
        <v>5.153</v>
      </c>
      <c r="L870" s="1" t="n">
        <v>572.4286</v>
      </c>
      <c r="M870" s="1" t="n">
        <v>344.29</v>
      </c>
      <c r="N870" s="1" t="e">
        <f aca="false">NA()</f>
        <v>#N/A</v>
      </c>
      <c r="O870" s="1" t="n">
        <v>22.74</v>
      </c>
      <c r="P870" s="1" t="n">
        <v>2.7</v>
      </c>
      <c r="Q870" s="1" t="e">
        <f aca="false">NA()</f>
        <v>#N/A</v>
      </c>
    </row>
    <row r="871" customFormat="false" ht="12.75" hidden="false" customHeight="false" outlineLevel="0" collapsed="false">
      <c r="A871" s="2" t="n">
        <v>35377</v>
      </c>
      <c r="B871" s="1" t="n">
        <v>91.03609</v>
      </c>
      <c r="C871" s="1" t="n">
        <v>111.76</v>
      </c>
      <c r="D871" s="1" t="e">
        <f aca="false">NA()</f>
        <v>#N/A</v>
      </c>
      <c r="E871" s="1" t="n">
        <v>1.502</v>
      </c>
      <c r="F871" s="1" t="n">
        <v>1.6492</v>
      </c>
      <c r="G871" s="1" t="n">
        <v>3289.9</v>
      </c>
      <c r="H871" s="1" t="e">
        <f aca="false">NA()</f>
        <v>#N/A</v>
      </c>
      <c r="I871" s="1" t="n">
        <v>1257.51</v>
      </c>
      <c r="J871" s="1" t="n">
        <v>730.82</v>
      </c>
      <c r="K871" s="1" t="n">
        <v>5.181</v>
      </c>
      <c r="L871" s="1" t="n">
        <v>571.6195</v>
      </c>
      <c r="M871" s="1" t="n">
        <v>344.56</v>
      </c>
      <c r="N871" s="1" t="e">
        <f aca="false">NA()</f>
        <v>#N/A</v>
      </c>
      <c r="O871" s="1" t="n">
        <v>23.59</v>
      </c>
      <c r="P871" s="1" t="n">
        <v>2.71</v>
      </c>
      <c r="Q871" s="1" t="e">
        <f aca="false">NA()</f>
        <v>#N/A</v>
      </c>
    </row>
    <row r="872" customFormat="false" ht="12.75" hidden="false" customHeight="false" outlineLevel="0" collapsed="false">
      <c r="A872" s="2" t="n">
        <v>35380</v>
      </c>
      <c r="B872" s="1" t="n">
        <v>91.26289</v>
      </c>
      <c r="C872" s="1" t="n">
        <v>111.07</v>
      </c>
      <c r="D872" s="1" t="e">
        <f aca="false">NA()</f>
        <v>#N/A</v>
      </c>
      <c r="E872" s="1" t="n">
        <v>1.4937</v>
      </c>
      <c r="F872" s="1" t="n">
        <v>1.6509</v>
      </c>
      <c r="G872" s="1" t="n">
        <v>3298.85</v>
      </c>
      <c r="H872" s="1" t="e">
        <f aca="false">NA()</f>
        <v>#N/A</v>
      </c>
      <c r="I872" s="1" t="n">
        <v>1262.67</v>
      </c>
      <c r="J872" s="1" t="n">
        <v>731.87</v>
      </c>
      <c r="K872" s="1" t="n">
        <v>5.17</v>
      </c>
      <c r="L872" s="1" t="n">
        <v>572.1201</v>
      </c>
      <c r="M872" s="1" t="n">
        <v>345.7</v>
      </c>
      <c r="N872" s="1" t="e">
        <f aca="false">NA()</f>
        <v>#N/A</v>
      </c>
      <c r="O872" s="1" t="n">
        <v>23.37</v>
      </c>
      <c r="P872" s="1" t="n">
        <v>2.7</v>
      </c>
      <c r="Q872" s="1" t="e">
        <f aca="false">NA()</f>
        <v>#N/A</v>
      </c>
    </row>
    <row r="873" customFormat="false" ht="12.75" hidden="false" customHeight="false" outlineLevel="0" collapsed="false">
      <c r="A873" s="2" t="n">
        <v>35381</v>
      </c>
      <c r="B873" s="1" t="n">
        <v>92.75974</v>
      </c>
      <c r="C873" s="1" t="n">
        <v>111.51</v>
      </c>
      <c r="D873" s="1" t="e">
        <f aca="false">NA()</f>
        <v>#N/A</v>
      </c>
      <c r="E873" s="1" t="n">
        <v>1.5076</v>
      </c>
      <c r="F873" s="1" t="n">
        <v>1.6465</v>
      </c>
      <c r="G873" s="1" t="n">
        <v>3289.18</v>
      </c>
      <c r="H873" s="1" t="e">
        <f aca="false">NA()</f>
        <v>#N/A</v>
      </c>
      <c r="I873" s="1" t="n">
        <v>1256.53</v>
      </c>
      <c r="J873" s="1" t="n">
        <v>729.56</v>
      </c>
      <c r="K873" s="1" t="n">
        <v>5.17</v>
      </c>
      <c r="L873" s="1" t="n">
        <v>573.8734</v>
      </c>
      <c r="M873" s="1" t="n">
        <v>346.13</v>
      </c>
      <c r="N873" s="1" t="e">
        <f aca="false">NA()</f>
        <v>#N/A</v>
      </c>
      <c r="O873" s="1" t="n">
        <v>23.35</v>
      </c>
      <c r="P873" s="1" t="n">
        <v>2.72</v>
      </c>
      <c r="Q873" s="1" t="e">
        <f aca="false">NA()</f>
        <v>#N/A</v>
      </c>
    </row>
    <row r="874" customFormat="false" ht="12.75" hidden="false" customHeight="false" outlineLevel="0" collapsed="false">
      <c r="A874" s="2" t="n">
        <v>35382</v>
      </c>
      <c r="B874" s="1" t="n">
        <v>93.44013</v>
      </c>
      <c r="C874" s="1" t="n">
        <v>111.83</v>
      </c>
      <c r="D874" s="1" t="e">
        <f aca="false">NA()</f>
        <v>#N/A</v>
      </c>
      <c r="E874" s="1" t="n">
        <v>1.5078</v>
      </c>
      <c r="F874" s="1" t="n">
        <v>1.6605</v>
      </c>
      <c r="G874" s="1" t="n">
        <v>3345.38</v>
      </c>
      <c r="H874" s="1" t="e">
        <f aca="false">NA()</f>
        <v>#N/A</v>
      </c>
      <c r="I874" s="1" t="n">
        <v>1260.72</v>
      </c>
      <c r="J874" s="1" t="n">
        <v>731.13</v>
      </c>
      <c r="K874" s="1" t="n">
        <v>5.16</v>
      </c>
      <c r="L874" s="1" t="n">
        <v>573.7838</v>
      </c>
      <c r="M874" s="1" t="n">
        <v>346.11</v>
      </c>
      <c r="N874" s="1" t="e">
        <f aca="false">NA()</f>
        <v>#N/A</v>
      </c>
      <c r="O874" s="1" t="n">
        <v>24.12</v>
      </c>
      <c r="P874" s="1" t="n">
        <v>2.75</v>
      </c>
      <c r="Q874" s="1" t="e">
        <f aca="false">NA()</f>
        <v>#N/A</v>
      </c>
    </row>
    <row r="875" customFormat="false" ht="12.75" hidden="false" customHeight="false" outlineLevel="0" collapsed="false">
      <c r="A875" s="2" t="n">
        <v>35383</v>
      </c>
      <c r="B875" s="1" t="n">
        <v>92.17007</v>
      </c>
      <c r="C875" s="1" t="n">
        <v>111.6</v>
      </c>
      <c r="D875" s="1" t="e">
        <f aca="false">NA()</f>
        <v>#N/A</v>
      </c>
      <c r="E875" s="1" t="n">
        <v>1.5095</v>
      </c>
      <c r="F875" s="1" t="n">
        <v>1.6646</v>
      </c>
      <c r="G875" s="1" t="n">
        <v>3390.34</v>
      </c>
      <c r="H875" s="1" t="e">
        <f aca="false">NA()</f>
        <v>#N/A</v>
      </c>
      <c r="I875" s="1" t="n">
        <v>1270.36</v>
      </c>
      <c r="J875" s="1" t="n">
        <v>735.88</v>
      </c>
      <c r="K875" s="1" t="n">
        <v>5.159</v>
      </c>
      <c r="L875" s="1" t="n">
        <v>575.2043</v>
      </c>
      <c r="M875" s="1" t="n">
        <v>347.26</v>
      </c>
      <c r="N875" s="1" t="e">
        <f aca="false">NA()</f>
        <v>#N/A</v>
      </c>
      <c r="O875" s="1" t="n">
        <v>24.41</v>
      </c>
      <c r="P875" s="1" t="n">
        <v>2.72</v>
      </c>
      <c r="Q875" s="1" t="e">
        <f aca="false">NA()</f>
        <v>#N/A</v>
      </c>
    </row>
    <row r="876" customFormat="false" ht="12.75" hidden="false" customHeight="false" outlineLevel="0" collapsed="false">
      <c r="A876" s="2" t="n">
        <v>35384</v>
      </c>
      <c r="B876" s="1" t="n">
        <v>97.43175</v>
      </c>
      <c r="C876" s="1" t="n">
        <v>111.1</v>
      </c>
      <c r="D876" s="1" t="e">
        <f aca="false">NA()</f>
        <v>#N/A</v>
      </c>
      <c r="E876" s="1" t="n">
        <v>1.5093</v>
      </c>
      <c r="F876" s="1" t="n">
        <v>1.6637</v>
      </c>
      <c r="G876" s="1" t="n">
        <v>3396.32</v>
      </c>
      <c r="H876" s="1" t="e">
        <f aca="false">NA()</f>
        <v>#N/A</v>
      </c>
      <c r="I876" s="1" t="n">
        <v>1261.8</v>
      </c>
      <c r="J876" s="1" t="n">
        <v>737.62</v>
      </c>
      <c r="K876" s="1" t="n">
        <v>5.136</v>
      </c>
      <c r="L876" s="1" t="n">
        <v>574.3006</v>
      </c>
      <c r="M876" s="1" t="n">
        <v>346.52</v>
      </c>
      <c r="N876" s="1" t="e">
        <f aca="false">NA()</f>
        <v>#N/A</v>
      </c>
      <c r="O876" s="1" t="n">
        <v>24.17</v>
      </c>
      <c r="P876" s="1" t="n">
        <v>2.74</v>
      </c>
      <c r="Q876" s="1" t="e">
        <f aca="false">NA()</f>
        <v>#N/A</v>
      </c>
    </row>
    <row r="877" customFormat="false" ht="12.75" hidden="false" customHeight="false" outlineLevel="0" collapsed="false">
      <c r="A877" s="2" t="n">
        <v>35387</v>
      </c>
      <c r="B877" s="1" t="n">
        <v>97.9307</v>
      </c>
      <c r="C877" s="1" t="n">
        <v>111.45</v>
      </c>
      <c r="D877" s="1" t="e">
        <f aca="false">NA()</f>
        <v>#N/A</v>
      </c>
      <c r="E877" s="1" t="n">
        <v>1.5057</v>
      </c>
      <c r="F877" s="1" t="n">
        <v>1.6709</v>
      </c>
      <c r="G877" s="1" t="n">
        <v>3376.84</v>
      </c>
      <c r="H877" s="1" t="e">
        <f aca="false">NA()</f>
        <v>#N/A</v>
      </c>
      <c r="I877" s="1" t="n">
        <v>1254.57</v>
      </c>
      <c r="J877" s="1" t="n">
        <v>737.02</v>
      </c>
      <c r="K877" s="1" t="n">
        <v>5.157</v>
      </c>
      <c r="L877" s="1" t="n">
        <v>574.2358</v>
      </c>
      <c r="M877" s="1" t="n">
        <v>345.94</v>
      </c>
      <c r="N877" s="1" t="e">
        <f aca="false">NA()</f>
        <v>#N/A</v>
      </c>
      <c r="O877" s="1" t="n">
        <v>23.88</v>
      </c>
      <c r="P877" s="1" t="n">
        <v>2.79</v>
      </c>
      <c r="Q877" s="1" t="e">
        <f aca="false">NA()</f>
        <v>#N/A</v>
      </c>
    </row>
    <row r="878" customFormat="false" ht="12.75" hidden="false" customHeight="false" outlineLevel="0" collapsed="false">
      <c r="A878" s="2" t="n">
        <v>35388</v>
      </c>
      <c r="B878" s="1" t="n">
        <v>100.92442</v>
      </c>
      <c r="C878" s="1" t="n">
        <v>111.64</v>
      </c>
      <c r="D878" s="1" t="e">
        <f aca="false">NA()</f>
        <v>#N/A</v>
      </c>
      <c r="E878" s="1" t="n">
        <v>1.5058</v>
      </c>
      <c r="F878" s="1" t="n">
        <v>1.6759</v>
      </c>
      <c r="G878" s="1" t="n">
        <v>3469.62</v>
      </c>
      <c r="H878" s="1" t="e">
        <f aca="false">NA()</f>
        <v>#N/A</v>
      </c>
      <c r="I878" s="1" t="n">
        <v>1262.62</v>
      </c>
      <c r="J878" s="1" t="n">
        <v>742.16</v>
      </c>
      <c r="K878" s="1" t="n">
        <v>5.161</v>
      </c>
      <c r="L878" s="1" t="n">
        <v>575.1885</v>
      </c>
      <c r="M878" s="1" t="n">
        <v>346.95</v>
      </c>
      <c r="N878" s="1" t="e">
        <f aca="false">NA()</f>
        <v>#N/A</v>
      </c>
      <c r="O878" s="1" t="n">
        <v>24.49</v>
      </c>
      <c r="P878" s="1" t="n">
        <v>2.91</v>
      </c>
      <c r="Q878" s="1" t="e">
        <f aca="false">NA()</f>
        <v>#N/A</v>
      </c>
    </row>
    <row r="879" customFormat="false" ht="12.75" hidden="false" customHeight="false" outlineLevel="0" collapsed="false">
      <c r="A879" s="2" t="n">
        <v>35389</v>
      </c>
      <c r="B879" s="1" t="n">
        <v>100.47083</v>
      </c>
      <c r="C879" s="1" t="n">
        <v>111.5</v>
      </c>
      <c r="D879" s="1" t="e">
        <f aca="false">NA()</f>
        <v>#N/A</v>
      </c>
      <c r="E879" s="1" t="n">
        <v>1.4962</v>
      </c>
      <c r="F879" s="1" t="n">
        <v>1.6806</v>
      </c>
      <c r="G879" s="1" t="n">
        <v>3460.32</v>
      </c>
      <c r="H879" s="1" t="e">
        <f aca="false">NA()</f>
        <v>#N/A</v>
      </c>
      <c r="I879" s="1" t="n">
        <v>1264.94</v>
      </c>
      <c r="J879" s="1" t="n">
        <v>743.95</v>
      </c>
      <c r="K879" s="1" t="n">
        <v>5.15</v>
      </c>
      <c r="L879" s="1" t="n">
        <v>575.9188</v>
      </c>
      <c r="M879" s="1" t="n">
        <v>347.53</v>
      </c>
      <c r="N879" s="1" t="e">
        <f aca="false">NA()</f>
        <v>#N/A</v>
      </c>
      <c r="O879" s="1" t="n">
        <v>23.76</v>
      </c>
      <c r="P879" s="1" t="n">
        <v>3.02</v>
      </c>
      <c r="Q879" s="1" t="e">
        <f aca="false">NA()</f>
        <v>#N/A</v>
      </c>
    </row>
    <row r="880" customFormat="false" ht="12.75" hidden="false" customHeight="false" outlineLevel="0" collapsed="false">
      <c r="A880" s="2" t="n">
        <v>35390</v>
      </c>
      <c r="B880" s="1" t="n">
        <v>100.33475</v>
      </c>
      <c r="C880" s="1" t="n">
        <v>111.24</v>
      </c>
      <c r="D880" s="1" t="e">
        <f aca="false">NA()</f>
        <v>#N/A</v>
      </c>
      <c r="E880" s="1" t="n">
        <v>1.498</v>
      </c>
      <c r="F880" s="1" t="n">
        <v>1.6882</v>
      </c>
      <c r="G880" s="1" t="n">
        <v>3360.61</v>
      </c>
      <c r="H880" s="1" t="e">
        <f aca="false">NA()</f>
        <v>#N/A</v>
      </c>
      <c r="I880" s="1" t="n">
        <v>1258.08</v>
      </c>
      <c r="J880" s="1" t="n">
        <v>742.75</v>
      </c>
      <c r="K880" s="1" t="n">
        <v>5.159</v>
      </c>
      <c r="L880" s="1" t="n">
        <v>575.653</v>
      </c>
      <c r="M880" s="1" t="n">
        <v>347.18</v>
      </c>
      <c r="N880" s="1" t="e">
        <f aca="false">NA()</f>
        <v>#N/A</v>
      </c>
      <c r="O880" s="1" t="n">
        <v>24.04</v>
      </c>
      <c r="P880" s="1" t="n">
        <v>3.41</v>
      </c>
      <c r="Q880" s="1" t="e">
        <f aca="false">NA()</f>
        <v>#N/A</v>
      </c>
    </row>
    <row r="881" customFormat="false" ht="12.75" hidden="false" customHeight="false" outlineLevel="0" collapsed="false">
      <c r="A881" s="2" t="n">
        <v>35391</v>
      </c>
      <c r="B881" s="1" t="n">
        <v>100.15331</v>
      </c>
      <c r="C881" s="1" t="n">
        <v>111.5</v>
      </c>
      <c r="D881" s="1" t="e">
        <f aca="false">NA()</f>
        <v>#N/A</v>
      </c>
      <c r="E881" s="1" t="n">
        <v>1.5071</v>
      </c>
      <c r="F881" s="1" t="n">
        <v>1.6793</v>
      </c>
      <c r="G881" s="1" t="n">
        <v>3515.16</v>
      </c>
      <c r="H881" s="1" t="e">
        <f aca="false">NA()</f>
        <v>#N/A</v>
      </c>
      <c r="I881" s="1" t="n">
        <v>1274.36</v>
      </c>
      <c r="J881" s="1" t="n">
        <v>748.73</v>
      </c>
      <c r="K881" s="1" t="n">
        <v>5.157</v>
      </c>
      <c r="L881" s="1" t="n">
        <v>575.4966</v>
      </c>
      <c r="M881" s="1" t="n">
        <v>349.92</v>
      </c>
      <c r="N881" s="1" t="e">
        <f aca="false">NA()</f>
        <v>#N/A</v>
      </c>
      <c r="O881" s="1" t="n">
        <v>24.75</v>
      </c>
      <c r="P881" s="1" t="n">
        <v>3.71</v>
      </c>
      <c r="Q881" s="1" t="e">
        <f aca="false">NA()</f>
        <v>#N/A</v>
      </c>
    </row>
    <row r="882" customFormat="false" ht="12.75" hidden="false" customHeight="false" outlineLevel="0" collapsed="false">
      <c r="A882" s="2" t="n">
        <v>35394</v>
      </c>
      <c r="B882" s="1" t="n">
        <v>99.97187</v>
      </c>
      <c r="C882" s="1" t="n">
        <v>112.57</v>
      </c>
      <c r="D882" s="1" t="e">
        <f aca="false">NA()</f>
        <v>#N/A</v>
      </c>
      <c r="E882" s="1" t="n">
        <v>1.523</v>
      </c>
      <c r="F882" s="1" t="n">
        <v>1.6715</v>
      </c>
      <c r="G882" s="1" t="n">
        <v>3512.5</v>
      </c>
      <c r="H882" s="1" t="e">
        <f aca="false">NA()</f>
        <v>#N/A</v>
      </c>
      <c r="I882" s="1" t="n">
        <v>1280.37</v>
      </c>
      <c r="J882" s="1" t="n">
        <v>757.03</v>
      </c>
      <c r="K882" s="1" t="n">
        <v>5.157</v>
      </c>
      <c r="L882" s="1" t="n">
        <v>576.1211</v>
      </c>
      <c r="M882" s="1" t="n">
        <v>352.29</v>
      </c>
      <c r="N882" s="1" t="e">
        <f aca="false">NA()</f>
        <v>#N/A</v>
      </c>
      <c r="O882" s="1" t="n">
        <v>23.49</v>
      </c>
      <c r="P882" s="1" t="n">
        <v>3.68</v>
      </c>
      <c r="Q882" s="1" t="e">
        <f aca="false">NA()</f>
        <v>#N/A</v>
      </c>
    </row>
    <row r="883" customFormat="false" ht="12.75" hidden="false" customHeight="false" outlineLevel="0" collapsed="false">
      <c r="A883" s="2" t="n">
        <v>35395</v>
      </c>
      <c r="B883" s="1" t="n">
        <v>102.42127</v>
      </c>
      <c r="C883" s="1" t="n">
        <v>112.44</v>
      </c>
      <c r="D883" s="1" t="e">
        <f aca="false">NA()</f>
        <v>#N/A</v>
      </c>
      <c r="E883" s="1" t="n">
        <v>1.5229</v>
      </c>
      <c r="F883" s="1" t="n">
        <v>1.6726</v>
      </c>
      <c r="G883" s="1" t="n">
        <v>3541.17</v>
      </c>
      <c r="H883" s="1" t="e">
        <f aca="false">NA()</f>
        <v>#N/A</v>
      </c>
      <c r="I883" s="1" t="n">
        <v>1281.2</v>
      </c>
      <c r="J883" s="1" t="n">
        <v>755.96</v>
      </c>
      <c r="K883" s="1" t="n">
        <v>5.15</v>
      </c>
      <c r="L883" s="1" t="n">
        <v>575.9763</v>
      </c>
      <c r="M883" s="1" t="n">
        <v>351.38</v>
      </c>
      <c r="N883" s="1" t="e">
        <f aca="false">NA()</f>
        <v>#N/A</v>
      </c>
      <c r="O883" s="1" t="n">
        <v>23.62</v>
      </c>
      <c r="P883" s="1" t="n">
        <v>3.69</v>
      </c>
      <c r="Q883" s="1" t="e">
        <f aca="false">NA()</f>
        <v>#N/A</v>
      </c>
    </row>
    <row r="884" customFormat="false" ht="12.75" hidden="false" customHeight="false" outlineLevel="0" collapsed="false">
      <c r="A884" s="2" t="n">
        <v>35396</v>
      </c>
      <c r="B884" s="1" t="n">
        <v>103.0563</v>
      </c>
      <c r="C884" s="1" t="n">
        <v>113.2</v>
      </c>
      <c r="D884" s="1" t="e">
        <f aca="false">NA()</f>
        <v>#N/A</v>
      </c>
      <c r="E884" s="1" t="n">
        <v>1.5274</v>
      </c>
      <c r="F884" s="1" t="n">
        <v>1.6786</v>
      </c>
      <c r="G884" s="1" t="n">
        <v>3533.73</v>
      </c>
      <c r="H884" s="1" t="e">
        <f aca="false">NA()</f>
        <v>#N/A</v>
      </c>
      <c r="I884" s="1" t="n">
        <v>1287.32</v>
      </c>
      <c r="J884" s="1" t="n">
        <v>755</v>
      </c>
      <c r="K884" s="1" t="n">
        <v>5.149</v>
      </c>
      <c r="L884" s="1" t="n">
        <v>576.1905</v>
      </c>
      <c r="M884" s="1" t="n">
        <v>352.67</v>
      </c>
      <c r="N884" s="1" t="e">
        <f aca="false">NA()</f>
        <v>#N/A</v>
      </c>
      <c r="O884" s="1" t="n">
        <v>23.75</v>
      </c>
      <c r="P884" s="1" t="n">
        <v>3.89</v>
      </c>
      <c r="Q884" s="1" t="e">
        <f aca="false">NA()</f>
        <v>#N/A</v>
      </c>
    </row>
    <row r="885" customFormat="false" ht="12.75" hidden="false" customHeight="false" outlineLevel="0" collapsed="false">
      <c r="A885" s="2" t="n">
        <v>35397</v>
      </c>
      <c r="B885" s="1" t="n">
        <v>102.28519</v>
      </c>
      <c r="C885" s="1" t="n">
        <v>113.68</v>
      </c>
      <c r="D885" s="1" t="e">
        <f aca="false">NA()</f>
        <v>#N/A</v>
      </c>
      <c r="E885" s="1" t="n">
        <v>1.5325</v>
      </c>
      <c r="F885" s="1" t="n">
        <v>1.6805</v>
      </c>
      <c r="G885" s="1" t="n">
        <v>3533.73</v>
      </c>
      <c r="H885" s="1" t="e">
        <f aca="false">NA()</f>
        <v>#N/A</v>
      </c>
      <c r="I885" s="1" t="n">
        <v>1287.32</v>
      </c>
      <c r="J885" s="1" t="n">
        <v>755</v>
      </c>
      <c r="K885" s="1" t="n">
        <v>5.147</v>
      </c>
      <c r="L885" s="1" t="n">
        <v>576.1905</v>
      </c>
      <c r="M885" s="1" t="n">
        <v>352.67</v>
      </c>
      <c r="N885" s="1" t="e">
        <f aca="false">NA()</f>
        <v>#N/A</v>
      </c>
      <c r="O885" s="1" t="n">
        <v>23.75</v>
      </c>
      <c r="P885" s="1" t="e">
        <f aca="false">NA()</f>
        <v>#N/A</v>
      </c>
      <c r="Q885" s="1" t="e">
        <f aca="false">NA()</f>
        <v>#N/A</v>
      </c>
    </row>
    <row r="886" customFormat="false" ht="12.75" hidden="false" customHeight="false" outlineLevel="0" collapsed="false">
      <c r="A886" s="2" t="n">
        <v>35398</v>
      </c>
      <c r="B886" s="1" t="n">
        <v>101.69553</v>
      </c>
      <c r="C886" s="1" t="n">
        <v>113.85</v>
      </c>
      <c r="D886" s="1" t="e">
        <f aca="false">NA()</f>
        <v>#N/A</v>
      </c>
      <c r="E886" s="1" t="n">
        <v>1.5395</v>
      </c>
      <c r="F886" s="1" t="n">
        <v>1.682</v>
      </c>
      <c r="G886" s="1" t="n">
        <v>3529.4</v>
      </c>
      <c r="H886" s="1" t="e">
        <f aca="false">NA()</f>
        <v>#N/A</v>
      </c>
      <c r="I886" s="1" t="n">
        <v>1292.61</v>
      </c>
      <c r="J886" s="1" t="n">
        <v>757.02</v>
      </c>
      <c r="K886" s="1" t="n">
        <v>5.125</v>
      </c>
      <c r="L886" s="1" t="n">
        <v>578.4908</v>
      </c>
      <c r="M886" s="1" t="n">
        <v>354.11</v>
      </c>
      <c r="N886" s="1" t="e">
        <f aca="false">NA()</f>
        <v>#N/A</v>
      </c>
      <c r="O886" s="1" t="n">
        <v>23.75</v>
      </c>
      <c r="P886" s="1" t="e">
        <f aca="false">NA()</f>
        <v>#N/A</v>
      </c>
      <c r="Q886" s="1" t="e">
        <f aca="false">NA()</f>
        <v>#N/A</v>
      </c>
    </row>
    <row r="887" customFormat="false" ht="12.75" hidden="false" customHeight="false" outlineLevel="0" collapsed="false">
      <c r="A887" s="2" t="n">
        <v>35401</v>
      </c>
      <c r="B887" s="1" t="n">
        <v>99.20076</v>
      </c>
      <c r="C887" s="1" t="n">
        <v>114.57</v>
      </c>
      <c r="D887" s="1" t="e">
        <f aca="false">NA()</f>
        <v>#N/A</v>
      </c>
      <c r="E887" s="1" t="n">
        <v>1.5554</v>
      </c>
      <c r="F887" s="1" t="n">
        <v>1.6816</v>
      </c>
      <c r="G887" s="1" t="n">
        <v>3525.77</v>
      </c>
      <c r="H887" s="1" t="e">
        <f aca="false">NA()</f>
        <v>#N/A</v>
      </c>
      <c r="I887" s="1" t="n">
        <v>1299.82</v>
      </c>
      <c r="J887" s="1" t="n">
        <v>756.56</v>
      </c>
      <c r="K887" s="1" t="n">
        <v>5.125</v>
      </c>
      <c r="L887" s="1" t="n">
        <v>578.5362</v>
      </c>
      <c r="M887" s="1" t="n">
        <v>355.34</v>
      </c>
      <c r="N887" s="1" t="e">
        <f aca="false">NA()</f>
        <v>#N/A</v>
      </c>
      <c r="O887" s="1" t="n">
        <v>24.8</v>
      </c>
      <c r="P887" s="1" t="n">
        <v>3.79</v>
      </c>
      <c r="Q887" s="1" t="e">
        <f aca="false">NA()</f>
        <v>#N/A</v>
      </c>
    </row>
    <row r="888" customFormat="false" ht="12.75" hidden="false" customHeight="false" outlineLevel="0" collapsed="false">
      <c r="A888" s="2" t="n">
        <v>35402</v>
      </c>
      <c r="B888" s="1" t="n">
        <v>99.01933</v>
      </c>
      <c r="C888" s="1" t="n">
        <v>113.35</v>
      </c>
      <c r="D888" s="1" t="e">
        <f aca="false">NA()</f>
        <v>#N/A</v>
      </c>
      <c r="E888" s="1" t="n">
        <v>1.5565</v>
      </c>
      <c r="F888" s="1" t="n">
        <v>1.6444</v>
      </c>
      <c r="G888" s="1" t="n">
        <v>3552.12</v>
      </c>
      <c r="H888" s="1" t="e">
        <f aca="false">NA()</f>
        <v>#N/A</v>
      </c>
      <c r="I888" s="1" t="n">
        <v>1300.37</v>
      </c>
      <c r="J888" s="1" t="n">
        <v>748.28</v>
      </c>
      <c r="K888" s="1" t="n">
        <v>5.036</v>
      </c>
      <c r="L888" s="1" t="n">
        <v>578.7177</v>
      </c>
      <c r="M888" s="1" t="n">
        <v>357.83</v>
      </c>
      <c r="N888" s="1" t="e">
        <f aca="false">NA()</f>
        <v>#N/A</v>
      </c>
      <c r="O888" s="1" t="n">
        <v>24.93</v>
      </c>
      <c r="P888" s="1" t="n">
        <v>3.73</v>
      </c>
      <c r="Q888" s="1" t="e">
        <f aca="false">NA()</f>
        <v>#N/A</v>
      </c>
    </row>
    <row r="889" customFormat="false" ht="12.75" hidden="false" customHeight="false" outlineLevel="0" collapsed="false">
      <c r="A889" s="2" t="n">
        <v>35403</v>
      </c>
      <c r="B889" s="1" t="n">
        <v>100.15331</v>
      </c>
      <c r="C889" s="1" t="n">
        <v>113.01</v>
      </c>
      <c r="D889" s="1" t="e">
        <f aca="false">NA()</f>
        <v>#N/A</v>
      </c>
      <c r="E889" s="1" t="n">
        <v>1.5605</v>
      </c>
      <c r="F889" s="1" t="n">
        <v>1.6447</v>
      </c>
      <c r="G889" s="1" t="n">
        <v>3564.87</v>
      </c>
      <c r="H889" s="1" t="e">
        <f aca="false">NA()</f>
        <v>#N/A</v>
      </c>
      <c r="I889" s="1" t="n">
        <v>1297.02</v>
      </c>
      <c r="J889" s="1" t="n">
        <v>745.1</v>
      </c>
      <c r="K889" s="1" t="n">
        <v>5.015</v>
      </c>
      <c r="L889" s="1" t="n">
        <v>577.7524</v>
      </c>
      <c r="M889" s="1" t="n">
        <v>358.1</v>
      </c>
      <c r="N889" s="1" t="e">
        <f aca="false">NA()</f>
        <v>#N/A</v>
      </c>
      <c r="O889" s="1" t="n">
        <v>24.8</v>
      </c>
      <c r="P889" s="1" t="n">
        <v>3.4</v>
      </c>
      <c r="Q889" s="1" t="e">
        <f aca="false">NA()</f>
        <v>#N/A</v>
      </c>
    </row>
    <row r="890" customFormat="false" ht="12.75" hidden="false" customHeight="false" outlineLevel="0" collapsed="false">
      <c r="A890" s="2" t="n">
        <v>35404</v>
      </c>
      <c r="B890" s="1" t="n">
        <v>98.83789</v>
      </c>
      <c r="C890" s="1" t="n">
        <v>112.24</v>
      </c>
      <c r="D890" s="1" t="e">
        <f aca="false">NA()</f>
        <v>#N/A</v>
      </c>
      <c r="E890" s="1" t="n">
        <v>1.5504</v>
      </c>
      <c r="F890" s="1" t="n">
        <v>1.6349</v>
      </c>
      <c r="G890" s="1" t="n">
        <v>3670.54</v>
      </c>
      <c r="H890" s="1" t="e">
        <f aca="false">NA()</f>
        <v>#N/A</v>
      </c>
      <c r="I890" s="1" t="n">
        <v>1300.12</v>
      </c>
      <c r="J890" s="1" t="n">
        <v>744.38</v>
      </c>
      <c r="K890" s="1" t="n">
        <v>5.035</v>
      </c>
      <c r="L890" s="1" t="n">
        <v>574.9314</v>
      </c>
      <c r="M890" s="1" t="n">
        <v>359.05</v>
      </c>
      <c r="N890" s="1" t="e">
        <f aca="false">NA()</f>
        <v>#N/A</v>
      </c>
      <c r="O890" s="1" t="n">
        <v>25.58</v>
      </c>
      <c r="P890" s="1" t="n">
        <v>3.69</v>
      </c>
      <c r="Q890" s="1" t="e">
        <f aca="false">NA()</f>
        <v>#N/A</v>
      </c>
    </row>
    <row r="891" customFormat="false" ht="12.75" hidden="false" customHeight="false" outlineLevel="0" collapsed="false">
      <c r="A891" s="2" t="n">
        <v>35405</v>
      </c>
      <c r="B891" s="1" t="n">
        <v>96.97816</v>
      </c>
      <c r="C891" s="1" t="n">
        <v>112.97</v>
      </c>
      <c r="D891" s="1" t="e">
        <f aca="false">NA()</f>
        <v>#N/A</v>
      </c>
      <c r="E891" s="1" t="n">
        <v>1.5475</v>
      </c>
      <c r="F891" s="1" t="n">
        <v>1.6468</v>
      </c>
      <c r="G891" s="1" t="n">
        <v>3605.53</v>
      </c>
      <c r="H891" s="1" t="e">
        <f aca="false">NA()</f>
        <v>#N/A</v>
      </c>
      <c r="I891" s="1" t="n">
        <v>1287.68</v>
      </c>
      <c r="J891" s="1" t="n">
        <v>739.6</v>
      </c>
      <c r="K891" s="1" t="n">
        <v>5.023</v>
      </c>
      <c r="L891" s="1" t="n">
        <v>574.9278</v>
      </c>
      <c r="M891" s="1" t="n">
        <v>355.5</v>
      </c>
      <c r="N891" s="1" t="e">
        <f aca="false">NA()</f>
        <v>#N/A</v>
      </c>
      <c r="O891" s="1" t="n">
        <v>25.62</v>
      </c>
      <c r="P891" s="1" t="n">
        <v>3.87</v>
      </c>
      <c r="Q891" s="1" t="e">
        <f aca="false">NA()</f>
        <v>#N/A</v>
      </c>
    </row>
    <row r="892" customFormat="false" ht="12.75" hidden="false" customHeight="false" outlineLevel="0" collapsed="false">
      <c r="A892" s="2" t="n">
        <v>35408</v>
      </c>
      <c r="B892" s="1" t="n">
        <v>96.75137</v>
      </c>
      <c r="C892" s="1" t="n">
        <v>113.47</v>
      </c>
      <c r="D892" s="1" t="e">
        <f aca="false">NA()</f>
        <v>#N/A</v>
      </c>
      <c r="E892" s="1" t="n">
        <v>1.5575</v>
      </c>
      <c r="F892" s="1" t="n">
        <v>1.6474</v>
      </c>
      <c r="G892" s="1" t="n">
        <v>3523.72</v>
      </c>
      <c r="H892" s="1" t="e">
        <f aca="false">NA()</f>
        <v>#N/A</v>
      </c>
      <c r="I892" s="1" t="n">
        <v>1316.27</v>
      </c>
      <c r="J892" s="1" t="n">
        <v>749.76</v>
      </c>
      <c r="K892" s="1" t="n">
        <v>4.98</v>
      </c>
      <c r="L892" s="1" t="n">
        <v>576.4321</v>
      </c>
      <c r="M892" s="1" t="n">
        <v>360.49</v>
      </c>
      <c r="N892" s="1" t="e">
        <f aca="false">NA()</f>
        <v>#N/A</v>
      </c>
      <c r="O892" s="1" t="n">
        <v>25.3</v>
      </c>
      <c r="P892" s="1" t="n">
        <v>3.66</v>
      </c>
      <c r="Q892" s="1" t="e">
        <f aca="false">NA()</f>
        <v>#N/A</v>
      </c>
    </row>
    <row r="893" customFormat="false" ht="12.75" hidden="false" customHeight="false" outlineLevel="0" collapsed="false">
      <c r="A893" s="2" t="n">
        <v>35409</v>
      </c>
      <c r="B893" s="1" t="n">
        <v>96.88744</v>
      </c>
      <c r="C893" s="1" t="n">
        <v>113.33</v>
      </c>
      <c r="D893" s="1" t="e">
        <f aca="false">NA()</f>
        <v>#N/A</v>
      </c>
      <c r="E893" s="1" t="n">
        <v>1.5505</v>
      </c>
      <c r="F893" s="1" t="n">
        <v>1.6537</v>
      </c>
      <c r="G893" s="1" t="n">
        <v>3506.56</v>
      </c>
      <c r="H893" s="1" t="e">
        <f aca="false">NA()</f>
        <v>#N/A</v>
      </c>
      <c r="I893" s="1" t="n">
        <v>1312.55</v>
      </c>
      <c r="J893" s="1" t="n">
        <v>747.54</v>
      </c>
      <c r="K893" s="1" t="n">
        <v>4.943</v>
      </c>
      <c r="L893" s="1" t="n">
        <v>575.7602</v>
      </c>
      <c r="M893" s="1" t="n">
        <v>361.3</v>
      </c>
      <c r="N893" s="1" t="e">
        <f aca="false">NA()</f>
        <v>#N/A</v>
      </c>
      <c r="O893" s="1" t="n">
        <v>24.42</v>
      </c>
      <c r="P893" s="1" t="n">
        <v>3.37</v>
      </c>
      <c r="Q893" s="1" t="e">
        <f aca="false">NA()</f>
        <v>#N/A</v>
      </c>
    </row>
    <row r="894" customFormat="false" ht="12.75" hidden="false" customHeight="false" outlineLevel="0" collapsed="false">
      <c r="A894" s="2" t="n">
        <v>35410</v>
      </c>
      <c r="B894" s="1" t="n">
        <v>98.11214</v>
      </c>
      <c r="C894" s="1" t="n">
        <v>112.78</v>
      </c>
      <c r="D894" s="1" t="e">
        <f aca="false">NA()</f>
        <v>#N/A</v>
      </c>
      <c r="E894" s="1" t="n">
        <v>1.5373</v>
      </c>
      <c r="F894" s="1" t="n">
        <v>1.6536</v>
      </c>
      <c r="G894" s="1" t="n">
        <v>3470.55</v>
      </c>
      <c r="H894" s="1" t="e">
        <f aca="false">NA()</f>
        <v>#N/A</v>
      </c>
      <c r="I894" s="1" t="n">
        <v>1309.12</v>
      </c>
      <c r="J894" s="1" t="n">
        <v>740.73</v>
      </c>
      <c r="K894" s="1" t="n">
        <v>4.942</v>
      </c>
      <c r="L894" s="1" t="n">
        <v>572.0228</v>
      </c>
      <c r="M894" s="1" t="n">
        <v>357.7</v>
      </c>
      <c r="N894" s="1" t="e">
        <f aca="false">NA()</f>
        <v>#N/A</v>
      </c>
      <c r="O894" s="1" t="n">
        <v>23.38</v>
      </c>
      <c r="P894" s="1" t="n">
        <v>3.24</v>
      </c>
      <c r="Q894" s="1" t="e">
        <f aca="false">NA()</f>
        <v>#N/A</v>
      </c>
    </row>
    <row r="895" customFormat="false" ht="12.75" hidden="false" customHeight="false" outlineLevel="0" collapsed="false">
      <c r="A895" s="2" t="n">
        <v>35411</v>
      </c>
      <c r="B895" s="1" t="n">
        <v>97.43175</v>
      </c>
      <c r="C895" s="1" t="n">
        <v>113.15</v>
      </c>
      <c r="D895" s="1" t="e">
        <f aca="false">NA()</f>
        <v>#N/A</v>
      </c>
      <c r="E895" s="1" t="n">
        <v>1.5404</v>
      </c>
      <c r="F895" s="1" t="n">
        <v>1.6565</v>
      </c>
      <c r="G895" s="1" t="n">
        <v>3500.57</v>
      </c>
      <c r="H895" s="1" t="e">
        <f aca="false">NA()</f>
        <v>#N/A</v>
      </c>
      <c r="I895" s="1" t="n">
        <v>1298.33</v>
      </c>
      <c r="J895" s="1" t="n">
        <v>729.3</v>
      </c>
      <c r="K895" s="1" t="n">
        <v>4.962</v>
      </c>
      <c r="L895" s="1" t="n">
        <v>572.5599</v>
      </c>
      <c r="M895" s="1" t="n">
        <v>356.38</v>
      </c>
      <c r="N895" s="1" t="e">
        <f aca="false">NA()</f>
        <v>#N/A</v>
      </c>
      <c r="O895" s="1" t="n">
        <v>23.72</v>
      </c>
      <c r="P895" s="1" t="n">
        <v>3.47</v>
      </c>
      <c r="Q895" s="1" t="e">
        <f aca="false">NA()</f>
        <v>#N/A</v>
      </c>
    </row>
    <row r="896" customFormat="false" ht="12.75" hidden="false" customHeight="false" outlineLevel="0" collapsed="false">
      <c r="A896" s="2" t="n">
        <v>35412</v>
      </c>
      <c r="B896" s="1" t="n">
        <v>96.706</v>
      </c>
      <c r="C896" s="1" t="n">
        <v>113.9</v>
      </c>
      <c r="D896" s="1" t="e">
        <f aca="false">NA()</f>
        <v>#N/A</v>
      </c>
      <c r="E896" s="1" t="n">
        <v>1.5573</v>
      </c>
      <c r="F896" s="1" t="n">
        <v>1.6557</v>
      </c>
      <c r="G896" s="1" t="n">
        <v>3592.75</v>
      </c>
      <c r="H896" s="1" t="e">
        <f aca="false">NA()</f>
        <v>#N/A</v>
      </c>
      <c r="I896" s="1" t="n">
        <v>1284.91</v>
      </c>
      <c r="J896" s="1" t="n">
        <v>728.64</v>
      </c>
      <c r="K896" s="1" t="n">
        <v>4.919</v>
      </c>
      <c r="L896" s="1" t="n">
        <v>574.2628</v>
      </c>
      <c r="M896" s="1" t="n">
        <v>354.18</v>
      </c>
      <c r="N896" s="1" t="e">
        <f aca="false">NA()</f>
        <v>#N/A</v>
      </c>
      <c r="O896" s="1" t="n">
        <v>24.47</v>
      </c>
      <c r="P896" s="1" t="n">
        <v>3.44</v>
      </c>
      <c r="Q896" s="1" t="e">
        <f aca="false">NA()</f>
        <v>#N/A</v>
      </c>
    </row>
    <row r="897" customFormat="false" ht="12.75" hidden="false" customHeight="false" outlineLevel="0" collapsed="false">
      <c r="A897" s="2" t="n">
        <v>35415</v>
      </c>
      <c r="B897" s="1" t="n">
        <v>94.39268</v>
      </c>
      <c r="C897" s="1" t="n">
        <v>113.82</v>
      </c>
      <c r="D897" s="1" t="e">
        <f aca="false">NA()</f>
        <v>#N/A</v>
      </c>
      <c r="E897" s="1" t="n">
        <v>1.5454</v>
      </c>
      <c r="F897" s="1" t="n">
        <v>1.6678</v>
      </c>
      <c r="G897" s="1" t="n">
        <v>3757.63</v>
      </c>
      <c r="H897" s="1" t="e">
        <f aca="false">NA()</f>
        <v>#N/A</v>
      </c>
      <c r="I897" s="1" t="n">
        <v>1260.98</v>
      </c>
      <c r="J897" s="1" t="n">
        <v>720.98</v>
      </c>
      <c r="K897" s="1" t="n">
        <v>4.98</v>
      </c>
      <c r="L897" s="1" t="n">
        <v>572.8216</v>
      </c>
      <c r="M897" s="1" t="n">
        <v>350.48</v>
      </c>
      <c r="N897" s="1" t="e">
        <f aca="false">NA()</f>
        <v>#N/A</v>
      </c>
      <c r="O897" s="1" t="n">
        <v>25.74</v>
      </c>
      <c r="P897" s="1" t="n">
        <v>3.59</v>
      </c>
      <c r="Q897" s="1" t="e">
        <f aca="false">NA()</f>
        <v>#N/A</v>
      </c>
    </row>
    <row r="898" customFormat="false" ht="12.75" hidden="false" customHeight="false" outlineLevel="0" collapsed="false">
      <c r="A898" s="2" t="n">
        <v>35416</v>
      </c>
      <c r="B898" s="1" t="n">
        <v>95.02771</v>
      </c>
      <c r="C898" s="1" t="n">
        <v>113.85</v>
      </c>
      <c r="D898" s="1" t="e">
        <f aca="false">NA()</f>
        <v>#N/A</v>
      </c>
      <c r="E898" s="1" t="n">
        <v>1.5496</v>
      </c>
      <c r="F898" s="1" t="n">
        <v>1.6716</v>
      </c>
      <c r="G898" s="1" t="n">
        <v>3690.77</v>
      </c>
      <c r="H898" s="1" t="e">
        <f aca="false">NA()</f>
        <v>#N/A</v>
      </c>
      <c r="I898" s="1" t="n">
        <v>1266.32</v>
      </c>
      <c r="J898" s="1" t="n">
        <v>726.04</v>
      </c>
      <c r="K898" s="1" t="n">
        <v>5.016</v>
      </c>
      <c r="L898" s="1" t="n">
        <v>571.7572</v>
      </c>
      <c r="M898" s="1" t="n">
        <v>350.13</v>
      </c>
      <c r="N898" s="1" t="e">
        <f aca="false">NA()</f>
        <v>#N/A</v>
      </c>
      <c r="O898" s="1" t="n">
        <v>25.71</v>
      </c>
      <c r="P898" s="1" t="n">
        <v>4.06</v>
      </c>
      <c r="Q898" s="1" t="e">
        <f aca="false">NA()</f>
        <v>#N/A</v>
      </c>
    </row>
    <row r="899" customFormat="false" ht="12.75" hidden="false" customHeight="false" outlineLevel="0" collapsed="false">
      <c r="A899" s="2" t="n">
        <v>35417</v>
      </c>
      <c r="B899" s="1" t="n">
        <v>95.88954</v>
      </c>
      <c r="C899" s="1" t="n">
        <v>113.58</v>
      </c>
      <c r="D899" s="1" t="e">
        <f aca="false">NA()</f>
        <v>#N/A</v>
      </c>
      <c r="E899" s="1" t="n">
        <v>1.5512</v>
      </c>
      <c r="F899" s="1" t="n">
        <v>1.6746</v>
      </c>
      <c r="G899" s="1" t="n">
        <v>3712.21</v>
      </c>
      <c r="H899" s="1" t="e">
        <f aca="false">NA()</f>
        <v>#N/A</v>
      </c>
      <c r="I899" s="1" t="n">
        <v>1285.38</v>
      </c>
      <c r="J899" s="1" t="n">
        <v>731.54</v>
      </c>
      <c r="K899" s="1" t="n">
        <v>5.015</v>
      </c>
      <c r="L899" s="1" t="n">
        <v>570.7278</v>
      </c>
      <c r="M899" s="1" t="n">
        <v>353.08</v>
      </c>
      <c r="N899" s="1" t="e">
        <f aca="false">NA()</f>
        <v>#N/A</v>
      </c>
      <c r="O899" s="1" t="n">
        <v>26.16</v>
      </c>
      <c r="P899" s="1" t="n">
        <v>4.51</v>
      </c>
      <c r="Q899" s="1" t="e">
        <f aca="false">NA()</f>
        <v>#N/A</v>
      </c>
    </row>
    <row r="900" customFormat="false" ht="12.75" hidden="false" customHeight="false" outlineLevel="0" collapsed="false">
      <c r="A900" s="2" t="n">
        <v>35418</v>
      </c>
      <c r="B900" s="1" t="n">
        <v>97.74927</v>
      </c>
      <c r="C900" s="1" t="n">
        <v>114.1</v>
      </c>
      <c r="D900" s="1" t="e">
        <f aca="false">NA()</f>
        <v>#N/A</v>
      </c>
      <c r="E900" s="1" t="n">
        <v>1.559</v>
      </c>
      <c r="F900" s="1" t="n">
        <v>1.6656</v>
      </c>
      <c r="G900" s="1" t="n">
        <v>3771.49</v>
      </c>
      <c r="H900" s="1" t="e">
        <f aca="false">NA()</f>
        <v>#N/A</v>
      </c>
      <c r="I900" s="1" t="n">
        <v>1295.86</v>
      </c>
      <c r="J900" s="1" t="n">
        <v>745.76</v>
      </c>
      <c r="K900" s="1" t="n">
        <v>4.993</v>
      </c>
      <c r="L900" s="1" t="n">
        <v>573.9847</v>
      </c>
      <c r="M900" s="1" t="n">
        <v>356.1</v>
      </c>
      <c r="N900" s="1" t="e">
        <f aca="false">NA()</f>
        <v>#N/A</v>
      </c>
      <c r="O900" s="1" t="n">
        <v>26.57</v>
      </c>
      <c r="P900" s="1" t="n">
        <v>4.57</v>
      </c>
      <c r="Q900" s="1" t="e">
        <f aca="false">NA()</f>
        <v>#N/A</v>
      </c>
    </row>
    <row r="901" customFormat="false" ht="12.75" hidden="false" customHeight="false" outlineLevel="0" collapsed="false">
      <c r="A901" s="2" t="n">
        <v>35419</v>
      </c>
      <c r="B901" s="1" t="n">
        <v>97.52247</v>
      </c>
      <c r="C901" s="1" t="n">
        <v>114.3</v>
      </c>
      <c r="D901" s="1" t="e">
        <f aca="false">NA()</f>
        <v>#N/A</v>
      </c>
      <c r="E901" s="1" t="n">
        <v>1.5517</v>
      </c>
      <c r="F901" s="1" t="n">
        <v>1.6725</v>
      </c>
      <c r="G901" s="1" t="n">
        <v>3770</v>
      </c>
      <c r="H901" s="1" t="e">
        <f aca="false">NA()</f>
        <v>#N/A</v>
      </c>
      <c r="I901" s="1" t="n">
        <v>1288.56</v>
      </c>
      <c r="J901" s="1" t="n">
        <v>748.87</v>
      </c>
      <c r="K901" s="1" t="n">
        <v>5.002</v>
      </c>
      <c r="L901" s="1" t="n">
        <v>573.6223</v>
      </c>
      <c r="M901" s="1" t="n">
        <v>356.71</v>
      </c>
      <c r="N901" s="1" t="e">
        <f aca="false">NA()</f>
        <v>#N/A</v>
      </c>
      <c r="O901" s="1" t="n">
        <v>26.23</v>
      </c>
      <c r="P901" s="1" t="n">
        <v>4.72</v>
      </c>
      <c r="Q901" s="1" t="e">
        <f aca="false">NA()</f>
        <v>#N/A</v>
      </c>
    </row>
    <row r="902" customFormat="false" ht="12.75" hidden="false" customHeight="false" outlineLevel="0" collapsed="false">
      <c r="A902" s="2" t="n">
        <v>35422</v>
      </c>
      <c r="B902" s="1" t="n">
        <v>96.61529</v>
      </c>
      <c r="C902" s="1" t="n">
        <v>114.08</v>
      </c>
      <c r="D902" s="1" t="e">
        <f aca="false">NA()</f>
        <v>#N/A</v>
      </c>
      <c r="E902" s="1" t="n">
        <v>1.5534</v>
      </c>
      <c r="F902" s="1" t="n">
        <v>1.6769</v>
      </c>
      <c r="G902" s="1" t="n">
        <v>3701.4</v>
      </c>
      <c r="H902" s="1" t="e">
        <f aca="false">NA()</f>
        <v>#N/A</v>
      </c>
      <c r="I902" s="1" t="n">
        <v>1279.52</v>
      </c>
      <c r="J902" s="1" t="n">
        <v>746.92</v>
      </c>
      <c r="K902" s="1" t="n">
        <v>5.095</v>
      </c>
      <c r="L902" s="1" t="n">
        <v>574.3028</v>
      </c>
      <c r="M902" s="1" t="n">
        <v>355.42</v>
      </c>
      <c r="N902" s="1" t="e">
        <f aca="false">NA()</f>
        <v>#N/A</v>
      </c>
      <c r="O902" s="1" t="n">
        <v>25.74</v>
      </c>
      <c r="P902" s="1" t="n">
        <v>4.38</v>
      </c>
      <c r="Q902" s="1" t="e">
        <f aca="false">NA()</f>
        <v>#N/A</v>
      </c>
    </row>
    <row r="903" customFormat="false" ht="12.75" hidden="false" customHeight="false" outlineLevel="0" collapsed="false">
      <c r="A903" s="2" t="n">
        <v>35423</v>
      </c>
      <c r="B903" s="1" t="n">
        <v>97.25031</v>
      </c>
      <c r="C903" s="1" t="n">
        <v>114.5</v>
      </c>
      <c r="D903" s="1" t="e">
        <f aca="false">NA()</f>
        <v>#N/A</v>
      </c>
      <c r="E903" s="1" t="n">
        <v>1.5544</v>
      </c>
      <c r="F903" s="1" t="n">
        <v>1.6737</v>
      </c>
      <c r="G903" s="1" t="n">
        <v>3723.58</v>
      </c>
      <c r="H903" s="1" t="e">
        <f aca="false">NA()</f>
        <v>#N/A</v>
      </c>
      <c r="I903" s="1" t="n">
        <v>1287.63</v>
      </c>
      <c r="J903" s="1" t="n">
        <v>751.03</v>
      </c>
      <c r="K903" s="1" t="n">
        <v>5.077</v>
      </c>
      <c r="L903" s="1" t="n">
        <v>574.3778</v>
      </c>
      <c r="M903" s="1" t="n">
        <v>355.87</v>
      </c>
      <c r="N903" s="1" t="e">
        <f aca="false">NA()</f>
        <v>#N/A</v>
      </c>
      <c r="O903" s="1" t="n">
        <v>28.1</v>
      </c>
      <c r="P903" s="1" t="n">
        <v>4.03</v>
      </c>
      <c r="Q903" s="1" t="e">
        <f aca="false">NA()</f>
        <v>#N/A</v>
      </c>
    </row>
    <row r="904" customFormat="false" ht="12.75" hidden="false" customHeight="false" outlineLevel="0" collapsed="false">
      <c r="A904" s="2" t="n">
        <v>35424</v>
      </c>
      <c r="B904" s="1" t="n">
        <v>97.25031</v>
      </c>
      <c r="C904" s="1" t="n">
        <v>114.68</v>
      </c>
      <c r="D904" s="1" t="e">
        <f aca="false">NA()</f>
        <v>#N/A</v>
      </c>
      <c r="E904" s="1" t="n">
        <v>1.5576</v>
      </c>
      <c r="F904" s="1" t="n">
        <v>1.6745</v>
      </c>
      <c r="G904" s="1" t="n">
        <v>3723.58</v>
      </c>
      <c r="H904" s="1" t="e">
        <f aca="false">NA()</f>
        <v>#N/A</v>
      </c>
      <c r="I904" s="1" t="n">
        <v>1287.63</v>
      </c>
      <c r="J904" s="1" t="n">
        <v>751.03</v>
      </c>
      <c r="K904" s="1" t="n">
        <v>5.077</v>
      </c>
      <c r="L904" s="1" t="n">
        <v>574.3778</v>
      </c>
      <c r="M904" s="1" t="n">
        <v>355.87</v>
      </c>
      <c r="N904" s="1" t="e">
        <f aca="false">NA()</f>
        <v>#N/A</v>
      </c>
      <c r="O904" s="1" t="n">
        <v>28.1</v>
      </c>
      <c r="P904" s="1" t="e">
        <f aca="false">NA()</f>
        <v>#N/A</v>
      </c>
      <c r="Q904" s="1" t="e">
        <f aca="false">NA()</f>
        <v>#N/A</v>
      </c>
    </row>
    <row r="905" customFormat="false" ht="12.75" hidden="false" customHeight="false" outlineLevel="0" collapsed="false">
      <c r="A905" s="2" t="n">
        <v>35425</v>
      </c>
      <c r="B905" s="1" t="n">
        <v>97.25031</v>
      </c>
      <c r="C905" s="1" t="n">
        <v>114.85</v>
      </c>
      <c r="D905" s="1" t="e">
        <f aca="false">NA()</f>
        <v>#N/A</v>
      </c>
      <c r="E905" s="1" t="n">
        <v>1.5535</v>
      </c>
      <c r="F905" s="1" t="n">
        <v>1.675</v>
      </c>
      <c r="G905" s="1" t="n">
        <v>3648.02</v>
      </c>
      <c r="H905" s="1" t="e">
        <f aca="false">NA()</f>
        <v>#N/A</v>
      </c>
      <c r="I905" s="1" t="n">
        <v>1294.57</v>
      </c>
      <c r="J905" s="1" t="n">
        <v>755.82</v>
      </c>
      <c r="K905" s="1" t="n">
        <v>5.085</v>
      </c>
      <c r="L905" s="1" t="n">
        <v>574.5068</v>
      </c>
      <c r="M905" s="1" t="n">
        <v>357.72</v>
      </c>
      <c r="N905" s="1" t="e">
        <f aca="false">NA()</f>
        <v>#N/A</v>
      </c>
      <c r="O905" s="1" t="n">
        <v>24.92</v>
      </c>
      <c r="P905" s="1" t="n">
        <v>3.88</v>
      </c>
      <c r="Q905" s="1" t="e">
        <f aca="false">NA()</f>
        <v>#N/A</v>
      </c>
    </row>
    <row r="906" customFormat="false" ht="12.75" hidden="false" customHeight="false" outlineLevel="0" collapsed="false">
      <c r="A906" s="2" t="n">
        <v>35426</v>
      </c>
      <c r="B906" s="1" t="n">
        <v>96.47921</v>
      </c>
      <c r="C906" s="1" t="n">
        <v>115.3</v>
      </c>
      <c r="D906" s="1" t="e">
        <f aca="false">NA()</f>
        <v>#N/A</v>
      </c>
      <c r="E906" s="1" t="n">
        <v>1.5533</v>
      </c>
      <c r="F906" s="1" t="n">
        <v>1.692</v>
      </c>
      <c r="G906" s="1" t="n">
        <v>3572.24</v>
      </c>
      <c r="H906" s="1" t="e">
        <f aca="false">NA()</f>
        <v>#N/A</v>
      </c>
      <c r="I906" s="1" t="n">
        <v>1291.38</v>
      </c>
      <c r="J906" s="1" t="n">
        <v>756.79</v>
      </c>
      <c r="K906" s="1" t="n">
        <v>5.095</v>
      </c>
      <c r="L906" s="1" t="n">
        <v>575.9221</v>
      </c>
      <c r="M906" s="1" t="n">
        <v>359.17</v>
      </c>
      <c r="N906" s="1" t="e">
        <f aca="false">NA()</f>
        <v>#N/A</v>
      </c>
      <c r="O906" s="1" t="n">
        <v>25.22</v>
      </c>
      <c r="P906" s="1" t="n">
        <v>3.6</v>
      </c>
      <c r="Q906" s="1" t="e">
        <f aca="false">NA()</f>
        <v>#N/A</v>
      </c>
    </row>
    <row r="907" customFormat="false" ht="12.75" hidden="false" customHeight="false" outlineLevel="0" collapsed="false">
      <c r="A907" s="2" t="n">
        <v>35429</v>
      </c>
      <c r="B907" s="1" t="n">
        <v>96.56992</v>
      </c>
      <c r="C907" s="1" t="n">
        <v>116.21</v>
      </c>
      <c r="D907" s="1" t="e">
        <f aca="false">NA()</f>
        <v>#N/A</v>
      </c>
      <c r="E907" s="1" t="n">
        <v>1.5552</v>
      </c>
      <c r="F907" s="1" t="n">
        <v>1.691</v>
      </c>
      <c r="G907" s="1" t="n">
        <v>3509.96</v>
      </c>
      <c r="H907" s="1" t="e">
        <f aca="false">NA()</f>
        <v>#N/A</v>
      </c>
      <c r="I907" s="1" t="n">
        <v>1287.75</v>
      </c>
      <c r="J907" s="1" t="n">
        <v>753.85</v>
      </c>
      <c r="K907" s="1" t="n">
        <v>5.157</v>
      </c>
      <c r="L907" s="1" t="n">
        <v>575.9934</v>
      </c>
      <c r="M907" s="1" t="n">
        <v>359.99</v>
      </c>
      <c r="N907" s="1" t="e">
        <f aca="false">NA()</f>
        <v>#N/A</v>
      </c>
      <c r="O907" s="1" t="n">
        <v>25.37</v>
      </c>
      <c r="P907" s="1" t="n">
        <v>3.16</v>
      </c>
      <c r="Q907" s="1" t="e">
        <f aca="false">NA()</f>
        <v>#N/A</v>
      </c>
    </row>
    <row r="908" customFormat="false" ht="12.75" hidden="false" customHeight="false" outlineLevel="0" collapsed="false">
      <c r="A908" s="2" t="n">
        <v>35430</v>
      </c>
      <c r="B908" s="1" t="n">
        <v>96.47921</v>
      </c>
      <c r="C908" s="1" t="n">
        <v>115.7</v>
      </c>
      <c r="D908" s="1" t="e">
        <f aca="false">NA()</f>
        <v>#N/A</v>
      </c>
      <c r="E908" s="1" t="n">
        <v>1.5415</v>
      </c>
      <c r="F908" s="1" t="n">
        <v>1.714</v>
      </c>
      <c r="G908" s="1" t="n">
        <v>3560.13</v>
      </c>
      <c r="H908" s="1" t="e">
        <f aca="false">NA()</f>
        <v>#N/A</v>
      </c>
      <c r="I908" s="1" t="n">
        <v>1291.03</v>
      </c>
      <c r="J908" s="1" t="n">
        <v>740.74</v>
      </c>
      <c r="K908" s="1" t="n">
        <v>5.171</v>
      </c>
      <c r="L908" s="1" t="n">
        <v>573.3926</v>
      </c>
      <c r="M908" s="1" t="n">
        <v>362.61</v>
      </c>
      <c r="N908" s="1" t="e">
        <f aca="false">NA()</f>
        <v>#N/A</v>
      </c>
      <c r="O908" s="1" t="n">
        <v>25.92</v>
      </c>
      <c r="P908" s="1" t="n">
        <v>2.85</v>
      </c>
      <c r="Q908" s="1" t="e">
        <f aca="false">NA()</f>
        <v>#N/A</v>
      </c>
    </row>
    <row r="909" customFormat="false" ht="12.75" hidden="false" customHeight="false" outlineLevel="0" collapsed="false">
      <c r="A909" s="2" t="n">
        <v>35431</v>
      </c>
      <c r="B909" s="1" t="n">
        <v>96.47921</v>
      </c>
      <c r="C909" s="1" t="n">
        <v>115.89</v>
      </c>
      <c r="D909" s="1" t="e">
        <f aca="false">NA()</f>
        <v>#N/A</v>
      </c>
      <c r="E909" s="1" t="n">
        <v>1.5411</v>
      </c>
      <c r="F909" s="1" t="n">
        <v>1.7115</v>
      </c>
      <c r="G909" s="1" t="n">
        <v>3560.13</v>
      </c>
      <c r="H909" s="1" t="e">
        <f aca="false">NA()</f>
        <v>#N/A</v>
      </c>
      <c r="I909" s="1" t="n">
        <v>1291.03</v>
      </c>
      <c r="J909" s="1" t="n">
        <v>740.74</v>
      </c>
      <c r="K909" s="1" t="n">
        <v>5.181</v>
      </c>
      <c r="L909" s="1" t="n">
        <v>573.3926</v>
      </c>
      <c r="M909" s="1" t="n">
        <v>362.61</v>
      </c>
      <c r="N909" s="1" t="e">
        <f aca="false">NA()</f>
        <v>#N/A</v>
      </c>
      <c r="O909" s="1" t="n">
        <v>25.92</v>
      </c>
      <c r="P909" s="1" t="e">
        <f aca="false">NA()</f>
        <v>#N/A</v>
      </c>
      <c r="Q909" s="1" t="e">
        <f aca="false">NA()</f>
        <v>#N/A</v>
      </c>
    </row>
    <row r="910" customFormat="false" ht="12.75" hidden="false" customHeight="false" outlineLevel="0" collapsed="false">
      <c r="A910" s="2" t="n">
        <v>35432</v>
      </c>
      <c r="B910" s="1" t="n">
        <v>98.29358</v>
      </c>
      <c r="C910" s="1" t="n">
        <v>115.68</v>
      </c>
      <c r="D910" s="1" t="e">
        <f aca="false">NA()</f>
        <v>#N/A</v>
      </c>
      <c r="E910" s="1" t="n">
        <v>1.5447</v>
      </c>
      <c r="F910" s="1" t="n">
        <v>1.6939</v>
      </c>
      <c r="G910" s="1" t="n">
        <v>3591.15</v>
      </c>
      <c r="H910" s="1" t="e">
        <f aca="false">NA()</f>
        <v>#N/A</v>
      </c>
      <c r="I910" s="1" t="n">
        <v>1280.7</v>
      </c>
      <c r="J910" s="1" t="n">
        <v>737.01</v>
      </c>
      <c r="K910" s="1" t="n">
        <v>5.178</v>
      </c>
      <c r="L910" s="1" t="n">
        <v>571.2017</v>
      </c>
      <c r="M910" s="1" t="n">
        <v>358.96</v>
      </c>
      <c r="N910" s="1" t="e">
        <f aca="false">NA()</f>
        <v>#N/A</v>
      </c>
      <c r="O910" s="1" t="n">
        <v>25.69</v>
      </c>
      <c r="P910" s="1" t="e">
        <f aca="false">NA()</f>
        <v>#N/A</v>
      </c>
      <c r="Q910" s="1" t="e">
        <f aca="false">NA()</f>
        <v>#N/A</v>
      </c>
    </row>
    <row r="911" customFormat="false" ht="12.75" hidden="false" customHeight="false" outlineLevel="0" collapsed="false">
      <c r="A911" s="2" t="n">
        <v>35433</v>
      </c>
      <c r="B911" s="1" t="n">
        <v>99.47292</v>
      </c>
      <c r="C911" s="1" t="n">
        <v>116.43</v>
      </c>
      <c r="D911" s="1" t="e">
        <f aca="false">NA()</f>
        <v>#N/A</v>
      </c>
      <c r="E911" s="1" t="n">
        <v>1.5674</v>
      </c>
      <c r="F911" s="1" t="n">
        <v>1.6873</v>
      </c>
      <c r="G911" s="1" t="n">
        <v>3622.68</v>
      </c>
      <c r="H911" s="1" t="e">
        <f aca="false">NA()</f>
        <v>#N/A</v>
      </c>
      <c r="I911" s="1" t="n">
        <v>1310.68</v>
      </c>
      <c r="J911" s="1" t="n">
        <v>748.03</v>
      </c>
      <c r="K911" s="1" t="n">
        <v>5.158</v>
      </c>
      <c r="L911" s="1" t="n">
        <v>571.8167</v>
      </c>
      <c r="M911" s="1" t="n">
        <v>361.85</v>
      </c>
      <c r="N911" s="1" t="e">
        <f aca="false">NA()</f>
        <v>#N/A</v>
      </c>
      <c r="O911" s="1" t="n">
        <v>25.59</v>
      </c>
      <c r="P911" s="1" t="n">
        <v>2.55</v>
      </c>
      <c r="Q911" s="1" t="e">
        <f aca="false">NA()</f>
        <v>#N/A</v>
      </c>
    </row>
    <row r="912" customFormat="false" ht="12.75" hidden="false" customHeight="false" outlineLevel="0" collapsed="false">
      <c r="A912" s="2" t="n">
        <v>35436</v>
      </c>
      <c r="B912" s="1" t="n">
        <v>99.56364</v>
      </c>
      <c r="C912" s="1" t="n">
        <v>115.74</v>
      </c>
      <c r="D912" s="1" t="e">
        <f aca="false">NA()</f>
        <v>#N/A</v>
      </c>
      <c r="E912" s="1" t="n">
        <v>1.5635</v>
      </c>
      <c r="F912" s="1" t="n">
        <v>1.6963</v>
      </c>
      <c r="G912" s="1" t="n">
        <v>3788.29</v>
      </c>
      <c r="H912" s="1" t="e">
        <f aca="false">NA()</f>
        <v>#N/A</v>
      </c>
      <c r="I912" s="1" t="n">
        <v>1316.4</v>
      </c>
      <c r="J912" s="1" t="n">
        <v>747.65</v>
      </c>
      <c r="K912" s="1" t="n">
        <v>5.167</v>
      </c>
      <c r="L912" s="1" t="n">
        <v>571.411</v>
      </c>
      <c r="M912" s="1" t="n">
        <v>362.31</v>
      </c>
      <c r="N912" s="1" t="e">
        <f aca="false">NA()</f>
        <v>#N/A</v>
      </c>
      <c r="O912" s="1" t="n">
        <v>26.24</v>
      </c>
      <c r="P912" s="1" t="n">
        <v>2.58</v>
      </c>
      <c r="Q912" s="1" t="e">
        <f aca="false">NA()</f>
        <v>#N/A</v>
      </c>
    </row>
    <row r="913" customFormat="false" ht="12.75" hidden="false" customHeight="false" outlineLevel="0" collapsed="false">
      <c r="A913" s="2" t="n">
        <v>35437</v>
      </c>
      <c r="B913" s="1" t="n">
        <v>100.74298</v>
      </c>
      <c r="C913" s="1" t="n">
        <v>115.24</v>
      </c>
      <c r="D913" s="1" t="e">
        <f aca="false">NA()</f>
        <v>#N/A</v>
      </c>
      <c r="E913" s="1" t="n">
        <v>1.5647</v>
      </c>
      <c r="F913" s="1" t="n">
        <v>1.6946</v>
      </c>
      <c r="G913" s="1" t="n">
        <v>3714.43</v>
      </c>
      <c r="H913" s="1" t="e">
        <f aca="false">NA()</f>
        <v>#N/A</v>
      </c>
      <c r="I913" s="1" t="n">
        <v>1327.73</v>
      </c>
      <c r="J913" s="1" t="n">
        <v>753.23</v>
      </c>
      <c r="K913" s="1" t="n">
        <v>5.151</v>
      </c>
      <c r="L913" s="1" t="n">
        <v>571.2791</v>
      </c>
      <c r="M913" s="1" t="n">
        <v>364.16</v>
      </c>
      <c r="N913" s="1" t="e">
        <f aca="false">NA()</f>
        <v>#N/A</v>
      </c>
      <c r="O913" s="1" t="n">
        <v>26.23</v>
      </c>
      <c r="P913" s="1" t="n">
        <v>3.51</v>
      </c>
      <c r="Q913" s="1" t="e">
        <f aca="false">NA()</f>
        <v>#N/A</v>
      </c>
    </row>
    <row r="914" customFormat="false" ht="12.75" hidden="false" customHeight="false" outlineLevel="0" collapsed="false">
      <c r="A914" s="2" t="n">
        <v>35438</v>
      </c>
      <c r="B914" s="1" t="n">
        <v>101.6048</v>
      </c>
      <c r="C914" s="1" t="n">
        <v>115.85</v>
      </c>
      <c r="D914" s="1" t="e">
        <f aca="false">NA()</f>
        <v>#N/A</v>
      </c>
      <c r="E914" s="1" t="n">
        <v>1.5754</v>
      </c>
      <c r="F914" s="1" t="n">
        <v>1.688</v>
      </c>
      <c r="G914" s="1" t="n">
        <v>3771.64</v>
      </c>
      <c r="H914" s="1" t="e">
        <f aca="false">NA()</f>
        <v>#N/A</v>
      </c>
      <c r="I914" s="1" t="n">
        <v>1320.35</v>
      </c>
      <c r="J914" s="1" t="n">
        <v>748.41</v>
      </c>
      <c r="K914" s="1" t="n">
        <v>5.14</v>
      </c>
      <c r="L914" s="1" t="n">
        <v>570.2384</v>
      </c>
      <c r="M914" s="1" t="n">
        <v>364.17</v>
      </c>
      <c r="N914" s="1" t="e">
        <f aca="false">NA()</f>
        <v>#N/A</v>
      </c>
      <c r="O914" s="1" t="n">
        <v>26.62</v>
      </c>
      <c r="P914" s="1" t="n">
        <v>3.78</v>
      </c>
      <c r="Q914" s="1" t="e">
        <f aca="false">NA()</f>
        <v>#N/A</v>
      </c>
    </row>
    <row r="915" customFormat="false" ht="12.75" hidden="false" customHeight="false" outlineLevel="0" collapsed="false">
      <c r="A915" s="2" t="n">
        <v>35439</v>
      </c>
      <c r="B915" s="1" t="n">
        <v>102.96558</v>
      </c>
      <c r="C915" s="1" t="n">
        <v>116.36</v>
      </c>
      <c r="D915" s="1" t="e">
        <f aca="false">NA()</f>
        <v>#N/A</v>
      </c>
      <c r="E915" s="1" t="n">
        <v>1.5774</v>
      </c>
      <c r="F915" s="1" t="n">
        <v>1.6998</v>
      </c>
      <c r="G915" s="1" t="n">
        <v>3721.2</v>
      </c>
      <c r="H915" s="1" t="e">
        <f aca="false">NA()</f>
        <v>#N/A</v>
      </c>
      <c r="I915" s="1" t="n">
        <v>1326.2</v>
      </c>
      <c r="J915" s="1" t="n">
        <v>754.85</v>
      </c>
      <c r="K915" s="1" t="n">
        <v>5.118</v>
      </c>
      <c r="L915" s="1" t="n">
        <v>572.7004</v>
      </c>
      <c r="M915" s="1" t="n">
        <v>365.59</v>
      </c>
      <c r="N915" s="1" t="e">
        <f aca="false">NA()</f>
        <v>#N/A</v>
      </c>
      <c r="O915" s="1" t="n">
        <v>26.37</v>
      </c>
      <c r="P915" s="1" t="n">
        <v>3.73</v>
      </c>
      <c r="Q915" s="1" t="e">
        <f aca="false">NA()</f>
        <v>#N/A</v>
      </c>
    </row>
    <row r="916" customFormat="false" ht="12.75" hidden="false" customHeight="false" outlineLevel="0" collapsed="false">
      <c r="A916" s="2" t="n">
        <v>35440</v>
      </c>
      <c r="B916" s="1" t="n">
        <v>102.28519</v>
      </c>
      <c r="C916" s="1" t="n">
        <v>116.15</v>
      </c>
      <c r="D916" s="1" t="e">
        <f aca="false">NA()</f>
        <v>#N/A</v>
      </c>
      <c r="E916" s="1" t="n">
        <v>1.5856</v>
      </c>
      <c r="F916" s="1" t="n">
        <v>1.68</v>
      </c>
      <c r="G916" s="1" t="n">
        <v>3696.35</v>
      </c>
      <c r="H916" s="1" t="e">
        <f aca="false">NA()</f>
        <v>#N/A</v>
      </c>
      <c r="I916" s="1" t="n">
        <v>1332.02</v>
      </c>
      <c r="J916" s="1" t="n">
        <v>759.5</v>
      </c>
      <c r="K916" s="1" t="n">
        <v>5.158</v>
      </c>
      <c r="L916" s="1" t="n">
        <v>570.1415</v>
      </c>
      <c r="M916" s="1" t="n">
        <v>366.09</v>
      </c>
      <c r="N916" s="1" t="e">
        <f aca="false">NA()</f>
        <v>#N/A</v>
      </c>
      <c r="O916" s="1" t="n">
        <v>26.09</v>
      </c>
      <c r="P916" s="1" t="n">
        <v>3.56</v>
      </c>
      <c r="Q916" s="1" t="e">
        <f aca="false">NA()</f>
        <v>#N/A</v>
      </c>
    </row>
    <row r="917" customFormat="false" ht="12.75" hidden="false" customHeight="false" outlineLevel="0" collapsed="false">
      <c r="A917" s="2" t="n">
        <v>35443</v>
      </c>
      <c r="B917" s="1" t="n">
        <v>102.64807</v>
      </c>
      <c r="C917" s="1" t="n">
        <v>116.47</v>
      </c>
      <c r="D917" s="1" t="e">
        <f aca="false">NA()</f>
        <v>#N/A</v>
      </c>
      <c r="E917" s="1" t="n">
        <v>1.5886</v>
      </c>
      <c r="F917" s="1" t="n">
        <v>1.6751</v>
      </c>
      <c r="G917" s="1" t="n">
        <v>3648.15</v>
      </c>
      <c r="H917" s="1" t="e">
        <f aca="false">NA()</f>
        <v>#N/A</v>
      </c>
      <c r="I917" s="1" t="n">
        <v>1330.91</v>
      </c>
      <c r="J917" s="1" t="n">
        <v>759.51</v>
      </c>
      <c r="K917" s="1" t="n">
        <v>5.167</v>
      </c>
      <c r="L917" s="1" t="n">
        <v>570.1554</v>
      </c>
      <c r="M917" s="1" t="n">
        <v>365.85</v>
      </c>
      <c r="N917" s="1" t="e">
        <f aca="false">NA()</f>
        <v>#N/A</v>
      </c>
      <c r="O917" s="1" t="n">
        <v>25.19</v>
      </c>
      <c r="P917" s="1" t="n">
        <v>3.83</v>
      </c>
      <c r="Q917" s="1" t="e">
        <f aca="false">NA()</f>
        <v>#N/A</v>
      </c>
    </row>
    <row r="918" customFormat="false" ht="12.75" hidden="false" customHeight="false" outlineLevel="0" collapsed="false">
      <c r="A918" s="2" t="n">
        <v>35444</v>
      </c>
      <c r="B918" s="1" t="n">
        <v>102.55735</v>
      </c>
      <c r="C918" s="1" t="n">
        <v>117.18</v>
      </c>
      <c r="D918" s="1" t="e">
        <f aca="false">NA()</f>
        <v>#N/A</v>
      </c>
      <c r="E918" s="1" t="n">
        <v>1.5943</v>
      </c>
      <c r="F918" s="1" t="n">
        <v>1.6704</v>
      </c>
      <c r="G918" s="1" t="n">
        <v>3670.85</v>
      </c>
      <c r="H918" s="1" t="e">
        <f aca="false">NA()</f>
        <v>#N/A</v>
      </c>
      <c r="I918" s="1" t="n">
        <v>1346.36</v>
      </c>
      <c r="J918" s="1" t="n">
        <v>768.86</v>
      </c>
      <c r="K918" s="1" t="n">
        <v>5.172</v>
      </c>
      <c r="L918" s="1" t="n">
        <v>572.6781</v>
      </c>
      <c r="M918" s="1" t="n">
        <v>367.52</v>
      </c>
      <c r="N918" s="1" t="e">
        <f aca="false">NA()</f>
        <v>#N/A</v>
      </c>
      <c r="O918" s="1" t="n">
        <v>25.11</v>
      </c>
      <c r="P918" s="1" t="n">
        <v>3.93</v>
      </c>
      <c r="Q918" s="1" t="e">
        <f aca="false">NA()</f>
        <v>#N/A</v>
      </c>
    </row>
    <row r="919" customFormat="false" ht="12.75" hidden="false" customHeight="false" outlineLevel="0" collapsed="false">
      <c r="A919" s="2" t="n">
        <v>35445</v>
      </c>
      <c r="B919" s="1" t="n">
        <v>102.60271</v>
      </c>
      <c r="C919" s="1" t="n">
        <v>116.72</v>
      </c>
      <c r="D919" s="1" t="e">
        <f aca="false">NA()</f>
        <v>#N/A</v>
      </c>
      <c r="E919" s="1" t="n">
        <v>1.5874</v>
      </c>
      <c r="F919" s="1" t="n">
        <v>1.6834</v>
      </c>
      <c r="G919" s="1" t="n">
        <v>3753.28</v>
      </c>
      <c r="H919" s="1" t="e">
        <f aca="false">NA()</f>
        <v>#N/A</v>
      </c>
      <c r="I919" s="1" t="n">
        <v>1333.53</v>
      </c>
      <c r="J919" s="1" t="n">
        <v>767.2</v>
      </c>
      <c r="K919" s="1" t="n">
        <v>5.14</v>
      </c>
      <c r="L919" s="1" t="n">
        <v>572.6927</v>
      </c>
      <c r="M919" s="1" t="n">
        <v>367.19</v>
      </c>
      <c r="N919" s="1" t="e">
        <f aca="false">NA()</f>
        <v>#N/A</v>
      </c>
      <c r="O919" s="1" t="n">
        <v>25.95</v>
      </c>
      <c r="P919" s="1" t="n">
        <v>3.96</v>
      </c>
      <c r="Q919" s="1" t="e">
        <f aca="false">NA()</f>
        <v>#N/A</v>
      </c>
    </row>
    <row r="920" customFormat="false" ht="12.75" hidden="false" customHeight="false" outlineLevel="0" collapsed="false">
      <c r="A920" s="2" t="n">
        <v>35446</v>
      </c>
      <c r="B920" s="1" t="n">
        <v>101.96768</v>
      </c>
      <c r="C920" s="1" t="n">
        <v>116.57</v>
      </c>
      <c r="D920" s="1" t="e">
        <f aca="false">NA()</f>
        <v>#N/A</v>
      </c>
      <c r="E920" s="1" t="n">
        <v>1.5948</v>
      </c>
      <c r="F920" s="1" t="n">
        <v>1.6795</v>
      </c>
      <c r="G920" s="1" t="n">
        <v>3668.49</v>
      </c>
      <c r="H920" s="1" t="e">
        <f aca="false">NA()</f>
        <v>#N/A</v>
      </c>
      <c r="I920" s="1" t="n">
        <v>1340.58</v>
      </c>
      <c r="J920" s="1" t="n">
        <v>769.75</v>
      </c>
      <c r="K920" s="1" t="n">
        <v>5.17</v>
      </c>
      <c r="L920" s="1" t="n">
        <v>571.8825</v>
      </c>
      <c r="M920" s="1" t="n">
        <v>366.92</v>
      </c>
      <c r="N920" s="1" t="e">
        <f aca="false">NA()</f>
        <v>#N/A</v>
      </c>
      <c r="O920" s="1" t="n">
        <v>25.52</v>
      </c>
      <c r="P920" s="1" t="n">
        <v>4.28</v>
      </c>
      <c r="Q920" s="1" t="e">
        <f aca="false">NA()</f>
        <v>#N/A</v>
      </c>
    </row>
    <row r="921" customFormat="false" ht="12.75" hidden="false" customHeight="false" outlineLevel="0" collapsed="false">
      <c r="A921" s="2" t="n">
        <v>35447</v>
      </c>
      <c r="B921" s="1" t="n">
        <v>101.96768</v>
      </c>
      <c r="C921" s="1" t="n">
        <v>117.39</v>
      </c>
      <c r="D921" s="1" t="e">
        <f aca="false">NA()</f>
        <v>#N/A</v>
      </c>
      <c r="E921" s="1" t="n">
        <v>1.6176</v>
      </c>
      <c r="F921" s="1" t="n">
        <v>1.6674</v>
      </c>
      <c r="G921" s="1" t="n">
        <v>3630.92</v>
      </c>
      <c r="H921" s="1" t="e">
        <f aca="false">NA()</f>
        <v>#N/A</v>
      </c>
      <c r="I921" s="1" t="n">
        <v>1349.04</v>
      </c>
      <c r="J921" s="1" t="n">
        <v>776.17</v>
      </c>
      <c r="K921" s="1" t="n">
        <v>5.147</v>
      </c>
      <c r="L921" s="1" t="n">
        <v>572.2269</v>
      </c>
      <c r="M921" s="1" t="n">
        <v>367.88</v>
      </c>
      <c r="N921" s="1" t="e">
        <f aca="false">NA()</f>
        <v>#N/A</v>
      </c>
      <c r="O921" s="1" t="n">
        <v>25.41</v>
      </c>
      <c r="P921" s="1" t="n">
        <v>4.66</v>
      </c>
      <c r="Q921" s="1" t="e">
        <f aca="false">NA()</f>
        <v>#N/A</v>
      </c>
    </row>
    <row r="922" customFormat="false" ht="12.75" hidden="false" customHeight="false" outlineLevel="0" collapsed="false">
      <c r="A922" s="2" t="n">
        <v>35450</v>
      </c>
      <c r="B922" s="1" t="n">
        <v>102.96558</v>
      </c>
      <c r="C922" s="1" t="n">
        <v>117.96</v>
      </c>
      <c r="D922" s="1" t="e">
        <f aca="false">NA()</f>
        <v>#N/A</v>
      </c>
      <c r="E922" s="1" t="n">
        <v>1.6263</v>
      </c>
      <c r="F922" s="1" t="n">
        <v>1.6664</v>
      </c>
      <c r="G922" s="1" t="n">
        <v>3605.75</v>
      </c>
      <c r="H922" s="1" t="e">
        <f aca="false">NA()</f>
        <v>#N/A</v>
      </c>
      <c r="I922" s="1" t="n">
        <v>1364.28</v>
      </c>
      <c r="J922" s="1" t="n">
        <v>776.7</v>
      </c>
      <c r="K922" s="1" t="n">
        <v>5.146</v>
      </c>
      <c r="L922" s="1" t="n">
        <v>572.5234</v>
      </c>
      <c r="M922" s="1" t="n">
        <v>369.35</v>
      </c>
      <c r="N922" s="1" t="e">
        <f aca="false">NA()</f>
        <v>#N/A</v>
      </c>
      <c r="O922" s="1" t="n">
        <v>25.23</v>
      </c>
      <c r="P922" s="1" t="n">
        <v>3.83</v>
      </c>
      <c r="Q922" s="1" t="e">
        <f aca="false">NA()</f>
        <v>#N/A</v>
      </c>
    </row>
    <row r="923" customFormat="false" ht="12.75" hidden="false" customHeight="false" outlineLevel="0" collapsed="false">
      <c r="A923" s="2" t="n">
        <v>35451</v>
      </c>
      <c r="B923" s="1" t="n">
        <v>102.28519</v>
      </c>
      <c r="C923" s="1" t="n">
        <v>117.99</v>
      </c>
      <c r="D923" s="1" t="e">
        <f aca="false">NA()</f>
        <v>#N/A</v>
      </c>
      <c r="E923" s="1" t="n">
        <v>1.6294</v>
      </c>
      <c r="F923" s="1" t="n">
        <v>1.6644</v>
      </c>
      <c r="G923" s="1" t="n">
        <v>3562.04</v>
      </c>
      <c r="H923" s="1" t="e">
        <f aca="false">NA()</f>
        <v>#N/A</v>
      </c>
      <c r="I923" s="1" t="n">
        <v>1376.97</v>
      </c>
      <c r="J923" s="1" t="n">
        <v>782.72</v>
      </c>
      <c r="K923" s="1" t="n">
        <v>5.146</v>
      </c>
      <c r="L923" s="1" t="n">
        <v>573.5816</v>
      </c>
      <c r="M923" s="1" t="n">
        <v>370.32</v>
      </c>
      <c r="N923" s="1" t="e">
        <f aca="false">NA()</f>
        <v>#N/A</v>
      </c>
      <c r="O923" s="1" t="n">
        <v>24.8</v>
      </c>
      <c r="P923" s="1" t="n">
        <v>3.24</v>
      </c>
      <c r="Q923" s="1" t="e">
        <f aca="false">NA()</f>
        <v>#N/A</v>
      </c>
    </row>
    <row r="924" customFormat="false" ht="12.75" hidden="false" customHeight="false" outlineLevel="0" collapsed="false">
      <c r="A924" s="2" t="n">
        <v>35452</v>
      </c>
      <c r="B924" s="1" t="n">
        <v>102.60271</v>
      </c>
      <c r="C924" s="1" t="n">
        <v>118.92</v>
      </c>
      <c r="D924" s="1" t="e">
        <f aca="false">NA()</f>
        <v>#N/A</v>
      </c>
      <c r="E924" s="1" t="n">
        <v>1.6402</v>
      </c>
      <c r="F924" s="1" t="n">
        <v>1.637</v>
      </c>
      <c r="G924" s="1" t="n">
        <v>3574.25</v>
      </c>
      <c r="H924" s="1" t="e">
        <f aca="false">NA()</f>
        <v>#N/A</v>
      </c>
      <c r="I924" s="1" t="n">
        <v>1388.06</v>
      </c>
      <c r="J924" s="1" t="n">
        <v>786.23</v>
      </c>
      <c r="K924" s="1" t="n">
        <v>5.161</v>
      </c>
      <c r="L924" s="1" t="n">
        <v>572.7516</v>
      </c>
      <c r="M924" s="1" t="n">
        <v>370.65</v>
      </c>
      <c r="N924" s="1" t="e">
        <f aca="false">NA()</f>
        <v>#N/A</v>
      </c>
      <c r="O924" s="1" t="n">
        <v>24.29</v>
      </c>
      <c r="P924" s="1" t="n">
        <v>2.98</v>
      </c>
      <c r="Q924" s="1" t="e">
        <f aca="false">NA()</f>
        <v>#N/A</v>
      </c>
    </row>
    <row r="925" customFormat="false" ht="12.75" hidden="false" customHeight="false" outlineLevel="0" collapsed="false">
      <c r="A925" s="2" t="n">
        <v>35453</v>
      </c>
      <c r="B925" s="1" t="n">
        <v>103.2831</v>
      </c>
      <c r="C925" s="1" t="n">
        <v>119.13</v>
      </c>
      <c r="D925" s="1" t="e">
        <f aca="false">NA()</f>
        <v>#N/A</v>
      </c>
      <c r="E925" s="1" t="n">
        <v>1.6298</v>
      </c>
      <c r="F925" s="1" t="n">
        <v>1.6321</v>
      </c>
      <c r="G925" s="1" t="n">
        <v>3549.86</v>
      </c>
      <c r="H925" s="1" t="e">
        <f aca="false">NA()</f>
        <v>#N/A</v>
      </c>
      <c r="I925" s="1" t="n">
        <v>1378.37</v>
      </c>
      <c r="J925" s="1" t="n">
        <v>777.56</v>
      </c>
      <c r="K925" s="1" t="n">
        <v>5.16</v>
      </c>
      <c r="L925" s="1" t="n">
        <v>572.0091</v>
      </c>
      <c r="M925" s="1" t="n">
        <v>370.46</v>
      </c>
      <c r="N925" s="1" t="e">
        <f aca="false">NA()</f>
        <v>#N/A</v>
      </c>
      <c r="O925" s="1" t="n">
        <v>23.93</v>
      </c>
      <c r="P925" s="1" t="n">
        <v>3.02</v>
      </c>
      <c r="Q925" s="1" t="e">
        <f aca="false">NA()</f>
        <v>#N/A</v>
      </c>
    </row>
    <row r="926" customFormat="false" ht="12.75" hidden="false" customHeight="false" outlineLevel="0" collapsed="false">
      <c r="A926" s="2" t="n">
        <v>35454</v>
      </c>
      <c r="B926" s="1" t="n">
        <v>101.74088</v>
      </c>
      <c r="C926" s="1" t="n">
        <v>118.9</v>
      </c>
      <c r="D926" s="1" t="e">
        <f aca="false">NA()</f>
        <v>#N/A</v>
      </c>
      <c r="E926" s="1" t="n">
        <v>1.6288</v>
      </c>
      <c r="F926" s="1" t="n">
        <v>1.6287</v>
      </c>
      <c r="G926" s="1" t="n">
        <v>3547.96</v>
      </c>
      <c r="H926" s="1" t="e">
        <f aca="false">NA()</f>
        <v>#N/A</v>
      </c>
      <c r="I926" s="1" t="n">
        <v>1363.83</v>
      </c>
      <c r="J926" s="1" t="n">
        <v>770.52</v>
      </c>
      <c r="K926" s="1" t="n">
        <v>5.158</v>
      </c>
      <c r="L926" s="1" t="n">
        <v>571.4105</v>
      </c>
      <c r="M926" s="1" t="n">
        <v>368.14</v>
      </c>
      <c r="N926" s="1" t="e">
        <f aca="false">NA()</f>
        <v>#N/A</v>
      </c>
      <c r="O926" s="1" t="n">
        <v>24.1</v>
      </c>
      <c r="P926" s="1" t="n">
        <v>2.96</v>
      </c>
      <c r="Q926" s="1" t="e">
        <f aca="false">NA()</f>
        <v>#N/A</v>
      </c>
    </row>
    <row r="927" customFormat="false" ht="12.75" hidden="false" customHeight="false" outlineLevel="0" collapsed="false">
      <c r="A927" s="2" t="n">
        <v>35457</v>
      </c>
      <c r="B927" s="1" t="n">
        <v>101.92232</v>
      </c>
      <c r="C927" s="1" t="n">
        <v>119.57</v>
      </c>
      <c r="D927" s="1" t="e">
        <f aca="false">NA()</f>
        <v>#N/A</v>
      </c>
      <c r="E927" s="1" t="n">
        <v>1.647</v>
      </c>
      <c r="F927" s="1" t="n">
        <v>1.623</v>
      </c>
      <c r="G927" s="1" t="n">
        <v>3565.44</v>
      </c>
      <c r="H927" s="1" t="e">
        <f aca="false">NA()</f>
        <v>#N/A</v>
      </c>
      <c r="I927" s="1" t="n">
        <v>1352.81</v>
      </c>
      <c r="J927" s="1" t="n">
        <v>765.02</v>
      </c>
      <c r="K927" s="1" t="n">
        <v>5.178</v>
      </c>
      <c r="L927" s="1" t="n">
        <v>570.3575</v>
      </c>
      <c r="M927" s="1" t="n">
        <v>365.52</v>
      </c>
      <c r="N927" s="1" t="e">
        <f aca="false">NA()</f>
        <v>#N/A</v>
      </c>
      <c r="O927" s="1" t="n">
        <v>23.94</v>
      </c>
      <c r="P927" s="1" t="n">
        <v>2.67</v>
      </c>
      <c r="Q927" s="1" t="e">
        <f aca="false">NA()</f>
        <v>#N/A</v>
      </c>
    </row>
    <row r="928" customFormat="false" ht="12.75" hidden="false" customHeight="false" outlineLevel="0" collapsed="false">
      <c r="A928" s="2" t="n">
        <v>35458</v>
      </c>
      <c r="B928" s="1" t="n">
        <v>101.78625</v>
      </c>
      <c r="C928" s="1" t="n">
        <v>121.03</v>
      </c>
      <c r="D928" s="1" t="e">
        <f aca="false">NA()</f>
        <v>#N/A</v>
      </c>
      <c r="E928" s="1" t="n">
        <v>1.6463</v>
      </c>
      <c r="F928" s="1" t="n">
        <v>1.6175</v>
      </c>
      <c r="G928" s="1" t="n">
        <v>3541.93</v>
      </c>
      <c r="H928" s="1" t="e">
        <f aca="false">NA()</f>
        <v>#N/A</v>
      </c>
      <c r="I928" s="1" t="n">
        <v>1354.37</v>
      </c>
      <c r="J928" s="1" t="n">
        <v>765.02</v>
      </c>
      <c r="K928" s="1" t="n">
        <v>5.182</v>
      </c>
      <c r="L928" s="1" t="n">
        <v>571.3294</v>
      </c>
      <c r="M928" s="1" t="n">
        <v>366.47</v>
      </c>
      <c r="N928" s="1" t="e">
        <f aca="false">NA()</f>
        <v>#N/A</v>
      </c>
      <c r="O928" s="1" t="n">
        <v>23.9</v>
      </c>
      <c r="P928" s="1" t="n">
        <v>3</v>
      </c>
      <c r="Q928" s="1" t="n">
        <v>28.139999</v>
      </c>
    </row>
    <row r="929" customFormat="false" ht="12.75" hidden="false" customHeight="false" outlineLevel="0" collapsed="false">
      <c r="A929" s="2" t="n">
        <v>35459</v>
      </c>
      <c r="B929" s="1" t="n">
        <v>99.01933</v>
      </c>
      <c r="C929" s="1" t="n">
        <v>122.07</v>
      </c>
      <c r="D929" s="1" t="e">
        <f aca="false">NA()</f>
        <v>#N/A</v>
      </c>
      <c r="E929" s="1" t="n">
        <v>1.6436</v>
      </c>
      <c r="F929" s="1" t="n">
        <v>1.6175</v>
      </c>
      <c r="G929" s="1" t="n">
        <v>3543.52</v>
      </c>
      <c r="H929" s="1" t="e">
        <f aca="false">NA()</f>
        <v>#N/A</v>
      </c>
      <c r="I929" s="1" t="n">
        <v>1355.17</v>
      </c>
      <c r="J929" s="1" t="n">
        <v>772.5</v>
      </c>
      <c r="K929" s="1" t="n">
        <v>5.171</v>
      </c>
      <c r="L929" s="1" t="n">
        <v>572.0414</v>
      </c>
      <c r="M929" s="1" t="n">
        <v>366.25</v>
      </c>
      <c r="N929" s="1" t="e">
        <f aca="false">NA()</f>
        <v>#N/A</v>
      </c>
      <c r="O929" s="1" t="n">
        <v>24.47</v>
      </c>
      <c r="P929" s="1" t="n">
        <v>3.06</v>
      </c>
      <c r="Q929" s="1" t="n">
        <v>29.780001</v>
      </c>
    </row>
    <row r="930" customFormat="false" ht="12.75" hidden="false" customHeight="false" outlineLevel="0" collapsed="false">
      <c r="A930" s="2" t="n">
        <v>35460</v>
      </c>
      <c r="B930" s="1" t="n">
        <v>97.97607</v>
      </c>
      <c r="C930" s="1" t="n">
        <v>121.85</v>
      </c>
      <c r="D930" s="1" t="e">
        <f aca="false">NA()</f>
        <v>#N/A</v>
      </c>
      <c r="E930" s="1" t="n">
        <v>1.6365</v>
      </c>
      <c r="F930" s="1" t="n">
        <v>1.614</v>
      </c>
      <c r="G930" s="1" t="n">
        <v>3577.79</v>
      </c>
      <c r="H930" s="1" t="e">
        <f aca="false">NA()</f>
        <v>#N/A</v>
      </c>
      <c r="I930" s="1" t="n">
        <v>1371.02</v>
      </c>
      <c r="J930" s="1" t="n">
        <v>784.17</v>
      </c>
      <c r="K930" s="1" t="n">
        <v>5.17</v>
      </c>
      <c r="L930" s="1" t="n">
        <v>573.2236</v>
      </c>
      <c r="M930" s="1" t="n">
        <v>368.29</v>
      </c>
      <c r="N930" s="1" t="e">
        <f aca="false">NA()</f>
        <v>#N/A</v>
      </c>
      <c r="O930" s="1" t="n">
        <v>24.87</v>
      </c>
      <c r="P930" s="1" t="n">
        <v>2.95</v>
      </c>
      <c r="Q930" s="1" t="n">
        <v>31.02</v>
      </c>
    </row>
    <row r="931" customFormat="false" ht="12.75" hidden="false" customHeight="false" outlineLevel="0" collapsed="false">
      <c r="A931" s="2" t="n">
        <v>35461</v>
      </c>
      <c r="B931" s="1" t="n">
        <v>99.1554</v>
      </c>
      <c r="C931" s="1" t="n">
        <v>121.3</v>
      </c>
      <c r="D931" s="1" t="e">
        <f aca="false">NA()</f>
        <v>#N/A</v>
      </c>
      <c r="E931" s="1" t="n">
        <v>1.6375</v>
      </c>
      <c r="F931" s="1" t="n">
        <v>1.6023</v>
      </c>
      <c r="G931" s="1" t="n">
        <v>3507.79</v>
      </c>
      <c r="H931" s="1" t="e">
        <f aca="false">NA()</f>
        <v>#N/A</v>
      </c>
      <c r="I931" s="1" t="n">
        <v>1379.85</v>
      </c>
      <c r="J931" s="1" t="n">
        <v>786.16</v>
      </c>
      <c r="K931" s="1" t="n">
        <v>5.147</v>
      </c>
      <c r="L931" s="1" t="n">
        <v>575.5986</v>
      </c>
      <c r="M931" s="1" t="n">
        <v>369.45</v>
      </c>
      <c r="N931" s="1" t="e">
        <f aca="false">NA()</f>
        <v>#N/A</v>
      </c>
      <c r="O931" s="1" t="n">
        <v>24.15</v>
      </c>
      <c r="P931" s="1" t="n">
        <v>3</v>
      </c>
      <c r="Q931" s="1" t="n">
        <v>30.66</v>
      </c>
    </row>
    <row r="932" customFormat="false" ht="12.75" hidden="false" customHeight="false" outlineLevel="0" collapsed="false">
      <c r="A932" s="2" t="n">
        <v>35464</v>
      </c>
      <c r="B932" s="1" t="n">
        <v>98.74717</v>
      </c>
      <c r="C932" s="1" t="n">
        <v>121.7</v>
      </c>
      <c r="D932" s="1" t="e">
        <f aca="false">NA()</f>
        <v>#N/A</v>
      </c>
      <c r="E932" s="1" t="n">
        <v>1.6391</v>
      </c>
      <c r="F932" s="1" t="n">
        <v>1.6201</v>
      </c>
      <c r="G932" s="1" t="n">
        <v>3490.24</v>
      </c>
      <c r="H932" s="1" t="e">
        <f aca="false">NA()</f>
        <v>#N/A</v>
      </c>
      <c r="I932" s="1" t="n">
        <v>1376.05</v>
      </c>
      <c r="J932" s="1" t="n">
        <v>786.73</v>
      </c>
      <c r="K932" s="1" t="n">
        <v>5.105</v>
      </c>
      <c r="L932" s="1" t="n">
        <v>577.1823</v>
      </c>
      <c r="M932" s="1" t="n">
        <v>369.53</v>
      </c>
      <c r="N932" s="1" t="e">
        <f aca="false">NA()</f>
        <v>#N/A</v>
      </c>
      <c r="O932" s="1" t="n">
        <v>24.15</v>
      </c>
      <c r="P932" s="1" t="e">
        <f aca="false">NA()</f>
        <v>#N/A</v>
      </c>
      <c r="Q932" s="1" t="n">
        <v>28.290001</v>
      </c>
    </row>
    <row r="933" customFormat="false" ht="12.75" hidden="false" customHeight="false" outlineLevel="0" collapsed="false">
      <c r="A933" s="2" t="n">
        <v>35465</v>
      </c>
      <c r="B933" s="1" t="n">
        <v>99.97187</v>
      </c>
      <c r="C933" s="1" t="n">
        <v>122.47</v>
      </c>
      <c r="D933" s="1" t="e">
        <f aca="false">NA()</f>
        <v>#N/A</v>
      </c>
      <c r="E933" s="1" t="n">
        <v>1.6477</v>
      </c>
      <c r="F933" s="1" t="n">
        <v>1.6206</v>
      </c>
      <c r="G933" s="1" t="n">
        <v>3516.76</v>
      </c>
      <c r="H933" s="1" t="e">
        <f aca="false">NA()</f>
        <v>#N/A</v>
      </c>
      <c r="I933" s="1" t="n">
        <v>1373.75</v>
      </c>
      <c r="J933" s="1" t="n">
        <v>789.26</v>
      </c>
      <c r="K933" s="1" t="n">
        <v>5.13</v>
      </c>
      <c r="L933" s="1" t="n">
        <v>577.7496</v>
      </c>
      <c r="M933" s="1" t="n">
        <v>368.32</v>
      </c>
      <c r="N933" s="1" t="e">
        <f aca="false">NA()</f>
        <v>#N/A</v>
      </c>
      <c r="O933" s="1" t="n">
        <v>24.02</v>
      </c>
      <c r="P933" s="1" t="n">
        <v>2.46</v>
      </c>
      <c r="Q933" s="1" t="n">
        <v>23.77</v>
      </c>
    </row>
    <row r="934" customFormat="false" ht="12.75" hidden="false" customHeight="false" outlineLevel="0" collapsed="false">
      <c r="A934" s="2" t="n">
        <v>35466</v>
      </c>
      <c r="B934" s="1" t="n">
        <v>101.6048</v>
      </c>
      <c r="C934" s="1" t="n">
        <v>123.54</v>
      </c>
      <c r="D934" s="1" t="e">
        <f aca="false">NA()</f>
        <v>#N/A</v>
      </c>
      <c r="E934" s="1" t="n">
        <v>1.6449</v>
      </c>
      <c r="F934" s="1" t="n">
        <v>1.6445</v>
      </c>
      <c r="G934" s="1" t="n">
        <v>3497.29</v>
      </c>
      <c r="H934" s="1" t="e">
        <f aca="false">NA()</f>
        <v>#N/A</v>
      </c>
      <c r="I934" s="1" t="n">
        <v>1348.44</v>
      </c>
      <c r="J934" s="1" t="n">
        <v>778.28</v>
      </c>
      <c r="K934" s="1" t="n">
        <v>5.129</v>
      </c>
      <c r="L934" s="1" t="n">
        <v>576.7753</v>
      </c>
      <c r="M934" s="1" t="n">
        <v>365.49</v>
      </c>
      <c r="N934" s="1" t="e">
        <f aca="false">NA()</f>
        <v>#N/A</v>
      </c>
      <c r="O934" s="1" t="n">
        <v>23.91</v>
      </c>
      <c r="P934" s="1" t="n">
        <v>2.58</v>
      </c>
      <c r="Q934" s="1" t="n">
        <v>20.4</v>
      </c>
    </row>
    <row r="935" customFormat="false" ht="12.75" hidden="false" customHeight="false" outlineLevel="0" collapsed="false">
      <c r="A935" s="2" t="n">
        <v>35467</v>
      </c>
      <c r="B935" s="1" t="n">
        <v>102.37592</v>
      </c>
      <c r="C935" s="1" t="n">
        <v>123.89</v>
      </c>
      <c r="D935" s="1" t="e">
        <f aca="false">NA()</f>
        <v>#N/A</v>
      </c>
      <c r="E935" s="1" t="n">
        <v>1.6526</v>
      </c>
      <c r="F935" s="1" t="n">
        <v>1.636</v>
      </c>
      <c r="G935" s="1" t="n">
        <v>3429.25</v>
      </c>
      <c r="H935" s="1" t="e">
        <f aca="false">NA()</f>
        <v>#N/A</v>
      </c>
      <c r="I935" s="1" t="n">
        <v>1346.4</v>
      </c>
      <c r="J935" s="1" t="n">
        <v>780.15</v>
      </c>
      <c r="K935" s="1" t="n">
        <v>5.129</v>
      </c>
      <c r="L935" s="1" t="n">
        <v>576.8468</v>
      </c>
      <c r="M935" s="1" t="n">
        <v>365.48</v>
      </c>
      <c r="N935" s="1" t="e">
        <f aca="false">NA()</f>
        <v>#N/A</v>
      </c>
      <c r="O935" s="1" t="n">
        <v>23.1</v>
      </c>
      <c r="P935" s="1" t="n">
        <v>2.66</v>
      </c>
      <c r="Q935" s="1" t="n">
        <v>24.629999</v>
      </c>
    </row>
    <row r="936" customFormat="false" ht="12.75" hidden="false" customHeight="false" outlineLevel="0" collapsed="false">
      <c r="A936" s="2" t="n">
        <v>35468</v>
      </c>
      <c r="B936" s="1" t="n">
        <v>101.55945</v>
      </c>
      <c r="C936" s="1" t="n">
        <v>123.2</v>
      </c>
      <c r="D936" s="1" t="e">
        <f aca="false">NA()</f>
        <v>#N/A</v>
      </c>
      <c r="E936" s="1" t="n">
        <v>1.6625</v>
      </c>
      <c r="F936" s="1" t="n">
        <v>1.628</v>
      </c>
      <c r="G936" s="1" t="n">
        <v>3341.45</v>
      </c>
      <c r="H936" s="1" t="e">
        <f aca="false">NA()</f>
        <v>#N/A</v>
      </c>
      <c r="I936" s="1" t="n">
        <v>1357.71</v>
      </c>
      <c r="J936" s="1" t="n">
        <v>789.56</v>
      </c>
      <c r="K936" s="1" t="n">
        <v>5.126</v>
      </c>
      <c r="L936" s="1" t="n">
        <v>578.7177</v>
      </c>
      <c r="M936" s="1" t="n">
        <v>366.75</v>
      </c>
      <c r="N936" s="1" t="e">
        <f aca="false">NA()</f>
        <v>#N/A</v>
      </c>
      <c r="O936" s="1" t="n">
        <v>22.23</v>
      </c>
      <c r="P936" s="1" t="n">
        <v>2.49</v>
      </c>
      <c r="Q936" s="1" t="n">
        <v>25.190001</v>
      </c>
    </row>
    <row r="937" customFormat="false" ht="12.75" hidden="false" customHeight="false" outlineLevel="0" collapsed="false">
      <c r="A937" s="2" t="n">
        <v>35471</v>
      </c>
      <c r="B937" s="1" t="n">
        <v>101.19658</v>
      </c>
      <c r="C937" s="1" t="n">
        <v>122.85</v>
      </c>
      <c r="D937" s="1" t="e">
        <f aca="false">NA()</f>
        <v>#N/A</v>
      </c>
      <c r="E937" s="1" t="n">
        <v>1.6576</v>
      </c>
      <c r="F937" s="1" t="n">
        <v>1.6408</v>
      </c>
      <c r="G937" s="1" t="n">
        <v>3353.33</v>
      </c>
      <c r="H937" s="1" t="e">
        <f aca="false">NA()</f>
        <v>#N/A</v>
      </c>
      <c r="I937" s="1" t="n">
        <v>1335.34</v>
      </c>
      <c r="J937" s="1" t="n">
        <v>785.43</v>
      </c>
      <c r="K937" s="1" t="n">
        <v>5.126</v>
      </c>
      <c r="L937" s="1" t="n">
        <v>578.9552</v>
      </c>
      <c r="M937" s="1" t="n">
        <v>364.15</v>
      </c>
      <c r="N937" s="1" t="e">
        <f aca="false">NA()</f>
        <v>#N/A</v>
      </c>
      <c r="O937" s="1" t="n">
        <v>22.46</v>
      </c>
      <c r="P937" s="1" t="n">
        <v>2.4</v>
      </c>
      <c r="Q937" s="1" t="n">
        <v>24.809999</v>
      </c>
    </row>
    <row r="938" customFormat="false" ht="12.75" hidden="false" customHeight="false" outlineLevel="0" collapsed="false">
      <c r="A938" s="2" t="n">
        <v>35472</v>
      </c>
      <c r="B938" s="1" t="n">
        <v>100.33475</v>
      </c>
      <c r="C938" s="1" t="n">
        <v>123.46</v>
      </c>
      <c r="D938" s="1" t="e">
        <f aca="false">NA()</f>
        <v>#N/A</v>
      </c>
      <c r="E938" s="1" t="n">
        <v>1.6795</v>
      </c>
      <c r="F938" s="1" t="n">
        <v>1.6366</v>
      </c>
      <c r="G938" s="1" t="n">
        <v>3373.13</v>
      </c>
      <c r="H938" s="1" t="e">
        <f aca="false">NA()</f>
        <v>#N/A</v>
      </c>
      <c r="I938" s="1" t="n">
        <v>1331.51</v>
      </c>
      <c r="J938" s="1" t="n">
        <v>789.59</v>
      </c>
      <c r="K938" s="1" t="n">
        <v>5.14</v>
      </c>
      <c r="L938" s="1" t="n">
        <v>579.0245</v>
      </c>
      <c r="M938" s="1" t="n">
        <v>362.75</v>
      </c>
      <c r="N938" s="1" t="e">
        <f aca="false">NA()</f>
        <v>#N/A</v>
      </c>
      <c r="O938" s="1" t="n">
        <v>22.42</v>
      </c>
      <c r="P938" s="1" t="n">
        <v>2.45</v>
      </c>
      <c r="Q938" s="1" t="n">
        <v>26.049999</v>
      </c>
    </row>
    <row r="939" customFormat="false" ht="12.75" hidden="false" customHeight="false" outlineLevel="0" collapsed="false">
      <c r="A939" s="2" t="n">
        <v>35473</v>
      </c>
      <c r="B939" s="1" t="n">
        <v>102.0584</v>
      </c>
      <c r="C939" s="1" t="n">
        <v>124.29</v>
      </c>
      <c r="D939" s="1" t="e">
        <f aca="false">NA()</f>
        <v>#N/A</v>
      </c>
      <c r="E939" s="1" t="n">
        <v>1.6888</v>
      </c>
      <c r="F939" s="1" t="n">
        <v>1.6318</v>
      </c>
      <c r="G939" s="1" t="n">
        <v>3324.9</v>
      </c>
      <c r="H939" s="1" t="e">
        <f aca="false">NA()</f>
        <v>#N/A</v>
      </c>
      <c r="I939" s="1" t="n">
        <v>1358.96</v>
      </c>
      <c r="J939" s="1" t="n">
        <v>802.77</v>
      </c>
      <c r="K939" s="1" t="n">
        <v>5.146</v>
      </c>
      <c r="L939" s="1" t="n">
        <v>579.0692</v>
      </c>
      <c r="M939" s="1" t="n">
        <v>365.4</v>
      </c>
      <c r="N939" s="1" t="e">
        <f aca="false">NA()</f>
        <v>#N/A</v>
      </c>
      <c r="O939" s="1" t="n">
        <v>21.86</v>
      </c>
      <c r="P939" s="1" t="n">
        <v>2.34</v>
      </c>
      <c r="Q939" s="1" t="n">
        <v>26.41</v>
      </c>
    </row>
    <row r="940" customFormat="false" ht="12.75" hidden="false" customHeight="false" outlineLevel="0" collapsed="false">
      <c r="A940" s="2" t="n">
        <v>35474</v>
      </c>
      <c r="B940" s="1" t="n">
        <v>103.19238</v>
      </c>
      <c r="C940" s="1" t="n">
        <v>124.24</v>
      </c>
      <c r="D940" s="1" t="e">
        <f aca="false">NA()</f>
        <v>#N/A</v>
      </c>
      <c r="E940" s="1" t="n">
        <v>1.6845</v>
      </c>
      <c r="F940" s="1" t="n">
        <v>1.6228</v>
      </c>
      <c r="G940" s="1" t="n">
        <v>3320.79</v>
      </c>
      <c r="H940" s="1" t="e">
        <f aca="false">NA()</f>
        <v>#N/A</v>
      </c>
      <c r="I940" s="1" t="n">
        <v>1370.81</v>
      </c>
      <c r="J940" s="1" t="n">
        <v>811.82</v>
      </c>
      <c r="K940" s="1" t="n">
        <v>5.129</v>
      </c>
      <c r="L940" s="1" t="n">
        <v>581.1936</v>
      </c>
      <c r="M940" s="1" t="n">
        <v>368.18</v>
      </c>
      <c r="N940" s="1" t="e">
        <f aca="false">NA()</f>
        <v>#N/A</v>
      </c>
      <c r="O940" s="1" t="n">
        <v>22.02</v>
      </c>
      <c r="P940" s="1" t="n">
        <v>2.43</v>
      </c>
      <c r="Q940" s="1" t="n">
        <v>28.9</v>
      </c>
    </row>
    <row r="941" customFormat="false" ht="12.75" hidden="false" customHeight="false" outlineLevel="0" collapsed="false">
      <c r="A941" s="2" t="n">
        <v>35475</v>
      </c>
      <c r="B941" s="1" t="n">
        <v>102.37592</v>
      </c>
      <c r="C941" s="1" t="n">
        <v>124.28</v>
      </c>
      <c r="D941" s="1" t="e">
        <f aca="false">NA()</f>
        <v>#N/A</v>
      </c>
      <c r="E941" s="1" t="n">
        <v>1.6881</v>
      </c>
      <c r="F941" s="1" t="n">
        <v>1.6231</v>
      </c>
      <c r="G941" s="1" t="n">
        <v>3328.2</v>
      </c>
      <c r="H941" s="1" t="e">
        <f aca="false">NA()</f>
        <v>#N/A</v>
      </c>
      <c r="I941" s="1" t="n">
        <v>1367.19</v>
      </c>
      <c r="J941" s="1" t="n">
        <v>808.48</v>
      </c>
      <c r="K941" s="1" t="n">
        <v>5.084</v>
      </c>
      <c r="L941" s="1" t="n">
        <v>582.4591</v>
      </c>
      <c r="M941" s="1" t="n">
        <v>369.13</v>
      </c>
      <c r="N941" s="1" t="e">
        <f aca="false">NA()</f>
        <v>#N/A</v>
      </c>
      <c r="O941" s="1" t="n">
        <v>22.41</v>
      </c>
      <c r="P941" s="1" t="n">
        <v>2.23</v>
      </c>
      <c r="Q941" s="1" t="n">
        <v>26.940001</v>
      </c>
    </row>
    <row r="942" customFormat="false" ht="12.75" hidden="false" customHeight="false" outlineLevel="0" collapsed="false">
      <c r="A942" s="2" t="n">
        <v>35478</v>
      </c>
      <c r="B942" s="1" t="n">
        <v>103.32845</v>
      </c>
      <c r="C942" s="1" t="n">
        <v>124.54</v>
      </c>
      <c r="D942" s="1" t="e">
        <f aca="false">NA()</f>
        <v>#N/A</v>
      </c>
      <c r="E942" s="1" t="n">
        <v>1.7032</v>
      </c>
      <c r="F942" s="1" t="n">
        <v>1.6151</v>
      </c>
      <c r="G942" s="1" t="n">
        <v>3328.2</v>
      </c>
      <c r="H942" s="1" t="e">
        <f aca="false">NA()</f>
        <v>#N/A</v>
      </c>
      <c r="I942" s="1" t="n">
        <v>1367.19</v>
      </c>
      <c r="J942" s="1" t="n">
        <v>808.48</v>
      </c>
      <c r="K942" s="1" t="n">
        <v>5.094</v>
      </c>
      <c r="L942" s="1" t="n">
        <v>582.4591</v>
      </c>
      <c r="M942" s="1" t="n">
        <v>369.13</v>
      </c>
      <c r="N942" s="1" t="e">
        <f aca="false">NA()</f>
        <v>#N/A</v>
      </c>
      <c r="O942" s="1" t="n">
        <v>22.41</v>
      </c>
      <c r="P942" s="1" t="e">
        <f aca="false">NA()</f>
        <v>#N/A</v>
      </c>
      <c r="Q942" s="1" t="n">
        <v>25.92</v>
      </c>
    </row>
    <row r="943" customFormat="false" ht="12.75" hidden="false" customHeight="false" outlineLevel="0" collapsed="false">
      <c r="A943" s="2" t="n">
        <v>35479</v>
      </c>
      <c r="B943" s="1" t="n">
        <v>103.69134</v>
      </c>
      <c r="C943" s="1" t="n">
        <v>124.04</v>
      </c>
      <c r="D943" s="1" t="e">
        <f aca="false">NA()</f>
        <v>#N/A</v>
      </c>
      <c r="E943" s="1" t="n">
        <v>1.6867</v>
      </c>
      <c r="F943" s="1" t="n">
        <v>1.6075</v>
      </c>
      <c r="G943" s="1" t="n">
        <v>3340.73</v>
      </c>
      <c r="H943" s="1" t="e">
        <f aca="false">NA()</f>
        <v>#N/A</v>
      </c>
      <c r="I943" s="1" t="n">
        <v>1365.79</v>
      </c>
      <c r="J943" s="1" t="n">
        <v>816.29</v>
      </c>
      <c r="K943" s="1" t="n">
        <v>5.093</v>
      </c>
      <c r="L943" s="1" t="n">
        <v>582.4567</v>
      </c>
      <c r="M943" s="1" t="n">
        <v>370.05</v>
      </c>
      <c r="N943" s="1" t="e">
        <f aca="false">NA()</f>
        <v>#N/A</v>
      </c>
      <c r="O943" s="1" t="n">
        <v>22.52</v>
      </c>
      <c r="P943" s="1" t="n">
        <v>2.15</v>
      </c>
      <c r="Q943" s="1" t="n">
        <v>25.92</v>
      </c>
    </row>
    <row r="944" customFormat="false" ht="12.75" hidden="false" customHeight="false" outlineLevel="0" collapsed="false">
      <c r="A944" s="2" t="n">
        <v>35480</v>
      </c>
      <c r="B944" s="1" t="n">
        <v>106.14073</v>
      </c>
      <c r="C944" s="1" t="n">
        <v>124.54</v>
      </c>
      <c r="D944" s="1" t="e">
        <f aca="false">NA()</f>
        <v>#N/A</v>
      </c>
      <c r="E944" s="1" t="n">
        <v>1.6988</v>
      </c>
      <c r="F944" s="1" t="n">
        <v>1.617</v>
      </c>
      <c r="G944" s="1" t="n">
        <v>3371.51</v>
      </c>
      <c r="H944" s="1" t="e">
        <f aca="false">NA()</f>
        <v>#N/A</v>
      </c>
      <c r="I944" s="1" t="n">
        <v>1365.58</v>
      </c>
      <c r="J944" s="1" t="n">
        <v>812.49</v>
      </c>
      <c r="K944" s="1" t="n">
        <v>5.098</v>
      </c>
      <c r="L944" s="1" t="n">
        <v>581.7654</v>
      </c>
      <c r="M944" s="1" t="n">
        <v>370.17</v>
      </c>
      <c r="N944" s="1" t="e">
        <f aca="false">NA()</f>
        <v>#N/A</v>
      </c>
      <c r="O944" s="1" t="n">
        <v>22.79</v>
      </c>
      <c r="P944" s="1" t="n">
        <v>1.82</v>
      </c>
      <c r="Q944" s="1" t="n">
        <v>22.33</v>
      </c>
    </row>
    <row r="945" customFormat="false" ht="12.75" hidden="false" customHeight="false" outlineLevel="0" collapsed="false">
      <c r="A945" s="2" t="n">
        <v>35481</v>
      </c>
      <c r="B945" s="1" t="n">
        <v>105.59642</v>
      </c>
      <c r="C945" s="1" t="n">
        <v>122.51</v>
      </c>
      <c r="D945" s="1" t="e">
        <f aca="false">NA()</f>
        <v>#N/A</v>
      </c>
      <c r="E945" s="1" t="n">
        <v>1.6837</v>
      </c>
      <c r="F945" s="1" t="n">
        <v>1.6135</v>
      </c>
      <c r="G945" s="1" t="n">
        <v>3326.97</v>
      </c>
      <c r="H945" s="1" t="e">
        <f aca="false">NA()</f>
        <v>#N/A</v>
      </c>
      <c r="I945" s="1" t="n">
        <v>1347.4</v>
      </c>
      <c r="J945" s="1" t="n">
        <v>802.8</v>
      </c>
      <c r="K945" s="1" t="n">
        <v>5.087</v>
      </c>
      <c r="L945" s="1" t="n">
        <v>580.076</v>
      </c>
      <c r="M945" s="1" t="n">
        <v>367.56</v>
      </c>
      <c r="N945" s="1" t="e">
        <f aca="false">NA()</f>
        <v>#N/A</v>
      </c>
      <c r="O945" s="1" t="n">
        <v>21.98</v>
      </c>
      <c r="P945" s="1" t="n">
        <v>1.94</v>
      </c>
      <c r="Q945" s="1" t="n">
        <v>22.48</v>
      </c>
    </row>
    <row r="946" customFormat="false" ht="12.75" hidden="false" customHeight="false" outlineLevel="0" collapsed="false">
      <c r="A946" s="2" t="n">
        <v>35482</v>
      </c>
      <c r="B946" s="1" t="n">
        <v>107.32008</v>
      </c>
      <c r="C946" s="1" t="n">
        <v>122.96</v>
      </c>
      <c r="D946" s="1" t="e">
        <f aca="false">NA()</f>
        <v>#N/A</v>
      </c>
      <c r="E946" s="1" t="n">
        <v>1.689</v>
      </c>
      <c r="F946" s="1" t="n">
        <v>1.6187</v>
      </c>
      <c r="G946" s="1" t="n">
        <v>3325.51</v>
      </c>
      <c r="H946" s="1" t="e">
        <f aca="false">NA()</f>
        <v>#N/A</v>
      </c>
      <c r="I946" s="1" t="n">
        <v>1334.32</v>
      </c>
      <c r="J946" s="1" t="n">
        <v>801.77</v>
      </c>
      <c r="K946" s="1" t="n">
        <v>5.085</v>
      </c>
      <c r="L946" s="1" t="n">
        <v>580.7072</v>
      </c>
      <c r="M946" s="1" t="n">
        <v>366.37</v>
      </c>
      <c r="N946" s="1" t="e">
        <f aca="false">NA()</f>
        <v>#N/A</v>
      </c>
      <c r="O946" s="1" t="n">
        <v>21.64</v>
      </c>
      <c r="P946" s="1" t="n">
        <v>1.93</v>
      </c>
      <c r="Q946" s="1" t="n">
        <v>21.82</v>
      </c>
    </row>
    <row r="947" customFormat="false" ht="12.75" hidden="false" customHeight="false" outlineLevel="0" collapsed="false">
      <c r="A947" s="2" t="n">
        <v>35485</v>
      </c>
      <c r="B947" s="1" t="n">
        <v>107.6376</v>
      </c>
      <c r="C947" s="1" t="n">
        <v>122.24</v>
      </c>
      <c r="D947" s="1" t="e">
        <f aca="false">NA()</f>
        <v>#N/A</v>
      </c>
      <c r="E947" s="1" t="n">
        <v>1.6725</v>
      </c>
      <c r="F947" s="1" t="n">
        <v>1.6344</v>
      </c>
      <c r="G947" s="1" t="n">
        <v>3262</v>
      </c>
      <c r="H947" s="1" t="e">
        <f aca="false">NA()</f>
        <v>#N/A</v>
      </c>
      <c r="I947" s="1" t="n">
        <v>1345.08</v>
      </c>
      <c r="J947" s="1" t="n">
        <v>810.28</v>
      </c>
      <c r="K947" s="1" t="n">
        <v>5.105</v>
      </c>
      <c r="L947" s="1" t="n">
        <v>580.5922</v>
      </c>
      <c r="M947" s="1" t="n">
        <v>366.45</v>
      </c>
      <c r="N947" s="1" t="e">
        <f aca="false">NA()</f>
        <v>#N/A</v>
      </c>
      <c r="O947" s="1" t="n">
        <v>20.93</v>
      </c>
      <c r="P947" s="1" t="n">
        <v>1.91</v>
      </c>
      <c r="Q947" s="1" t="n">
        <v>24.34</v>
      </c>
    </row>
    <row r="948" customFormat="false" ht="12.75" hidden="false" customHeight="false" outlineLevel="0" collapsed="false">
      <c r="A948" s="2" t="n">
        <v>35486</v>
      </c>
      <c r="B948" s="1" t="n">
        <v>106.59432</v>
      </c>
      <c r="C948" s="1" t="n">
        <v>121.55</v>
      </c>
      <c r="D948" s="1" t="e">
        <f aca="false">NA()</f>
        <v>#N/A</v>
      </c>
      <c r="E948" s="1" t="n">
        <v>1.671</v>
      </c>
      <c r="F948" s="1" t="n">
        <v>1.6355</v>
      </c>
      <c r="G948" s="1" t="n">
        <v>3303.71</v>
      </c>
      <c r="H948" s="1" t="e">
        <f aca="false">NA()</f>
        <v>#N/A</v>
      </c>
      <c r="I948" s="1" t="n">
        <v>1347.69</v>
      </c>
      <c r="J948" s="1" t="n">
        <v>812.1</v>
      </c>
      <c r="K948" s="1" t="n">
        <v>5.151</v>
      </c>
      <c r="L948" s="1" t="n">
        <v>580.5656</v>
      </c>
      <c r="M948" s="1" t="n">
        <v>366.79</v>
      </c>
      <c r="N948" s="1" t="e">
        <f aca="false">NA()</f>
        <v>#N/A</v>
      </c>
      <c r="O948" s="1" t="n">
        <v>20.9</v>
      </c>
      <c r="P948" s="1" t="n">
        <v>1.92</v>
      </c>
      <c r="Q948" s="1" t="n">
        <v>24.440001</v>
      </c>
    </row>
    <row r="949" customFormat="false" ht="12.75" hidden="false" customHeight="false" outlineLevel="0" collapsed="false">
      <c r="A949" s="2" t="n">
        <v>35487</v>
      </c>
      <c r="B949" s="1" t="n">
        <v>108.49942</v>
      </c>
      <c r="C949" s="1" t="n">
        <v>122.18</v>
      </c>
      <c r="D949" s="1" t="e">
        <f aca="false">NA()</f>
        <v>#N/A</v>
      </c>
      <c r="E949" s="1" t="n">
        <v>1.6917</v>
      </c>
      <c r="F949" s="1" t="n">
        <v>1.6336</v>
      </c>
      <c r="G949" s="1" t="n">
        <v>3315.94</v>
      </c>
      <c r="H949" s="1" t="e">
        <f aca="false">NA()</f>
        <v>#N/A</v>
      </c>
      <c r="I949" s="1" t="n">
        <v>1340.55</v>
      </c>
      <c r="J949" s="1" t="n">
        <v>805.68</v>
      </c>
      <c r="K949" s="1" t="n">
        <v>5.202</v>
      </c>
      <c r="L949" s="1" t="n">
        <v>577.1271</v>
      </c>
      <c r="M949" s="1" t="n">
        <v>363.85</v>
      </c>
      <c r="N949" s="1" t="e">
        <f aca="false">NA()</f>
        <v>#N/A</v>
      </c>
      <c r="O949" s="1" t="n">
        <v>21.11</v>
      </c>
      <c r="P949" s="1" t="n">
        <v>1.83</v>
      </c>
      <c r="Q949" s="1" t="n">
        <v>21.99</v>
      </c>
    </row>
    <row r="950" customFormat="false" ht="12.75" hidden="false" customHeight="false" outlineLevel="0" collapsed="false">
      <c r="A950" s="2" t="n">
        <v>35488</v>
      </c>
      <c r="B950" s="1" t="n">
        <v>108.54478</v>
      </c>
      <c r="C950" s="1" t="n">
        <v>120.68</v>
      </c>
      <c r="D950" s="1" t="e">
        <f aca="false">NA()</f>
        <v>#N/A</v>
      </c>
      <c r="E950" s="1" t="n">
        <v>1.6871</v>
      </c>
      <c r="F950" s="1" t="n">
        <v>1.6258</v>
      </c>
      <c r="G950" s="1" t="n">
        <v>3299.1</v>
      </c>
      <c r="H950" s="1" t="e">
        <f aca="false">NA()</f>
        <v>#N/A</v>
      </c>
      <c r="I950" s="1" t="n">
        <v>1312.66</v>
      </c>
      <c r="J950" s="1" t="n">
        <v>795.07</v>
      </c>
      <c r="K950" s="1" t="n">
        <v>5.201</v>
      </c>
      <c r="L950" s="1" t="n">
        <v>576.3294</v>
      </c>
      <c r="M950" s="1" t="n">
        <v>361.15</v>
      </c>
      <c r="N950" s="1" t="e">
        <f aca="false">NA()</f>
        <v>#N/A</v>
      </c>
      <c r="O950" s="1" t="n">
        <v>20.89</v>
      </c>
      <c r="P950" s="1" t="n">
        <v>1.86</v>
      </c>
      <c r="Q950" s="1" t="n">
        <v>20.25</v>
      </c>
    </row>
    <row r="951" customFormat="false" ht="12.75" hidden="false" customHeight="false" outlineLevel="0" collapsed="false">
      <c r="A951" s="2" t="n">
        <v>35489</v>
      </c>
      <c r="B951" s="1" t="n">
        <v>107.8644</v>
      </c>
      <c r="C951" s="1" t="n">
        <v>120.38</v>
      </c>
      <c r="D951" s="1" t="e">
        <f aca="false">NA()</f>
        <v>#N/A</v>
      </c>
      <c r="E951" s="1" t="n">
        <v>1.6903</v>
      </c>
      <c r="F951" s="1" t="n">
        <v>1.6286</v>
      </c>
      <c r="G951" s="1" t="n">
        <v>3265.97</v>
      </c>
      <c r="H951" s="1" t="e">
        <f aca="false">NA()</f>
        <v>#N/A</v>
      </c>
      <c r="I951" s="1" t="n">
        <v>1309</v>
      </c>
      <c r="J951" s="1" t="n">
        <v>790.82</v>
      </c>
      <c r="K951" s="1" t="n">
        <v>5.22</v>
      </c>
      <c r="L951" s="1" t="n">
        <v>576.2414</v>
      </c>
      <c r="M951" s="1" t="n">
        <v>360.05</v>
      </c>
      <c r="N951" s="1" t="e">
        <f aca="false">NA()</f>
        <v>#N/A</v>
      </c>
      <c r="O951" s="1" t="n">
        <v>20.3</v>
      </c>
      <c r="P951" s="1" t="n">
        <v>1.86</v>
      </c>
      <c r="Q951" s="1" t="n">
        <v>20.25</v>
      </c>
    </row>
    <row r="952" customFormat="false" ht="12.75" hidden="false" customHeight="false" outlineLevel="0" collapsed="false">
      <c r="A952" s="2" t="n">
        <v>35492</v>
      </c>
      <c r="B952" s="1" t="n">
        <v>109.22517</v>
      </c>
      <c r="C952" s="1" t="n">
        <v>121.26</v>
      </c>
      <c r="D952" s="1" t="e">
        <f aca="false">NA()</f>
        <v>#N/A</v>
      </c>
      <c r="E952" s="1" t="n">
        <v>1.6988</v>
      </c>
      <c r="F952" s="1" t="n">
        <v>1.6165</v>
      </c>
      <c r="G952" s="1" t="n">
        <v>3267.61</v>
      </c>
      <c r="H952" s="1" t="e">
        <f aca="false">NA()</f>
        <v>#N/A</v>
      </c>
      <c r="I952" s="1" t="n">
        <v>1311.18</v>
      </c>
      <c r="J952" s="1" t="n">
        <v>795.31</v>
      </c>
      <c r="K952" s="1" t="n">
        <v>5.23</v>
      </c>
      <c r="L952" s="1" t="n">
        <v>575.9796</v>
      </c>
      <c r="M952" s="1" t="n">
        <v>360.49</v>
      </c>
      <c r="N952" s="1" t="e">
        <f aca="false">NA()</f>
        <v>#N/A</v>
      </c>
      <c r="O952" s="1" t="n">
        <v>20.25</v>
      </c>
      <c r="P952" s="1" t="n">
        <v>1.86</v>
      </c>
      <c r="Q952" s="1" t="n">
        <v>20.530001</v>
      </c>
    </row>
    <row r="953" customFormat="false" ht="12.75" hidden="false" customHeight="false" outlineLevel="0" collapsed="false">
      <c r="A953" s="2" t="n">
        <v>35493</v>
      </c>
      <c r="B953" s="1" t="n">
        <v>108.6355</v>
      </c>
      <c r="C953" s="1" t="n">
        <v>122.15</v>
      </c>
      <c r="D953" s="1" t="e">
        <f aca="false">NA()</f>
        <v>#N/A</v>
      </c>
      <c r="E953" s="1" t="n">
        <v>1.7137</v>
      </c>
      <c r="F953" s="1" t="n">
        <v>1.6144</v>
      </c>
      <c r="G953" s="1" t="n">
        <v>3317.33</v>
      </c>
      <c r="H953" s="1" t="e">
        <f aca="false">NA()</f>
        <v>#N/A</v>
      </c>
      <c r="I953" s="1" t="n">
        <v>1317.37</v>
      </c>
      <c r="J953" s="1" t="n">
        <v>790.95</v>
      </c>
      <c r="K953" s="1" t="n">
        <v>5.213</v>
      </c>
      <c r="L953" s="1" t="n">
        <v>575.2005</v>
      </c>
      <c r="M953" s="1" t="n">
        <v>361.91</v>
      </c>
      <c r="N953" s="1" t="e">
        <f aca="false">NA()</f>
        <v>#N/A</v>
      </c>
      <c r="O953" s="1" t="n">
        <v>20.66</v>
      </c>
      <c r="P953" s="1" t="n">
        <v>1.8</v>
      </c>
      <c r="Q953" s="1" t="n">
        <v>23.459999</v>
      </c>
    </row>
    <row r="954" customFormat="false" ht="12.75" hidden="false" customHeight="false" outlineLevel="0" collapsed="false">
      <c r="A954" s="2" t="n">
        <v>35494</v>
      </c>
      <c r="B954" s="1" t="n">
        <v>107.72832</v>
      </c>
      <c r="C954" s="1" t="n">
        <v>121.22</v>
      </c>
      <c r="D954" s="1" t="e">
        <f aca="false">NA()</f>
        <v>#N/A</v>
      </c>
      <c r="E954" s="1" t="n">
        <v>1.7122</v>
      </c>
      <c r="F954" s="1" t="n">
        <v>1.6144</v>
      </c>
      <c r="G954" s="1" t="n">
        <v>3276.34</v>
      </c>
      <c r="H954" s="1" t="e">
        <f aca="false">NA()</f>
        <v>#N/A</v>
      </c>
      <c r="I954" s="1" t="n">
        <v>1329.09</v>
      </c>
      <c r="J954" s="1" t="n">
        <v>801.99</v>
      </c>
      <c r="K954" s="1" t="n">
        <v>5.192</v>
      </c>
      <c r="L954" s="1" t="n">
        <v>576.2609</v>
      </c>
      <c r="M954" s="1" t="n">
        <v>363.93</v>
      </c>
      <c r="N954" s="1" t="e">
        <f aca="false">NA()</f>
        <v>#N/A</v>
      </c>
      <c r="O954" s="1" t="n">
        <v>20.49</v>
      </c>
      <c r="P954" s="1" t="n">
        <v>1.85</v>
      </c>
      <c r="Q954" s="1" t="n">
        <v>23.709999</v>
      </c>
    </row>
    <row r="955" customFormat="false" ht="12.75" hidden="false" customHeight="false" outlineLevel="0" collapsed="false">
      <c r="A955" s="2" t="n">
        <v>35495</v>
      </c>
      <c r="B955" s="1" t="n">
        <v>108.99837</v>
      </c>
      <c r="C955" s="1" t="n">
        <v>121.04</v>
      </c>
      <c r="D955" s="1" t="e">
        <f aca="false">NA()</f>
        <v>#N/A</v>
      </c>
      <c r="E955" s="1" t="n">
        <v>1.7155</v>
      </c>
      <c r="F955" s="1" t="n">
        <v>1.6157</v>
      </c>
      <c r="G955" s="1" t="n">
        <v>3321.33</v>
      </c>
      <c r="H955" s="1" t="e">
        <f aca="false">NA()</f>
        <v>#N/A</v>
      </c>
      <c r="I955" s="1" t="n">
        <v>1315.43</v>
      </c>
      <c r="J955" s="1" t="n">
        <v>798.56</v>
      </c>
      <c r="K955" s="1" t="n">
        <v>5.212</v>
      </c>
      <c r="L955" s="1" t="n">
        <v>574.9025</v>
      </c>
      <c r="M955" s="1" t="n">
        <v>363.8</v>
      </c>
      <c r="N955" s="1" t="e">
        <f aca="false">NA()</f>
        <v>#N/A</v>
      </c>
      <c r="O955" s="1" t="n">
        <v>20.94</v>
      </c>
      <c r="P955" s="1" t="n">
        <v>1.94</v>
      </c>
      <c r="Q955" s="1" t="n">
        <v>23.41</v>
      </c>
    </row>
    <row r="956" customFormat="false" ht="12.75" hidden="false" customHeight="false" outlineLevel="0" collapsed="false">
      <c r="A956" s="2" t="n">
        <v>35496</v>
      </c>
      <c r="B956" s="1" t="n">
        <v>108.4087</v>
      </c>
      <c r="C956" s="1" t="n">
        <v>121.94</v>
      </c>
      <c r="D956" s="1" t="e">
        <f aca="false">NA()</f>
        <v>#N/A</v>
      </c>
      <c r="E956" s="1" t="n">
        <v>1.714</v>
      </c>
      <c r="F956" s="1" t="n">
        <v>1.6031</v>
      </c>
      <c r="G956" s="1" t="n">
        <v>3356.81</v>
      </c>
      <c r="H956" s="1" t="e">
        <f aca="false">NA()</f>
        <v>#N/A</v>
      </c>
      <c r="I956" s="1" t="n">
        <v>1311.8</v>
      </c>
      <c r="J956" s="1" t="n">
        <v>804.97</v>
      </c>
      <c r="K956" s="1" t="n">
        <v>5.21</v>
      </c>
      <c r="L956" s="1" t="n">
        <v>577.1155</v>
      </c>
      <c r="M956" s="1" t="n">
        <v>365.46</v>
      </c>
      <c r="N956" s="1" t="e">
        <f aca="false">NA()</f>
        <v>#N/A</v>
      </c>
      <c r="O956" s="1" t="n">
        <v>21.28</v>
      </c>
      <c r="P956" s="1" t="n">
        <v>1.83</v>
      </c>
      <c r="Q956" s="1" t="n">
        <v>23.780001</v>
      </c>
    </row>
    <row r="957" customFormat="false" ht="12.75" hidden="false" customHeight="false" outlineLevel="0" collapsed="false">
      <c r="A957" s="2" t="n">
        <v>35499</v>
      </c>
      <c r="B957" s="1" t="n">
        <v>106.9572</v>
      </c>
      <c r="C957" s="1" t="n">
        <v>121.65</v>
      </c>
      <c r="D957" s="1" t="e">
        <f aca="false">NA()</f>
        <v>#N/A</v>
      </c>
      <c r="E957" s="1" t="n">
        <v>1.7012</v>
      </c>
      <c r="F957" s="1" t="n">
        <v>1.6046</v>
      </c>
      <c r="G957" s="1" t="n">
        <v>3329.68</v>
      </c>
      <c r="H957" s="1" t="e">
        <f aca="false">NA()</f>
        <v>#N/A</v>
      </c>
      <c r="I957" s="1" t="n">
        <v>1322.72</v>
      </c>
      <c r="J957" s="1" t="n">
        <v>813.65</v>
      </c>
      <c r="K957" s="1" t="n">
        <v>5.188</v>
      </c>
      <c r="L957" s="1" t="n">
        <v>577.2278</v>
      </c>
      <c r="M957" s="1" t="n">
        <v>367.09</v>
      </c>
      <c r="N957" s="1" t="e">
        <f aca="false">NA()</f>
        <v>#N/A</v>
      </c>
      <c r="O957" s="1" t="n">
        <v>20.49</v>
      </c>
      <c r="P957" s="1" t="n">
        <v>1.86</v>
      </c>
      <c r="Q957" s="1" t="n">
        <v>24.129999</v>
      </c>
    </row>
    <row r="958" customFormat="false" ht="12.75" hidden="false" customHeight="false" outlineLevel="0" collapsed="false">
      <c r="A958" s="2" t="n">
        <v>35500</v>
      </c>
      <c r="B958" s="1" t="n">
        <v>106.36753</v>
      </c>
      <c r="C958" s="1" t="n">
        <v>121.85</v>
      </c>
      <c r="D958" s="1" t="e">
        <f aca="false">NA()</f>
        <v>#N/A</v>
      </c>
      <c r="E958" s="1" t="n">
        <v>1.7054</v>
      </c>
      <c r="F958" s="1" t="n">
        <v>1.6077</v>
      </c>
      <c r="G958" s="1" t="n">
        <v>3312.65</v>
      </c>
      <c r="H958" s="1" t="e">
        <f aca="false">NA()</f>
        <v>#N/A</v>
      </c>
      <c r="I958" s="1" t="n">
        <v>1316.76</v>
      </c>
      <c r="J958" s="1" t="n">
        <v>811.34</v>
      </c>
      <c r="K958" s="1" t="n">
        <v>5.172</v>
      </c>
      <c r="L958" s="1" t="n">
        <v>576.5213</v>
      </c>
      <c r="M958" s="1" t="n">
        <v>367.87</v>
      </c>
      <c r="N958" s="1" t="e">
        <f aca="false">NA()</f>
        <v>#N/A</v>
      </c>
      <c r="O958" s="1" t="n">
        <v>20.11</v>
      </c>
      <c r="P958" s="1" t="n">
        <v>1.93</v>
      </c>
      <c r="Q958" s="1" t="n">
        <v>23.18</v>
      </c>
    </row>
    <row r="959" customFormat="false" ht="12.75" hidden="false" customHeight="false" outlineLevel="0" collapsed="false">
      <c r="A959" s="2" t="n">
        <v>35501</v>
      </c>
      <c r="B959" s="1" t="n">
        <v>106.05002</v>
      </c>
      <c r="C959" s="1" t="n">
        <v>122.24</v>
      </c>
      <c r="D959" s="1" t="e">
        <f aca="false">NA()</f>
        <v>#N/A</v>
      </c>
      <c r="E959" s="1" t="n">
        <v>1.6923</v>
      </c>
      <c r="F959" s="1" t="n">
        <v>1.5987</v>
      </c>
      <c r="G959" s="1" t="n">
        <v>3325.77</v>
      </c>
      <c r="H959" s="1" t="e">
        <f aca="false">NA()</f>
        <v>#N/A</v>
      </c>
      <c r="I959" s="1" t="n">
        <v>1304.13</v>
      </c>
      <c r="J959" s="1" t="n">
        <v>804.26</v>
      </c>
      <c r="K959" s="1" t="n">
        <v>5.192</v>
      </c>
      <c r="L959" s="1" t="n">
        <v>576.0169</v>
      </c>
      <c r="M959" s="1" t="n">
        <v>364.4</v>
      </c>
      <c r="N959" s="1" t="e">
        <f aca="false">NA()</f>
        <v>#N/A</v>
      </c>
      <c r="O959" s="1" t="n">
        <v>20.61</v>
      </c>
      <c r="P959" s="1" t="n">
        <v>1.91</v>
      </c>
      <c r="Q959" s="1" t="n">
        <v>22.92</v>
      </c>
    </row>
    <row r="960" customFormat="false" ht="12.75" hidden="false" customHeight="false" outlineLevel="0" collapsed="false">
      <c r="A960" s="2" t="n">
        <v>35502</v>
      </c>
      <c r="B960" s="1" t="n">
        <v>106.09538</v>
      </c>
      <c r="C960" s="1" t="n">
        <v>123.47</v>
      </c>
      <c r="D960" s="1" t="e">
        <f aca="false">NA()</f>
        <v>#N/A</v>
      </c>
      <c r="E960" s="1" t="n">
        <v>1.7077</v>
      </c>
      <c r="F960" s="1" t="n">
        <v>1.5953</v>
      </c>
      <c r="G960" s="1" t="n">
        <v>3319.82</v>
      </c>
      <c r="H960" s="1" t="e">
        <f aca="false">NA()</f>
        <v>#N/A</v>
      </c>
      <c r="I960" s="1" t="n">
        <v>1293.28</v>
      </c>
      <c r="J960" s="1" t="n">
        <v>789.56</v>
      </c>
      <c r="K960" s="1" t="n">
        <v>5.243</v>
      </c>
      <c r="L960" s="1" t="n">
        <v>573.6486</v>
      </c>
      <c r="M960" s="1" t="n">
        <v>360.06</v>
      </c>
      <c r="N960" s="1" t="e">
        <f aca="false">NA()</f>
        <v>#N/A</v>
      </c>
      <c r="O960" s="1" t="n">
        <v>20.7</v>
      </c>
      <c r="P960" s="1" t="n">
        <v>1.96</v>
      </c>
      <c r="Q960" s="1" t="n">
        <v>22.280001</v>
      </c>
    </row>
    <row r="961" customFormat="false" ht="12.75" hidden="false" customHeight="false" outlineLevel="0" collapsed="false">
      <c r="A961" s="2" t="n">
        <v>35503</v>
      </c>
      <c r="B961" s="1" t="n">
        <v>106.86648</v>
      </c>
      <c r="C961" s="1" t="n">
        <v>123.53</v>
      </c>
      <c r="D961" s="1" t="e">
        <f aca="false">NA()</f>
        <v>#N/A</v>
      </c>
      <c r="E961" s="1" t="n">
        <v>1.6945</v>
      </c>
      <c r="F961" s="1" t="n">
        <v>1.6011</v>
      </c>
      <c r="G961" s="1" t="n">
        <v>3363.89</v>
      </c>
      <c r="H961" s="1" t="e">
        <f aca="false">NA()</f>
        <v>#N/A</v>
      </c>
      <c r="I961" s="1" t="n">
        <v>1292.97</v>
      </c>
      <c r="J961" s="1" t="n">
        <v>793.17</v>
      </c>
      <c r="K961" s="1" t="n">
        <v>5.23</v>
      </c>
      <c r="L961" s="1" t="n">
        <v>574.175</v>
      </c>
      <c r="M961" s="1" t="n">
        <v>361.04</v>
      </c>
      <c r="N961" s="1" t="e">
        <f aca="false">NA()</f>
        <v>#N/A</v>
      </c>
      <c r="O961" s="1" t="n">
        <v>21.29</v>
      </c>
      <c r="P961" s="1" t="n">
        <v>1.98</v>
      </c>
      <c r="Q961" s="1" t="n">
        <v>22.459999</v>
      </c>
    </row>
    <row r="962" customFormat="false" ht="12.75" hidden="false" customHeight="false" outlineLevel="0" collapsed="false">
      <c r="A962" s="2" t="n">
        <v>35506</v>
      </c>
      <c r="B962" s="1" t="n">
        <v>106.36753</v>
      </c>
      <c r="C962" s="1" t="n">
        <v>123.8</v>
      </c>
      <c r="D962" s="1" t="e">
        <f aca="false">NA()</f>
        <v>#N/A</v>
      </c>
      <c r="E962" s="1" t="n">
        <v>1.6906</v>
      </c>
      <c r="F962" s="1" t="n">
        <v>1.5885</v>
      </c>
      <c r="G962" s="1" t="n">
        <v>3315.49</v>
      </c>
      <c r="H962" s="1" t="e">
        <f aca="false">NA()</f>
        <v>#N/A</v>
      </c>
      <c r="I962" s="1" t="n">
        <v>1279.43</v>
      </c>
      <c r="J962" s="1" t="n">
        <v>795.71</v>
      </c>
      <c r="K962" s="1" t="n">
        <v>5.25</v>
      </c>
      <c r="L962" s="1" t="n">
        <v>573.745</v>
      </c>
      <c r="M962" s="1" t="n">
        <v>357.37</v>
      </c>
      <c r="N962" s="1" t="e">
        <f aca="false">NA()</f>
        <v>#N/A</v>
      </c>
      <c r="O962" s="1" t="n">
        <v>20.92</v>
      </c>
      <c r="P962" s="1" t="n">
        <v>1.96</v>
      </c>
      <c r="Q962" s="1" t="n">
        <v>24.360001</v>
      </c>
    </row>
    <row r="963" customFormat="false" ht="12.75" hidden="false" customHeight="false" outlineLevel="0" collapsed="false">
      <c r="A963" s="2" t="n">
        <v>35507</v>
      </c>
      <c r="B963" s="1" t="n">
        <v>105.82322</v>
      </c>
      <c r="C963" s="1" t="n">
        <v>122.51</v>
      </c>
      <c r="D963" s="1" t="e">
        <f aca="false">NA()</f>
        <v>#N/A</v>
      </c>
      <c r="E963" s="1" t="n">
        <v>1.6744</v>
      </c>
      <c r="F963" s="1" t="n">
        <v>1.5898</v>
      </c>
      <c r="G963" s="1" t="n">
        <v>3358.29</v>
      </c>
      <c r="H963" s="1" t="e">
        <f aca="false">NA()</f>
        <v>#N/A</v>
      </c>
      <c r="I963" s="1" t="n">
        <v>1269.34</v>
      </c>
      <c r="J963" s="1" t="n">
        <v>789.66</v>
      </c>
      <c r="K963" s="1" t="n">
        <v>5.276</v>
      </c>
      <c r="L963" s="1" t="n">
        <v>573.7768</v>
      </c>
      <c r="M963" s="1" t="n">
        <v>354.93</v>
      </c>
      <c r="N963" s="1" t="e">
        <f aca="false">NA()</f>
        <v>#N/A</v>
      </c>
      <c r="O963" s="1" t="n">
        <v>22.06</v>
      </c>
      <c r="P963" s="1" t="n">
        <v>2.01</v>
      </c>
      <c r="Q963" s="1" t="n">
        <v>24.950001</v>
      </c>
    </row>
    <row r="964" customFormat="false" ht="12.75" hidden="false" customHeight="false" outlineLevel="0" collapsed="false">
      <c r="A964" s="2" t="n">
        <v>35508</v>
      </c>
      <c r="B964" s="1" t="n">
        <v>105.46034</v>
      </c>
      <c r="C964" s="1" t="n">
        <v>122.72</v>
      </c>
      <c r="D964" s="1" t="e">
        <f aca="false">NA()</f>
        <v>#N/A</v>
      </c>
      <c r="E964" s="1" t="n">
        <v>1.6817</v>
      </c>
      <c r="F964" s="1" t="n">
        <v>1.5977</v>
      </c>
      <c r="G964" s="1" t="n">
        <v>3373.47</v>
      </c>
      <c r="H964" s="1" t="e">
        <f aca="false">NA()</f>
        <v>#N/A</v>
      </c>
      <c r="I964" s="1" t="n">
        <v>1249.29</v>
      </c>
      <c r="J964" s="1" t="n">
        <v>785.77</v>
      </c>
      <c r="K964" s="1" t="n">
        <v>5.296</v>
      </c>
      <c r="L964" s="1" t="n">
        <v>573.2046</v>
      </c>
      <c r="M964" s="1" t="n">
        <v>351.79</v>
      </c>
      <c r="N964" s="1" t="e">
        <f aca="false">NA()</f>
        <v>#N/A</v>
      </c>
      <c r="O964" s="1" t="n">
        <v>22.04</v>
      </c>
      <c r="P964" s="1" t="n">
        <v>1.9</v>
      </c>
      <c r="Q964" s="1" t="n">
        <v>23.799999</v>
      </c>
    </row>
    <row r="965" customFormat="false" ht="12.75" hidden="false" customHeight="false" outlineLevel="0" collapsed="false">
      <c r="A965" s="2" t="n">
        <v>35509</v>
      </c>
      <c r="B965" s="1" t="n">
        <v>106.66237</v>
      </c>
      <c r="C965" s="1" t="n">
        <v>123.72</v>
      </c>
      <c r="D965" s="1" t="e">
        <f aca="false">NA()</f>
        <v>#N/A</v>
      </c>
      <c r="E965" s="1" t="n">
        <v>1.6915</v>
      </c>
      <c r="F965" s="1" t="n">
        <v>1.5925</v>
      </c>
      <c r="G965" s="1" t="n">
        <v>3382.76</v>
      </c>
      <c r="H965" s="1" t="e">
        <f aca="false">NA()</f>
        <v>#N/A</v>
      </c>
      <c r="I965" s="1" t="n">
        <v>1259.26</v>
      </c>
      <c r="J965" s="1" t="n">
        <v>782.65</v>
      </c>
      <c r="K965" s="1" t="n">
        <v>5.337</v>
      </c>
      <c r="L965" s="1" t="n">
        <v>573.2405</v>
      </c>
      <c r="M965" s="1" t="n">
        <v>352.31</v>
      </c>
      <c r="N965" s="1" t="e">
        <f aca="false">NA()</f>
        <v>#N/A</v>
      </c>
      <c r="O965" s="1" t="n">
        <v>22.32</v>
      </c>
      <c r="P965" s="1" t="n">
        <v>1.87</v>
      </c>
      <c r="Q965" s="1" t="n">
        <v>22.73</v>
      </c>
    </row>
    <row r="966" customFormat="false" ht="12.75" hidden="false" customHeight="false" outlineLevel="0" collapsed="false">
      <c r="A966" s="2" t="n">
        <v>35510</v>
      </c>
      <c r="B966" s="1" t="n">
        <v>107.4108</v>
      </c>
      <c r="C966" s="1" t="n">
        <v>122.65</v>
      </c>
      <c r="D966" s="1" t="e">
        <f aca="false">NA()</f>
        <v>#N/A</v>
      </c>
      <c r="E966" s="1" t="n">
        <v>1.6866</v>
      </c>
      <c r="F966" s="1" t="n">
        <v>1.6042</v>
      </c>
      <c r="G966" s="1" t="n">
        <v>3346.53</v>
      </c>
      <c r="H966" s="1" t="e">
        <f aca="false">NA()</f>
        <v>#N/A</v>
      </c>
      <c r="I966" s="1" t="n">
        <v>1254.07</v>
      </c>
      <c r="J966" s="1" t="n">
        <v>784.1</v>
      </c>
      <c r="K966" s="1" t="n">
        <v>5.397</v>
      </c>
      <c r="L966" s="1" t="n">
        <v>572.9651</v>
      </c>
      <c r="M966" s="1" t="n">
        <v>351.73</v>
      </c>
      <c r="N966" s="1" t="e">
        <f aca="false">NA()</f>
        <v>#N/A</v>
      </c>
      <c r="O966" s="1" t="n">
        <v>21.69</v>
      </c>
      <c r="P966" s="1" t="n">
        <v>1.86</v>
      </c>
      <c r="Q966" s="1" t="n">
        <v>22.059999</v>
      </c>
    </row>
    <row r="967" customFormat="false" ht="12.75" hidden="false" customHeight="false" outlineLevel="0" collapsed="false">
      <c r="A967" s="2" t="n">
        <v>35513</v>
      </c>
      <c r="B967" s="1" t="n">
        <v>107.36544</v>
      </c>
      <c r="C967" s="1" t="n">
        <v>123.01</v>
      </c>
      <c r="D967" s="1" t="e">
        <f aca="false">NA()</f>
        <v>#N/A</v>
      </c>
      <c r="E967" s="1" t="n">
        <v>1.6883</v>
      </c>
      <c r="F967" s="1" t="n">
        <v>1.6195</v>
      </c>
      <c r="G967" s="1" t="n">
        <v>3315.04</v>
      </c>
      <c r="H967" s="1" t="e">
        <f aca="false">NA()</f>
        <v>#N/A</v>
      </c>
      <c r="I967" s="1" t="n">
        <v>1242.64</v>
      </c>
      <c r="J967" s="1" t="n">
        <v>790.89</v>
      </c>
      <c r="K967" s="1" t="n">
        <v>5.386</v>
      </c>
      <c r="L967" s="1" t="n">
        <v>574.4465</v>
      </c>
      <c r="M967" s="1" t="n">
        <v>349.48</v>
      </c>
      <c r="N967" s="1" t="e">
        <f aca="false">NA()</f>
        <v>#N/A</v>
      </c>
      <c r="O967" s="1" t="n">
        <v>21.06</v>
      </c>
      <c r="P967" s="1" t="n">
        <v>1.86</v>
      </c>
      <c r="Q967" s="1" t="n">
        <v>22.889999</v>
      </c>
    </row>
    <row r="968" customFormat="false" ht="12.75" hidden="false" customHeight="false" outlineLevel="0" collapsed="false">
      <c r="A968" s="2" t="n">
        <v>35514</v>
      </c>
      <c r="B968" s="1" t="n">
        <v>107.81903</v>
      </c>
      <c r="C968" s="1" t="n">
        <v>123.65</v>
      </c>
      <c r="D968" s="1" t="e">
        <f aca="false">NA()</f>
        <v>#N/A</v>
      </c>
      <c r="E968" s="1" t="n">
        <v>1.6889</v>
      </c>
      <c r="F968" s="1" t="n">
        <v>1.6186</v>
      </c>
      <c r="G968" s="1" t="n">
        <v>3331.83</v>
      </c>
      <c r="H968" s="1" t="e">
        <f aca="false">NA()</f>
        <v>#N/A</v>
      </c>
      <c r="I968" s="1" t="n">
        <v>1248.06</v>
      </c>
      <c r="J968" s="1" t="n">
        <v>789.07</v>
      </c>
      <c r="K968" s="1" t="n">
        <v>5.39</v>
      </c>
      <c r="L968" s="1" t="n">
        <v>573.0573</v>
      </c>
      <c r="M968" s="1" t="n">
        <v>350.7</v>
      </c>
      <c r="N968" s="1" t="e">
        <f aca="false">NA()</f>
        <v>#N/A</v>
      </c>
      <c r="O968" s="1" t="n">
        <v>20.93</v>
      </c>
      <c r="P968" s="1" t="n">
        <v>1.86</v>
      </c>
      <c r="Q968" s="1" t="n">
        <v>23.42</v>
      </c>
    </row>
    <row r="969" customFormat="false" ht="12.75" hidden="false" customHeight="false" outlineLevel="0" collapsed="false">
      <c r="A969" s="2" t="n">
        <v>35515</v>
      </c>
      <c r="B969" s="1" t="n">
        <v>106.68504</v>
      </c>
      <c r="C969" s="1" t="n">
        <v>124.04</v>
      </c>
      <c r="D969" s="1" t="e">
        <f aca="false">NA()</f>
        <v>#N/A</v>
      </c>
      <c r="E969" s="1" t="n">
        <v>1.6873</v>
      </c>
      <c r="F969" s="1" t="n">
        <v>1.6295</v>
      </c>
      <c r="G969" s="1" t="n">
        <v>3310.59</v>
      </c>
      <c r="H969" s="1" t="e">
        <f aca="false">NA()</f>
        <v>#N/A</v>
      </c>
      <c r="I969" s="1" t="n">
        <v>1269.08</v>
      </c>
      <c r="J969" s="1" t="n">
        <v>790.5</v>
      </c>
      <c r="K969" s="1" t="n">
        <v>5.348</v>
      </c>
      <c r="L969" s="1" t="n">
        <v>572.4994</v>
      </c>
      <c r="M969" s="1" t="n">
        <v>352.31</v>
      </c>
      <c r="N969" s="1" t="e">
        <f aca="false">NA()</f>
        <v>#N/A</v>
      </c>
      <c r="O969" s="1" t="n">
        <v>20.64</v>
      </c>
      <c r="P969" s="1" t="n">
        <v>1.88</v>
      </c>
      <c r="Q969" s="1" t="n">
        <v>23.059999</v>
      </c>
    </row>
    <row r="970" customFormat="false" ht="12.75" hidden="false" customHeight="false" outlineLevel="0" collapsed="false">
      <c r="A970" s="2" t="n">
        <v>35516</v>
      </c>
      <c r="B970" s="1" t="n">
        <v>107.59224</v>
      </c>
      <c r="C970" s="1" t="n">
        <v>123.68</v>
      </c>
      <c r="D970" s="1" t="e">
        <f aca="false">NA()</f>
        <v>#N/A</v>
      </c>
      <c r="E970" s="1" t="n">
        <v>1.6748</v>
      </c>
      <c r="F970" s="1" t="n">
        <v>1.6335</v>
      </c>
      <c r="G970" s="1" t="n">
        <v>3336.58</v>
      </c>
      <c r="H970" s="1" t="e">
        <f aca="false">NA()</f>
        <v>#N/A</v>
      </c>
      <c r="I970" s="1" t="n">
        <v>1249.51</v>
      </c>
      <c r="J970" s="1" t="n">
        <v>773.88</v>
      </c>
      <c r="K970" s="1" t="n">
        <v>5.366</v>
      </c>
      <c r="L970" s="1" t="n">
        <v>569.8475</v>
      </c>
      <c r="M970" s="1" t="n">
        <v>348.95</v>
      </c>
      <c r="N970" s="1" t="e">
        <f aca="false">NA()</f>
        <v>#N/A</v>
      </c>
      <c r="O970" s="1" t="n">
        <v>20.7</v>
      </c>
      <c r="P970" s="1" t="n">
        <v>1.9</v>
      </c>
      <c r="Q970" s="1" t="n">
        <v>22.610001</v>
      </c>
    </row>
    <row r="971" customFormat="false" ht="12.75" hidden="false" customHeight="false" outlineLevel="0" collapsed="false">
      <c r="A971" s="2" t="n">
        <v>35517</v>
      </c>
      <c r="B971" s="1" t="n">
        <v>107.59224</v>
      </c>
      <c r="C971" s="1" t="n">
        <v>123.93</v>
      </c>
      <c r="D971" s="1" t="e">
        <f aca="false">NA()</f>
        <v>#N/A</v>
      </c>
      <c r="E971" s="1" t="n">
        <v>1.6763</v>
      </c>
      <c r="F971" s="1" t="n">
        <v>1.6317</v>
      </c>
      <c r="G971" s="1" t="n">
        <v>3336.58</v>
      </c>
      <c r="H971" s="1" t="e">
        <f aca="false">NA()</f>
        <v>#N/A</v>
      </c>
      <c r="I971" s="1" t="n">
        <v>1249.51</v>
      </c>
      <c r="J971" s="1" t="n">
        <v>773.88</v>
      </c>
      <c r="K971" s="1" t="n">
        <v>5.365</v>
      </c>
      <c r="L971" s="1" t="n">
        <v>569.8475</v>
      </c>
      <c r="M971" s="1" t="n">
        <v>348.95</v>
      </c>
      <c r="N971" s="1" t="e">
        <f aca="false">NA()</f>
        <v>#N/A</v>
      </c>
      <c r="O971" s="1" t="n">
        <v>20.7</v>
      </c>
      <c r="P971" s="1" t="e">
        <f aca="false">NA()</f>
        <v>#N/A</v>
      </c>
      <c r="Q971" s="1" t="n">
        <v>21.5</v>
      </c>
    </row>
    <row r="972" customFormat="false" ht="12.75" hidden="false" customHeight="false" outlineLevel="0" collapsed="false">
      <c r="A972" s="2" t="n">
        <v>35520</v>
      </c>
      <c r="B972" s="1" t="n">
        <v>107.59224</v>
      </c>
      <c r="C972" s="1" t="n">
        <v>123.79</v>
      </c>
      <c r="D972" s="1" t="e">
        <f aca="false">NA()</f>
        <v>#N/A</v>
      </c>
      <c r="E972" s="1" t="n">
        <v>1.6776</v>
      </c>
      <c r="F972" s="1" t="n">
        <v>1.6373</v>
      </c>
      <c r="G972" s="1" t="n">
        <v>3321.06</v>
      </c>
      <c r="H972" s="1" t="e">
        <f aca="false">NA()</f>
        <v>#N/A</v>
      </c>
      <c r="I972" s="1" t="n">
        <v>1221.7</v>
      </c>
      <c r="J972" s="1" t="n">
        <v>757.12</v>
      </c>
      <c r="K972" s="1" t="n">
        <v>5.333</v>
      </c>
      <c r="L972" s="1" t="n">
        <v>570.4263</v>
      </c>
      <c r="M972" s="1" t="n">
        <v>342.56</v>
      </c>
      <c r="N972" s="1" t="e">
        <f aca="false">NA()</f>
        <v>#N/A</v>
      </c>
      <c r="O972" s="1" t="n">
        <v>20.41</v>
      </c>
      <c r="P972" s="1" t="n">
        <v>1.9</v>
      </c>
      <c r="Q972" s="1" t="n">
        <v>20.940001</v>
      </c>
    </row>
    <row r="973" customFormat="false" ht="12.75" hidden="false" customHeight="false" outlineLevel="0" collapsed="false">
      <c r="A973" s="2" t="n">
        <v>35521</v>
      </c>
      <c r="B973" s="1" t="n">
        <v>107.04791</v>
      </c>
      <c r="C973" s="1" t="n">
        <v>121.93</v>
      </c>
      <c r="D973" s="1" t="e">
        <f aca="false">NA()</f>
        <v>#N/A</v>
      </c>
      <c r="E973" s="1" t="n">
        <v>1.6672</v>
      </c>
      <c r="F973" s="1" t="n">
        <v>1.6488</v>
      </c>
      <c r="G973" s="1" t="n">
        <v>3303.1</v>
      </c>
      <c r="H973" s="1" t="e">
        <f aca="false">NA()</f>
        <v>#N/A</v>
      </c>
      <c r="I973" s="1" t="n">
        <v>1216.93</v>
      </c>
      <c r="J973" s="1" t="n">
        <v>759.64</v>
      </c>
      <c r="K973" s="1" t="n">
        <v>5.307</v>
      </c>
      <c r="L973" s="1" t="n">
        <v>571.025</v>
      </c>
      <c r="M973" s="1" t="n">
        <v>340.88</v>
      </c>
      <c r="N973" s="1" t="e">
        <f aca="false">NA()</f>
        <v>#N/A</v>
      </c>
      <c r="O973" s="1" t="n">
        <v>20.28</v>
      </c>
      <c r="P973" s="1" t="n">
        <v>1.9</v>
      </c>
      <c r="Q973" s="1" t="n">
        <v>21.98</v>
      </c>
    </row>
    <row r="974" customFormat="false" ht="12.75" hidden="false" customHeight="false" outlineLevel="0" collapsed="false">
      <c r="A974" s="2" t="n">
        <v>35522</v>
      </c>
      <c r="B974" s="1" t="n">
        <v>107.45616</v>
      </c>
      <c r="C974" s="1" t="n">
        <v>122.9</v>
      </c>
      <c r="D974" s="1" t="e">
        <f aca="false">NA()</f>
        <v>#N/A</v>
      </c>
      <c r="E974" s="1" t="n">
        <v>1.6762</v>
      </c>
      <c r="F974" s="1" t="n">
        <v>1.6423</v>
      </c>
      <c r="G974" s="1" t="n">
        <v>3244.44</v>
      </c>
      <c r="H974" s="1" t="e">
        <f aca="false">NA()</f>
        <v>#N/A</v>
      </c>
      <c r="I974" s="1" t="n">
        <v>1201</v>
      </c>
      <c r="J974" s="1" t="n">
        <v>750.11</v>
      </c>
      <c r="K974" s="1" t="n">
        <v>5.285</v>
      </c>
      <c r="L974" s="1" t="n">
        <v>571.4717</v>
      </c>
      <c r="M974" s="1" t="n">
        <v>337.79</v>
      </c>
      <c r="N974" s="1" t="e">
        <f aca="false">NA()</f>
        <v>#N/A</v>
      </c>
      <c r="O974" s="1" t="n">
        <v>19.47</v>
      </c>
      <c r="P974" s="1" t="n">
        <v>1.95</v>
      </c>
      <c r="Q974" s="1" t="n">
        <v>22.26</v>
      </c>
    </row>
    <row r="975" customFormat="false" ht="12.75" hidden="false" customHeight="false" outlineLevel="0" collapsed="false">
      <c r="A975" s="2" t="n">
        <v>35523</v>
      </c>
      <c r="B975" s="1" t="n">
        <v>106.14073</v>
      </c>
      <c r="C975" s="1" t="n">
        <v>122.63</v>
      </c>
      <c r="D975" s="1" t="e">
        <f aca="false">NA()</f>
        <v>#N/A</v>
      </c>
      <c r="E975" s="1" t="n">
        <v>1.6702</v>
      </c>
      <c r="F975" s="1" t="n">
        <v>1.6451</v>
      </c>
      <c r="G975" s="1" t="n">
        <v>3237.49</v>
      </c>
      <c r="H975" s="1" t="e">
        <f aca="false">NA()</f>
        <v>#N/A</v>
      </c>
      <c r="I975" s="1" t="n">
        <v>1213.76</v>
      </c>
      <c r="J975" s="1" t="n">
        <v>750.32</v>
      </c>
      <c r="K975" s="1" t="n">
        <v>5.264</v>
      </c>
      <c r="L975" s="1" t="n">
        <v>571.8997</v>
      </c>
      <c r="M975" s="1" t="n">
        <v>336.38</v>
      </c>
      <c r="N975" s="1" t="e">
        <f aca="false">NA()</f>
        <v>#N/A</v>
      </c>
      <c r="O975" s="1" t="n">
        <v>19.47</v>
      </c>
      <c r="P975" s="1" t="n">
        <v>1.85</v>
      </c>
      <c r="Q975" s="1" t="n">
        <v>19.690001</v>
      </c>
    </row>
    <row r="976" customFormat="false" ht="12.75" hidden="false" customHeight="false" outlineLevel="0" collapsed="false">
      <c r="A976" s="2" t="n">
        <v>35524</v>
      </c>
      <c r="B976" s="1" t="n">
        <v>105.9593</v>
      </c>
      <c r="C976" s="1" t="n">
        <v>124.29</v>
      </c>
      <c r="D976" s="1" t="e">
        <f aca="false">NA()</f>
        <v>#N/A</v>
      </c>
      <c r="E976" s="1" t="n">
        <v>1.6853</v>
      </c>
      <c r="F976" s="1" t="n">
        <v>1.6346</v>
      </c>
      <c r="G976" s="1" t="n">
        <v>3221.51</v>
      </c>
      <c r="H976" s="1" t="e">
        <f aca="false">NA()</f>
        <v>#N/A</v>
      </c>
      <c r="I976" s="1" t="n">
        <v>1236.73</v>
      </c>
      <c r="J976" s="1" t="n">
        <v>757.9</v>
      </c>
      <c r="K976" s="1" t="n">
        <v>5.272</v>
      </c>
      <c r="L976" s="1" t="n">
        <v>570.4441</v>
      </c>
      <c r="M976" s="1" t="n">
        <v>340.84</v>
      </c>
      <c r="N976" s="1" t="e">
        <f aca="false">NA()</f>
        <v>#N/A</v>
      </c>
      <c r="O976" s="1" t="n">
        <v>19.12</v>
      </c>
      <c r="P976" s="1" t="n">
        <v>1.85</v>
      </c>
      <c r="Q976" s="1" t="n">
        <v>18.379999</v>
      </c>
    </row>
    <row r="977" customFormat="false" ht="12.75" hidden="false" customHeight="false" outlineLevel="0" collapsed="false">
      <c r="A977" s="2" t="n">
        <v>35527</v>
      </c>
      <c r="B977" s="1" t="n">
        <v>103.32845</v>
      </c>
      <c r="C977" s="1" t="n">
        <v>125.71</v>
      </c>
      <c r="D977" s="1" t="e">
        <f aca="false">NA()</f>
        <v>#N/A</v>
      </c>
      <c r="E977" s="1" t="n">
        <v>1.7134</v>
      </c>
      <c r="F977" s="1" t="n">
        <v>1.6269</v>
      </c>
      <c r="G977" s="1" t="n">
        <v>3230.15</v>
      </c>
      <c r="H977" s="1" t="e">
        <f aca="false">NA()</f>
        <v>#N/A</v>
      </c>
      <c r="I977" s="1" t="n">
        <v>1251.35</v>
      </c>
      <c r="J977" s="1" t="n">
        <v>762.13</v>
      </c>
      <c r="K977" s="1" t="n">
        <v>5.282</v>
      </c>
      <c r="L977" s="1" t="n">
        <v>572.0907</v>
      </c>
      <c r="M977" s="1" t="n">
        <v>344.91</v>
      </c>
      <c r="N977" s="1" t="e">
        <f aca="false">NA()</f>
        <v>#N/A</v>
      </c>
      <c r="O977" s="1" t="n">
        <v>19.23</v>
      </c>
      <c r="P977" s="1" t="n">
        <v>1.9</v>
      </c>
      <c r="Q977" s="1" t="n">
        <v>17.84</v>
      </c>
    </row>
    <row r="978" customFormat="false" ht="12.75" hidden="false" customHeight="false" outlineLevel="0" collapsed="false">
      <c r="A978" s="2" t="n">
        <v>35528</v>
      </c>
      <c r="B978" s="1" t="n">
        <v>103.96349</v>
      </c>
      <c r="C978" s="1" t="n">
        <v>126.35</v>
      </c>
      <c r="D978" s="1" t="e">
        <f aca="false">NA()</f>
        <v>#N/A</v>
      </c>
      <c r="E978" s="1" t="n">
        <v>1.715</v>
      </c>
      <c r="F978" s="1" t="n">
        <v>1.6258</v>
      </c>
      <c r="G978" s="1" t="n">
        <v>3227.77</v>
      </c>
      <c r="H978" s="1" t="e">
        <f aca="false">NA()</f>
        <v>#N/A</v>
      </c>
      <c r="I978" s="1" t="n">
        <v>1257.37</v>
      </c>
      <c r="J978" s="1" t="n">
        <v>766.12</v>
      </c>
      <c r="K978" s="1" t="n">
        <v>5.234</v>
      </c>
      <c r="L978" s="1" t="n">
        <v>571.5126</v>
      </c>
      <c r="M978" s="1" t="n">
        <v>345.97</v>
      </c>
      <c r="N978" s="1" t="e">
        <f aca="false">NA()</f>
        <v>#N/A</v>
      </c>
      <c r="O978" s="1" t="n">
        <v>19.35</v>
      </c>
      <c r="P978" s="1" t="n">
        <v>1.98</v>
      </c>
      <c r="Q978" s="1" t="n">
        <v>17.950001</v>
      </c>
    </row>
    <row r="979" customFormat="false" ht="12.75" hidden="false" customHeight="false" outlineLevel="0" collapsed="false">
      <c r="A979" s="2" t="n">
        <v>35529</v>
      </c>
      <c r="B979" s="1" t="n">
        <v>104.64388</v>
      </c>
      <c r="C979" s="1" t="n">
        <v>126.85</v>
      </c>
      <c r="D979" s="1" t="e">
        <f aca="false">NA()</f>
        <v>#N/A</v>
      </c>
      <c r="E979" s="1" t="n">
        <v>1.7257</v>
      </c>
      <c r="F979" s="1" t="n">
        <v>1.6195</v>
      </c>
      <c r="G979" s="1" t="n">
        <v>3235.24</v>
      </c>
      <c r="H979" s="1" t="e">
        <f aca="false">NA()</f>
        <v>#N/A</v>
      </c>
      <c r="I979" s="1" t="n">
        <v>1249.43</v>
      </c>
      <c r="J979" s="1" t="n">
        <v>760.6</v>
      </c>
      <c r="K979" s="1" t="n">
        <v>5.233</v>
      </c>
      <c r="L979" s="1" t="n">
        <v>571.5743</v>
      </c>
      <c r="M979" s="1" t="n">
        <v>346.73</v>
      </c>
      <c r="N979" s="1" t="e">
        <f aca="false">NA()</f>
        <v>#N/A</v>
      </c>
      <c r="O979" s="1" t="n">
        <v>19.27</v>
      </c>
      <c r="P979" s="1" t="n">
        <v>2</v>
      </c>
      <c r="Q979" s="1" t="n">
        <v>18.74</v>
      </c>
    </row>
    <row r="980" customFormat="false" ht="12.75" hidden="false" customHeight="false" outlineLevel="0" collapsed="false">
      <c r="A980" s="2" t="n">
        <v>35530</v>
      </c>
      <c r="B980" s="1" t="n">
        <v>104.41708</v>
      </c>
      <c r="C980" s="1" t="n">
        <v>125.71</v>
      </c>
      <c r="D980" s="1" t="e">
        <f aca="false">NA()</f>
        <v>#N/A</v>
      </c>
      <c r="E980" s="1" t="n">
        <v>1.7188</v>
      </c>
      <c r="F980" s="1" t="n">
        <v>1.6237</v>
      </c>
      <c r="G980" s="1" t="n">
        <v>3267.36</v>
      </c>
      <c r="H980" s="1" t="e">
        <f aca="false">NA()</f>
        <v>#N/A</v>
      </c>
      <c r="I980" s="1" t="n">
        <v>1235.77</v>
      </c>
      <c r="J980" s="1" t="n">
        <v>758.34</v>
      </c>
      <c r="K980" s="1" t="n">
        <v>5.285</v>
      </c>
      <c r="L980" s="1" t="n">
        <v>571.4529</v>
      </c>
      <c r="M980" s="1" t="n">
        <v>345.16</v>
      </c>
      <c r="N980" s="1" t="e">
        <f aca="false">NA()</f>
        <v>#N/A</v>
      </c>
      <c r="O980" s="1" t="n">
        <v>19.57</v>
      </c>
      <c r="P980" s="1" t="n">
        <v>1.95</v>
      </c>
      <c r="Q980" s="1" t="n">
        <v>23.049999</v>
      </c>
    </row>
    <row r="981" customFormat="false" ht="12.75" hidden="false" customHeight="false" outlineLevel="0" collapsed="false">
      <c r="A981" s="2" t="n">
        <v>35531</v>
      </c>
      <c r="B981" s="1" t="n">
        <v>102.92022</v>
      </c>
      <c r="C981" s="1" t="n">
        <v>125.88</v>
      </c>
      <c r="D981" s="1" t="e">
        <f aca="false">NA()</f>
        <v>#N/A</v>
      </c>
      <c r="E981" s="1" t="n">
        <v>1.7206</v>
      </c>
      <c r="F981" s="1" t="n">
        <v>1.6277</v>
      </c>
      <c r="G981" s="1" t="n">
        <v>3265.56</v>
      </c>
      <c r="H981" s="1" t="e">
        <f aca="false">NA()</f>
        <v>#N/A</v>
      </c>
      <c r="I981" s="1" t="n">
        <v>1206.9</v>
      </c>
      <c r="J981" s="1" t="n">
        <v>737.65</v>
      </c>
      <c r="K981" s="1" t="n">
        <v>5.293</v>
      </c>
      <c r="L981" s="1" t="n">
        <v>569.8445</v>
      </c>
      <c r="M981" s="1" t="n">
        <v>339.25</v>
      </c>
      <c r="N981" s="1" t="e">
        <f aca="false">NA()</f>
        <v>#N/A</v>
      </c>
      <c r="O981" s="1" t="n">
        <v>19.61</v>
      </c>
      <c r="P981" s="1" t="n">
        <v>1.96</v>
      </c>
      <c r="Q981" s="1" t="n">
        <v>23.09</v>
      </c>
    </row>
    <row r="982" customFormat="false" ht="12.75" hidden="false" customHeight="false" outlineLevel="0" collapsed="false">
      <c r="A982" s="2" t="n">
        <v>35534</v>
      </c>
      <c r="B982" s="1" t="n">
        <v>102.37592</v>
      </c>
      <c r="C982" s="1" t="n">
        <v>126.57</v>
      </c>
      <c r="D982" s="1" t="e">
        <f aca="false">NA()</f>
        <v>#N/A</v>
      </c>
      <c r="E982" s="1" t="n">
        <v>1.732</v>
      </c>
      <c r="F982" s="1" t="n">
        <v>1.62</v>
      </c>
      <c r="G982" s="1" t="n">
        <v>3304.08</v>
      </c>
      <c r="H982" s="1" t="e">
        <f aca="false">NA()</f>
        <v>#N/A</v>
      </c>
      <c r="I982" s="1" t="n">
        <v>1216.41</v>
      </c>
      <c r="J982" s="1" t="n">
        <v>743.73</v>
      </c>
      <c r="K982" s="1" t="n">
        <v>5.292</v>
      </c>
      <c r="L982" s="1" t="n">
        <v>570.1128</v>
      </c>
      <c r="M982" s="1" t="n">
        <v>338.61</v>
      </c>
      <c r="N982" s="1" t="e">
        <f aca="false">NA()</f>
        <v>#N/A</v>
      </c>
      <c r="O982" s="1" t="n">
        <v>19.9</v>
      </c>
      <c r="P982" s="1" t="n">
        <v>1.97</v>
      </c>
      <c r="Q982" s="1" t="n">
        <v>20.49</v>
      </c>
    </row>
    <row r="983" customFormat="false" ht="12.75" hidden="false" customHeight="false" outlineLevel="0" collapsed="false">
      <c r="A983" s="2" t="n">
        <v>35535</v>
      </c>
      <c r="B983" s="1" t="n">
        <v>103.46453</v>
      </c>
      <c r="C983" s="1" t="n">
        <v>126.05</v>
      </c>
      <c r="D983" s="1" t="e">
        <f aca="false">NA()</f>
        <v>#N/A</v>
      </c>
      <c r="E983" s="1" t="n">
        <v>1.726</v>
      </c>
      <c r="F983" s="1" t="n">
        <v>1.6286</v>
      </c>
      <c r="G983" s="1" t="n">
        <v>3288.52</v>
      </c>
      <c r="H983" s="1" t="e">
        <f aca="false">NA()</f>
        <v>#N/A</v>
      </c>
      <c r="I983" s="1" t="n">
        <v>1212.88</v>
      </c>
      <c r="J983" s="1" t="n">
        <v>754.72</v>
      </c>
      <c r="K983" s="1" t="n">
        <v>5.276</v>
      </c>
      <c r="L983" s="1" t="n">
        <v>572.4661</v>
      </c>
      <c r="M983" s="1" t="n">
        <v>340.78</v>
      </c>
      <c r="N983" s="1" t="e">
        <f aca="false">NA()</f>
        <v>#N/A</v>
      </c>
      <c r="O983" s="1" t="n">
        <v>19.83</v>
      </c>
      <c r="P983" s="1" t="n">
        <v>2</v>
      </c>
      <c r="Q983" s="1" t="n">
        <v>22.530001</v>
      </c>
    </row>
    <row r="984" customFormat="false" ht="12.75" hidden="false" customHeight="false" outlineLevel="0" collapsed="false">
      <c r="A984" s="2" t="n">
        <v>35536</v>
      </c>
      <c r="B984" s="1" t="n">
        <v>102.33055</v>
      </c>
      <c r="C984" s="1" t="n">
        <v>125.88</v>
      </c>
      <c r="D984" s="1" t="e">
        <f aca="false">NA()</f>
        <v>#N/A</v>
      </c>
      <c r="E984" s="1" t="n">
        <v>1.7286</v>
      </c>
      <c r="F984" s="1" t="n">
        <v>1.6249</v>
      </c>
      <c r="G984" s="1" t="n">
        <v>3260.51</v>
      </c>
      <c r="H984" s="1" t="e">
        <f aca="false">NA()</f>
        <v>#N/A</v>
      </c>
      <c r="I984" s="1" t="n">
        <v>1210.27</v>
      </c>
      <c r="J984" s="1" t="n">
        <v>763.53</v>
      </c>
      <c r="K984" s="1" t="n">
        <v>5.285</v>
      </c>
      <c r="L984" s="1" t="n">
        <v>572.1725</v>
      </c>
      <c r="M984" s="1" t="n">
        <v>340.24</v>
      </c>
      <c r="N984" s="1" t="e">
        <f aca="false">NA()</f>
        <v>#N/A</v>
      </c>
      <c r="O984" s="1" t="n">
        <v>19.35</v>
      </c>
      <c r="P984" s="1" t="n">
        <v>2.01</v>
      </c>
      <c r="Q984" s="1" t="n">
        <v>22.110001</v>
      </c>
    </row>
    <row r="985" customFormat="false" ht="12.75" hidden="false" customHeight="false" outlineLevel="0" collapsed="false">
      <c r="A985" s="2" t="n">
        <v>35537</v>
      </c>
      <c r="B985" s="1" t="n">
        <v>102.51199</v>
      </c>
      <c r="C985" s="1" t="n">
        <v>125.94</v>
      </c>
      <c r="D985" s="1" t="e">
        <f aca="false">NA()</f>
        <v>#N/A</v>
      </c>
      <c r="E985" s="1" t="n">
        <v>1.7245</v>
      </c>
      <c r="F985" s="1" t="n">
        <v>1.6303</v>
      </c>
      <c r="G985" s="1" t="n">
        <v>3300.6</v>
      </c>
      <c r="H985" s="1" t="e">
        <f aca="false">NA()</f>
        <v>#N/A</v>
      </c>
      <c r="I985" s="1" t="n">
        <v>1217.07</v>
      </c>
      <c r="J985" s="1" t="n">
        <v>761.77</v>
      </c>
      <c r="K985" s="1" t="n">
        <v>5.285</v>
      </c>
      <c r="L985" s="1" t="n">
        <v>573.4537</v>
      </c>
      <c r="M985" s="1" t="n">
        <v>340.43</v>
      </c>
      <c r="N985" s="1" t="e">
        <f aca="false">NA()</f>
        <v>#N/A</v>
      </c>
      <c r="O985" s="1" t="n">
        <v>19.42</v>
      </c>
      <c r="P985" s="1" t="n">
        <v>2.08</v>
      </c>
      <c r="Q985" s="1" t="n">
        <v>22.620001</v>
      </c>
    </row>
    <row r="986" customFormat="false" ht="12.75" hidden="false" customHeight="false" outlineLevel="0" collapsed="false">
      <c r="A986" s="2" t="n">
        <v>35538</v>
      </c>
      <c r="B986" s="1" t="n">
        <v>103.78206</v>
      </c>
      <c r="C986" s="1" t="n">
        <v>125.85</v>
      </c>
      <c r="D986" s="1" t="e">
        <f aca="false">NA()</f>
        <v>#N/A</v>
      </c>
      <c r="E986" s="1" t="n">
        <v>1.7102</v>
      </c>
      <c r="F986" s="1" t="n">
        <v>1.6331</v>
      </c>
      <c r="G986" s="1" t="n">
        <v>3338.94</v>
      </c>
      <c r="H986" s="1" t="e">
        <f aca="false">NA()</f>
        <v>#N/A</v>
      </c>
      <c r="I986" s="1" t="n">
        <v>1222.57</v>
      </c>
      <c r="J986" s="1" t="n">
        <v>766.34</v>
      </c>
      <c r="K986" s="1" t="n">
        <v>5.282</v>
      </c>
      <c r="L986" s="1" t="n">
        <v>574.0807</v>
      </c>
      <c r="M986" s="1" t="n">
        <v>341.74</v>
      </c>
      <c r="N986" s="1" t="e">
        <f aca="false">NA()</f>
        <v>#N/A</v>
      </c>
      <c r="O986" s="1" t="n">
        <v>19.91</v>
      </c>
      <c r="P986" s="1" t="n">
        <v>2.08</v>
      </c>
      <c r="Q986" s="1" t="n">
        <v>22.74</v>
      </c>
    </row>
    <row r="987" customFormat="false" ht="12.75" hidden="false" customHeight="false" outlineLevel="0" collapsed="false">
      <c r="A987" s="2" t="n">
        <v>35541</v>
      </c>
      <c r="B987" s="1" t="n">
        <v>103.80473</v>
      </c>
      <c r="C987" s="1" t="n">
        <v>125.39</v>
      </c>
      <c r="D987" s="1" t="e">
        <f aca="false">NA()</f>
        <v>#N/A</v>
      </c>
      <c r="E987" s="1" t="n">
        <v>1.6987</v>
      </c>
      <c r="F987" s="1" t="n">
        <v>1.636</v>
      </c>
      <c r="G987" s="1" t="n">
        <v>3362.65</v>
      </c>
      <c r="H987" s="1" t="e">
        <f aca="false">NA()</f>
        <v>#N/A</v>
      </c>
      <c r="I987" s="1" t="n">
        <v>1203.95</v>
      </c>
      <c r="J987" s="1" t="n">
        <v>760.37</v>
      </c>
      <c r="K987" s="1" t="n">
        <v>5.282</v>
      </c>
      <c r="L987" s="1" t="n">
        <v>573.5519</v>
      </c>
      <c r="M987" s="1" t="n">
        <v>338.27</v>
      </c>
      <c r="N987" s="1" t="e">
        <f aca="false">NA()</f>
        <v>#N/A</v>
      </c>
      <c r="O987" s="1" t="n">
        <v>20.38</v>
      </c>
      <c r="P987" s="1" t="n">
        <v>2.1</v>
      </c>
      <c r="Q987" s="1" t="n">
        <v>22.01</v>
      </c>
    </row>
    <row r="988" customFormat="false" ht="12.75" hidden="false" customHeight="false" outlineLevel="0" collapsed="false">
      <c r="A988" s="2" t="n">
        <v>35542</v>
      </c>
      <c r="B988" s="1" t="n">
        <v>106.50361</v>
      </c>
      <c r="C988" s="1" t="n">
        <v>126.32</v>
      </c>
      <c r="D988" s="1" t="e">
        <f aca="false">NA()</f>
        <v>#N/A</v>
      </c>
      <c r="E988" s="1" t="n">
        <v>1.7169</v>
      </c>
      <c r="F988" s="1" t="n">
        <v>1.6331</v>
      </c>
      <c r="G988" s="1" t="n">
        <v>3348.67</v>
      </c>
      <c r="H988" s="1" t="e">
        <f aca="false">NA()</f>
        <v>#N/A</v>
      </c>
      <c r="I988" s="1" t="n">
        <v>1212.74</v>
      </c>
      <c r="J988" s="1" t="n">
        <v>774.61</v>
      </c>
      <c r="K988" s="1" t="n">
        <v>5.317</v>
      </c>
      <c r="L988" s="1" t="n">
        <v>574.4644</v>
      </c>
      <c r="M988" s="1" t="n">
        <v>338.09</v>
      </c>
      <c r="N988" s="1" t="e">
        <f aca="false">NA()</f>
        <v>#N/A</v>
      </c>
      <c r="O988" s="1" t="n">
        <v>19.6</v>
      </c>
      <c r="P988" s="1" t="n">
        <v>2.09</v>
      </c>
      <c r="Q988" s="1" t="n">
        <v>20.450001</v>
      </c>
    </row>
    <row r="989" customFormat="false" ht="12.75" hidden="false" customHeight="false" outlineLevel="0" collapsed="false">
      <c r="A989" s="2" t="n">
        <v>35543</v>
      </c>
      <c r="B989" s="1" t="n">
        <v>107.36544</v>
      </c>
      <c r="C989" s="1" t="n">
        <v>126.07</v>
      </c>
      <c r="D989" s="1" t="e">
        <f aca="false">NA()</f>
        <v>#N/A</v>
      </c>
      <c r="E989" s="1" t="n">
        <v>1.7134</v>
      </c>
      <c r="F989" s="1" t="n">
        <v>1.6237</v>
      </c>
      <c r="G989" s="1" t="n">
        <v>3332.71</v>
      </c>
      <c r="H989" s="1" t="e">
        <f aca="false">NA()</f>
        <v>#N/A</v>
      </c>
      <c r="I989" s="1" t="n">
        <v>1227.14</v>
      </c>
      <c r="J989" s="1" t="n">
        <v>773.64</v>
      </c>
      <c r="K989" s="1" t="n">
        <v>5.337</v>
      </c>
      <c r="L989" s="1" t="n">
        <v>573.5317</v>
      </c>
      <c r="M989" s="1" t="n">
        <v>338.4</v>
      </c>
      <c r="N989" s="1" t="e">
        <f aca="false">NA()</f>
        <v>#N/A</v>
      </c>
      <c r="O989" s="1" t="n">
        <v>19.73</v>
      </c>
      <c r="P989" s="1" t="n">
        <v>2.1</v>
      </c>
      <c r="Q989" s="1" t="n">
        <v>20.559999</v>
      </c>
    </row>
    <row r="990" customFormat="false" ht="12.75" hidden="false" customHeight="false" outlineLevel="0" collapsed="false">
      <c r="A990" s="2" t="n">
        <v>35544</v>
      </c>
      <c r="B990" s="1" t="n">
        <v>107.4108</v>
      </c>
      <c r="C990" s="1" t="n">
        <v>126.18</v>
      </c>
      <c r="D990" s="1" t="e">
        <f aca="false">NA()</f>
        <v>#N/A</v>
      </c>
      <c r="E990" s="1" t="n">
        <v>1.7161</v>
      </c>
      <c r="F990" s="1" t="n">
        <v>1.626</v>
      </c>
      <c r="G990" s="1" t="n">
        <v>3349.5</v>
      </c>
      <c r="H990" s="1" t="e">
        <f aca="false">NA()</f>
        <v>#N/A</v>
      </c>
      <c r="I990" s="1" t="n">
        <v>1228.1</v>
      </c>
      <c r="J990" s="1" t="n">
        <v>771.18</v>
      </c>
      <c r="K990" s="1" t="n">
        <v>5.316</v>
      </c>
      <c r="L990" s="1" t="n">
        <v>572.4257</v>
      </c>
      <c r="M990" s="1" t="n">
        <v>338.52</v>
      </c>
      <c r="N990" s="1" t="e">
        <f aca="false">NA()</f>
        <v>#N/A</v>
      </c>
      <c r="O990" s="1" t="n">
        <v>19.83</v>
      </c>
      <c r="P990" s="1" t="n">
        <v>2.23</v>
      </c>
      <c r="Q990" s="1" t="n">
        <v>20.950001</v>
      </c>
    </row>
    <row r="991" customFormat="false" ht="12.75" hidden="false" customHeight="false" outlineLevel="0" collapsed="false">
      <c r="A991" s="2" t="n">
        <v>35545</v>
      </c>
      <c r="B991" s="1" t="n">
        <v>108.09119</v>
      </c>
      <c r="C991" s="1" t="n">
        <v>126.46</v>
      </c>
      <c r="D991" s="1" t="e">
        <f aca="false">NA()</f>
        <v>#N/A</v>
      </c>
      <c r="E991" s="1" t="n">
        <v>1.7275</v>
      </c>
      <c r="F991" s="1" t="n">
        <v>1.6216</v>
      </c>
      <c r="G991" s="1" t="n">
        <v>3353.6</v>
      </c>
      <c r="H991" s="1" t="e">
        <f aca="false">NA()</f>
        <v>#N/A</v>
      </c>
      <c r="I991" s="1" t="n">
        <v>1209.29</v>
      </c>
      <c r="J991" s="1" t="n">
        <v>765.37</v>
      </c>
      <c r="K991" s="1" t="n">
        <v>5.303</v>
      </c>
      <c r="L991" s="1" t="n">
        <v>572.0311</v>
      </c>
      <c r="M991" s="1" t="n">
        <v>335.85</v>
      </c>
      <c r="N991" s="1" t="e">
        <f aca="false">NA()</f>
        <v>#N/A</v>
      </c>
      <c r="O991" s="1" t="n">
        <v>19.82</v>
      </c>
      <c r="P991" s="1" t="n">
        <v>2.11</v>
      </c>
      <c r="Q991" s="1" t="n">
        <v>20.73</v>
      </c>
    </row>
    <row r="992" customFormat="false" ht="12.75" hidden="false" customHeight="false" outlineLevel="0" collapsed="false">
      <c r="A992" s="2" t="n">
        <v>35548</v>
      </c>
      <c r="B992" s="1" t="n">
        <v>106.86648</v>
      </c>
      <c r="C992" s="1" t="n">
        <v>126.86</v>
      </c>
      <c r="D992" s="1" t="e">
        <f aca="false">NA()</f>
        <v>#N/A</v>
      </c>
      <c r="E992" s="1" t="n">
        <v>1.7326</v>
      </c>
      <c r="F992" s="1" t="n">
        <v>1.6238</v>
      </c>
      <c r="G992" s="1" t="n">
        <v>3326.94</v>
      </c>
      <c r="H992" s="1" t="e">
        <f aca="false">NA()</f>
        <v>#N/A</v>
      </c>
      <c r="I992" s="1" t="n">
        <v>1217.03</v>
      </c>
      <c r="J992" s="1" t="n">
        <v>772.96</v>
      </c>
      <c r="K992" s="1" t="n">
        <v>5.323</v>
      </c>
      <c r="L992" s="1" t="n">
        <v>572.9709</v>
      </c>
      <c r="M992" s="1" t="n">
        <v>336.1</v>
      </c>
      <c r="N992" s="1" t="e">
        <f aca="false">NA()</f>
        <v>#N/A</v>
      </c>
      <c r="O992" s="1" t="n">
        <v>19.91</v>
      </c>
      <c r="P992" s="1" t="n">
        <v>2.18</v>
      </c>
      <c r="Q992" s="1" t="n">
        <v>20.6</v>
      </c>
    </row>
    <row r="993" customFormat="false" ht="12.75" hidden="false" customHeight="false" outlineLevel="0" collapsed="false">
      <c r="A993" s="2" t="n">
        <v>35549</v>
      </c>
      <c r="B993" s="1" t="n">
        <v>107.04791</v>
      </c>
      <c r="C993" s="1" t="n">
        <v>126.85</v>
      </c>
      <c r="D993" s="1" t="e">
        <f aca="false">NA()</f>
        <v>#N/A</v>
      </c>
      <c r="E993" s="1" t="n">
        <v>1.7242</v>
      </c>
      <c r="F993" s="1" t="n">
        <v>1.6315</v>
      </c>
      <c r="G993" s="1" t="n">
        <v>3378.39</v>
      </c>
      <c r="H993" s="1" t="e">
        <f aca="false">NA()</f>
        <v>#N/A</v>
      </c>
      <c r="I993" s="1" t="n">
        <v>1242.63</v>
      </c>
      <c r="J993" s="1" t="n">
        <v>794.05</v>
      </c>
      <c r="K993" s="1" t="n">
        <v>5.255</v>
      </c>
      <c r="L993" s="1" t="n">
        <v>577.1607</v>
      </c>
      <c r="M993" s="1" t="n">
        <v>340.58</v>
      </c>
      <c r="N993" s="1" t="e">
        <f aca="false">NA()</f>
        <v>#N/A</v>
      </c>
      <c r="O993" s="1" t="n">
        <v>20.44</v>
      </c>
      <c r="P993" s="1" t="n">
        <v>2.09</v>
      </c>
      <c r="Q993" s="1" t="n">
        <v>19.459999</v>
      </c>
    </row>
    <row r="994" customFormat="false" ht="12.75" hidden="false" customHeight="false" outlineLevel="0" collapsed="false">
      <c r="A994" s="2" t="n">
        <v>35550</v>
      </c>
      <c r="B994" s="1" t="n">
        <v>107.90975</v>
      </c>
      <c r="C994" s="1" t="n">
        <v>127.1</v>
      </c>
      <c r="D994" s="1" t="e">
        <f aca="false">NA()</f>
        <v>#N/A</v>
      </c>
      <c r="E994" s="1" t="n">
        <v>1.7298</v>
      </c>
      <c r="F994" s="1" t="n">
        <v>1.6235</v>
      </c>
      <c r="G994" s="1" t="n">
        <v>3397.89</v>
      </c>
      <c r="H994" s="1" t="e">
        <f aca="false">NA()</f>
        <v>#N/A</v>
      </c>
      <c r="I994" s="1" t="n">
        <v>1260.76</v>
      </c>
      <c r="J994" s="1" t="n">
        <v>801.34</v>
      </c>
      <c r="K994" s="1" t="n">
        <v>5.233</v>
      </c>
      <c r="L994" s="1" t="n">
        <v>578.5599</v>
      </c>
      <c r="M994" s="1" t="n">
        <v>343</v>
      </c>
      <c r="N994" s="1" t="e">
        <f aca="false">NA()</f>
        <v>#N/A</v>
      </c>
      <c r="O994" s="1" t="n">
        <v>20.21</v>
      </c>
      <c r="P994" s="1" t="n">
        <v>2.1</v>
      </c>
      <c r="Q994" s="1" t="n">
        <v>18.709999</v>
      </c>
    </row>
    <row r="995" customFormat="false" ht="12.75" hidden="false" customHeight="false" outlineLevel="0" collapsed="false">
      <c r="A995" s="2" t="n">
        <v>35551</v>
      </c>
      <c r="B995" s="1" t="n">
        <v>107.04791</v>
      </c>
      <c r="C995" s="1" t="n">
        <v>126.54</v>
      </c>
      <c r="D995" s="1" t="e">
        <f aca="false">NA()</f>
        <v>#N/A</v>
      </c>
      <c r="E995" s="1" t="n">
        <v>1.7242</v>
      </c>
      <c r="F995" s="1" t="n">
        <v>1.6287</v>
      </c>
      <c r="G995" s="1" t="n">
        <v>3398.76</v>
      </c>
      <c r="H995" s="1" t="e">
        <f aca="false">NA()</f>
        <v>#N/A</v>
      </c>
      <c r="I995" s="1" t="n">
        <v>1270.5</v>
      </c>
      <c r="J995" s="1" t="n">
        <v>798.53</v>
      </c>
      <c r="K995" s="1" t="n">
        <v>5.222</v>
      </c>
      <c r="L995" s="1" t="n">
        <v>579.4624</v>
      </c>
      <c r="M995" s="1" t="n">
        <v>345.66</v>
      </c>
      <c r="N995" s="1" t="e">
        <f aca="false">NA()</f>
        <v>#N/A</v>
      </c>
      <c r="O995" s="1" t="n">
        <v>19.91</v>
      </c>
      <c r="P995" s="1" t="n">
        <v>2.1</v>
      </c>
      <c r="Q995" s="1" t="n">
        <v>20.42</v>
      </c>
    </row>
    <row r="996" customFormat="false" ht="12.75" hidden="false" customHeight="false" outlineLevel="0" collapsed="false">
      <c r="A996" s="2" t="n">
        <v>35552</v>
      </c>
      <c r="B996" s="1" t="n">
        <v>107.04791</v>
      </c>
      <c r="C996" s="1" t="n">
        <v>126.7</v>
      </c>
      <c r="D996" s="1" t="e">
        <f aca="false">NA()</f>
        <v>#N/A</v>
      </c>
      <c r="E996" s="1" t="n">
        <v>1.7296</v>
      </c>
      <c r="F996" s="1" t="n">
        <v>1.6217</v>
      </c>
      <c r="G996" s="1" t="n">
        <v>3364.24</v>
      </c>
      <c r="H996" s="1" t="e">
        <f aca="false">NA()</f>
        <v>#N/A</v>
      </c>
      <c r="I996" s="1" t="n">
        <v>1305.33</v>
      </c>
      <c r="J996" s="1" t="n">
        <v>812.97</v>
      </c>
      <c r="K996" s="1" t="n">
        <v>5.22</v>
      </c>
      <c r="L996" s="1" t="n">
        <v>580.0359</v>
      </c>
      <c r="M996" s="1" t="n">
        <v>353.98</v>
      </c>
      <c r="N996" s="1" t="e">
        <f aca="false">NA()</f>
        <v>#N/A</v>
      </c>
      <c r="O996" s="1" t="n">
        <v>19.6</v>
      </c>
      <c r="P996" s="1" t="n">
        <v>2.18</v>
      </c>
      <c r="Q996" s="1" t="n">
        <v>21.51</v>
      </c>
    </row>
    <row r="997" customFormat="false" ht="12.75" hidden="false" customHeight="false" outlineLevel="0" collapsed="false">
      <c r="A997" s="2" t="n">
        <v>35555</v>
      </c>
      <c r="B997" s="1" t="n">
        <v>107.04791</v>
      </c>
      <c r="C997" s="1" t="n">
        <v>126.68</v>
      </c>
      <c r="D997" s="1" t="e">
        <f aca="false">NA()</f>
        <v>#N/A</v>
      </c>
      <c r="E997" s="1" t="n">
        <v>1.7329</v>
      </c>
      <c r="F997" s="1" t="n">
        <v>1.6235</v>
      </c>
      <c r="G997" s="1" t="n">
        <v>3352.49</v>
      </c>
      <c r="H997" s="1" t="e">
        <f aca="false">NA()</f>
        <v>#N/A</v>
      </c>
      <c r="I997" s="1" t="n">
        <v>1339.24</v>
      </c>
      <c r="J997" s="1" t="n">
        <v>830.24</v>
      </c>
      <c r="K997" s="1" t="n">
        <v>5.136</v>
      </c>
      <c r="L997" s="1" t="n">
        <v>580.5506</v>
      </c>
      <c r="M997" s="1" t="n">
        <v>362.43</v>
      </c>
      <c r="N997" s="1" t="e">
        <f aca="false">NA()</f>
        <v>#N/A</v>
      </c>
      <c r="O997" s="1" t="n">
        <v>19.63</v>
      </c>
      <c r="P997" s="1" t="n">
        <v>2.2</v>
      </c>
      <c r="Q997" s="1" t="n">
        <v>23.26</v>
      </c>
    </row>
    <row r="998" customFormat="false" ht="12.75" hidden="false" customHeight="false" outlineLevel="0" collapsed="false">
      <c r="A998" s="2" t="n">
        <v>35556</v>
      </c>
      <c r="B998" s="1" t="n">
        <v>107.04791</v>
      </c>
      <c r="C998" s="1" t="n">
        <v>125.43</v>
      </c>
      <c r="D998" s="1" t="e">
        <f aca="false">NA()</f>
        <v>#N/A</v>
      </c>
      <c r="E998" s="1" t="n">
        <v>1.7235</v>
      </c>
      <c r="F998" s="1" t="n">
        <v>1.6339</v>
      </c>
      <c r="G998" s="1" t="n">
        <v>3365.2</v>
      </c>
      <c r="H998" s="1" t="e">
        <f aca="false">NA()</f>
        <v>#N/A</v>
      </c>
      <c r="I998" s="1" t="n">
        <v>1328.3</v>
      </c>
      <c r="J998" s="1" t="n">
        <v>827.76</v>
      </c>
      <c r="K998" s="1" t="n">
        <v>5.172</v>
      </c>
      <c r="L998" s="1" t="n">
        <v>580.7616</v>
      </c>
      <c r="M998" s="1" t="n">
        <v>361.73</v>
      </c>
      <c r="N998" s="1" t="e">
        <f aca="false">NA()</f>
        <v>#N/A</v>
      </c>
      <c r="O998" s="1" t="n">
        <v>19.66</v>
      </c>
      <c r="P998" s="1" t="n">
        <v>2.22</v>
      </c>
      <c r="Q998" s="1" t="n">
        <v>24.4</v>
      </c>
    </row>
    <row r="999" customFormat="false" ht="12.75" hidden="false" customHeight="false" outlineLevel="0" collapsed="false">
      <c r="A999" s="2" t="n">
        <v>35557</v>
      </c>
      <c r="B999" s="1" t="n">
        <v>107.50152</v>
      </c>
      <c r="C999" s="1" t="n">
        <v>125.16</v>
      </c>
      <c r="D999" s="1" t="e">
        <f aca="false">NA()</f>
        <v>#N/A</v>
      </c>
      <c r="E999" s="1" t="n">
        <v>1.7203</v>
      </c>
      <c r="F999" s="1" t="n">
        <v>1.615</v>
      </c>
      <c r="G999" s="1" t="n">
        <v>3379.11</v>
      </c>
      <c r="H999" s="1" t="e">
        <f aca="false">NA()</f>
        <v>#N/A</v>
      </c>
      <c r="I999" s="1" t="n">
        <v>1322.91</v>
      </c>
      <c r="J999" s="1" t="n">
        <v>815.62</v>
      </c>
      <c r="K999" s="1" t="n">
        <v>5.233</v>
      </c>
      <c r="L999" s="1" t="n">
        <v>578.8271</v>
      </c>
      <c r="M999" s="1" t="n">
        <v>360.22</v>
      </c>
      <c r="N999" s="1" t="e">
        <f aca="false">NA()</f>
        <v>#N/A</v>
      </c>
      <c r="O999" s="1" t="n">
        <v>19.62</v>
      </c>
      <c r="P999" s="1" t="n">
        <v>2.23</v>
      </c>
      <c r="Q999" s="1" t="n">
        <v>22.75</v>
      </c>
    </row>
    <row r="1000" customFormat="false" ht="12.75" hidden="false" customHeight="false" outlineLevel="0" collapsed="false">
      <c r="A1000" s="2" t="n">
        <v>35558</v>
      </c>
      <c r="B1000" s="1" t="n">
        <v>108.31799</v>
      </c>
      <c r="C1000" s="1" t="n">
        <v>123.66</v>
      </c>
      <c r="D1000" s="1" t="e">
        <f aca="false">NA()</f>
        <v>#N/A</v>
      </c>
      <c r="E1000" s="1" t="n">
        <v>1.7067</v>
      </c>
      <c r="F1000" s="1" t="n">
        <v>1.6187</v>
      </c>
      <c r="G1000" s="1" t="n">
        <v>3408.73</v>
      </c>
      <c r="H1000" s="1" t="e">
        <f aca="false">NA()</f>
        <v>#N/A</v>
      </c>
      <c r="I1000" s="1" t="n">
        <v>1330.83</v>
      </c>
      <c r="J1000" s="1" t="n">
        <v>820.26</v>
      </c>
      <c r="K1000" s="1" t="n">
        <v>5.201</v>
      </c>
      <c r="L1000" s="1" t="n">
        <v>580.094</v>
      </c>
      <c r="M1000" s="1" t="n">
        <v>360.1</v>
      </c>
      <c r="N1000" s="1" t="e">
        <f aca="false">NA()</f>
        <v>#N/A</v>
      </c>
      <c r="O1000" s="1" t="n">
        <v>20.35</v>
      </c>
      <c r="P1000" s="1" t="n">
        <v>2.37</v>
      </c>
      <c r="Q1000" s="1" t="n">
        <v>21.84</v>
      </c>
    </row>
    <row r="1001" customFormat="false" ht="12.75" hidden="false" customHeight="false" outlineLevel="0" collapsed="false">
      <c r="A1001" s="2" t="n">
        <v>35559</v>
      </c>
      <c r="B1001" s="1" t="n">
        <v>108.4087</v>
      </c>
      <c r="C1001" s="1" t="n">
        <v>120.05</v>
      </c>
      <c r="D1001" s="1" t="e">
        <f aca="false">NA()</f>
        <v>#N/A</v>
      </c>
      <c r="E1001" s="1" t="n">
        <v>1.6875</v>
      </c>
      <c r="F1001" s="1" t="n">
        <v>1.623</v>
      </c>
      <c r="G1001" s="1" t="n">
        <v>3418.42</v>
      </c>
      <c r="H1001" s="1" t="e">
        <f aca="false">NA()</f>
        <v>#N/A</v>
      </c>
      <c r="I1001" s="1" t="n">
        <v>1335.05</v>
      </c>
      <c r="J1001" s="1" t="n">
        <v>824.78</v>
      </c>
      <c r="K1001" s="1" t="n">
        <v>5.178</v>
      </c>
      <c r="L1001" s="1" t="n">
        <v>581.5853</v>
      </c>
      <c r="M1001" s="1" t="n">
        <v>361.42</v>
      </c>
      <c r="N1001" s="1" t="e">
        <f aca="false">NA()</f>
        <v>#N/A</v>
      </c>
      <c r="O1001" s="1" t="n">
        <v>20.43</v>
      </c>
      <c r="P1001" s="1" t="n">
        <v>2.35</v>
      </c>
      <c r="Q1001" s="1" t="n">
        <v>21.41</v>
      </c>
    </row>
    <row r="1002" customFormat="false" ht="12.75" hidden="false" customHeight="false" outlineLevel="0" collapsed="false">
      <c r="A1002" s="2" t="n">
        <v>35562</v>
      </c>
      <c r="B1002" s="1" t="n">
        <v>109.27052</v>
      </c>
      <c r="C1002" s="1" t="n">
        <v>119.35</v>
      </c>
      <c r="D1002" s="1" t="e">
        <f aca="false">NA()</f>
        <v>#N/A</v>
      </c>
      <c r="E1002" s="1" t="n">
        <v>1.7085</v>
      </c>
      <c r="F1002" s="1" t="n">
        <v>1.6235</v>
      </c>
      <c r="G1002" s="1" t="n">
        <v>3458.96</v>
      </c>
      <c r="H1002" s="1" t="e">
        <f aca="false">NA()</f>
        <v>#N/A</v>
      </c>
      <c r="I1002" s="1" t="n">
        <v>1344.19</v>
      </c>
      <c r="J1002" s="1" t="n">
        <v>837.66</v>
      </c>
      <c r="K1002" s="1" t="n">
        <v>5.147</v>
      </c>
      <c r="L1002" s="1" t="n">
        <v>582.3487</v>
      </c>
      <c r="M1002" s="1" t="n">
        <v>363.76</v>
      </c>
      <c r="N1002" s="1" t="e">
        <f aca="false">NA()</f>
        <v>#N/A</v>
      </c>
      <c r="O1002" s="1" t="n">
        <v>21.38</v>
      </c>
      <c r="P1002" s="1" t="n">
        <v>2.31</v>
      </c>
      <c r="Q1002" s="1" t="n">
        <v>21.379999</v>
      </c>
    </row>
    <row r="1003" customFormat="false" ht="12.75" hidden="false" customHeight="false" outlineLevel="0" collapsed="false">
      <c r="A1003" s="2" t="n">
        <v>35563</v>
      </c>
      <c r="B1003" s="1" t="n">
        <v>109.6334</v>
      </c>
      <c r="C1003" s="1" t="n">
        <v>118.46</v>
      </c>
      <c r="D1003" s="1" t="e">
        <f aca="false">NA()</f>
        <v>#N/A</v>
      </c>
      <c r="E1003" s="1" t="n">
        <v>1.6916</v>
      </c>
      <c r="F1003" s="1" t="n">
        <v>1.6315</v>
      </c>
      <c r="G1003" s="1" t="n">
        <v>3456.21</v>
      </c>
      <c r="H1003" s="1" t="e">
        <f aca="false">NA()</f>
        <v>#N/A</v>
      </c>
      <c r="I1003" s="1" t="n">
        <v>1333.59</v>
      </c>
      <c r="J1003" s="1" t="n">
        <v>833.13</v>
      </c>
      <c r="K1003" s="1" t="n">
        <v>5.213</v>
      </c>
      <c r="L1003" s="1" t="n">
        <v>580.8377</v>
      </c>
      <c r="M1003" s="1" t="n">
        <v>363.56</v>
      </c>
      <c r="N1003" s="1" t="e">
        <f aca="false">NA()</f>
        <v>#N/A</v>
      </c>
      <c r="O1003" s="1" t="n">
        <v>21.37</v>
      </c>
      <c r="P1003" s="1" t="n">
        <v>2.27</v>
      </c>
      <c r="Q1003" s="1" t="n">
        <v>21.549999</v>
      </c>
    </row>
    <row r="1004" customFormat="false" ht="12.75" hidden="false" customHeight="false" outlineLevel="0" collapsed="false">
      <c r="A1004" s="2" t="n">
        <v>35564</v>
      </c>
      <c r="B1004" s="1" t="n">
        <v>109.49732</v>
      </c>
      <c r="C1004" s="1" t="n">
        <v>117.15</v>
      </c>
      <c r="D1004" s="1" t="e">
        <f aca="false">NA()</f>
        <v>#N/A</v>
      </c>
      <c r="E1004" s="1" t="n">
        <v>1.693</v>
      </c>
      <c r="F1004" s="1" t="n">
        <v>1.6463</v>
      </c>
      <c r="G1004" s="1" t="n">
        <v>3457.56</v>
      </c>
      <c r="H1004" s="1" t="e">
        <f aca="false">NA()</f>
        <v>#N/A</v>
      </c>
      <c r="I1004" s="1" t="n">
        <v>1335.55</v>
      </c>
      <c r="J1004" s="1" t="n">
        <v>836.04</v>
      </c>
      <c r="K1004" s="1" t="n">
        <v>5.171</v>
      </c>
      <c r="L1004" s="1" t="n">
        <v>581.8627</v>
      </c>
      <c r="M1004" s="1" t="n">
        <v>364.48</v>
      </c>
      <c r="N1004" s="1" t="e">
        <f aca="false">NA()</f>
        <v>#N/A</v>
      </c>
      <c r="O1004" s="1" t="n">
        <v>21.39</v>
      </c>
      <c r="P1004" s="1" t="n">
        <v>2.18</v>
      </c>
      <c r="Q1004" s="1" t="n">
        <v>21.77</v>
      </c>
    </row>
    <row r="1005" customFormat="false" ht="12.75" hidden="false" customHeight="false" outlineLevel="0" collapsed="false">
      <c r="A1005" s="2" t="n">
        <v>35565</v>
      </c>
      <c r="B1005" s="1" t="n">
        <v>111.71993</v>
      </c>
      <c r="C1005" s="1" t="n">
        <v>115.89</v>
      </c>
      <c r="D1005" s="1" t="e">
        <f aca="false">NA()</f>
        <v>#N/A</v>
      </c>
      <c r="E1005" s="1" t="n">
        <v>1.6964</v>
      </c>
      <c r="F1005" s="1" t="n">
        <v>1.6429</v>
      </c>
      <c r="G1005" s="1" t="n">
        <v>3447.99</v>
      </c>
      <c r="H1005" s="1" t="e">
        <f aca="false">NA()</f>
        <v>#N/A</v>
      </c>
      <c r="I1005" s="1" t="n">
        <v>1353.58</v>
      </c>
      <c r="J1005" s="1" t="n">
        <v>841.88</v>
      </c>
      <c r="K1005" s="1" t="n">
        <v>5.097</v>
      </c>
      <c r="L1005" s="1" t="n">
        <v>582.254</v>
      </c>
      <c r="M1005" s="1" t="n">
        <v>365.91</v>
      </c>
      <c r="N1005" s="1" t="e">
        <f aca="false">NA()</f>
        <v>#N/A</v>
      </c>
      <c r="O1005" s="1" t="n">
        <v>21.3</v>
      </c>
      <c r="P1005" s="1" t="n">
        <v>2.21</v>
      </c>
      <c r="Q1005" s="1" t="n">
        <v>21.049999</v>
      </c>
    </row>
    <row r="1006" customFormat="false" ht="12.75" hidden="false" customHeight="false" outlineLevel="0" collapsed="false">
      <c r="A1006" s="2" t="n">
        <v>35566</v>
      </c>
      <c r="B1006" s="1" t="n">
        <v>111.85601</v>
      </c>
      <c r="C1006" s="1" t="n">
        <v>115.6</v>
      </c>
      <c r="D1006" s="1" t="e">
        <f aca="false">NA()</f>
        <v>#N/A</v>
      </c>
      <c r="E1006" s="1" t="n">
        <v>1.6928</v>
      </c>
      <c r="F1006" s="1" t="n">
        <v>1.6358</v>
      </c>
      <c r="G1006" s="1" t="n">
        <v>3511.74</v>
      </c>
      <c r="H1006" s="1" t="e">
        <f aca="false">NA()</f>
        <v>#N/A</v>
      </c>
      <c r="I1006" s="1" t="n">
        <v>1340.73</v>
      </c>
      <c r="J1006" s="1" t="n">
        <v>829.75</v>
      </c>
      <c r="K1006" s="1" t="n">
        <v>5.178</v>
      </c>
      <c r="L1006" s="1" t="n">
        <v>581.5552</v>
      </c>
      <c r="M1006" s="1" t="n">
        <v>365.28</v>
      </c>
      <c r="N1006" s="1" t="e">
        <f aca="false">NA()</f>
        <v>#N/A</v>
      </c>
      <c r="O1006" s="1" t="n">
        <v>22.12</v>
      </c>
      <c r="P1006" s="1" t="n">
        <v>2.26</v>
      </c>
      <c r="Q1006" s="1" t="n">
        <v>20.84</v>
      </c>
    </row>
    <row r="1007" customFormat="false" ht="12.75" hidden="false" customHeight="false" outlineLevel="0" collapsed="false">
      <c r="A1007" s="2" t="n">
        <v>35569</v>
      </c>
      <c r="B1007" s="1" t="n">
        <v>112.21888</v>
      </c>
      <c r="C1007" s="1" t="n">
        <v>115.63</v>
      </c>
      <c r="D1007" s="1" t="e">
        <f aca="false">NA()</f>
        <v>#N/A</v>
      </c>
      <c r="E1007" s="1" t="n">
        <v>1.7095</v>
      </c>
      <c r="F1007" s="1" t="n">
        <v>1.64</v>
      </c>
      <c r="G1007" s="1" t="n">
        <v>3494.48</v>
      </c>
      <c r="H1007" s="1" t="e">
        <f aca="false">NA()</f>
        <v>#N/A</v>
      </c>
      <c r="I1007" s="1" t="n">
        <v>1341.24</v>
      </c>
      <c r="J1007" s="1" t="n">
        <v>833.27</v>
      </c>
      <c r="K1007" s="1" t="n">
        <v>5.292</v>
      </c>
      <c r="L1007" s="1" t="n">
        <v>581.5903</v>
      </c>
      <c r="M1007" s="1" t="n">
        <v>366.57</v>
      </c>
      <c r="N1007" s="1" t="e">
        <f aca="false">NA()</f>
        <v>#N/A</v>
      </c>
      <c r="O1007" s="1" t="n">
        <v>21.59</v>
      </c>
      <c r="P1007" s="1" t="n">
        <v>2.2</v>
      </c>
      <c r="Q1007" s="1" t="n">
        <v>21.950001</v>
      </c>
    </row>
    <row r="1008" customFormat="false" ht="12.75" hidden="false" customHeight="false" outlineLevel="0" collapsed="false">
      <c r="A1008" s="2" t="n">
        <v>35570</v>
      </c>
      <c r="B1008" s="1" t="n">
        <v>113.0807</v>
      </c>
      <c r="C1008" s="1" t="n">
        <v>112.57</v>
      </c>
      <c r="D1008" s="1" t="e">
        <f aca="false">NA()</f>
        <v>#N/A</v>
      </c>
      <c r="E1008" s="1" t="n">
        <v>1.678</v>
      </c>
      <c r="F1008" s="1" t="n">
        <v>1.6553</v>
      </c>
      <c r="G1008" s="1" t="n">
        <v>3458.11</v>
      </c>
      <c r="H1008" s="1" t="e">
        <f aca="false">NA()</f>
        <v>#N/A</v>
      </c>
      <c r="I1008" s="1" t="n">
        <v>1363.88</v>
      </c>
      <c r="J1008" s="1" t="n">
        <v>841.66</v>
      </c>
      <c r="K1008" s="1" t="n">
        <v>5.255</v>
      </c>
      <c r="L1008" s="1" t="n">
        <v>581.9724</v>
      </c>
      <c r="M1008" s="1" t="n">
        <v>368.2</v>
      </c>
      <c r="N1008" s="1" t="e">
        <f aca="false">NA()</f>
        <v>#N/A</v>
      </c>
      <c r="O1008" s="1" t="n">
        <v>21.19</v>
      </c>
      <c r="P1008" s="1" t="n">
        <v>2.23</v>
      </c>
      <c r="Q1008" s="1" t="n">
        <v>21.41</v>
      </c>
    </row>
    <row r="1009" customFormat="false" ht="12.75" hidden="false" customHeight="false" outlineLevel="0" collapsed="false">
      <c r="A1009" s="2" t="n">
        <v>35571</v>
      </c>
      <c r="B1009" s="1" t="n">
        <v>113.67037</v>
      </c>
      <c r="C1009" s="1" t="n">
        <v>114.28</v>
      </c>
      <c r="D1009" s="1" t="e">
        <f aca="false">NA()</f>
        <v>#N/A</v>
      </c>
      <c r="E1009" s="1" t="n">
        <v>1.6918</v>
      </c>
      <c r="F1009" s="1" t="n">
        <v>1.6479</v>
      </c>
      <c r="G1009" s="1" t="n">
        <v>3485.1</v>
      </c>
      <c r="H1009" s="1" t="e">
        <f aca="false">NA()</f>
        <v>#N/A</v>
      </c>
      <c r="I1009" s="1" t="n">
        <v>1373.75</v>
      </c>
      <c r="J1009" s="1" t="n">
        <v>839.35</v>
      </c>
      <c r="K1009" s="1" t="n">
        <v>5.129</v>
      </c>
      <c r="L1009" s="1" t="n">
        <v>581.3529</v>
      </c>
      <c r="M1009" s="1" t="n">
        <v>370.06</v>
      </c>
      <c r="N1009" s="1" t="e">
        <f aca="false">NA()</f>
        <v>#N/A</v>
      </c>
      <c r="O1009" s="1" t="n">
        <v>21.66</v>
      </c>
      <c r="P1009" s="1" t="n">
        <v>2.2</v>
      </c>
      <c r="Q1009" s="1" t="n">
        <v>21.73</v>
      </c>
    </row>
    <row r="1010" customFormat="false" ht="12.75" hidden="false" customHeight="false" outlineLevel="0" collapsed="false">
      <c r="A1010" s="2" t="n">
        <v>35572</v>
      </c>
      <c r="B1010" s="1" t="n">
        <v>114.57757</v>
      </c>
      <c r="C1010" s="1" t="n">
        <v>116.1</v>
      </c>
      <c r="D1010" s="1" t="e">
        <f aca="false">NA()</f>
        <v>#N/A</v>
      </c>
      <c r="E1010" s="1" t="n">
        <v>1.6949</v>
      </c>
      <c r="F1010" s="1" t="n">
        <v>1.6243</v>
      </c>
      <c r="G1010" s="1" t="n">
        <v>3479.77</v>
      </c>
      <c r="H1010" s="1" t="e">
        <f aca="false">NA()</f>
        <v>#N/A</v>
      </c>
      <c r="I1010" s="1" t="n">
        <v>1372.6</v>
      </c>
      <c r="J1010" s="1" t="n">
        <v>835.66</v>
      </c>
      <c r="K1010" s="1" t="n">
        <v>5.149</v>
      </c>
      <c r="L1010" s="1" t="n">
        <v>581.0042</v>
      </c>
      <c r="M1010" s="1" t="n">
        <v>371.46</v>
      </c>
      <c r="N1010" s="1" t="e">
        <f aca="false">NA()</f>
        <v>#N/A</v>
      </c>
      <c r="O1010" s="1" t="n">
        <v>21.51</v>
      </c>
      <c r="P1010" s="1" t="n">
        <v>2.19</v>
      </c>
      <c r="Q1010" s="1" t="n">
        <v>20.27</v>
      </c>
    </row>
    <row r="1011" customFormat="false" ht="12.75" hidden="false" customHeight="false" outlineLevel="0" collapsed="false">
      <c r="A1011" s="2" t="n">
        <v>35573</v>
      </c>
      <c r="B1011" s="1" t="n">
        <v>114.30541</v>
      </c>
      <c r="C1011" s="1" t="n">
        <v>115.65</v>
      </c>
      <c r="D1011" s="1" t="e">
        <f aca="false">NA()</f>
        <v>#N/A</v>
      </c>
      <c r="E1011" s="1" t="n">
        <v>1.6934</v>
      </c>
      <c r="F1011" s="1" t="n">
        <v>1.6345</v>
      </c>
      <c r="G1011" s="1" t="n">
        <v>3477.41</v>
      </c>
      <c r="H1011" s="1" t="e">
        <f aca="false">NA()</f>
        <v>#N/A</v>
      </c>
      <c r="I1011" s="1" t="n">
        <v>1389.72</v>
      </c>
      <c r="J1011" s="1" t="n">
        <v>847.03</v>
      </c>
      <c r="K1011" s="1" t="n">
        <v>5.157</v>
      </c>
      <c r="L1011" s="1" t="n">
        <v>581.3348</v>
      </c>
      <c r="M1011" s="1" t="n">
        <v>375.67</v>
      </c>
      <c r="N1011" s="1" t="e">
        <f aca="false">NA()</f>
        <v>#N/A</v>
      </c>
      <c r="O1011" s="1" t="n">
        <v>21.23</v>
      </c>
      <c r="P1011" s="1" t="n">
        <v>2.21</v>
      </c>
      <c r="Q1011" s="1" t="n">
        <v>18.02</v>
      </c>
    </row>
    <row r="1012" customFormat="false" ht="12.75" hidden="false" customHeight="false" outlineLevel="0" collapsed="false">
      <c r="A1012" s="2" t="n">
        <v>35576</v>
      </c>
      <c r="B1012" s="1" t="n">
        <v>114.30541</v>
      </c>
      <c r="C1012" s="1" t="n">
        <v>116.26</v>
      </c>
      <c r="D1012" s="1" t="e">
        <f aca="false">NA()</f>
        <v>#N/A</v>
      </c>
      <c r="E1012" s="1" t="n">
        <v>1.6867</v>
      </c>
      <c r="F1012" s="1" t="n">
        <v>1.6401</v>
      </c>
      <c r="G1012" s="1" t="n">
        <v>3477.41</v>
      </c>
      <c r="H1012" s="1" t="e">
        <f aca="false">NA()</f>
        <v>#N/A</v>
      </c>
      <c r="I1012" s="1" t="n">
        <v>1389.72</v>
      </c>
      <c r="J1012" s="1" t="n">
        <v>847.03</v>
      </c>
      <c r="K1012" s="1" t="n">
        <v>5.156</v>
      </c>
      <c r="L1012" s="1" t="n">
        <v>581.3348</v>
      </c>
      <c r="M1012" s="1" t="n">
        <v>375.67</v>
      </c>
      <c r="N1012" s="1" t="e">
        <f aca="false">NA()</f>
        <v>#N/A</v>
      </c>
      <c r="O1012" s="1" t="n">
        <v>21.23</v>
      </c>
      <c r="P1012" s="1" t="e">
        <f aca="false">NA()</f>
        <v>#N/A</v>
      </c>
      <c r="Q1012" s="1" t="e">
        <f aca="false">NA()</f>
        <v>#N/A</v>
      </c>
    </row>
    <row r="1013" customFormat="false" ht="12.75" hidden="false" customHeight="false" outlineLevel="0" collapsed="false">
      <c r="A1013" s="2" t="n">
        <v>35577</v>
      </c>
      <c r="B1013" s="1" t="n">
        <v>113.71573</v>
      </c>
      <c r="C1013" s="1" t="n">
        <v>116.68</v>
      </c>
      <c r="D1013" s="1" t="e">
        <f aca="false">NA()</f>
        <v>#N/A</v>
      </c>
      <c r="E1013" s="1" t="n">
        <v>1.7062</v>
      </c>
      <c r="F1013" s="1" t="n">
        <v>1.6324</v>
      </c>
      <c r="G1013" s="1" t="n">
        <v>3438.81</v>
      </c>
      <c r="H1013" s="1" t="e">
        <f aca="false">NA()</f>
        <v>#N/A</v>
      </c>
      <c r="I1013" s="1" t="n">
        <v>1409.21</v>
      </c>
      <c r="J1013" s="1" t="n">
        <v>849.71</v>
      </c>
      <c r="K1013" s="1" t="n">
        <v>5.124</v>
      </c>
      <c r="L1013" s="1" t="n">
        <v>580.4673</v>
      </c>
      <c r="M1013" s="1" t="n">
        <v>376.74</v>
      </c>
      <c r="N1013" s="1" t="e">
        <f aca="false">NA()</f>
        <v>#N/A</v>
      </c>
      <c r="O1013" s="1" t="n">
        <v>20.79</v>
      </c>
      <c r="P1013" s="1" t="n">
        <v>2.2</v>
      </c>
      <c r="Q1013" s="1" t="n">
        <v>19.5</v>
      </c>
    </row>
    <row r="1014" customFormat="false" ht="12.75" hidden="false" customHeight="false" outlineLevel="0" collapsed="false">
      <c r="A1014" s="2" t="n">
        <v>35578</v>
      </c>
      <c r="B1014" s="1" t="n">
        <v>114.80437</v>
      </c>
      <c r="C1014" s="1" t="n">
        <v>115.72</v>
      </c>
      <c r="D1014" s="1" t="e">
        <f aca="false">NA()</f>
        <v>#N/A</v>
      </c>
      <c r="E1014" s="1" t="n">
        <v>1.6948</v>
      </c>
      <c r="F1014" s="1" t="n">
        <v>1.64</v>
      </c>
      <c r="G1014" s="1" t="n">
        <v>3446.42</v>
      </c>
      <c r="H1014" s="1" t="e">
        <f aca="false">NA()</f>
        <v>#N/A</v>
      </c>
      <c r="I1014" s="1" t="n">
        <v>1410.18</v>
      </c>
      <c r="J1014" s="1" t="n">
        <v>847.21</v>
      </c>
      <c r="K1014" s="1" t="n">
        <v>5.14</v>
      </c>
      <c r="L1014" s="1" t="n">
        <v>580.3765</v>
      </c>
      <c r="M1014" s="1" t="n">
        <v>377.79</v>
      </c>
      <c r="N1014" s="1" t="e">
        <f aca="false">NA()</f>
        <v>#N/A</v>
      </c>
      <c r="O1014" s="1" t="n">
        <v>20.79</v>
      </c>
      <c r="P1014" s="1" t="n">
        <v>2.29</v>
      </c>
      <c r="Q1014" s="1" t="n">
        <v>17.51</v>
      </c>
    </row>
    <row r="1015" customFormat="false" ht="12.75" hidden="false" customHeight="false" outlineLevel="0" collapsed="false">
      <c r="A1015" s="2" t="n">
        <v>35579</v>
      </c>
      <c r="B1015" s="1" t="n">
        <v>114.66829</v>
      </c>
      <c r="C1015" s="1" t="n">
        <v>116.28</v>
      </c>
      <c r="D1015" s="1" t="e">
        <f aca="false">NA()</f>
        <v>#N/A</v>
      </c>
      <c r="E1015" s="1" t="n">
        <v>1.6962</v>
      </c>
      <c r="F1015" s="1" t="n">
        <v>1.6395</v>
      </c>
      <c r="G1015" s="1" t="n">
        <v>3447.42</v>
      </c>
      <c r="H1015" s="1" t="e">
        <f aca="false">NA()</f>
        <v>#N/A</v>
      </c>
      <c r="I1015" s="1" t="n">
        <v>1403.04</v>
      </c>
      <c r="J1015" s="1" t="n">
        <v>844.08</v>
      </c>
      <c r="K1015" s="1" t="n">
        <v>5.035</v>
      </c>
      <c r="L1015" s="1" t="n">
        <v>581.8311</v>
      </c>
      <c r="M1015" s="1" t="n">
        <v>378.43</v>
      </c>
      <c r="N1015" s="1" t="e">
        <f aca="false">NA()</f>
        <v>#N/A</v>
      </c>
      <c r="O1015" s="1" t="n">
        <v>20.97</v>
      </c>
      <c r="P1015" s="1" t="n">
        <v>2.34</v>
      </c>
      <c r="Q1015" s="1" t="n">
        <v>17.4</v>
      </c>
    </row>
    <row r="1016" customFormat="false" ht="12.75" hidden="false" customHeight="false" outlineLevel="0" collapsed="false">
      <c r="A1016" s="2" t="n">
        <v>35580</v>
      </c>
      <c r="B1016" s="1" t="n">
        <v>114.71365</v>
      </c>
      <c r="C1016" s="1" t="n">
        <v>116.32</v>
      </c>
      <c r="D1016" s="1" t="e">
        <f aca="false">NA()</f>
        <v>#N/A</v>
      </c>
      <c r="E1016" s="1" t="n">
        <v>1.7064</v>
      </c>
      <c r="F1016" s="1" t="n">
        <v>1.6387</v>
      </c>
      <c r="G1016" s="1" t="n">
        <v>3422.19</v>
      </c>
      <c r="H1016" s="1" t="e">
        <f aca="false">NA()</f>
        <v>#N/A</v>
      </c>
      <c r="I1016" s="1" t="n">
        <v>1400.32</v>
      </c>
      <c r="J1016" s="1" t="n">
        <v>848.28</v>
      </c>
      <c r="K1016" s="1" t="n">
        <v>4.94</v>
      </c>
      <c r="L1016" s="1" t="n">
        <v>584.0193</v>
      </c>
      <c r="M1016" s="1" t="n">
        <v>380.76</v>
      </c>
      <c r="N1016" s="1" t="e">
        <f aca="false">NA()</f>
        <v>#N/A</v>
      </c>
      <c r="O1016" s="1" t="n">
        <v>20.88</v>
      </c>
      <c r="P1016" s="1" t="n">
        <v>2.28</v>
      </c>
      <c r="Q1016" s="1" t="n">
        <v>17.200001</v>
      </c>
    </row>
    <row r="1017" customFormat="false" ht="12.75" hidden="false" customHeight="false" outlineLevel="0" collapsed="false">
      <c r="A1017" s="2" t="n">
        <v>35583</v>
      </c>
      <c r="B1017" s="1" t="n">
        <v>112.71783</v>
      </c>
      <c r="C1017" s="1" t="n">
        <v>116.63</v>
      </c>
      <c r="D1017" s="1" t="e">
        <f aca="false">NA()</f>
        <v>#N/A</v>
      </c>
      <c r="E1017" s="1" t="n">
        <v>1.7292</v>
      </c>
      <c r="F1017" s="1" t="n">
        <v>1.6365</v>
      </c>
      <c r="G1017" s="1" t="n">
        <v>3391.47</v>
      </c>
      <c r="H1017" s="1" t="e">
        <f aca="false">NA()</f>
        <v>#N/A</v>
      </c>
      <c r="I1017" s="1" t="n">
        <v>1404.79</v>
      </c>
      <c r="J1017" s="1" t="n">
        <v>846.36</v>
      </c>
      <c r="K1017" s="1" t="n">
        <v>4.918</v>
      </c>
      <c r="L1017" s="1" t="n">
        <v>584.4417</v>
      </c>
      <c r="M1017" s="1" t="n">
        <v>383.52</v>
      </c>
      <c r="N1017" s="1" t="e">
        <f aca="false">NA()</f>
        <v>#N/A</v>
      </c>
      <c r="O1017" s="1" t="n">
        <v>20.98</v>
      </c>
      <c r="P1017" s="1" t="n">
        <v>2.21</v>
      </c>
      <c r="Q1017" s="1" t="n">
        <v>18.610001</v>
      </c>
    </row>
    <row r="1018" customFormat="false" ht="12.75" hidden="false" customHeight="false" outlineLevel="0" collapsed="false">
      <c r="A1018" s="2" t="n">
        <v>35584</v>
      </c>
      <c r="B1018" s="1" t="n">
        <v>112.44568</v>
      </c>
      <c r="C1018" s="1" t="n">
        <v>116.03</v>
      </c>
      <c r="D1018" s="1" t="e">
        <f aca="false">NA()</f>
        <v>#N/A</v>
      </c>
      <c r="E1018" s="1" t="n">
        <v>1.7272</v>
      </c>
      <c r="F1018" s="1" t="n">
        <v>1.6342</v>
      </c>
      <c r="G1018" s="1" t="n">
        <v>3355.68</v>
      </c>
      <c r="H1018" s="1" t="e">
        <f aca="false">NA()</f>
        <v>#N/A</v>
      </c>
      <c r="I1018" s="1" t="n">
        <v>1384.91</v>
      </c>
      <c r="J1018" s="1" t="n">
        <v>845.48</v>
      </c>
      <c r="K1018" s="1" t="n">
        <v>5.088</v>
      </c>
      <c r="L1018" s="1" t="n">
        <v>585.5414</v>
      </c>
      <c r="M1018" s="1" t="n">
        <v>383.28</v>
      </c>
      <c r="N1018" s="1" t="e">
        <f aca="false">NA()</f>
        <v>#N/A</v>
      </c>
      <c r="O1018" s="1" t="n">
        <v>20.33</v>
      </c>
      <c r="P1018" s="1" t="n">
        <v>2.19</v>
      </c>
      <c r="Q1018" s="1" t="n">
        <v>17.65</v>
      </c>
    </row>
    <row r="1019" customFormat="false" ht="12.75" hidden="false" customHeight="false" outlineLevel="0" collapsed="false">
      <c r="A1019" s="2" t="n">
        <v>35585</v>
      </c>
      <c r="B1019" s="1" t="n">
        <v>112.40031</v>
      </c>
      <c r="C1019" s="1" t="n">
        <v>116.38</v>
      </c>
      <c r="D1019" s="1" t="e">
        <f aca="false">NA()</f>
        <v>#N/A</v>
      </c>
      <c r="E1019" s="1" t="n">
        <v>1.7277</v>
      </c>
      <c r="F1019" s="1" t="n">
        <v>1.6337</v>
      </c>
      <c r="G1019" s="1" t="n">
        <v>3334.95</v>
      </c>
      <c r="H1019" s="1" t="e">
        <f aca="false">NA()</f>
        <v>#N/A</v>
      </c>
      <c r="I1019" s="1" t="n">
        <v>1379.67</v>
      </c>
      <c r="J1019" s="1" t="n">
        <v>840.11</v>
      </c>
      <c r="K1019" s="1" t="n">
        <v>5.088</v>
      </c>
      <c r="L1019" s="1" t="n">
        <v>585.5861</v>
      </c>
      <c r="M1019" s="1" t="n">
        <v>382.67</v>
      </c>
      <c r="N1019" s="1" t="e">
        <f aca="false">NA()</f>
        <v>#N/A</v>
      </c>
      <c r="O1019" s="1" t="n">
        <v>20.12</v>
      </c>
      <c r="P1019" s="1" t="n">
        <v>2.09</v>
      </c>
      <c r="Q1019" s="1" t="n">
        <v>17.4</v>
      </c>
    </row>
    <row r="1020" customFormat="false" ht="12.75" hidden="false" customHeight="false" outlineLevel="0" collapsed="false">
      <c r="A1020" s="2" t="n">
        <v>35586</v>
      </c>
      <c r="B1020" s="1" t="n">
        <v>112.53639</v>
      </c>
      <c r="C1020" s="1" t="n">
        <v>115.63</v>
      </c>
      <c r="D1020" s="1" t="e">
        <f aca="false">NA()</f>
        <v>#N/A</v>
      </c>
      <c r="E1020" s="1" t="n">
        <v>1.7285</v>
      </c>
      <c r="F1020" s="1" t="n">
        <v>1.6336</v>
      </c>
      <c r="G1020" s="1" t="n">
        <v>3310.32</v>
      </c>
      <c r="H1020" s="1" t="e">
        <f aca="false">NA()</f>
        <v>#N/A</v>
      </c>
      <c r="I1020" s="1" t="n">
        <v>1390.05</v>
      </c>
      <c r="J1020" s="1" t="n">
        <v>843.43</v>
      </c>
      <c r="K1020" s="1" t="n">
        <v>5.097</v>
      </c>
      <c r="L1020" s="1" t="n">
        <v>585.6736</v>
      </c>
      <c r="M1020" s="1" t="n">
        <v>384.99</v>
      </c>
      <c r="N1020" s="1" t="e">
        <f aca="false">NA()</f>
        <v>#N/A</v>
      </c>
      <c r="O1020" s="1" t="n">
        <v>19.66</v>
      </c>
      <c r="P1020" s="1" t="n">
        <v>2.17</v>
      </c>
      <c r="Q1020" s="1" t="n">
        <v>17.040001</v>
      </c>
    </row>
    <row r="1021" customFormat="false" ht="12.75" hidden="false" customHeight="false" outlineLevel="0" collapsed="false">
      <c r="A1021" s="2" t="n">
        <v>35587</v>
      </c>
      <c r="B1021" s="1" t="n">
        <v>112.80855</v>
      </c>
      <c r="C1021" s="1" t="n">
        <v>114.3</v>
      </c>
      <c r="D1021" s="1" t="e">
        <f aca="false">NA()</f>
        <v>#N/A</v>
      </c>
      <c r="E1021" s="1" t="n">
        <v>1.7248</v>
      </c>
      <c r="F1021" s="1" t="n">
        <v>1.6317</v>
      </c>
      <c r="G1021" s="1" t="n">
        <v>3262.39</v>
      </c>
      <c r="H1021" s="1" t="e">
        <f aca="false">NA()</f>
        <v>#N/A</v>
      </c>
      <c r="I1021" s="1" t="n">
        <v>1404.84</v>
      </c>
      <c r="J1021" s="1" t="n">
        <v>858.01</v>
      </c>
      <c r="K1021" s="1" t="n">
        <v>5.054</v>
      </c>
      <c r="L1021" s="1" t="n">
        <v>588.7649</v>
      </c>
      <c r="M1021" s="1" t="n">
        <v>387.14</v>
      </c>
      <c r="N1021" s="1" t="e">
        <f aca="false">NA()</f>
        <v>#N/A</v>
      </c>
      <c r="O1021" s="1" t="n">
        <v>18.79</v>
      </c>
      <c r="P1021" s="1" t="n">
        <v>2.16</v>
      </c>
      <c r="Q1021" s="1" t="n">
        <v>16.309999</v>
      </c>
    </row>
    <row r="1022" customFormat="false" ht="12.75" hidden="false" customHeight="false" outlineLevel="0" collapsed="false">
      <c r="A1022" s="2" t="n">
        <v>35590</v>
      </c>
      <c r="B1022" s="1" t="n">
        <v>112.85391</v>
      </c>
      <c r="C1022" s="1" t="n">
        <v>112.99</v>
      </c>
      <c r="D1022" s="1" t="e">
        <f aca="false">NA()</f>
        <v>#N/A</v>
      </c>
      <c r="E1022" s="1" t="n">
        <v>1.7067</v>
      </c>
      <c r="F1022" s="1" t="n">
        <v>1.6395</v>
      </c>
      <c r="G1022" s="1" t="n">
        <v>3249.4</v>
      </c>
      <c r="H1022" s="1" t="e">
        <f aca="false">NA()</f>
        <v>#N/A</v>
      </c>
      <c r="I1022" s="1" t="n">
        <v>1412.04</v>
      </c>
      <c r="J1022" s="1" t="n">
        <v>862.91</v>
      </c>
      <c r="K1022" s="1" t="n">
        <v>5.032</v>
      </c>
      <c r="L1022" s="1" t="n">
        <v>587.6534</v>
      </c>
      <c r="M1022" s="1" t="n">
        <v>387.9</v>
      </c>
      <c r="N1022" s="1" t="e">
        <f aca="false">NA()</f>
        <v>#N/A</v>
      </c>
      <c r="O1022" s="1" t="n">
        <v>18.68</v>
      </c>
      <c r="P1022" s="1" t="n">
        <v>2.19</v>
      </c>
      <c r="Q1022" s="1" t="n">
        <v>18.610001</v>
      </c>
    </row>
    <row r="1023" customFormat="false" ht="12.75" hidden="false" customHeight="false" outlineLevel="0" collapsed="false">
      <c r="A1023" s="2" t="n">
        <v>35591</v>
      </c>
      <c r="B1023" s="1" t="n">
        <v>114.03325</v>
      </c>
      <c r="C1023" s="1" t="n">
        <v>112.28</v>
      </c>
      <c r="D1023" s="1" t="e">
        <f aca="false">NA()</f>
        <v>#N/A</v>
      </c>
      <c r="E1023" s="1" t="n">
        <v>1.7189</v>
      </c>
      <c r="F1023" s="1" t="n">
        <v>1.637</v>
      </c>
      <c r="G1023" s="1" t="n">
        <v>3234.22</v>
      </c>
      <c r="H1023" s="1" t="e">
        <f aca="false">NA()</f>
        <v>#N/A</v>
      </c>
      <c r="I1023" s="1" t="n">
        <v>1401.69</v>
      </c>
      <c r="J1023" s="1" t="n">
        <v>865.27</v>
      </c>
      <c r="K1023" s="1" t="n">
        <v>5.036</v>
      </c>
      <c r="L1023" s="1" t="n">
        <v>587.3752</v>
      </c>
      <c r="M1023" s="1" t="n">
        <v>387.31</v>
      </c>
      <c r="N1023" s="1" t="e">
        <f aca="false">NA()</f>
        <v>#N/A</v>
      </c>
      <c r="O1023" s="1" t="n">
        <v>18.67</v>
      </c>
      <c r="P1023" s="1" t="n">
        <v>2.18</v>
      </c>
      <c r="Q1023" s="1" t="n">
        <v>23.75</v>
      </c>
    </row>
    <row r="1024" customFormat="false" ht="12.75" hidden="false" customHeight="false" outlineLevel="0" collapsed="false">
      <c r="A1024" s="2" t="n">
        <v>35592</v>
      </c>
      <c r="B1024" s="1" t="n">
        <v>116.16514</v>
      </c>
      <c r="C1024" s="1" t="n">
        <v>111.26</v>
      </c>
      <c r="D1024" s="1" t="e">
        <f aca="false">NA()</f>
        <v>#N/A</v>
      </c>
      <c r="E1024" s="1" t="n">
        <v>1.7177</v>
      </c>
      <c r="F1024" s="1" t="n">
        <v>1.6367</v>
      </c>
      <c r="G1024" s="1" t="n">
        <v>3222.21</v>
      </c>
      <c r="H1024" s="1" t="e">
        <f aca="false">NA()</f>
        <v>#N/A</v>
      </c>
      <c r="I1024" s="1" t="n">
        <v>1407.85</v>
      </c>
      <c r="J1024" s="1" t="n">
        <v>869.57</v>
      </c>
      <c r="K1024" s="1" t="n">
        <v>4.973</v>
      </c>
      <c r="L1024" s="1" t="n">
        <v>587.6064</v>
      </c>
      <c r="M1024" s="1" t="n">
        <v>387.62</v>
      </c>
      <c r="N1024" s="1" t="e">
        <f aca="false">NA()</f>
        <v>#N/A</v>
      </c>
      <c r="O1024" s="1" t="n">
        <v>18.53</v>
      </c>
      <c r="P1024" s="1" t="n">
        <v>2.16</v>
      </c>
      <c r="Q1024" s="1" t="n">
        <v>25.139999</v>
      </c>
    </row>
    <row r="1025" customFormat="false" ht="12.75" hidden="false" customHeight="false" outlineLevel="0" collapsed="false">
      <c r="A1025" s="2" t="n">
        <v>35593</v>
      </c>
      <c r="B1025" s="1" t="n">
        <v>117.02696</v>
      </c>
      <c r="C1025" s="1" t="n">
        <v>114.32</v>
      </c>
      <c r="D1025" s="1" t="e">
        <f aca="false">NA()</f>
        <v>#N/A</v>
      </c>
      <c r="E1025" s="1" t="n">
        <v>1.7308</v>
      </c>
      <c r="F1025" s="1" t="n">
        <v>1.6335</v>
      </c>
      <c r="G1025" s="1" t="n">
        <v>3219.01</v>
      </c>
      <c r="H1025" s="1" t="e">
        <f aca="false">NA()</f>
        <v>#N/A</v>
      </c>
      <c r="I1025" s="1" t="n">
        <v>1411.32</v>
      </c>
      <c r="J1025" s="1" t="n">
        <v>883.44</v>
      </c>
      <c r="K1025" s="1" t="n">
        <v>4.952</v>
      </c>
      <c r="L1025" s="1" t="n">
        <v>590.0382</v>
      </c>
      <c r="M1025" s="1" t="n">
        <v>389.54</v>
      </c>
      <c r="N1025" s="1" t="e">
        <f aca="false">NA()</f>
        <v>#N/A</v>
      </c>
      <c r="O1025" s="1" t="n">
        <v>18.69</v>
      </c>
      <c r="P1025" s="1" t="n">
        <v>2.17</v>
      </c>
      <c r="Q1025" s="1" t="n">
        <v>25.309999</v>
      </c>
    </row>
    <row r="1026" customFormat="false" ht="12.75" hidden="false" customHeight="false" outlineLevel="0" collapsed="false">
      <c r="A1026" s="2" t="n">
        <v>35594</v>
      </c>
      <c r="B1026" s="1" t="n">
        <v>117.48055</v>
      </c>
      <c r="C1026" s="1" t="n">
        <v>114.86</v>
      </c>
      <c r="D1026" s="1" t="e">
        <f aca="false">NA()</f>
        <v>#N/A</v>
      </c>
      <c r="E1026" s="1" t="n">
        <v>1.738</v>
      </c>
      <c r="F1026" s="1" t="n">
        <v>1.635</v>
      </c>
      <c r="G1026" s="1" t="n">
        <v>3233.86</v>
      </c>
      <c r="H1026" s="1" t="e">
        <f aca="false">NA()</f>
        <v>#N/A</v>
      </c>
      <c r="I1026" s="1" t="n">
        <v>1423.03</v>
      </c>
      <c r="J1026" s="1" t="n">
        <v>893.27</v>
      </c>
      <c r="K1026" s="1" t="n">
        <v>4.971</v>
      </c>
      <c r="L1026" s="1" t="n">
        <v>591.4893</v>
      </c>
      <c r="M1026" s="1" t="n">
        <v>392.07</v>
      </c>
      <c r="N1026" s="1" t="e">
        <f aca="false">NA()</f>
        <v>#N/A</v>
      </c>
      <c r="O1026" s="1" t="n">
        <v>18.83</v>
      </c>
      <c r="P1026" s="1" t="n">
        <v>2.13</v>
      </c>
      <c r="Q1026" s="1" t="n">
        <v>21.809999</v>
      </c>
    </row>
    <row r="1027" customFormat="false" ht="12.75" hidden="false" customHeight="false" outlineLevel="0" collapsed="false">
      <c r="A1027" s="2" t="n">
        <v>35597</v>
      </c>
      <c r="B1027" s="1" t="n">
        <v>117.38983</v>
      </c>
      <c r="C1027" s="1" t="n">
        <v>113.21</v>
      </c>
      <c r="D1027" s="1" t="e">
        <f aca="false">NA()</f>
        <v>#N/A</v>
      </c>
      <c r="E1027" s="1" t="n">
        <v>1.7316</v>
      </c>
      <c r="F1027" s="1" t="n">
        <v>1.638</v>
      </c>
      <c r="G1027" s="1" t="n">
        <v>3229.67</v>
      </c>
      <c r="H1027" s="1" t="e">
        <f aca="false">NA()</f>
        <v>#N/A</v>
      </c>
      <c r="I1027" s="1" t="n">
        <v>1431.95</v>
      </c>
      <c r="J1027" s="1" t="n">
        <v>893.9</v>
      </c>
      <c r="K1027" s="1" t="n">
        <v>4.949</v>
      </c>
      <c r="L1027" s="1" t="n">
        <v>592.1209</v>
      </c>
      <c r="M1027" s="1" t="n">
        <v>392.2</v>
      </c>
      <c r="N1027" s="1" t="e">
        <f aca="false">NA()</f>
        <v>#N/A</v>
      </c>
      <c r="O1027" s="1" t="n">
        <v>19.01</v>
      </c>
      <c r="P1027" s="1" t="n">
        <v>2.13</v>
      </c>
      <c r="Q1027" s="1" t="n">
        <v>21.1</v>
      </c>
    </row>
    <row r="1028" customFormat="false" ht="12.75" hidden="false" customHeight="false" outlineLevel="0" collapsed="false">
      <c r="A1028" s="2" t="n">
        <v>35598</v>
      </c>
      <c r="B1028" s="1" t="n">
        <v>117.11768</v>
      </c>
      <c r="C1028" s="1" t="n">
        <v>113.35</v>
      </c>
      <c r="D1028" s="1" t="e">
        <f aca="false">NA()</f>
        <v>#N/A</v>
      </c>
      <c r="E1028" s="1" t="n">
        <v>1.7307</v>
      </c>
      <c r="F1028" s="1" t="n">
        <v>1.6399</v>
      </c>
      <c r="G1028" s="1" t="n">
        <v>3252.63</v>
      </c>
      <c r="H1028" s="1" t="e">
        <f aca="false">NA()</f>
        <v>#N/A</v>
      </c>
      <c r="I1028" s="1" t="n">
        <v>1443.11</v>
      </c>
      <c r="J1028" s="1" t="n">
        <v>894.42</v>
      </c>
      <c r="K1028" s="1" t="n">
        <v>5.036</v>
      </c>
      <c r="L1028" s="1" t="n">
        <v>591.552</v>
      </c>
      <c r="M1028" s="1" t="n">
        <v>392.55</v>
      </c>
      <c r="N1028" s="1" t="e">
        <f aca="false">NA()</f>
        <v>#N/A</v>
      </c>
      <c r="O1028" s="1" t="n">
        <v>19.23</v>
      </c>
      <c r="P1028" s="1" t="n">
        <v>2.19</v>
      </c>
      <c r="Q1028" s="1" t="n">
        <v>19.66</v>
      </c>
    </row>
    <row r="1029" customFormat="false" ht="12.75" hidden="false" customHeight="false" outlineLevel="0" collapsed="false">
      <c r="A1029" s="2" t="n">
        <v>35599</v>
      </c>
      <c r="B1029" s="1" t="n">
        <v>117.57127</v>
      </c>
      <c r="C1029" s="1" t="n">
        <v>113.53</v>
      </c>
      <c r="D1029" s="1" t="e">
        <f aca="false">NA()</f>
        <v>#N/A</v>
      </c>
      <c r="E1029" s="1" t="n">
        <v>1.7333</v>
      </c>
      <c r="F1029" s="1" t="n">
        <v>1.6392</v>
      </c>
      <c r="G1029" s="1" t="n">
        <v>3212.77</v>
      </c>
      <c r="H1029" s="1" t="e">
        <f aca="false">NA()</f>
        <v>#N/A</v>
      </c>
      <c r="I1029" s="1" t="n">
        <v>1432.43</v>
      </c>
      <c r="J1029" s="1" t="n">
        <v>889.06</v>
      </c>
      <c r="K1029" s="1" t="n">
        <v>5.067</v>
      </c>
      <c r="L1029" s="1" t="n">
        <v>592.3279</v>
      </c>
      <c r="M1029" s="1" t="n">
        <v>392.46</v>
      </c>
      <c r="N1029" s="1" t="e">
        <f aca="false">NA()</f>
        <v>#N/A</v>
      </c>
      <c r="O1029" s="1" t="n">
        <v>18.79</v>
      </c>
      <c r="P1029" s="1" t="n">
        <v>2.19</v>
      </c>
      <c r="Q1029" s="1" t="n">
        <v>19.040001</v>
      </c>
    </row>
    <row r="1030" customFormat="false" ht="12.75" hidden="false" customHeight="false" outlineLevel="0" collapsed="false">
      <c r="A1030" s="2" t="n">
        <v>35600</v>
      </c>
      <c r="B1030" s="1" t="n">
        <v>117.27644</v>
      </c>
      <c r="C1030" s="1" t="n">
        <v>114.22</v>
      </c>
      <c r="D1030" s="1" t="e">
        <f aca="false">NA()</f>
        <v>#N/A</v>
      </c>
      <c r="E1030" s="1" t="n">
        <v>1.7252</v>
      </c>
      <c r="F1030" s="1" t="n">
        <v>1.6479</v>
      </c>
      <c r="G1030" s="1" t="n">
        <v>3217.44</v>
      </c>
      <c r="H1030" s="1" t="e">
        <f aca="false">NA()</f>
        <v>#N/A</v>
      </c>
      <c r="I1030" s="1" t="n">
        <v>1447.14</v>
      </c>
      <c r="J1030" s="1" t="n">
        <v>897.99</v>
      </c>
      <c r="K1030" s="1" t="n">
        <v>5.066</v>
      </c>
      <c r="L1030" s="1" t="n">
        <v>592.497</v>
      </c>
      <c r="M1030" s="1" t="n">
        <v>396.49</v>
      </c>
      <c r="N1030" s="1" t="e">
        <f aca="false">NA()</f>
        <v>#N/A</v>
      </c>
      <c r="O1030" s="1" t="n">
        <v>18.67</v>
      </c>
      <c r="P1030" s="1" t="n">
        <v>2.21</v>
      </c>
      <c r="Q1030" s="1" t="n">
        <v>21.139999</v>
      </c>
    </row>
    <row r="1031" customFormat="false" ht="12.75" hidden="false" customHeight="false" outlineLevel="0" collapsed="false">
      <c r="A1031" s="2" t="n">
        <v>35601</v>
      </c>
      <c r="B1031" s="1" t="n">
        <v>116.43729</v>
      </c>
      <c r="C1031" s="1" t="n">
        <v>114.78</v>
      </c>
      <c r="D1031" s="1" t="e">
        <f aca="false">NA()</f>
        <v>#N/A</v>
      </c>
      <c r="E1031" s="1" t="n">
        <v>1.7276</v>
      </c>
      <c r="F1031" s="1" t="n">
        <v>1.6563</v>
      </c>
      <c r="G1031" s="1" t="n">
        <v>3205.67</v>
      </c>
      <c r="H1031" s="1" t="e">
        <f aca="false">NA()</f>
        <v>#N/A</v>
      </c>
      <c r="I1031" s="1" t="n">
        <v>1447.1</v>
      </c>
      <c r="J1031" s="1" t="n">
        <v>898.7</v>
      </c>
      <c r="K1031" s="1" t="n">
        <v>5.064</v>
      </c>
      <c r="L1031" s="1" t="n">
        <v>593.3237</v>
      </c>
      <c r="M1031" s="1" t="n">
        <v>393.6</v>
      </c>
      <c r="N1031" s="1" t="e">
        <f aca="false">NA()</f>
        <v>#N/A</v>
      </c>
      <c r="O1031" s="1" t="n">
        <v>18.55</v>
      </c>
      <c r="P1031" s="1" t="n">
        <v>2.22</v>
      </c>
      <c r="Q1031" s="1" t="n">
        <v>25.52</v>
      </c>
    </row>
    <row r="1032" customFormat="false" ht="12.75" hidden="false" customHeight="false" outlineLevel="0" collapsed="false">
      <c r="A1032" s="2" t="n">
        <v>35604</v>
      </c>
      <c r="B1032" s="1" t="n">
        <v>113.89717</v>
      </c>
      <c r="C1032" s="1" t="n">
        <v>114.78</v>
      </c>
      <c r="D1032" s="1" t="e">
        <f aca="false">NA()</f>
        <v>#N/A</v>
      </c>
      <c r="E1032" s="1" t="n">
        <v>1.717</v>
      </c>
      <c r="F1032" s="1" t="n">
        <v>1.6693</v>
      </c>
      <c r="G1032" s="1" t="n">
        <v>3216.82</v>
      </c>
      <c r="H1032" s="1" t="e">
        <f aca="false">NA()</f>
        <v>#N/A</v>
      </c>
      <c r="I1032" s="1" t="n">
        <v>1434.32</v>
      </c>
      <c r="J1032" s="1" t="n">
        <v>878.62</v>
      </c>
      <c r="K1032" s="1" t="n">
        <v>5.147</v>
      </c>
      <c r="L1032" s="1" t="n">
        <v>592.7538</v>
      </c>
      <c r="M1032" s="1" t="n">
        <v>390.82</v>
      </c>
      <c r="N1032" s="1" t="e">
        <f aca="false">NA()</f>
        <v>#N/A</v>
      </c>
      <c r="O1032" s="1" t="n">
        <v>18.84</v>
      </c>
      <c r="P1032" s="1" t="n">
        <v>2.24</v>
      </c>
      <c r="Q1032" s="1" t="n">
        <v>26.799999</v>
      </c>
    </row>
    <row r="1033" customFormat="false" ht="12.75" hidden="false" customHeight="false" outlineLevel="0" collapsed="false">
      <c r="A1033" s="2" t="n">
        <v>35605</v>
      </c>
      <c r="B1033" s="1" t="n">
        <v>110.54058</v>
      </c>
      <c r="C1033" s="1" t="n">
        <v>114.82</v>
      </c>
      <c r="D1033" s="1" t="e">
        <f aca="false">NA()</f>
        <v>#N/A</v>
      </c>
      <c r="E1033" s="1" t="n">
        <v>1.7244</v>
      </c>
      <c r="F1033" s="1" t="n">
        <v>1.6696</v>
      </c>
      <c r="G1033" s="1" t="n">
        <v>3218.35</v>
      </c>
      <c r="H1033" s="1" t="e">
        <f aca="false">NA()</f>
        <v>#N/A</v>
      </c>
      <c r="I1033" s="1" t="n">
        <v>1452.43</v>
      </c>
      <c r="J1033" s="1" t="n">
        <v>896.34</v>
      </c>
      <c r="K1033" s="1" t="n">
        <v>5.192</v>
      </c>
      <c r="L1033" s="1" t="n">
        <v>592.7914</v>
      </c>
      <c r="M1033" s="1" t="n">
        <v>393.3</v>
      </c>
      <c r="N1033" s="1" t="e">
        <f aca="false">NA()</f>
        <v>#N/A</v>
      </c>
      <c r="O1033" s="1" t="n">
        <v>18.68</v>
      </c>
      <c r="P1033" s="1" t="n">
        <v>2.28</v>
      </c>
      <c r="Q1033" s="1" t="n">
        <v>42.439999</v>
      </c>
    </row>
    <row r="1034" customFormat="false" ht="12.75" hidden="false" customHeight="false" outlineLevel="0" collapsed="false">
      <c r="A1034" s="2" t="n">
        <v>35606</v>
      </c>
      <c r="B1034" s="1" t="n">
        <v>107.6376</v>
      </c>
      <c r="C1034" s="1" t="n">
        <v>113.8</v>
      </c>
      <c r="D1034" s="1" t="e">
        <f aca="false">NA()</f>
        <v>#N/A</v>
      </c>
      <c r="E1034" s="1" t="n">
        <v>1.7234</v>
      </c>
      <c r="F1034" s="1" t="n">
        <v>1.6635</v>
      </c>
      <c r="G1034" s="1" t="n">
        <v>3237.02</v>
      </c>
      <c r="H1034" s="1" t="e">
        <f aca="false">NA()</f>
        <v>#N/A</v>
      </c>
      <c r="I1034" s="1" t="n">
        <v>1446.24</v>
      </c>
      <c r="J1034" s="1" t="n">
        <v>888.99</v>
      </c>
      <c r="K1034" s="1" t="n">
        <v>5.119</v>
      </c>
      <c r="L1034" s="1" t="n">
        <v>592.1277</v>
      </c>
      <c r="M1034" s="1" t="n">
        <v>391.22</v>
      </c>
      <c r="N1034" s="1" t="e">
        <f aca="false">NA()</f>
        <v>#N/A</v>
      </c>
      <c r="O1034" s="1" t="n">
        <v>19.17</v>
      </c>
      <c r="P1034" s="1" t="n">
        <v>2.32</v>
      </c>
      <c r="Q1034" s="1" t="n">
        <v>65.279999</v>
      </c>
    </row>
    <row r="1035" customFormat="false" ht="12.75" hidden="false" customHeight="false" outlineLevel="0" collapsed="false">
      <c r="A1035" s="2" t="n">
        <v>35607</v>
      </c>
      <c r="B1035" s="1" t="n">
        <v>108.77158</v>
      </c>
      <c r="C1035" s="1" t="n">
        <v>113.18</v>
      </c>
      <c r="D1035" s="1" t="e">
        <f aca="false">NA()</f>
        <v>#N/A</v>
      </c>
      <c r="E1035" s="1" t="n">
        <v>1.7256</v>
      </c>
      <c r="F1035" s="1" t="n">
        <v>1.6667</v>
      </c>
      <c r="G1035" s="1" t="n">
        <v>3189.23</v>
      </c>
      <c r="H1035" s="1" t="e">
        <f aca="false">NA()</f>
        <v>#N/A</v>
      </c>
      <c r="I1035" s="1" t="n">
        <v>1436.38</v>
      </c>
      <c r="J1035" s="1" t="n">
        <v>883.68</v>
      </c>
      <c r="K1035" s="1" t="n">
        <v>5.129</v>
      </c>
      <c r="L1035" s="1" t="n">
        <v>590.9073</v>
      </c>
      <c r="M1035" s="1" t="n">
        <v>390.27</v>
      </c>
      <c r="N1035" s="1" t="e">
        <f aca="false">NA()</f>
        <v>#N/A</v>
      </c>
      <c r="O1035" s="1" t="n">
        <v>19.09</v>
      </c>
      <c r="P1035" s="1" t="n">
        <v>2.32</v>
      </c>
      <c r="Q1035" s="1" t="n">
        <v>51.43</v>
      </c>
    </row>
    <row r="1036" customFormat="false" ht="12.75" hidden="false" customHeight="false" outlineLevel="0" collapsed="false">
      <c r="A1036" s="2" t="n">
        <v>35608</v>
      </c>
      <c r="B1036" s="1" t="n">
        <v>109.67876</v>
      </c>
      <c r="C1036" s="1" t="n">
        <v>114.59</v>
      </c>
      <c r="D1036" s="1" t="e">
        <f aca="false">NA()</f>
        <v>#N/A</v>
      </c>
      <c r="E1036" s="1" t="n">
        <v>1.7396</v>
      </c>
      <c r="F1036" s="1" t="n">
        <v>1.664</v>
      </c>
      <c r="G1036" s="1" t="n">
        <v>3218.27</v>
      </c>
      <c r="H1036" s="1" t="e">
        <f aca="false">NA()</f>
        <v>#N/A</v>
      </c>
      <c r="I1036" s="1" t="n">
        <v>1438.15</v>
      </c>
      <c r="J1036" s="1" t="n">
        <v>887.3</v>
      </c>
      <c r="K1036" s="1" t="n">
        <v>5.137</v>
      </c>
      <c r="L1036" s="1" t="n">
        <v>592.0359</v>
      </c>
      <c r="M1036" s="1" t="n">
        <v>392.53</v>
      </c>
      <c r="N1036" s="1" t="e">
        <f aca="false">NA()</f>
        <v>#N/A</v>
      </c>
      <c r="O1036" s="1" t="n">
        <v>19.46</v>
      </c>
      <c r="P1036" s="1" t="n">
        <v>2.23</v>
      </c>
      <c r="Q1036" s="1" t="n">
        <v>38.860001</v>
      </c>
    </row>
    <row r="1037" customFormat="false" ht="12.75" hidden="false" customHeight="false" outlineLevel="0" collapsed="false">
      <c r="A1037" s="2" t="n">
        <v>35611</v>
      </c>
      <c r="B1037" s="1" t="n">
        <v>109.86019</v>
      </c>
      <c r="C1037" s="1" t="n">
        <v>114.57</v>
      </c>
      <c r="D1037" s="1" t="e">
        <f aca="false">NA()</f>
        <v>#N/A</v>
      </c>
      <c r="E1037" s="1" t="n">
        <v>1.7448</v>
      </c>
      <c r="F1037" s="1" t="n">
        <v>1.6655</v>
      </c>
      <c r="G1037" s="1" t="n">
        <v>3237.05</v>
      </c>
      <c r="H1037" s="1" t="e">
        <f aca="false">NA()</f>
        <v>#N/A</v>
      </c>
      <c r="I1037" s="1" t="n">
        <v>1442.07</v>
      </c>
      <c r="J1037" s="1" t="n">
        <v>885.14</v>
      </c>
      <c r="K1037" s="1" t="n">
        <v>5.188</v>
      </c>
      <c r="L1037" s="1" t="n">
        <v>590.9826</v>
      </c>
      <c r="M1037" s="1" t="n">
        <v>396.37</v>
      </c>
      <c r="N1037" s="1" t="e">
        <f aca="false">NA()</f>
        <v>#N/A</v>
      </c>
      <c r="O1037" s="1" t="n">
        <v>19.8</v>
      </c>
      <c r="P1037" s="1" t="n">
        <v>2.17</v>
      </c>
      <c r="Q1037" s="1" t="n">
        <v>56.889999</v>
      </c>
    </row>
    <row r="1038" customFormat="false" ht="12.75" hidden="false" customHeight="false" outlineLevel="0" collapsed="false">
      <c r="A1038" s="2" t="n">
        <v>35612</v>
      </c>
      <c r="B1038" s="1" t="n">
        <v>108.54478</v>
      </c>
      <c r="C1038" s="1" t="n">
        <v>114.92</v>
      </c>
      <c r="D1038" s="1" t="e">
        <f aca="false">NA()</f>
        <v>#N/A</v>
      </c>
      <c r="E1038" s="1" t="n">
        <v>1.7471</v>
      </c>
      <c r="F1038" s="1" t="n">
        <v>1.6585</v>
      </c>
      <c r="G1038" s="1" t="n">
        <v>3244.68</v>
      </c>
      <c r="H1038" s="1" t="e">
        <f aca="false">NA()</f>
        <v>#N/A</v>
      </c>
      <c r="I1038" s="1" t="n">
        <v>1438.25</v>
      </c>
      <c r="J1038" s="1" t="n">
        <v>891.03</v>
      </c>
      <c r="K1038" s="1" t="n">
        <v>5.234</v>
      </c>
      <c r="L1038" s="1" t="n">
        <v>592.7292</v>
      </c>
      <c r="M1038" s="1" t="n">
        <v>394.13</v>
      </c>
      <c r="N1038" s="1" t="e">
        <f aca="false">NA()</f>
        <v>#N/A</v>
      </c>
      <c r="O1038" s="1" t="n">
        <v>20.12</v>
      </c>
      <c r="P1038" s="1" t="n">
        <v>2.15</v>
      </c>
      <c r="Q1038" s="1" t="n">
        <v>28.879999</v>
      </c>
    </row>
    <row r="1039" customFormat="false" ht="12.75" hidden="false" customHeight="false" outlineLevel="0" collapsed="false">
      <c r="A1039" s="2" t="n">
        <v>35613</v>
      </c>
      <c r="B1039" s="1" t="n">
        <v>108.4087</v>
      </c>
      <c r="C1039" s="1" t="n">
        <v>114.43</v>
      </c>
      <c r="D1039" s="1" t="e">
        <f aca="false">NA()</f>
        <v>#N/A</v>
      </c>
      <c r="E1039" s="1" t="n">
        <v>1.7533</v>
      </c>
      <c r="F1039" s="1" t="n">
        <v>1.6763</v>
      </c>
      <c r="G1039" s="1" t="n">
        <v>3240.63</v>
      </c>
      <c r="H1039" s="1" t="e">
        <f aca="false">NA()</f>
        <v>#N/A</v>
      </c>
      <c r="I1039" s="1" t="n">
        <v>1455.61</v>
      </c>
      <c r="J1039" s="1" t="n">
        <v>904.03</v>
      </c>
      <c r="K1039" s="1" t="n">
        <v>5.223</v>
      </c>
      <c r="L1039" s="1" t="n">
        <v>593.6404</v>
      </c>
      <c r="M1039" s="1" t="n">
        <v>394.72</v>
      </c>
      <c r="N1039" s="1" t="e">
        <f aca="false">NA()</f>
        <v>#N/A</v>
      </c>
      <c r="O1039" s="1" t="n">
        <v>20.34</v>
      </c>
      <c r="P1039" s="1" t="n">
        <v>2.15</v>
      </c>
      <c r="Q1039" s="1" t="n">
        <v>26.99</v>
      </c>
    </row>
    <row r="1040" customFormat="false" ht="12.75" hidden="false" customHeight="false" outlineLevel="0" collapsed="false">
      <c r="A1040" s="2" t="n">
        <v>35614</v>
      </c>
      <c r="B1040" s="1" t="n">
        <v>109.04373</v>
      </c>
      <c r="C1040" s="1" t="n">
        <v>113.64</v>
      </c>
      <c r="D1040" s="1" t="e">
        <f aca="false">NA()</f>
        <v>#N/A</v>
      </c>
      <c r="E1040" s="1" t="n">
        <v>1.7516</v>
      </c>
      <c r="F1040" s="1" t="n">
        <v>1.691</v>
      </c>
      <c r="G1040" s="1" t="n">
        <v>3197.52</v>
      </c>
      <c r="H1040" s="1" t="e">
        <f aca="false">NA()</f>
        <v>#N/A</v>
      </c>
      <c r="I1040" s="1" t="n">
        <v>1467.61</v>
      </c>
      <c r="J1040" s="1" t="n">
        <v>916.92</v>
      </c>
      <c r="K1040" s="1" t="n">
        <v>5.137</v>
      </c>
      <c r="L1040" s="1" t="n">
        <v>596.5616</v>
      </c>
      <c r="M1040" s="1" t="n">
        <v>396.17</v>
      </c>
      <c r="N1040" s="1" t="e">
        <f aca="false">NA()</f>
        <v>#N/A</v>
      </c>
      <c r="O1040" s="1" t="n">
        <v>19.56</v>
      </c>
      <c r="P1040" s="1" t="n">
        <v>2.13</v>
      </c>
      <c r="Q1040" s="1" t="n">
        <v>28.41</v>
      </c>
    </row>
    <row r="1041" customFormat="false" ht="12.75" hidden="false" customHeight="false" outlineLevel="0" collapsed="false">
      <c r="A1041" s="2" t="n">
        <v>35615</v>
      </c>
      <c r="B1041" s="1" t="n">
        <v>109.11177</v>
      </c>
      <c r="C1041" s="1" t="n">
        <v>113.53</v>
      </c>
      <c r="D1041" s="1" t="e">
        <f aca="false">NA()</f>
        <v>#N/A</v>
      </c>
      <c r="E1041" s="1" t="n">
        <v>1.7528</v>
      </c>
      <c r="F1041" s="1" t="n">
        <v>1.6873</v>
      </c>
      <c r="G1041" s="1" t="n">
        <v>3197.52</v>
      </c>
      <c r="H1041" s="1" t="e">
        <f aca="false">NA()</f>
        <v>#N/A</v>
      </c>
      <c r="I1041" s="1" t="n">
        <v>1467.61</v>
      </c>
      <c r="J1041" s="1" t="n">
        <v>916.92</v>
      </c>
      <c r="K1041" s="1" t="n">
        <v>5.126</v>
      </c>
      <c r="L1041" s="1" t="n">
        <v>596.5616</v>
      </c>
      <c r="M1041" s="1" t="n">
        <v>396.17</v>
      </c>
      <c r="N1041" s="1" t="e">
        <f aca="false">NA()</f>
        <v>#N/A</v>
      </c>
      <c r="O1041" s="1" t="n">
        <v>19.56</v>
      </c>
      <c r="P1041" s="1" t="e">
        <f aca="false">NA()</f>
        <v>#N/A</v>
      </c>
      <c r="Q1041" s="1" t="e">
        <f aca="false">NA()</f>
        <v>#N/A</v>
      </c>
    </row>
    <row r="1042" customFormat="false" ht="12.75" hidden="false" customHeight="false" outlineLevel="0" collapsed="false">
      <c r="A1042" s="2" t="n">
        <v>35618</v>
      </c>
      <c r="B1042" s="1" t="n">
        <v>108.81693</v>
      </c>
      <c r="C1042" s="1" t="n">
        <v>112.78</v>
      </c>
      <c r="D1042" s="1" t="e">
        <f aca="false">NA()</f>
        <v>#N/A</v>
      </c>
      <c r="E1042" s="1" t="n">
        <v>1.7536</v>
      </c>
      <c r="F1042" s="1" t="n">
        <v>1.689</v>
      </c>
      <c r="G1042" s="1" t="n">
        <v>3169.98</v>
      </c>
      <c r="H1042" s="1" t="e">
        <f aca="false">NA()</f>
        <v>#N/A</v>
      </c>
      <c r="I1042" s="1" t="n">
        <v>1470.74</v>
      </c>
      <c r="J1042" s="1" t="n">
        <v>912.2</v>
      </c>
      <c r="K1042" s="1" t="n">
        <v>5.073</v>
      </c>
      <c r="L1042" s="1" t="n">
        <v>598.0187</v>
      </c>
      <c r="M1042" s="1" t="n">
        <v>396.26</v>
      </c>
      <c r="N1042" s="1" t="e">
        <f aca="false">NA()</f>
        <v>#N/A</v>
      </c>
      <c r="O1042" s="1" t="n">
        <v>19.52</v>
      </c>
      <c r="P1042" s="1" t="n">
        <v>2.1</v>
      </c>
      <c r="Q1042" s="1" t="n">
        <v>30.27</v>
      </c>
    </row>
    <row r="1043" customFormat="false" ht="12.75" hidden="false" customHeight="false" outlineLevel="0" collapsed="false">
      <c r="A1043" s="2" t="n">
        <v>35619</v>
      </c>
      <c r="B1043" s="1" t="n">
        <v>107.4108</v>
      </c>
      <c r="C1043" s="1" t="n">
        <v>113.26</v>
      </c>
      <c r="D1043" s="1" t="e">
        <f aca="false">NA()</f>
        <v>#N/A</v>
      </c>
      <c r="E1043" s="1" t="n">
        <v>1.7622</v>
      </c>
      <c r="F1043" s="1" t="n">
        <v>1.6864</v>
      </c>
      <c r="G1043" s="1" t="n">
        <v>3197.35</v>
      </c>
      <c r="H1043" s="1" t="e">
        <f aca="false">NA()</f>
        <v>#N/A</v>
      </c>
      <c r="I1043" s="1" t="n">
        <v>1485.1</v>
      </c>
      <c r="J1043" s="1" t="n">
        <v>918.75</v>
      </c>
      <c r="K1043" s="1" t="n">
        <v>5.078</v>
      </c>
      <c r="L1043" s="1" t="n">
        <v>597.8951</v>
      </c>
      <c r="M1043" s="1" t="n">
        <v>398.28</v>
      </c>
      <c r="N1043" s="1" t="e">
        <f aca="false">NA()</f>
        <v>#N/A</v>
      </c>
      <c r="O1043" s="1" t="n">
        <v>19.73</v>
      </c>
      <c r="P1043" s="1" t="n">
        <v>2.13</v>
      </c>
      <c r="Q1043" s="1" t="n">
        <v>27.370001</v>
      </c>
    </row>
    <row r="1044" customFormat="false" ht="12.75" hidden="false" customHeight="false" outlineLevel="0" collapsed="false">
      <c r="A1044" s="2" t="n">
        <v>35620</v>
      </c>
      <c r="B1044" s="1" t="n">
        <v>101.42337</v>
      </c>
      <c r="C1044" s="1" t="n">
        <v>112.76</v>
      </c>
      <c r="D1044" s="1" t="e">
        <f aca="false">NA()</f>
        <v>#N/A</v>
      </c>
      <c r="E1044" s="1" t="n">
        <v>1.7607</v>
      </c>
      <c r="F1044" s="1" t="n">
        <v>1.6865</v>
      </c>
      <c r="G1044" s="1" t="n">
        <v>3194.6</v>
      </c>
      <c r="H1044" s="1" t="e">
        <f aca="false">NA()</f>
        <v>#N/A</v>
      </c>
      <c r="I1044" s="1" t="n">
        <v>1486.63</v>
      </c>
      <c r="J1044" s="1" t="n">
        <v>907.54</v>
      </c>
      <c r="K1044" s="1" t="n">
        <v>5.098</v>
      </c>
      <c r="L1044" s="1" t="n">
        <v>598.6193</v>
      </c>
      <c r="M1044" s="1" t="n">
        <v>397.4</v>
      </c>
      <c r="N1044" s="1" t="e">
        <f aca="false">NA()</f>
        <v>#N/A</v>
      </c>
      <c r="O1044" s="1" t="n">
        <v>19.46</v>
      </c>
      <c r="P1044" s="1" t="n">
        <v>2.12</v>
      </c>
      <c r="Q1044" s="1" t="n">
        <v>27.34</v>
      </c>
    </row>
    <row r="1045" customFormat="false" ht="12.75" hidden="false" customHeight="false" outlineLevel="0" collapsed="false">
      <c r="A1045" s="2" t="n">
        <v>35621</v>
      </c>
      <c r="B1045" s="1" t="n">
        <v>102.87486</v>
      </c>
      <c r="C1045" s="1" t="n">
        <v>113.12</v>
      </c>
      <c r="D1045" s="1" t="e">
        <f aca="false">NA()</f>
        <v>#N/A</v>
      </c>
      <c r="E1045" s="1" t="n">
        <v>1.752</v>
      </c>
      <c r="F1045" s="1" t="n">
        <v>1.6876</v>
      </c>
      <c r="G1045" s="1" t="n">
        <v>3180.68</v>
      </c>
      <c r="H1045" s="1" t="e">
        <f aca="false">NA()</f>
        <v>#N/A</v>
      </c>
      <c r="I1045" s="1" t="n">
        <v>1490.93</v>
      </c>
      <c r="J1045" s="1" t="n">
        <v>913.78</v>
      </c>
      <c r="K1045" s="1" t="n">
        <v>5.129</v>
      </c>
      <c r="L1045" s="1" t="n">
        <v>598.626</v>
      </c>
      <c r="M1045" s="1" t="n">
        <v>399.15</v>
      </c>
      <c r="N1045" s="1" t="e">
        <f aca="false">NA()</f>
        <v>#N/A</v>
      </c>
      <c r="O1045" s="1" t="n">
        <v>19.22</v>
      </c>
      <c r="P1045" s="1" t="n">
        <v>2.14</v>
      </c>
      <c r="Q1045" s="1" t="n">
        <v>27.290001</v>
      </c>
    </row>
    <row r="1046" customFormat="false" ht="12.75" hidden="false" customHeight="false" outlineLevel="0" collapsed="false">
      <c r="A1046" s="2" t="n">
        <v>35622</v>
      </c>
      <c r="B1046" s="1" t="n">
        <v>103.60061</v>
      </c>
      <c r="C1046" s="1" t="n">
        <v>114.19</v>
      </c>
      <c r="D1046" s="1" t="e">
        <f aca="false">NA()</f>
        <v>#N/A</v>
      </c>
      <c r="E1046" s="1" t="n">
        <v>1.7825</v>
      </c>
      <c r="F1046" s="1" t="n">
        <v>1.6939</v>
      </c>
      <c r="G1046" s="1" t="n">
        <v>3192.16</v>
      </c>
      <c r="H1046" s="1" t="e">
        <f aca="false">NA()</f>
        <v>#N/A</v>
      </c>
      <c r="I1046" s="1" t="n">
        <v>1502.62</v>
      </c>
      <c r="J1046" s="1" t="n">
        <v>916.68</v>
      </c>
      <c r="K1046" s="1" t="n">
        <v>5.126</v>
      </c>
      <c r="L1046" s="1" t="n">
        <v>599.2741</v>
      </c>
      <c r="M1046" s="1" t="n">
        <v>402.26</v>
      </c>
      <c r="N1046" s="1" t="e">
        <f aca="false">NA()</f>
        <v>#N/A</v>
      </c>
      <c r="O1046" s="1" t="n">
        <v>19.33</v>
      </c>
      <c r="P1046" s="1" t="n">
        <v>2.15</v>
      </c>
      <c r="Q1046" s="1" t="n">
        <v>25.610001</v>
      </c>
    </row>
    <row r="1047" customFormat="false" ht="12.75" hidden="false" customHeight="false" outlineLevel="0" collapsed="false">
      <c r="A1047" s="2" t="n">
        <v>35625</v>
      </c>
      <c r="B1047" s="1" t="n">
        <v>105.00675</v>
      </c>
      <c r="C1047" s="1" t="n">
        <v>113.7</v>
      </c>
      <c r="D1047" s="1" t="e">
        <f aca="false">NA()</f>
        <v>#N/A</v>
      </c>
      <c r="E1047" s="1" t="n">
        <v>1.7935</v>
      </c>
      <c r="F1047" s="1" t="n">
        <v>1.6905</v>
      </c>
      <c r="G1047" s="1" t="n">
        <v>3198.95</v>
      </c>
      <c r="H1047" s="1" t="e">
        <f aca="false">NA()</f>
        <v>#N/A</v>
      </c>
      <c r="I1047" s="1" t="n">
        <v>1523.88</v>
      </c>
      <c r="J1047" s="1" t="n">
        <v>918.38</v>
      </c>
      <c r="K1047" s="1" t="n">
        <v>5.126</v>
      </c>
      <c r="L1047" s="1" t="n">
        <v>599.04</v>
      </c>
      <c r="M1047" s="1" t="n">
        <v>403.85</v>
      </c>
      <c r="N1047" s="1" t="e">
        <f aca="false">NA()</f>
        <v>#N/A</v>
      </c>
      <c r="O1047" s="1" t="n">
        <v>18.99</v>
      </c>
      <c r="P1047" s="1" t="n">
        <v>2.15</v>
      </c>
      <c r="Q1047" s="1" t="n">
        <v>38.619999</v>
      </c>
    </row>
    <row r="1048" customFormat="false" ht="12.75" hidden="false" customHeight="false" outlineLevel="0" collapsed="false">
      <c r="A1048" s="2" t="n">
        <v>35626</v>
      </c>
      <c r="B1048" s="1" t="n">
        <v>103.32845</v>
      </c>
      <c r="C1048" s="1" t="n">
        <v>115.68</v>
      </c>
      <c r="D1048" s="1" t="e">
        <f aca="false">NA()</f>
        <v>#N/A</v>
      </c>
      <c r="E1048" s="1" t="n">
        <v>1.7937</v>
      </c>
      <c r="F1048" s="1" t="n">
        <v>1.679</v>
      </c>
      <c r="G1048" s="1" t="n">
        <v>3234.5</v>
      </c>
      <c r="H1048" s="1" t="e">
        <f aca="false">NA()</f>
        <v>#N/A</v>
      </c>
      <c r="I1048" s="1" t="n">
        <v>1542.11</v>
      </c>
      <c r="J1048" s="1" t="n">
        <v>925.76</v>
      </c>
      <c r="K1048" s="1" t="n">
        <v>5.192</v>
      </c>
      <c r="L1048" s="1" t="n">
        <v>599.0841</v>
      </c>
      <c r="M1048" s="1" t="n">
        <v>406.39</v>
      </c>
      <c r="N1048" s="1" t="e">
        <f aca="false">NA()</f>
        <v>#N/A</v>
      </c>
      <c r="O1048" s="1" t="n">
        <v>19.67</v>
      </c>
      <c r="P1048" s="1" t="n">
        <v>2.17</v>
      </c>
      <c r="Q1048" s="1" t="n">
        <v>61.25</v>
      </c>
    </row>
    <row r="1049" customFormat="false" ht="12.75" hidden="false" customHeight="false" outlineLevel="0" collapsed="false">
      <c r="A1049" s="2" t="n">
        <v>35627</v>
      </c>
      <c r="B1049" s="1" t="n">
        <v>102.82951</v>
      </c>
      <c r="C1049" s="1" t="n">
        <v>115.6</v>
      </c>
      <c r="D1049" s="1" t="e">
        <f aca="false">NA()</f>
        <v>#N/A</v>
      </c>
      <c r="E1049" s="1" t="n">
        <v>1.7923</v>
      </c>
      <c r="F1049" s="1" t="n">
        <v>1.6783</v>
      </c>
      <c r="G1049" s="1" t="n">
        <v>3227.97</v>
      </c>
      <c r="H1049" s="1" t="e">
        <f aca="false">NA()</f>
        <v>#N/A</v>
      </c>
      <c r="I1049" s="1" t="n">
        <v>1580.63</v>
      </c>
      <c r="J1049" s="1" t="n">
        <v>936.59</v>
      </c>
      <c r="K1049" s="1" t="n">
        <v>5.181</v>
      </c>
      <c r="L1049" s="1" t="n">
        <v>600.8342</v>
      </c>
      <c r="M1049" s="1" t="n">
        <v>410.22</v>
      </c>
      <c r="N1049" s="1" t="e">
        <f aca="false">NA()</f>
        <v>#N/A</v>
      </c>
      <c r="O1049" s="1" t="n">
        <v>19.65</v>
      </c>
      <c r="P1049" s="1" t="n">
        <v>2.21</v>
      </c>
      <c r="Q1049" s="1" t="n">
        <v>100</v>
      </c>
    </row>
    <row r="1050" customFormat="false" ht="12.75" hidden="false" customHeight="false" outlineLevel="0" collapsed="false">
      <c r="A1050" s="2" t="n">
        <v>35628</v>
      </c>
      <c r="B1050" s="1" t="n">
        <v>103.41917</v>
      </c>
      <c r="C1050" s="1" t="n">
        <v>115.88</v>
      </c>
      <c r="D1050" s="1" t="e">
        <f aca="false">NA()</f>
        <v>#N/A</v>
      </c>
      <c r="E1050" s="1" t="n">
        <v>1.7914</v>
      </c>
      <c r="F1050" s="1" t="n">
        <v>1.6737</v>
      </c>
      <c r="G1050" s="1" t="n">
        <v>3245.43</v>
      </c>
      <c r="H1050" s="1" t="e">
        <f aca="false">NA()</f>
        <v>#N/A</v>
      </c>
      <c r="I1050" s="1" t="n">
        <v>1568.85</v>
      </c>
      <c r="J1050" s="1" t="n">
        <v>931.61</v>
      </c>
      <c r="K1050" s="1" t="n">
        <v>5.201</v>
      </c>
      <c r="L1050" s="1" t="n">
        <v>600.9791</v>
      </c>
      <c r="M1050" s="1" t="n">
        <v>408.11</v>
      </c>
      <c r="N1050" s="1" t="e">
        <f aca="false">NA()</f>
        <v>#N/A</v>
      </c>
      <c r="O1050" s="1" t="n">
        <v>19.99</v>
      </c>
      <c r="P1050" s="1" t="n">
        <v>2.23</v>
      </c>
      <c r="Q1050" s="1" t="n">
        <v>112.260002</v>
      </c>
    </row>
    <row r="1051" customFormat="false" ht="12.75" hidden="false" customHeight="false" outlineLevel="0" collapsed="false">
      <c r="A1051" s="2" t="n">
        <v>35629</v>
      </c>
      <c r="B1051" s="1" t="n">
        <v>105.05212</v>
      </c>
      <c r="C1051" s="1" t="n">
        <v>115.47</v>
      </c>
      <c r="D1051" s="1" t="e">
        <f aca="false">NA()</f>
        <v>#N/A</v>
      </c>
      <c r="E1051" s="1" t="n">
        <v>1.7916</v>
      </c>
      <c r="F1051" s="1" t="n">
        <v>1.6805</v>
      </c>
      <c r="G1051" s="1" t="n">
        <v>3223.42</v>
      </c>
      <c r="H1051" s="1" t="e">
        <f aca="false">NA()</f>
        <v>#N/A</v>
      </c>
      <c r="I1051" s="1" t="n">
        <v>1547.99</v>
      </c>
      <c r="J1051" s="1" t="n">
        <v>915.3</v>
      </c>
      <c r="K1051" s="1" t="n">
        <v>5.241</v>
      </c>
      <c r="L1051" s="1" t="n">
        <v>599.9866</v>
      </c>
      <c r="M1051" s="1" t="n">
        <v>405.89</v>
      </c>
      <c r="N1051" s="1" t="e">
        <f aca="false">NA()</f>
        <v>#N/A</v>
      </c>
      <c r="O1051" s="1" t="n">
        <v>19.27</v>
      </c>
      <c r="P1051" s="1" t="n">
        <v>2.27</v>
      </c>
      <c r="Q1051" s="1" t="n">
        <v>93.980003</v>
      </c>
    </row>
    <row r="1052" customFormat="false" ht="12.75" hidden="false" customHeight="false" outlineLevel="0" collapsed="false">
      <c r="A1052" s="2" t="n">
        <v>35632</v>
      </c>
      <c r="B1052" s="1" t="n">
        <v>105.18819</v>
      </c>
      <c r="C1052" s="1" t="n">
        <v>116.22</v>
      </c>
      <c r="D1052" s="1" t="e">
        <f aca="false">NA()</f>
        <v>#N/A</v>
      </c>
      <c r="E1052" s="1" t="n">
        <v>1.7976</v>
      </c>
      <c r="F1052" s="1" t="n">
        <v>1.679</v>
      </c>
      <c r="G1052" s="1" t="n">
        <v>3198.21</v>
      </c>
      <c r="H1052" s="1" t="e">
        <f aca="false">NA()</f>
        <v>#N/A</v>
      </c>
      <c r="I1052" s="1" t="n">
        <v>1536.23</v>
      </c>
      <c r="J1052" s="1" t="n">
        <v>912.94</v>
      </c>
      <c r="K1052" s="1" t="n">
        <v>5.261</v>
      </c>
      <c r="L1052" s="1" t="n">
        <v>599.6338</v>
      </c>
      <c r="M1052" s="1" t="n">
        <v>403.44</v>
      </c>
      <c r="N1052" s="1" t="e">
        <f aca="false">NA()</f>
        <v>#N/A</v>
      </c>
      <c r="O1052" s="1" t="n">
        <v>19.18</v>
      </c>
      <c r="P1052" s="1" t="n">
        <v>2.23</v>
      </c>
      <c r="Q1052" s="1" t="n">
        <v>45.25</v>
      </c>
    </row>
    <row r="1053" customFormat="false" ht="12.75" hidden="false" customHeight="false" outlineLevel="0" collapsed="false">
      <c r="A1053" s="2" t="n">
        <v>35633</v>
      </c>
      <c r="B1053" s="1" t="n">
        <v>104.32637</v>
      </c>
      <c r="C1053" s="1" t="n">
        <v>115.18</v>
      </c>
      <c r="D1053" s="1" t="e">
        <f aca="false">NA()</f>
        <v>#N/A</v>
      </c>
      <c r="E1053" s="1" t="n">
        <v>1.8245</v>
      </c>
      <c r="F1053" s="1" t="n">
        <v>1.6783</v>
      </c>
      <c r="G1053" s="1" t="n">
        <v>3219.58</v>
      </c>
      <c r="H1053" s="1" t="e">
        <f aca="false">NA()</f>
        <v>#N/A</v>
      </c>
      <c r="I1053" s="1" t="n">
        <v>1563.86</v>
      </c>
      <c r="J1053" s="1" t="n">
        <v>933.98</v>
      </c>
      <c r="K1053" s="1" t="n">
        <v>5.229</v>
      </c>
      <c r="L1053" s="1" t="n">
        <v>602.5841</v>
      </c>
      <c r="M1053" s="1" t="n">
        <v>406.16</v>
      </c>
      <c r="N1053" s="1" t="e">
        <f aca="false">NA()</f>
        <v>#N/A</v>
      </c>
      <c r="O1053" s="1" t="n">
        <v>19.08</v>
      </c>
      <c r="P1053" s="1" t="n">
        <v>2.17</v>
      </c>
      <c r="Q1053" s="1" t="n">
        <v>28.620001</v>
      </c>
    </row>
    <row r="1054" customFormat="false" ht="12.75" hidden="false" customHeight="false" outlineLevel="0" collapsed="false">
      <c r="A1054" s="2" t="n">
        <v>35634</v>
      </c>
      <c r="B1054" s="1" t="n">
        <v>103.10166</v>
      </c>
      <c r="C1054" s="1" t="n">
        <v>115.65</v>
      </c>
      <c r="D1054" s="1" t="e">
        <f aca="false">NA()</f>
        <v>#N/A</v>
      </c>
      <c r="E1054" s="1" t="n">
        <v>1.8245</v>
      </c>
      <c r="F1054" s="1" t="n">
        <v>1.6799</v>
      </c>
      <c r="G1054" s="1" t="n">
        <v>3250.6</v>
      </c>
      <c r="H1054" s="1" t="e">
        <f aca="false">NA()</f>
        <v>#N/A</v>
      </c>
      <c r="I1054" s="1" t="n">
        <v>1567.65</v>
      </c>
      <c r="J1054" s="1" t="n">
        <v>936.56</v>
      </c>
      <c r="K1054" s="1" t="n">
        <v>5.192</v>
      </c>
      <c r="L1054" s="1" t="n">
        <v>603.0656</v>
      </c>
      <c r="M1054" s="1" t="n">
        <v>407.64</v>
      </c>
      <c r="N1054" s="1" t="e">
        <f aca="false">NA()</f>
        <v>#N/A</v>
      </c>
      <c r="O1054" s="1" t="n">
        <v>19.35</v>
      </c>
      <c r="P1054" s="1" t="n">
        <v>2.17</v>
      </c>
      <c r="Q1054" s="1" t="n">
        <v>27.209999</v>
      </c>
    </row>
    <row r="1055" customFormat="false" ht="12.75" hidden="false" customHeight="false" outlineLevel="0" collapsed="false">
      <c r="A1055" s="2" t="n">
        <v>35635</v>
      </c>
      <c r="B1055" s="1" t="n">
        <v>103.96349</v>
      </c>
      <c r="C1055" s="1" t="n">
        <v>116.08</v>
      </c>
      <c r="D1055" s="1" t="e">
        <f aca="false">NA()</f>
        <v>#N/A</v>
      </c>
      <c r="E1055" s="1" t="n">
        <v>1.8345</v>
      </c>
      <c r="F1055" s="1" t="n">
        <v>1.6748</v>
      </c>
      <c r="G1055" s="1" t="n">
        <v>3272.75</v>
      </c>
      <c r="H1055" s="1" t="e">
        <f aca="false">NA()</f>
        <v>#N/A</v>
      </c>
      <c r="I1055" s="1" t="n">
        <v>1569.13</v>
      </c>
      <c r="J1055" s="1" t="n">
        <v>940.28</v>
      </c>
      <c r="K1055" s="1" t="n">
        <v>5.212</v>
      </c>
      <c r="L1055" s="1" t="n">
        <v>603.0061</v>
      </c>
      <c r="M1055" s="1" t="n">
        <v>408.19</v>
      </c>
      <c r="N1055" s="1" t="e">
        <f aca="false">NA()</f>
        <v>#N/A</v>
      </c>
      <c r="O1055" s="1" t="n">
        <v>19.53</v>
      </c>
      <c r="P1055" s="1" t="n">
        <v>2.2</v>
      </c>
      <c r="Q1055" s="1" t="n">
        <v>24.360001</v>
      </c>
    </row>
    <row r="1056" customFormat="false" ht="12.75" hidden="false" customHeight="false" outlineLevel="0" collapsed="false">
      <c r="A1056" s="2" t="n">
        <v>35636</v>
      </c>
      <c r="B1056" s="1" t="n">
        <v>107.68295</v>
      </c>
      <c r="C1056" s="1" t="n">
        <v>116.88</v>
      </c>
      <c r="D1056" s="1" t="e">
        <f aca="false">NA()</f>
        <v>#N/A</v>
      </c>
      <c r="E1056" s="1" t="n">
        <v>1.8371</v>
      </c>
      <c r="F1056" s="1" t="n">
        <v>1.662</v>
      </c>
      <c r="G1056" s="1" t="n">
        <v>3295.27</v>
      </c>
      <c r="H1056" s="1" t="e">
        <f aca="false">NA()</f>
        <v>#N/A</v>
      </c>
      <c r="I1056" s="1" t="n">
        <v>1569.58</v>
      </c>
      <c r="J1056" s="1" t="n">
        <v>938.79</v>
      </c>
      <c r="K1056" s="1" t="n">
        <v>5.22</v>
      </c>
      <c r="L1056" s="1" t="n">
        <v>602.4698</v>
      </c>
      <c r="M1056" s="1" t="n">
        <v>408.54</v>
      </c>
      <c r="N1056" s="1" t="e">
        <f aca="false">NA()</f>
        <v>#N/A</v>
      </c>
      <c r="O1056" s="1" t="n">
        <v>19.69</v>
      </c>
      <c r="P1056" s="1" t="n">
        <v>2.24</v>
      </c>
      <c r="Q1056" s="1" t="n">
        <v>29.02</v>
      </c>
    </row>
    <row r="1057" customFormat="false" ht="12.75" hidden="false" customHeight="false" outlineLevel="0" collapsed="false">
      <c r="A1057" s="2" t="n">
        <v>35639</v>
      </c>
      <c r="B1057" s="1" t="n">
        <v>106.7304</v>
      </c>
      <c r="C1057" s="1" t="n">
        <v>117.82</v>
      </c>
      <c r="D1057" s="1" t="e">
        <f aca="false">NA()</f>
        <v>#N/A</v>
      </c>
      <c r="E1057" s="1" t="n">
        <v>1.8424</v>
      </c>
      <c r="F1057" s="1" t="n">
        <v>1.6329</v>
      </c>
      <c r="G1057" s="1" t="n">
        <v>3318.49</v>
      </c>
      <c r="H1057" s="1" t="e">
        <f aca="false">NA()</f>
        <v>#N/A</v>
      </c>
      <c r="I1057" s="1" t="n">
        <v>1563.53</v>
      </c>
      <c r="J1057" s="1" t="n">
        <v>936.45</v>
      </c>
      <c r="K1057" s="1" t="n">
        <v>5.23</v>
      </c>
      <c r="L1057" s="1" t="n">
        <v>603.6399</v>
      </c>
      <c r="M1057" s="1" t="n">
        <v>408.68</v>
      </c>
      <c r="N1057" s="1" t="e">
        <f aca="false">NA()</f>
        <v>#N/A</v>
      </c>
      <c r="O1057" s="1" t="n">
        <v>19.81</v>
      </c>
      <c r="P1057" s="1" t="n">
        <v>2.22</v>
      </c>
      <c r="Q1057" s="1" t="n">
        <v>44.68</v>
      </c>
    </row>
    <row r="1058" customFormat="false" ht="12.75" hidden="false" customHeight="false" outlineLevel="0" collapsed="false">
      <c r="A1058" s="2" t="n">
        <v>35640</v>
      </c>
      <c r="B1058" s="1" t="n">
        <v>106.9572</v>
      </c>
      <c r="C1058" s="1" t="n">
        <v>118.44</v>
      </c>
      <c r="D1058" s="1" t="e">
        <f aca="false">NA()</f>
        <v>#N/A</v>
      </c>
      <c r="E1058" s="1" t="n">
        <v>1.8368</v>
      </c>
      <c r="F1058" s="1" t="n">
        <v>1.63</v>
      </c>
      <c r="G1058" s="1" t="n">
        <v>3317.62</v>
      </c>
      <c r="H1058" s="1" t="e">
        <f aca="false">NA()</f>
        <v>#N/A</v>
      </c>
      <c r="I1058" s="1" t="n">
        <v>1572.32</v>
      </c>
      <c r="J1058" s="1" t="n">
        <v>942.29</v>
      </c>
      <c r="K1058" s="1" t="n">
        <v>5.224</v>
      </c>
      <c r="L1058" s="1" t="n">
        <v>604.9119</v>
      </c>
      <c r="M1058" s="1" t="n">
        <v>409.88</v>
      </c>
      <c r="N1058" s="1" t="e">
        <f aca="false">NA()</f>
        <v>#N/A</v>
      </c>
      <c r="O1058" s="1" t="n">
        <v>19.85</v>
      </c>
      <c r="P1058" s="1" t="n">
        <v>2.19</v>
      </c>
      <c r="Q1058" s="1" t="n">
        <v>26.559999</v>
      </c>
    </row>
    <row r="1059" customFormat="false" ht="12.75" hidden="false" customHeight="false" outlineLevel="0" collapsed="false">
      <c r="A1059" s="2" t="n">
        <v>35641</v>
      </c>
      <c r="B1059" s="1" t="n">
        <v>104.55316</v>
      </c>
      <c r="C1059" s="1" t="n">
        <v>118.22</v>
      </c>
      <c r="D1059" s="1" t="e">
        <f aca="false">NA()</f>
        <v>#N/A</v>
      </c>
      <c r="E1059" s="1" t="n">
        <v>1.8353</v>
      </c>
      <c r="F1059" s="1" t="n">
        <v>1.6309</v>
      </c>
      <c r="G1059" s="1" t="n">
        <v>3357.48</v>
      </c>
      <c r="H1059" s="1" t="e">
        <f aca="false">NA()</f>
        <v>#N/A</v>
      </c>
      <c r="I1059" s="1" t="n">
        <v>1588.05</v>
      </c>
      <c r="J1059" s="1" t="n">
        <v>952.29</v>
      </c>
      <c r="K1059" s="1" t="n">
        <v>5.233</v>
      </c>
      <c r="L1059" s="1" t="n">
        <v>606.1452</v>
      </c>
      <c r="M1059" s="1" t="n">
        <v>413.44</v>
      </c>
      <c r="N1059" s="1" t="e">
        <f aca="false">NA()</f>
        <v>#N/A</v>
      </c>
      <c r="O1059" s="1" t="n">
        <v>20.3</v>
      </c>
      <c r="P1059" s="1" t="n">
        <v>2.2</v>
      </c>
      <c r="Q1059" s="1" t="n">
        <v>24.200001</v>
      </c>
    </row>
    <row r="1060" customFormat="false" ht="12.75" hidden="false" customHeight="false" outlineLevel="0" collapsed="false">
      <c r="A1060" s="2" t="n">
        <v>35642</v>
      </c>
      <c r="B1060" s="1" t="n">
        <v>105.14283</v>
      </c>
      <c r="C1060" s="1" t="n">
        <v>118.55</v>
      </c>
      <c r="D1060" s="1" t="e">
        <f aca="false">NA()</f>
        <v>#N/A</v>
      </c>
      <c r="E1060" s="1" t="n">
        <v>1.8398</v>
      </c>
      <c r="F1060" s="1" t="n">
        <v>1.6407</v>
      </c>
      <c r="G1060" s="1" t="n">
        <v>3369.67</v>
      </c>
      <c r="H1060" s="1" t="e">
        <f aca="false">NA()</f>
        <v>#N/A</v>
      </c>
      <c r="I1060" s="1" t="n">
        <v>1593.81</v>
      </c>
      <c r="J1060" s="1" t="n">
        <v>954.29</v>
      </c>
      <c r="K1060" s="1" t="n">
        <v>5.233</v>
      </c>
      <c r="L1060" s="1" t="n">
        <v>606.9796</v>
      </c>
      <c r="M1060" s="1" t="n">
        <v>414.48</v>
      </c>
      <c r="N1060" s="1" t="e">
        <f aca="false">NA()</f>
        <v>#N/A</v>
      </c>
      <c r="O1060" s="1" t="n">
        <v>20.14</v>
      </c>
      <c r="P1060" s="1" t="n">
        <v>2.22</v>
      </c>
      <c r="Q1060" s="1" t="n">
        <v>23.26</v>
      </c>
    </row>
    <row r="1061" customFormat="false" ht="12.75" hidden="false" customHeight="false" outlineLevel="0" collapsed="false">
      <c r="A1061" s="2" t="n">
        <v>35643</v>
      </c>
      <c r="B1061" s="1" t="n">
        <v>104.77996</v>
      </c>
      <c r="C1061" s="1" t="n">
        <v>118.43</v>
      </c>
      <c r="D1061" s="1" t="e">
        <f aca="false">NA()</f>
        <v>#N/A</v>
      </c>
      <c r="E1061" s="1" t="n">
        <v>1.8627</v>
      </c>
      <c r="F1061" s="1" t="n">
        <v>1.6314</v>
      </c>
      <c r="G1061" s="1" t="n">
        <v>3406.46</v>
      </c>
      <c r="H1061" s="1" t="e">
        <f aca="false">NA()</f>
        <v>#N/A</v>
      </c>
      <c r="I1061" s="1" t="n">
        <v>1594.33</v>
      </c>
      <c r="J1061" s="1" t="n">
        <v>947.14</v>
      </c>
      <c r="K1061" s="1" t="n">
        <v>5.262</v>
      </c>
      <c r="L1061" s="1" t="n">
        <v>602.4345</v>
      </c>
      <c r="M1061" s="1" t="n">
        <v>414.21</v>
      </c>
      <c r="N1061" s="1" t="e">
        <f aca="false">NA()</f>
        <v>#N/A</v>
      </c>
      <c r="O1061" s="1" t="n">
        <v>20.28</v>
      </c>
      <c r="P1061" s="1" t="n">
        <v>2.21</v>
      </c>
      <c r="Q1061" s="1" t="n">
        <v>27.25</v>
      </c>
    </row>
    <row r="1062" customFormat="false" ht="12.75" hidden="false" customHeight="false" outlineLevel="0" collapsed="false">
      <c r="A1062" s="2" t="n">
        <v>35646</v>
      </c>
      <c r="B1062" s="1" t="n">
        <v>103.50989</v>
      </c>
      <c r="C1062" s="1" t="n">
        <v>118.13</v>
      </c>
      <c r="D1062" s="1" t="e">
        <f aca="false">NA()</f>
        <v>#N/A</v>
      </c>
      <c r="E1062" s="1" t="n">
        <v>1.8674</v>
      </c>
      <c r="F1062" s="1" t="n">
        <v>1.632</v>
      </c>
      <c r="G1062" s="1" t="n">
        <v>3471.71</v>
      </c>
      <c r="H1062" s="1" t="e">
        <f aca="false">NA()</f>
        <v>#N/A</v>
      </c>
      <c r="I1062" s="1" t="n">
        <v>1605.45</v>
      </c>
      <c r="J1062" s="1" t="n">
        <v>950.3</v>
      </c>
      <c r="K1062" s="1" t="n">
        <v>5.271</v>
      </c>
      <c r="L1062" s="1" t="n">
        <v>602.3556</v>
      </c>
      <c r="M1062" s="1" t="n">
        <v>415.63</v>
      </c>
      <c r="N1062" s="1" t="e">
        <f aca="false">NA()</f>
        <v>#N/A</v>
      </c>
      <c r="O1062" s="1" t="n">
        <v>20.75</v>
      </c>
      <c r="P1062" s="1" t="n">
        <v>2.21</v>
      </c>
      <c r="Q1062" s="1" t="n">
        <v>26.860001</v>
      </c>
    </row>
    <row r="1063" customFormat="false" ht="12.75" hidden="false" customHeight="false" outlineLevel="0" collapsed="false">
      <c r="A1063" s="2" t="n">
        <v>35647</v>
      </c>
      <c r="B1063" s="1" t="n">
        <v>103.69134</v>
      </c>
      <c r="C1063" s="1" t="n">
        <v>119.38</v>
      </c>
      <c r="D1063" s="1" t="e">
        <f aca="false">NA()</f>
        <v>#N/A</v>
      </c>
      <c r="E1063" s="1" t="n">
        <v>1.8794</v>
      </c>
      <c r="F1063" s="1" t="n">
        <v>1.6241</v>
      </c>
      <c r="G1063" s="1" t="n">
        <v>3461.06</v>
      </c>
      <c r="H1063" s="1" t="e">
        <f aca="false">NA()</f>
        <v>#N/A</v>
      </c>
      <c r="I1063" s="1" t="n">
        <v>1621.53</v>
      </c>
      <c r="J1063" s="1" t="n">
        <v>952.37</v>
      </c>
      <c r="K1063" s="1" t="n">
        <v>5.286</v>
      </c>
      <c r="L1063" s="1" t="n">
        <v>602.2934</v>
      </c>
      <c r="M1063" s="1" t="n">
        <v>418.32</v>
      </c>
      <c r="N1063" s="1" t="e">
        <f aca="false">NA()</f>
        <v>#N/A</v>
      </c>
      <c r="O1063" s="1" t="n">
        <v>20.81</v>
      </c>
      <c r="P1063" s="1" t="n">
        <v>2.25</v>
      </c>
      <c r="Q1063" s="1" t="n">
        <v>23.02</v>
      </c>
    </row>
    <row r="1064" customFormat="false" ht="12.75" hidden="false" customHeight="false" outlineLevel="0" collapsed="false">
      <c r="A1064" s="2" t="n">
        <v>35648</v>
      </c>
      <c r="B1064" s="1" t="n">
        <v>104.23565</v>
      </c>
      <c r="C1064" s="1" t="n">
        <v>118.56</v>
      </c>
      <c r="D1064" s="1" t="e">
        <f aca="false">NA()</f>
        <v>#N/A</v>
      </c>
      <c r="E1064" s="1" t="n">
        <v>1.8808</v>
      </c>
      <c r="F1064" s="1" t="n">
        <v>1.6042</v>
      </c>
      <c r="G1064" s="1" t="n">
        <v>3443.7</v>
      </c>
      <c r="H1064" s="1" t="e">
        <f aca="false">NA()</f>
        <v>#N/A</v>
      </c>
      <c r="I1064" s="1" t="n">
        <v>1630.44</v>
      </c>
      <c r="J1064" s="1" t="n">
        <v>960.32</v>
      </c>
      <c r="K1064" s="1" t="n">
        <v>5.285</v>
      </c>
      <c r="L1064" s="1" t="n">
        <v>602.8586</v>
      </c>
      <c r="M1064" s="1" t="n">
        <v>420.73</v>
      </c>
      <c r="N1064" s="1" t="e">
        <f aca="false">NA()</f>
        <v>#N/A</v>
      </c>
      <c r="O1064" s="1" t="n">
        <v>20.46</v>
      </c>
      <c r="P1064" s="1" t="n">
        <v>2.34</v>
      </c>
      <c r="Q1064" s="1" t="n">
        <v>21.92</v>
      </c>
    </row>
    <row r="1065" customFormat="false" ht="12.75" hidden="false" customHeight="false" outlineLevel="0" collapsed="false">
      <c r="A1065" s="2" t="n">
        <v>35649</v>
      </c>
      <c r="B1065" s="1" t="n">
        <v>105.82322</v>
      </c>
      <c r="C1065" s="1" t="n">
        <v>118.49</v>
      </c>
      <c r="D1065" s="1" t="e">
        <f aca="false">NA()</f>
        <v>#N/A</v>
      </c>
      <c r="E1065" s="1" t="n">
        <v>1.8697</v>
      </c>
      <c r="F1065" s="1" t="n">
        <v>1.5879</v>
      </c>
      <c r="G1065" s="1" t="n">
        <v>3430.27</v>
      </c>
      <c r="H1065" s="1" t="e">
        <f aca="false">NA()</f>
        <v>#N/A</v>
      </c>
      <c r="I1065" s="1" t="n">
        <v>1624.18</v>
      </c>
      <c r="J1065" s="1" t="n">
        <v>951.19</v>
      </c>
      <c r="K1065" s="1" t="n">
        <v>5.285</v>
      </c>
      <c r="L1065" s="1" t="n">
        <v>602.0365</v>
      </c>
      <c r="M1065" s="1" t="n">
        <v>420.12</v>
      </c>
      <c r="N1065" s="1" t="e">
        <f aca="false">NA()</f>
        <v>#N/A</v>
      </c>
      <c r="O1065" s="1" t="n">
        <v>20.09</v>
      </c>
      <c r="P1065" s="1" t="n">
        <v>2.38</v>
      </c>
      <c r="Q1065" s="1" t="n">
        <v>20.620001</v>
      </c>
    </row>
    <row r="1066" customFormat="false" ht="12.75" hidden="false" customHeight="false" outlineLevel="0" collapsed="false">
      <c r="A1066" s="2" t="n">
        <v>35650</v>
      </c>
      <c r="B1066" s="1" t="n">
        <v>103.78206</v>
      </c>
      <c r="C1066" s="1" t="n">
        <v>114.76</v>
      </c>
      <c r="D1066" s="1" t="e">
        <f aca="false">NA()</f>
        <v>#N/A</v>
      </c>
      <c r="E1066" s="1" t="n">
        <v>1.8462</v>
      </c>
      <c r="F1066" s="1" t="n">
        <v>1.5896</v>
      </c>
      <c r="G1066" s="1" t="n">
        <v>3411.34</v>
      </c>
      <c r="H1066" s="1" t="e">
        <f aca="false">NA()</f>
        <v>#N/A</v>
      </c>
      <c r="I1066" s="1" t="n">
        <v>1598.52</v>
      </c>
      <c r="J1066" s="1" t="n">
        <v>933.54</v>
      </c>
      <c r="K1066" s="1" t="n">
        <v>5.282</v>
      </c>
      <c r="L1066" s="1" t="n">
        <v>598.6226</v>
      </c>
      <c r="M1066" s="1" t="n">
        <v>414.19</v>
      </c>
      <c r="N1066" s="1" t="e">
        <f aca="false">NA()</f>
        <v>#N/A</v>
      </c>
      <c r="O1066" s="1" t="n">
        <v>19.54</v>
      </c>
      <c r="P1066" s="1" t="n">
        <v>2.46</v>
      </c>
      <c r="Q1066" s="1" t="n">
        <v>21.84</v>
      </c>
    </row>
    <row r="1067" customFormat="false" ht="12.75" hidden="false" customHeight="false" outlineLevel="0" collapsed="false">
      <c r="A1067" s="2" t="n">
        <v>35653</v>
      </c>
      <c r="B1067" s="1" t="n">
        <v>103.14702</v>
      </c>
      <c r="C1067" s="1" t="n">
        <v>116.14</v>
      </c>
      <c r="D1067" s="1" t="e">
        <f aca="false">NA()</f>
        <v>#N/A</v>
      </c>
      <c r="E1067" s="1" t="n">
        <v>1.8634</v>
      </c>
      <c r="F1067" s="1" t="n">
        <v>1.5922</v>
      </c>
      <c r="G1067" s="1" t="n">
        <v>3418.68</v>
      </c>
      <c r="H1067" s="1" t="e">
        <f aca="false">NA()</f>
        <v>#N/A</v>
      </c>
      <c r="I1067" s="1" t="n">
        <v>1586.74</v>
      </c>
      <c r="J1067" s="1" t="n">
        <v>937</v>
      </c>
      <c r="K1067" s="1" t="n">
        <v>5.292</v>
      </c>
      <c r="L1067" s="1" t="n">
        <v>599.1351</v>
      </c>
      <c r="M1067" s="1" t="n">
        <v>412.64</v>
      </c>
      <c r="N1067" s="1" t="e">
        <f aca="false">NA()</f>
        <v>#N/A</v>
      </c>
      <c r="O1067" s="1" t="n">
        <v>19.69</v>
      </c>
      <c r="P1067" s="1" t="n">
        <v>2.36</v>
      </c>
      <c r="Q1067" s="1" t="n">
        <v>28.52</v>
      </c>
    </row>
    <row r="1068" customFormat="false" ht="12.75" hidden="false" customHeight="false" outlineLevel="0" collapsed="false">
      <c r="A1068" s="2" t="n">
        <v>35654</v>
      </c>
      <c r="B1068" s="1" t="n">
        <v>103.32845</v>
      </c>
      <c r="C1068" s="1" t="n">
        <v>116.35</v>
      </c>
      <c r="D1068" s="1" t="e">
        <f aca="false">NA()</f>
        <v>#N/A</v>
      </c>
      <c r="E1068" s="1" t="n">
        <v>1.8643</v>
      </c>
      <c r="F1068" s="1" t="n">
        <v>1.5797</v>
      </c>
      <c r="G1068" s="1" t="n">
        <v>3416.46</v>
      </c>
      <c r="H1068" s="1" t="e">
        <f aca="false">NA()</f>
        <v>#N/A</v>
      </c>
      <c r="I1068" s="1" t="n">
        <v>1576.24</v>
      </c>
      <c r="J1068" s="1" t="n">
        <v>926.53</v>
      </c>
      <c r="K1068" s="1" t="n">
        <v>5.317</v>
      </c>
      <c r="L1068" s="1" t="n">
        <v>598.8282</v>
      </c>
      <c r="M1068" s="1" t="n">
        <v>411.42</v>
      </c>
      <c r="N1068" s="1" t="e">
        <f aca="false">NA()</f>
        <v>#N/A</v>
      </c>
      <c r="O1068" s="1" t="n">
        <v>19.99</v>
      </c>
      <c r="P1068" s="1" t="n">
        <v>2.54</v>
      </c>
      <c r="Q1068" s="1" t="n">
        <v>25.6</v>
      </c>
    </row>
    <row r="1069" customFormat="false" ht="12.75" hidden="false" customHeight="false" outlineLevel="0" collapsed="false">
      <c r="A1069" s="2" t="n">
        <v>35655</v>
      </c>
      <c r="B1069" s="1" t="n">
        <v>103.82742</v>
      </c>
      <c r="C1069" s="1" t="n">
        <v>115.75</v>
      </c>
      <c r="D1069" s="1" t="e">
        <f aca="false">NA()</f>
        <v>#N/A</v>
      </c>
      <c r="E1069" s="1" t="n">
        <v>1.8353</v>
      </c>
      <c r="F1069" s="1" t="n">
        <v>1.5845</v>
      </c>
      <c r="G1069" s="1" t="n">
        <v>3440.53</v>
      </c>
      <c r="H1069" s="1" t="e">
        <f aca="false">NA()</f>
        <v>#N/A</v>
      </c>
      <c r="I1069" s="1" t="n">
        <v>1583.4</v>
      </c>
      <c r="J1069" s="1" t="n">
        <v>922.02</v>
      </c>
      <c r="K1069" s="1" t="n">
        <v>5.317</v>
      </c>
      <c r="L1069" s="1" t="n">
        <v>599.7592</v>
      </c>
      <c r="M1069" s="1" t="n">
        <v>411.64</v>
      </c>
      <c r="N1069" s="1" t="e">
        <f aca="false">NA()</f>
        <v>#N/A</v>
      </c>
      <c r="O1069" s="1" t="n">
        <v>20.19</v>
      </c>
      <c r="P1069" s="1" t="n">
        <v>2.57</v>
      </c>
      <c r="Q1069" s="1" t="n">
        <v>25.18</v>
      </c>
    </row>
    <row r="1070" customFormat="false" ht="12.75" hidden="false" customHeight="false" outlineLevel="0" collapsed="false">
      <c r="A1070" s="2" t="n">
        <v>35656</v>
      </c>
      <c r="B1070" s="1" t="n">
        <v>103.01094</v>
      </c>
      <c r="C1070" s="1" t="n">
        <v>117.9</v>
      </c>
      <c r="D1070" s="1" t="e">
        <f aca="false">NA()</f>
        <v>#N/A</v>
      </c>
      <c r="E1070" s="1" t="n">
        <v>1.841</v>
      </c>
      <c r="F1070" s="1" t="n">
        <v>1.5908</v>
      </c>
      <c r="G1070" s="1" t="n">
        <v>3425.56</v>
      </c>
      <c r="H1070" s="1" t="e">
        <f aca="false">NA()</f>
        <v>#N/A</v>
      </c>
      <c r="I1070" s="1" t="n">
        <v>1586.69</v>
      </c>
      <c r="J1070" s="1" t="n">
        <v>924.77</v>
      </c>
      <c r="K1070" s="1" t="n">
        <v>5.326</v>
      </c>
      <c r="L1070" s="1" t="n">
        <v>601.7731</v>
      </c>
      <c r="M1070" s="1" t="n">
        <v>411.87</v>
      </c>
      <c r="N1070" s="1" t="e">
        <f aca="false">NA()</f>
        <v>#N/A</v>
      </c>
      <c r="O1070" s="1" t="n">
        <v>20.08</v>
      </c>
      <c r="P1070" s="1" t="n">
        <v>2.43</v>
      </c>
      <c r="Q1070" s="1" t="n">
        <v>23.92</v>
      </c>
    </row>
    <row r="1071" customFormat="false" ht="12.75" hidden="false" customHeight="false" outlineLevel="0" collapsed="false">
      <c r="A1071" s="2" t="n">
        <v>35657</v>
      </c>
      <c r="B1071" s="1" t="n">
        <v>100.38011</v>
      </c>
      <c r="C1071" s="1" t="n">
        <v>117.4</v>
      </c>
      <c r="D1071" s="1" t="e">
        <f aca="false">NA()</f>
        <v>#N/A</v>
      </c>
      <c r="E1071" s="1" t="n">
        <v>1.8201</v>
      </c>
      <c r="F1071" s="1" t="n">
        <v>1.6108</v>
      </c>
      <c r="G1071" s="1" t="n">
        <v>3414.25</v>
      </c>
      <c r="H1071" s="1" t="e">
        <f aca="false">NA()</f>
        <v>#N/A</v>
      </c>
      <c r="I1071" s="1" t="n">
        <v>1562.03</v>
      </c>
      <c r="J1071" s="1" t="n">
        <v>900.81</v>
      </c>
      <c r="K1071" s="1" t="n">
        <v>5.272</v>
      </c>
      <c r="L1071" s="1" t="n">
        <v>602.1802</v>
      </c>
      <c r="M1071" s="1" t="n">
        <v>408.58</v>
      </c>
      <c r="N1071" s="1" t="e">
        <f aca="false">NA()</f>
        <v>#N/A</v>
      </c>
      <c r="O1071" s="1" t="n">
        <v>20.07</v>
      </c>
      <c r="P1071" s="1" t="n">
        <v>2.55</v>
      </c>
      <c r="Q1071" s="1" t="n">
        <v>23.450001</v>
      </c>
    </row>
    <row r="1072" customFormat="false" ht="12.75" hidden="false" customHeight="false" outlineLevel="0" collapsed="false">
      <c r="A1072" s="2" t="n">
        <v>35660</v>
      </c>
      <c r="B1072" s="1" t="n">
        <v>98.06678</v>
      </c>
      <c r="C1072" s="1" t="n">
        <v>118.07</v>
      </c>
      <c r="D1072" s="1" t="e">
        <f aca="false">NA()</f>
        <v>#N/A</v>
      </c>
      <c r="E1072" s="1" t="n">
        <v>1.8351</v>
      </c>
      <c r="F1072" s="1" t="n">
        <v>1.6047</v>
      </c>
      <c r="G1072" s="1" t="n">
        <v>3392.78</v>
      </c>
      <c r="H1072" s="1" t="e">
        <f aca="false">NA()</f>
        <v>#N/A</v>
      </c>
      <c r="I1072" s="1" t="n">
        <v>1569.52</v>
      </c>
      <c r="J1072" s="1" t="n">
        <v>912.49</v>
      </c>
      <c r="K1072" s="1" t="n">
        <v>5.24</v>
      </c>
      <c r="L1072" s="1" t="n">
        <v>603.5762</v>
      </c>
      <c r="M1072" s="1" t="n">
        <v>408.73</v>
      </c>
      <c r="N1072" s="1" t="e">
        <f aca="false">NA()</f>
        <v>#N/A</v>
      </c>
      <c r="O1072" s="1" t="n">
        <v>19.91</v>
      </c>
      <c r="P1072" s="1" t="n">
        <v>2.52</v>
      </c>
      <c r="Q1072" s="1" t="n">
        <v>34.810001</v>
      </c>
    </row>
    <row r="1073" customFormat="false" ht="12.75" hidden="false" customHeight="false" outlineLevel="0" collapsed="false">
      <c r="A1073" s="2" t="n">
        <v>35661</v>
      </c>
      <c r="B1073" s="1" t="n">
        <v>97.29567</v>
      </c>
      <c r="C1073" s="1" t="n">
        <v>118.22</v>
      </c>
      <c r="D1073" s="1" t="e">
        <f aca="false">NA()</f>
        <v>#N/A</v>
      </c>
      <c r="E1073" s="1" t="n">
        <v>1.8412</v>
      </c>
      <c r="F1073" s="1" t="n">
        <v>1.6048</v>
      </c>
      <c r="G1073" s="1" t="n">
        <v>3434.27</v>
      </c>
      <c r="H1073" s="1" t="e">
        <f aca="false">NA()</f>
        <v>#N/A</v>
      </c>
      <c r="I1073" s="1" t="n">
        <v>1600.71</v>
      </c>
      <c r="J1073" s="1" t="n">
        <v>926.01</v>
      </c>
      <c r="K1073" s="1" t="n">
        <v>5.224</v>
      </c>
      <c r="L1073" s="1" t="n">
        <v>603.6547</v>
      </c>
      <c r="M1073" s="1" t="n">
        <v>413.79</v>
      </c>
      <c r="N1073" s="1" t="e">
        <f aca="false">NA()</f>
        <v>#N/A</v>
      </c>
      <c r="O1073" s="1" t="n">
        <v>20.12</v>
      </c>
      <c r="P1073" s="1" t="n">
        <v>2.54</v>
      </c>
      <c r="Q1073" s="1" t="n">
        <v>23.4</v>
      </c>
    </row>
    <row r="1074" customFormat="false" ht="12.75" hidden="false" customHeight="false" outlineLevel="0" collapsed="false">
      <c r="A1074" s="2" t="n">
        <v>35662</v>
      </c>
      <c r="B1074" s="1" t="n">
        <v>98.74717</v>
      </c>
      <c r="C1074" s="1" t="n">
        <v>117.68</v>
      </c>
      <c r="D1074" s="1" t="e">
        <f aca="false">NA()</f>
        <v>#N/A</v>
      </c>
      <c r="E1074" s="1" t="n">
        <v>1.8563</v>
      </c>
      <c r="F1074" s="1" t="n">
        <v>1.5929</v>
      </c>
      <c r="G1074" s="1" t="n">
        <v>3416.82</v>
      </c>
      <c r="H1074" s="1" t="e">
        <f aca="false">NA()</f>
        <v>#N/A</v>
      </c>
      <c r="I1074" s="1" t="n">
        <v>1628.7</v>
      </c>
      <c r="J1074" s="1" t="n">
        <v>939.35</v>
      </c>
      <c r="K1074" s="1" t="n">
        <v>5.233</v>
      </c>
      <c r="L1074" s="1" t="n">
        <v>602.9447</v>
      </c>
      <c r="M1074" s="1" t="n">
        <v>419.07</v>
      </c>
      <c r="N1074" s="1" t="e">
        <f aca="false">NA()</f>
        <v>#N/A</v>
      </c>
      <c r="O1074" s="1" t="n">
        <v>20.06</v>
      </c>
      <c r="P1074" s="1" t="n">
        <v>2.61</v>
      </c>
      <c r="Q1074" s="1" t="n">
        <v>21.530001</v>
      </c>
    </row>
    <row r="1075" customFormat="false" ht="12.75" hidden="false" customHeight="false" outlineLevel="0" collapsed="false">
      <c r="A1075" s="2" t="n">
        <v>35663</v>
      </c>
      <c r="B1075" s="1" t="n">
        <v>98.88325</v>
      </c>
      <c r="C1075" s="1" t="n">
        <v>117.17</v>
      </c>
      <c r="D1075" s="1" t="e">
        <f aca="false">NA()</f>
        <v>#N/A</v>
      </c>
      <c r="E1075" s="1" t="n">
        <v>1.8365</v>
      </c>
      <c r="F1075" s="1" t="n">
        <v>1.5907</v>
      </c>
      <c r="G1075" s="1" t="n">
        <v>3375.04</v>
      </c>
      <c r="H1075" s="1" t="e">
        <f aca="false">NA()</f>
        <v>#N/A</v>
      </c>
      <c r="I1075" s="1" t="n">
        <v>1607.36</v>
      </c>
      <c r="J1075" s="1" t="n">
        <v>925.05</v>
      </c>
      <c r="K1075" s="1" t="n">
        <v>5.264</v>
      </c>
      <c r="L1075" s="1" t="n">
        <v>601.4334</v>
      </c>
      <c r="M1075" s="1" t="n">
        <v>417.04</v>
      </c>
      <c r="N1075" s="1" t="e">
        <f aca="false">NA()</f>
        <v>#N/A</v>
      </c>
      <c r="O1075" s="1" t="n">
        <v>19.45</v>
      </c>
      <c r="P1075" s="1" t="n">
        <v>2.61</v>
      </c>
      <c r="Q1075" s="1" t="n">
        <v>20.190001</v>
      </c>
    </row>
    <row r="1076" customFormat="false" ht="12.75" hidden="false" customHeight="false" outlineLevel="0" collapsed="false">
      <c r="A1076" s="2" t="n">
        <v>35664</v>
      </c>
      <c r="B1076" s="1" t="n">
        <v>99.06468</v>
      </c>
      <c r="C1076" s="1" t="n">
        <v>118.26</v>
      </c>
      <c r="D1076" s="1" t="e">
        <f aca="false">NA()</f>
        <v>#N/A</v>
      </c>
      <c r="E1076" s="1" t="n">
        <v>1.8194</v>
      </c>
      <c r="F1076" s="1" t="n">
        <v>1.6083</v>
      </c>
      <c r="G1076" s="1" t="n">
        <v>3402.53</v>
      </c>
      <c r="H1076" s="1" t="e">
        <f aca="false">NA()</f>
        <v>#N/A</v>
      </c>
      <c r="I1076" s="1" t="n">
        <v>1598.69</v>
      </c>
      <c r="J1076" s="1" t="n">
        <v>923.54</v>
      </c>
      <c r="K1076" s="1" t="n">
        <v>5.23</v>
      </c>
      <c r="L1076" s="1" t="n">
        <v>599.8557</v>
      </c>
      <c r="M1076" s="1" t="n">
        <v>415.73</v>
      </c>
      <c r="N1076" s="1" t="e">
        <f aca="false">NA()</f>
        <v>#N/A</v>
      </c>
      <c r="O1076" s="1" t="n">
        <v>19.52</v>
      </c>
      <c r="P1076" s="1" t="n">
        <v>2.44</v>
      </c>
      <c r="Q1076" s="1" t="n">
        <v>18.690001</v>
      </c>
    </row>
    <row r="1077" customFormat="false" ht="12.75" hidden="false" customHeight="false" outlineLevel="0" collapsed="false">
      <c r="A1077" s="2" t="n">
        <v>35667</v>
      </c>
      <c r="B1077" s="1" t="n">
        <v>99.06468</v>
      </c>
      <c r="C1077" s="1" t="n">
        <v>118.76</v>
      </c>
      <c r="D1077" s="1" t="e">
        <f aca="false">NA()</f>
        <v>#N/A</v>
      </c>
      <c r="E1077" s="1" t="n">
        <v>1.8203</v>
      </c>
      <c r="F1077" s="1" t="n">
        <v>1.6065</v>
      </c>
      <c r="G1077" s="1" t="n">
        <v>3369.43</v>
      </c>
      <c r="H1077" s="1" t="e">
        <f aca="false">NA()</f>
        <v>#N/A</v>
      </c>
      <c r="I1077" s="1" t="n">
        <v>1601.57</v>
      </c>
      <c r="J1077" s="1" t="n">
        <v>920.16</v>
      </c>
      <c r="K1077" s="1" t="n">
        <v>5.282</v>
      </c>
      <c r="L1077" s="1" t="n">
        <v>599.7287</v>
      </c>
      <c r="M1077" s="1" t="n">
        <v>418.09</v>
      </c>
      <c r="N1077" s="1" t="e">
        <f aca="false">NA()</f>
        <v>#N/A</v>
      </c>
      <c r="O1077" s="1" t="n">
        <v>19.11</v>
      </c>
      <c r="P1077" s="1" t="n">
        <v>2.44</v>
      </c>
      <c r="Q1077" s="1" t="n">
        <v>23.709999</v>
      </c>
    </row>
    <row r="1078" customFormat="false" ht="12.75" hidden="false" customHeight="false" outlineLevel="0" collapsed="false">
      <c r="A1078" s="2" t="n">
        <v>35668</v>
      </c>
      <c r="B1078" s="1" t="n">
        <v>99.06468</v>
      </c>
      <c r="C1078" s="1" t="n">
        <v>118.15</v>
      </c>
      <c r="D1078" s="1" t="e">
        <f aca="false">NA()</f>
        <v>#N/A</v>
      </c>
      <c r="E1078" s="1" t="n">
        <v>1.797</v>
      </c>
      <c r="F1078" s="1" t="n">
        <v>1.6121</v>
      </c>
      <c r="G1078" s="1" t="n">
        <v>3367.9</v>
      </c>
      <c r="H1078" s="1" t="e">
        <f aca="false">NA()</f>
        <v>#N/A</v>
      </c>
      <c r="I1078" s="1" t="n">
        <v>1591.3</v>
      </c>
      <c r="J1078" s="1" t="n">
        <v>913.02</v>
      </c>
      <c r="K1078" s="1" t="n">
        <v>5.266</v>
      </c>
      <c r="L1078" s="1" t="n">
        <v>600.1071</v>
      </c>
      <c r="M1078" s="1" t="n">
        <v>418.31</v>
      </c>
      <c r="N1078" s="1" t="e">
        <f aca="false">NA()</f>
        <v>#N/A</v>
      </c>
      <c r="O1078" s="1" t="n">
        <v>19.28</v>
      </c>
      <c r="P1078" s="1" t="n">
        <v>2.52</v>
      </c>
      <c r="Q1078" s="1" t="n">
        <v>22.360001</v>
      </c>
    </row>
    <row r="1079" customFormat="false" ht="12.75" hidden="false" customHeight="false" outlineLevel="0" collapsed="false">
      <c r="A1079" s="2" t="n">
        <v>35669</v>
      </c>
      <c r="B1079" s="1" t="n">
        <v>99.1554</v>
      </c>
      <c r="C1079" s="1" t="n">
        <v>118.9</v>
      </c>
      <c r="D1079" s="1" t="e">
        <f aca="false">NA()</f>
        <v>#N/A</v>
      </c>
      <c r="E1079" s="1" t="n">
        <v>1.8051</v>
      </c>
      <c r="F1079" s="1" t="n">
        <v>1.6139</v>
      </c>
      <c r="G1079" s="1" t="n">
        <v>3404.54</v>
      </c>
      <c r="H1079" s="1" t="e">
        <f aca="false">NA()</f>
        <v>#N/A</v>
      </c>
      <c r="I1079" s="1" t="n">
        <v>1595.54</v>
      </c>
      <c r="J1079" s="1" t="n">
        <v>913.7</v>
      </c>
      <c r="K1079" s="1" t="n">
        <v>5.276</v>
      </c>
      <c r="L1079" s="1" t="n">
        <v>600.2731</v>
      </c>
      <c r="M1079" s="1" t="n">
        <v>420.84</v>
      </c>
      <c r="N1079" s="1" t="e">
        <f aca="false">NA()</f>
        <v>#N/A</v>
      </c>
      <c r="O1079" s="1" t="n">
        <v>19.73</v>
      </c>
      <c r="P1079" s="1" t="n">
        <v>2.57</v>
      </c>
      <c r="Q1079" s="1" t="n">
        <v>21.77</v>
      </c>
    </row>
    <row r="1080" customFormat="false" ht="12.75" hidden="false" customHeight="false" outlineLevel="0" collapsed="false">
      <c r="A1080" s="2" t="n">
        <v>35670</v>
      </c>
      <c r="B1080" s="1" t="n">
        <v>97.34103</v>
      </c>
      <c r="C1080" s="1" t="n">
        <v>118.95</v>
      </c>
      <c r="D1080" s="1" t="e">
        <f aca="false">NA()</f>
        <v>#N/A</v>
      </c>
      <c r="E1080" s="1" t="n">
        <v>1.7917</v>
      </c>
      <c r="F1080" s="1" t="n">
        <v>1.6186</v>
      </c>
      <c r="G1080" s="1" t="n">
        <v>3439.09</v>
      </c>
      <c r="H1080" s="1" t="e">
        <f aca="false">NA()</f>
        <v>#N/A</v>
      </c>
      <c r="I1080" s="1" t="n">
        <v>1581.32</v>
      </c>
      <c r="J1080" s="1" t="n">
        <v>903.67</v>
      </c>
      <c r="K1080" s="1" t="n">
        <v>5.223</v>
      </c>
      <c r="L1080" s="1" t="n">
        <v>602.5555</v>
      </c>
      <c r="M1080" s="1" t="n">
        <v>421.59</v>
      </c>
      <c r="N1080" s="1" t="e">
        <f aca="false">NA()</f>
        <v>#N/A</v>
      </c>
      <c r="O1080" s="1" t="n">
        <v>19.58</v>
      </c>
      <c r="P1080" s="1" t="n">
        <v>2.5</v>
      </c>
      <c r="Q1080" s="1" t="n">
        <v>22.709999</v>
      </c>
    </row>
    <row r="1081" customFormat="false" ht="12.75" hidden="false" customHeight="false" outlineLevel="0" collapsed="false">
      <c r="A1081" s="2" t="n">
        <v>35671</v>
      </c>
      <c r="B1081" s="1" t="n">
        <v>99.56364</v>
      </c>
      <c r="C1081" s="1" t="n">
        <v>120.95</v>
      </c>
      <c r="D1081" s="1" t="e">
        <f aca="false">NA()</f>
        <v>#N/A</v>
      </c>
      <c r="E1081" s="1" t="n">
        <v>1.8077</v>
      </c>
      <c r="F1081" s="1" t="n">
        <v>1.6153</v>
      </c>
      <c r="G1081" s="1" t="n">
        <v>3454.89</v>
      </c>
      <c r="H1081" s="1" t="e">
        <f aca="false">NA()</f>
        <v>#N/A</v>
      </c>
      <c r="I1081" s="1" t="n">
        <v>1587.32</v>
      </c>
      <c r="J1081" s="1" t="n">
        <v>899.47</v>
      </c>
      <c r="K1081" s="1" t="n">
        <v>5.22</v>
      </c>
      <c r="L1081" s="1" t="n">
        <v>601.7834</v>
      </c>
      <c r="M1081" s="1" t="n">
        <v>423.43</v>
      </c>
      <c r="N1081" s="1" t="e">
        <f aca="false">NA()</f>
        <v>#N/A</v>
      </c>
      <c r="O1081" s="1" t="n">
        <v>19.61</v>
      </c>
      <c r="P1081" s="1" t="n">
        <v>2.55</v>
      </c>
      <c r="Q1081" s="1" t="n">
        <v>23.18</v>
      </c>
    </row>
    <row r="1082" customFormat="false" ht="12.75" hidden="false" customHeight="false" outlineLevel="0" collapsed="false">
      <c r="A1082" s="2" t="n">
        <v>35674</v>
      </c>
      <c r="B1082" s="1" t="n">
        <v>99.11005</v>
      </c>
      <c r="C1082" s="1" t="n">
        <v>121.07</v>
      </c>
      <c r="D1082" s="1" t="e">
        <f aca="false">NA()</f>
        <v>#N/A</v>
      </c>
      <c r="E1082" s="1" t="n">
        <v>1.8145</v>
      </c>
      <c r="F1082" s="1" t="n">
        <v>1.6088</v>
      </c>
      <c r="G1082" s="1" t="n">
        <v>3454.89</v>
      </c>
      <c r="H1082" s="1" t="e">
        <f aca="false">NA()</f>
        <v>#N/A</v>
      </c>
      <c r="I1082" s="1" t="n">
        <v>1587.32</v>
      </c>
      <c r="J1082" s="1" t="n">
        <v>899.47</v>
      </c>
      <c r="K1082" s="1" t="n">
        <v>5.219</v>
      </c>
      <c r="L1082" s="1" t="n">
        <v>601.7834</v>
      </c>
      <c r="M1082" s="1" t="n">
        <v>423.43</v>
      </c>
      <c r="N1082" s="1" t="e">
        <f aca="false">NA()</f>
        <v>#N/A</v>
      </c>
      <c r="O1082" s="1" t="n">
        <v>19.61</v>
      </c>
      <c r="P1082" s="1" t="e">
        <f aca="false">NA()</f>
        <v>#N/A</v>
      </c>
      <c r="Q1082" s="1" t="n">
        <v>18.5</v>
      </c>
    </row>
    <row r="1083" customFormat="false" ht="12.75" hidden="false" customHeight="false" outlineLevel="0" collapsed="false">
      <c r="A1083" s="2" t="n">
        <v>35675</v>
      </c>
      <c r="B1083" s="1" t="n">
        <v>97.02351</v>
      </c>
      <c r="C1083" s="1" t="n">
        <v>121.51</v>
      </c>
      <c r="D1083" s="1" t="e">
        <f aca="false">NA()</f>
        <v>#N/A</v>
      </c>
      <c r="E1083" s="1" t="n">
        <v>1.8346</v>
      </c>
      <c r="F1083" s="1" t="n">
        <v>1.5905</v>
      </c>
      <c r="G1083" s="1" t="n">
        <v>3487.7</v>
      </c>
      <c r="H1083" s="1" t="e">
        <f aca="false">NA()</f>
        <v>#N/A</v>
      </c>
      <c r="I1083" s="1" t="n">
        <v>1618.09</v>
      </c>
      <c r="J1083" s="1" t="n">
        <v>927.58</v>
      </c>
      <c r="K1083" s="1" t="n">
        <v>5.187</v>
      </c>
      <c r="L1083" s="1" t="n">
        <v>602.9482</v>
      </c>
      <c r="M1083" s="1" t="n">
        <v>428.05</v>
      </c>
      <c r="N1083" s="1" t="e">
        <f aca="false">NA()</f>
        <v>#N/A</v>
      </c>
      <c r="O1083" s="1" t="n">
        <v>19.65</v>
      </c>
      <c r="P1083" s="1" t="n">
        <v>2.7</v>
      </c>
      <c r="Q1083" s="1" t="n">
        <v>30.059999</v>
      </c>
    </row>
    <row r="1084" customFormat="false" ht="12.75" hidden="false" customHeight="false" outlineLevel="0" collapsed="false">
      <c r="A1084" s="2" t="n">
        <v>35676</v>
      </c>
      <c r="B1084" s="1" t="n">
        <v>97.34103</v>
      </c>
      <c r="C1084" s="1" t="n">
        <v>120.82</v>
      </c>
      <c r="D1084" s="1" t="e">
        <f aca="false">NA()</f>
        <v>#N/A</v>
      </c>
      <c r="E1084" s="1" t="n">
        <v>1.8194</v>
      </c>
      <c r="F1084" s="1" t="n">
        <v>1.5871</v>
      </c>
      <c r="G1084" s="1" t="n">
        <v>3490.34</v>
      </c>
      <c r="H1084" s="1" t="e">
        <f aca="false">NA()</f>
        <v>#N/A</v>
      </c>
      <c r="I1084" s="1" t="n">
        <v>1618.24</v>
      </c>
      <c r="J1084" s="1" t="n">
        <v>927.86</v>
      </c>
      <c r="K1084" s="1" t="n">
        <v>5.14</v>
      </c>
      <c r="L1084" s="1" t="n">
        <v>602.6647</v>
      </c>
      <c r="M1084" s="1" t="n">
        <v>428.79</v>
      </c>
      <c r="N1084" s="1" t="e">
        <f aca="false">NA()</f>
        <v>#N/A</v>
      </c>
      <c r="O1084" s="1" t="n">
        <v>19.61</v>
      </c>
      <c r="P1084" s="1" t="n">
        <v>2.77</v>
      </c>
      <c r="Q1084" s="1" t="n">
        <v>20.33</v>
      </c>
    </row>
    <row r="1085" customFormat="false" ht="12.75" hidden="false" customHeight="false" outlineLevel="0" collapsed="false">
      <c r="A1085" s="2" t="n">
        <v>35677</v>
      </c>
      <c r="B1085" s="1" t="n">
        <v>98.1575</v>
      </c>
      <c r="C1085" s="1" t="n">
        <v>121.07</v>
      </c>
      <c r="D1085" s="1" t="e">
        <f aca="false">NA()</f>
        <v>#N/A</v>
      </c>
      <c r="E1085" s="1" t="n">
        <v>1.817</v>
      </c>
      <c r="F1085" s="1" t="n">
        <v>1.5835</v>
      </c>
      <c r="G1085" s="1" t="n">
        <v>3430.88</v>
      </c>
      <c r="H1085" s="1" t="e">
        <f aca="false">NA()</f>
        <v>#N/A</v>
      </c>
      <c r="I1085" s="1" t="n">
        <v>1624.63</v>
      </c>
      <c r="J1085" s="1" t="n">
        <v>930.87</v>
      </c>
      <c r="K1085" s="1" t="n">
        <v>5.129</v>
      </c>
      <c r="L1085" s="1" t="n">
        <v>602.6254</v>
      </c>
      <c r="M1085" s="1" t="n">
        <v>429.71</v>
      </c>
      <c r="N1085" s="1" t="e">
        <f aca="false">NA()</f>
        <v>#N/A</v>
      </c>
      <c r="O1085" s="1" t="n">
        <v>19.4</v>
      </c>
      <c r="P1085" s="1" t="n">
        <v>2.83</v>
      </c>
      <c r="Q1085" s="1" t="n">
        <v>18.219999</v>
      </c>
    </row>
    <row r="1086" customFormat="false" ht="12.75" hidden="false" customHeight="false" outlineLevel="0" collapsed="false">
      <c r="A1086" s="2" t="n">
        <v>35678</v>
      </c>
      <c r="B1086" s="1" t="n">
        <v>98.3843</v>
      </c>
      <c r="C1086" s="1" t="n">
        <v>121.26</v>
      </c>
      <c r="D1086" s="1" t="e">
        <f aca="false">NA()</f>
        <v>#N/A</v>
      </c>
      <c r="E1086" s="1" t="n">
        <v>1.8033</v>
      </c>
      <c r="F1086" s="1" t="n">
        <v>1.5937</v>
      </c>
      <c r="G1086" s="1" t="n">
        <v>3448.94</v>
      </c>
      <c r="H1086" s="1" t="e">
        <f aca="false">NA()</f>
        <v>#N/A</v>
      </c>
      <c r="I1086" s="1" t="n">
        <v>1635.77</v>
      </c>
      <c r="J1086" s="1" t="n">
        <v>929.05</v>
      </c>
      <c r="K1086" s="1" t="n">
        <v>5.147</v>
      </c>
      <c r="L1086" s="1" t="n">
        <v>601.9625</v>
      </c>
      <c r="M1086" s="1" t="n">
        <v>433.04</v>
      </c>
      <c r="N1086" s="1" t="e">
        <f aca="false">NA()</f>
        <v>#N/A</v>
      </c>
      <c r="O1086" s="1" t="n">
        <v>19.63</v>
      </c>
      <c r="P1086" s="1" t="n">
        <v>2.71</v>
      </c>
      <c r="Q1086" s="1" t="n">
        <v>17.620001</v>
      </c>
    </row>
    <row r="1087" customFormat="false" ht="12.75" hidden="false" customHeight="false" outlineLevel="0" collapsed="false">
      <c r="A1087" s="2" t="n">
        <v>35681</v>
      </c>
      <c r="B1087" s="1" t="n">
        <v>97.34103</v>
      </c>
      <c r="C1087" s="1" t="n">
        <v>121.15</v>
      </c>
      <c r="D1087" s="1" t="e">
        <f aca="false">NA()</f>
        <v>#N/A</v>
      </c>
      <c r="E1087" s="1" t="n">
        <v>1.8081</v>
      </c>
      <c r="F1087" s="1" t="n">
        <v>1.581</v>
      </c>
      <c r="G1087" s="1" t="n">
        <v>3426.63</v>
      </c>
      <c r="H1087" s="1" t="e">
        <f aca="false">NA()</f>
        <v>#N/A</v>
      </c>
      <c r="I1087" s="1" t="n">
        <v>1645.35</v>
      </c>
      <c r="J1087" s="1" t="n">
        <v>931.2</v>
      </c>
      <c r="K1087" s="1" t="n">
        <v>5.136</v>
      </c>
      <c r="L1087" s="1" t="n">
        <v>602.9205</v>
      </c>
      <c r="M1087" s="1" t="n">
        <v>435.99</v>
      </c>
      <c r="N1087" s="1" t="e">
        <f aca="false">NA()</f>
        <v>#N/A</v>
      </c>
      <c r="O1087" s="1" t="n">
        <v>19.45</v>
      </c>
      <c r="P1087" s="1" t="n">
        <v>2.64</v>
      </c>
      <c r="Q1087" s="1" t="n">
        <v>19.940001</v>
      </c>
    </row>
    <row r="1088" customFormat="false" ht="12.75" hidden="false" customHeight="false" outlineLevel="0" collapsed="false">
      <c r="A1088" s="2" t="n">
        <v>35682</v>
      </c>
      <c r="B1088" s="1" t="n">
        <v>96.88744</v>
      </c>
      <c r="C1088" s="1" t="n">
        <v>118.8</v>
      </c>
      <c r="D1088" s="1" t="e">
        <f aca="false">NA()</f>
        <v>#N/A</v>
      </c>
      <c r="E1088" s="1" t="n">
        <v>1.8115</v>
      </c>
      <c r="F1088" s="1" t="n">
        <v>1.5905</v>
      </c>
      <c r="G1088" s="1" t="n">
        <v>3429.13</v>
      </c>
      <c r="H1088" s="1" t="e">
        <f aca="false">NA()</f>
        <v>#N/A</v>
      </c>
      <c r="I1088" s="1" t="n">
        <v>1656.22</v>
      </c>
      <c r="J1088" s="1" t="n">
        <v>933.62</v>
      </c>
      <c r="K1088" s="1" t="n">
        <v>5.12</v>
      </c>
      <c r="L1088" s="1" t="n">
        <v>602.9432</v>
      </c>
      <c r="M1088" s="1" t="n">
        <v>437.75</v>
      </c>
      <c r="N1088" s="1" t="e">
        <f aca="false">NA()</f>
        <v>#N/A</v>
      </c>
      <c r="O1088" s="1" t="n">
        <v>19.42</v>
      </c>
      <c r="P1088" s="1" t="n">
        <v>2.65</v>
      </c>
      <c r="Q1088" s="1" t="n">
        <v>21.690001</v>
      </c>
    </row>
    <row r="1089" customFormat="false" ht="12.75" hidden="false" customHeight="false" outlineLevel="0" collapsed="false">
      <c r="A1089" s="2" t="n">
        <v>35683</v>
      </c>
      <c r="B1089" s="1" t="n">
        <v>97.47711</v>
      </c>
      <c r="C1089" s="1" t="n">
        <v>119.22</v>
      </c>
      <c r="D1089" s="1" t="e">
        <f aca="false">NA()</f>
        <v>#N/A</v>
      </c>
      <c r="E1089" s="1" t="n">
        <v>1.7988</v>
      </c>
      <c r="F1089" s="1" t="n">
        <v>1.5877</v>
      </c>
      <c r="G1089" s="1" t="n">
        <v>3420.23</v>
      </c>
      <c r="H1089" s="1" t="e">
        <f aca="false">NA()</f>
        <v>#N/A</v>
      </c>
      <c r="I1089" s="1" t="n">
        <v>1639.25</v>
      </c>
      <c r="J1089" s="1" t="n">
        <v>919.03</v>
      </c>
      <c r="K1089" s="1" t="n">
        <v>5.098</v>
      </c>
      <c r="L1089" s="1" t="n">
        <v>602.3617</v>
      </c>
      <c r="M1089" s="1" t="n">
        <v>436.9</v>
      </c>
      <c r="N1089" s="1" t="e">
        <f aca="false">NA()</f>
        <v>#N/A</v>
      </c>
      <c r="O1089" s="1" t="n">
        <v>19.42</v>
      </c>
      <c r="P1089" s="1" t="n">
        <v>2.73</v>
      </c>
      <c r="Q1089" s="1" t="n">
        <v>19.950001</v>
      </c>
    </row>
    <row r="1090" customFormat="false" ht="12.75" hidden="false" customHeight="false" outlineLevel="0" collapsed="false">
      <c r="A1090" s="2" t="n">
        <v>35684</v>
      </c>
      <c r="B1090" s="1" t="n">
        <v>95.07307</v>
      </c>
      <c r="C1090" s="1" t="n">
        <v>119.63</v>
      </c>
      <c r="D1090" s="1" t="e">
        <f aca="false">NA()</f>
        <v>#N/A</v>
      </c>
      <c r="E1090" s="1" t="n">
        <v>1.7802</v>
      </c>
      <c r="F1090" s="1" t="n">
        <v>1.6003</v>
      </c>
      <c r="G1090" s="1" t="n">
        <v>3440.21</v>
      </c>
      <c r="H1090" s="1" t="e">
        <f aca="false">NA()</f>
        <v>#N/A</v>
      </c>
      <c r="I1090" s="1" t="n">
        <v>1639.86</v>
      </c>
      <c r="J1090" s="1" t="n">
        <v>912.59</v>
      </c>
      <c r="K1090" s="1" t="n">
        <v>5.118</v>
      </c>
      <c r="L1090" s="1" t="n">
        <v>601.8378</v>
      </c>
      <c r="M1090" s="1" t="n">
        <v>435.93</v>
      </c>
      <c r="N1090" s="1" t="e">
        <f aca="false">NA()</f>
        <v>#N/A</v>
      </c>
      <c r="O1090" s="1" t="n">
        <v>19.53</v>
      </c>
      <c r="P1090" s="1" t="n">
        <v>2.71</v>
      </c>
      <c r="Q1090" s="1" t="n">
        <v>19.23</v>
      </c>
    </row>
    <row r="1091" customFormat="false" ht="12.75" hidden="false" customHeight="false" outlineLevel="0" collapsed="false">
      <c r="A1091" s="2" t="n">
        <v>35685</v>
      </c>
      <c r="B1091" s="1" t="n">
        <v>95.16379</v>
      </c>
      <c r="C1091" s="1" t="n">
        <v>121.01</v>
      </c>
      <c r="D1091" s="1" t="e">
        <f aca="false">NA()</f>
        <v>#N/A</v>
      </c>
      <c r="E1091" s="1" t="n">
        <v>1.7724</v>
      </c>
      <c r="F1091" s="1" t="n">
        <v>1.6073</v>
      </c>
      <c r="G1091" s="1" t="n">
        <v>3432.42</v>
      </c>
      <c r="H1091" s="1" t="e">
        <f aca="false">NA()</f>
        <v>#N/A</v>
      </c>
      <c r="I1091" s="1" t="n">
        <v>1649.33</v>
      </c>
      <c r="J1091" s="1" t="n">
        <v>923.91</v>
      </c>
      <c r="K1091" s="1" t="n">
        <v>5.085</v>
      </c>
      <c r="L1091" s="1" t="n">
        <v>604.4698</v>
      </c>
      <c r="M1091" s="1" t="n">
        <v>440.09</v>
      </c>
      <c r="N1091" s="1" t="e">
        <f aca="false">NA()</f>
        <v>#N/A</v>
      </c>
      <c r="O1091" s="1" t="n">
        <v>19.32</v>
      </c>
      <c r="P1091" s="1" t="n">
        <v>2.75</v>
      </c>
      <c r="Q1091" s="1" t="n">
        <v>22</v>
      </c>
    </row>
    <row r="1092" customFormat="false" ht="12.75" hidden="false" customHeight="false" outlineLevel="0" collapsed="false">
      <c r="A1092" s="2" t="n">
        <v>35688</v>
      </c>
      <c r="B1092" s="1" t="n">
        <v>95.84418</v>
      </c>
      <c r="C1092" s="1" t="n">
        <v>120.07</v>
      </c>
      <c r="D1092" s="1" t="e">
        <f aca="false">NA()</f>
        <v>#N/A</v>
      </c>
      <c r="E1092" s="1" t="n">
        <v>1.762</v>
      </c>
      <c r="F1092" s="1" t="n">
        <v>1.605</v>
      </c>
      <c r="G1092" s="1" t="n">
        <v>3416.81</v>
      </c>
      <c r="H1092" s="1" t="e">
        <f aca="false">NA()</f>
        <v>#N/A</v>
      </c>
      <c r="I1092" s="1" t="n">
        <v>1634.92</v>
      </c>
      <c r="J1092" s="1" t="n">
        <v>919.77</v>
      </c>
      <c r="K1092" s="1" t="n">
        <v>5.115</v>
      </c>
      <c r="L1092" s="1" t="n">
        <v>605.1539</v>
      </c>
      <c r="M1092" s="1" t="n">
        <v>440.17</v>
      </c>
      <c r="N1092" s="1" t="e">
        <f aca="false">NA()</f>
        <v>#N/A</v>
      </c>
      <c r="O1092" s="1" t="n">
        <v>19.27</v>
      </c>
      <c r="P1092" s="1" t="n">
        <v>2.85</v>
      </c>
      <c r="Q1092" s="1" t="n">
        <v>24.780001</v>
      </c>
    </row>
    <row r="1093" customFormat="false" ht="12.75" hidden="false" customHeight="false" outlineLevel="0" collapsed="false">
      <c r="A1093" s="2" t="n">
        <v>35689</v>
      </c>
      <c r="B1093" s="1" t="n">
        <v>93.98444</v>
      </c>
      <c r="C1093" s="1" t="n">
        <v>121.17</v>
      </c>
      <c r="D1093" s="1" t="e">
        <f aca="false">NA()</f>
        <v>#N/A</v>
      </c>
      <c r="E1093" s="1" t="n">
        <v>1.7682</v>
      </c>
      <c r="F1093" s="1" t="n">
        <v>1.5965</v>
      </c>
      <c r="G1093" s="1" t="n">
        <v>3420.74</v>
      </c>
      <c r="H1093" s="1" t="e">
        <f aca="false">NA()</f>
        <v>#N/A</v>
      </c>
      <c r="I1093" s="1" t="n">
        <v>1668.6</v>
      </c>
      <c r="J1093" s="1" t="n">
        <v>945.64</v>
      </c>
      <c r="K1093" s="1" t="n">
        <v>5.083</v>
      </c>
      <c r="L1093" s="1" t="n">
        <v>609.7612</v>
      </c>
      <c r="M1093" s="1" t="n">
        <v>445.18</v>
      </c>
      <c r="N1093" s="1" t="e">
        <f aca="false">NA()</f>
        <v>#N/A</v>
      </c>
      <c r="O1093" s="1" t="n">
        <v>19.61</v>
      </c>
      <c r="P1093" s="1" t="n">
        <v>2.86</v>
      </c>
      <c r="Q1093" s="1" t="n">
        <v>26.030001</v>
      </c>
    </row>
    <row r="1094" customFormat="false" ht="12.75" hidden="false" customHeight="false" outlineLevel="0" collapsed="false">
      <c r="A1094" s="2" t="n">
        <v>35690</v>
      </c>
      <c r="B1094" s="1" t="n">
        <v>94.39268</v>
      </c>
      <c r="C1094" s="1" t="n">
        <v>120.88</v>
      </c>
      <c r="D1094" s="1" t="e">
        <f aca="false">NA()</f>
        <v>#N/A</v>
      </c>
      <c r="E1094" s="1" t="n">
        <v>1.7717</v>
      </c>
      <c r="F1094" s="1" t="n">
        <v>1.5995</v>
      </c>
      <c r="G1094" s="1" t="n">
        <v>3404.93</v>
      </c>
      <c r="H1094" s="1" t="e">
        <f aca="false">NA()</f>
        <v>#N/A</v>
      </c>
      <c r="I1094" s="1" t="n">
        <v>1666.47</v>
      </c>
      <c r="J1094" s="1" t="n">
        <v>943</v>
      </c>
      <c r="K1094" s="1" t="n">
        <v>5.098</v>
      </c>
      <c r="L1094" s="1" t="n">
        <v>610.187</v>
      </c>
      <c r="M1094" s="1" t="n">
        <v>446.15</v>
      </c>
      <c r="N1094" s="1" t="e">
        <f aca="false">NA()</f>
        <v>#N/A</v>
      </c>
      <c r="O1094" s="1" t="n">
        <v>19.42</v>
      </c>
      <c r="P1094" s="1" t="n">
        <v>2.82</v>
      </c>
      <c r="Q1094" s="1" t="n">
        <v>27.18</v>
      </c>
    </row>
    <row r="1095" customFormat="false" ht="12.75" hidden="false" customHeight="false" outlineLevel="0" collapsed="false">
      <c r="A1095" s="2" t="n">
        <v>35691</v>
      </c>
      <c r="B1095" s="1" t="n">
        <v>96.43385</v>
      </c>
      <c r="C1095" s="1" t="n">
        <v>121.85</v>
      </c>
      <c r="D1095" s="1" t="e">
        <f aca="false">NA()</f>
        <v>#N/A</v>
      </c>
      <c r="E1095" s="1" t="n">
        <v>1.7807</v>
      </c>
      <c r="F1095" s="1" t="n">
        <v>1.6113</v>
      </c>
      <c r="G1095" s="1" t="n">
        <v>3435.05</v>
      </c>
      <c r="H1095" s="1" t="e">
        <f aca="false">NA()</f>
        <v>#N/A</v>
      </c>
      <c r="I1095" s="1" t="n">
        <v>1670.02</v>
      </c>
      <c r="J1095" s="1" t="n">
        <v>947.29</v>
      </c>
      <c r="K1095" s="1" t="n">
        <v>5.087</v>
      </c>
      <c r="L1095" s="1" t="n">
        <v>609.8493</v>
      </c>
      <c r="M1095" s="1" t="n">
        <v>446.5</v>
      </c>
      <c r="N1095" s="1" t="e">
        <f aca="false">NA()</f>
        <v>#N/A</v>
      </c>
      <c r="O1095" s="1" t="n">
        <v>19.38</v>
      </c>
      <c r="P1095" s="1" t="n">
        <v>2.75</v>
      </c>
      <c r="Q1095" s="1" t="n">
        <v>32.27</v>
      </c>
    </row>
    <row r="1096" customFormat="false" ht="12.75" hidden="false" customHeight="false" outlineLevel="0" collapsed="false">
      <c r="A1096" s="2" t="n">
        <v>35692</v>
      </c>
      <c r="B1096" s="1" t="n">
        <v>96.52457</v>
      </c>
      <c r="C1096" s="1" t="n">
        <v>122.17</v>
      </c>
      <c r="D1096" s="1" t="e">
        <f aca="false">NA()</f>
        <v>#N/A</v>
      </c>
      <c r="E1096" s="1" t="n">
        <v>1.7752</v>
      </c>
      <c r="F1096" s="1" t="n">
        <v>1.6121</v>
      </c>
      <c r="G1096" s="1" t="n">
        <v>3423.09</v>
      </c>
      <c r="H1096" s="1" t="e">
        <f aca="false">NA()</f>
        <v>#N/A</v>
      </c>
      <c r="I1096" s="1" t="n">
        <v>1680.36</v>
      </c>
      <c r="J1096" s="1" t="n">
        <v>950.51</v>
      </c>
      <c r="K1096" s="1" t="n">
        <v>5.054</v>
      </c>
      <c r="L1096" s="1" t="n">
        <v>610.3074</v>
      </c>
      <c r="M1096" s="1" t="n">
        <v>447.17</v>
      </c>
      <c r="N1096" s="1" t="e">
        <f aca="false">NA()</f>
        <v>#N/A</v>
      </c>
      <c r="O1096" s="1" t="n">
        <v>19.35</v>
      </c>
      <c r="P1096" s="1" t="n">
        <v>2.83</v>
      </c>
      <c r="Q1096" s="1" t="n">
        <v>31.25</v>
      </c>
    </row>
    <row r="1097" customFormat="false" ht="12.75" hidden="false" customHeight="false" outlineLevel="0" collapsed="false">
      <c r="A1097" s="2" t="n">
        <v>35695</v>
      </c>
      <c r="B1097" s="1" t="n">
        <v>95.34522</v>
      </c>
      <c r="C1097" s="1" t="n">
        <v>121.76</v>
      </c>
      <c r="D1097" s="1" t="e">
        <f aca="false">NA()</f>
        <v>#N/A</v>
      </c>
      <c r="E1097" s="1" t="n">
        <v>1.7897</v>
      </c>
      <c r="F1097" s="1" t="n">
        <v>1.6037</v>
      </c>
      <c r="G1097" s="1" t="n">
        <v>3469.93</v>
      </c>
      <c r="H1097" s="1" t="e">
        <f aca="false">NA()</f>
        <v>#N/A</v>
      </c>
      <c r="I1097" s="1" t="n">
        <v>1689.45</v>
      </c>
      <c r="J1097" s="1" t="n">
        <v>955.43</v>
      </c>
      <c r="K1097" s="1" t="n">
        <v>5.022</v>
      </c>
      <c r="L1097" s="1" t="n">
        <v>611.293</v>
      </c>
      <c r="M1097" s="1" t="n">
        <v>448.98</v>
      </c>
      <c r="N1097" s="1" t="e">
        <f aca="false">NA()</f>
        <v>#N/A</v>
      </c>
      <c r="O1097" s="1" t="n">
        <v>19.6</v>
      </c>
      <c r="P1097" s="1" t="n">
        <v>2.92</v>
      </c>
      <c r="Q1097" s="1" t="n">
        <v>21.969999</v>
      </c>
    </row>
    <row r="1098" customFormat="false" ht="12.75" hidden="false" customHeight="false" outlineLevel="0" collapsed="false">
      <c r="A1098" s="2" t="n">
        <v>35696</v>
      </c>
      <c r="B1098" s="1" t="n">
        <v>95.39058</v>
      </c>
      <c r="C1098" s="1" t="n">
        <v>122.03</v>
      </c>
      <c r="D1098" s="1" t="e">
        <f aca="false">NA()</f>
        <v>#N/A</v>
      </c>
      <c r="E1098" s="1" t="n">
        <v>1.7925</v>
      </c>
      <c r="F1098" s="1" t="n">
        <v>1.613</v>
      </c>
      <c r="G1098" s="1" t="n">
        <v>3481.32</v>
      </c>
      <c r="H1098" s="1" t="e">
        <f aca="false">NA()</f>
        <v>#N/A</v>
      </c>
      <c r="I1098" s="1" t="n">
        <v>1697.36</v>
      </c>
      <c r="J1098" s="1" t="n">
        <v>951.93</v>
      </c>
      <c r="K1098" s="1" t="n">
        <v>4.985</v>
      </c>
      <c r="L1098" s="1" t="n">
        <v>610.4679</v>
      </c>
      <c r="M1098" s="1" t="n">
        <v>449.42</v>
      </c>
      <c r="N1098" s="1" t="e">
        <f aca="false">NA()</f>
        <v>#N/A</v>
      </c>
      <c r="O1098" s="1" t="n">
        <v>19.79</v>
      </c>
      <c r="P1098" s="1" t="n">
        <v>2.92</v>
      </c>
      <c r="Q1098" s="1" t="n">
        <v>19.690001</v>
      </c>
    </row>
    <row r="1099" customFormat="false" ht="12.75" hidden="false" customHeight="false" outlineLevel="0" collapsed="false">
      <c r="A1099" s="2" t="n">
        <v>35697</v>
      </c>
      <c r="B1099" s="1" t="n">
        <v>95.54934</v>
      </c>
      <c r="C1099" s="1" t="n">
        <v>120.35</v>
      </c>
      <c r="D1099" s="1" t="e">
        <f aca="false">NA()</f>
        <v>#N/A</v>
      </c>
      <c r="E1099" s="1" t="n">
        <v>1.7717</v>
      </c>
      <c r="F1099" s="1" t="n">
        <v>1.6145</v>
      </c>
      <c r="G1099" s="1" t="n">
        <v>3480.58</v>
      </c>
      <c r="H1099" s="1" t="e">
        <f aca="false">NA()</f>
        <v>#N/A</v>
      </c>
      <c r="I1099" s="1" t="n">
        <v>1687.41</v>
      </c>
      <c r="J1099" s="1" t="n">
        <v>944.48</v>
      </c>
      <c r="K1099" s="1" t="n">
        <v>4.922</v>
      </c>
      <c r="L1099" s="1" t="n">
        <v>611.9667</v>
      </c>
      <c r="M1099" s="1" t="n">
        <v>448.58</v>
      </c>
      <c r="N1099" s="1" t="e">
        <f aca="false">NA()</f>
        <v>#N/A</v>
      </c>
      <c r="O1099" s="1" t="n">
        <v>19.82</v>
      </c>
      <c r="P1099" s="1" t="n">
        <v>3.1</v>
      </c>
      <c r="Q1099" s="1" t="n">
        <v>19.129999</v>
      </c>
    </row>
    <row r="1100" customFormat="false" ht="12.75" hidden="false" customHeight="false" outlineLevel="0" collapsed="false">
      <c r="A1100" s="2" t="n">
        <v>35698</v>
      </c>
      <c r="B1100" s="1" t="n">
        <v>94.7102</v>
      </c>
      <c r="C1100" s="1" t="n">
        <v>121.13</v>
      </c>
      <c r="D1100" s="1" t="e">
        <f aca="false">NA()</f>
        <v>#N/A</v>
      </c>
      <c r="E1100" s="1" t="n">
        <v>1.7609</v>
      </c>
      <c r="F1100" s="1" t="n">
        <v>1.6299</v>
      </c>
      <c r="G1100" s="1" t="n">
        <v>3563.18</v>
      </c>
      <c r="H1100" s="1" t="e">
        <f aca="false">NA()</f>
        <v>#N/A</v>
      </c>
      <c r="I1100" s="1" t="n">
        <v>1678.89</v>
      </c>
      <c r="J1100" s="1" t="n">
        <v>937.91</v>
      </c>
      <c r="K1100" s="1" t="n">
        <v>4.911</v>
      </c>
      <c r="L1100" s="1" t="n">
        <v>609.8468</v>
      </c>
      <c r="M1100" s="1" t="n">
        <v>447.92</v>
      </c>
      <c r="N1100" s="1" t="e">
        <f aca="false">NA()</f>
        <v>#N/A</v>
      </c>
      <c r="O1100" s="1" t="n">
        <v>20.25</v>
      </c>
      <c r="P1100" s="1" t="n">
        <v>3.02</v>
      </c>
      <c r="Q1100" s="1" t="n">
        <v>20.27</v>
      </c>
    </row>
    <row r="1101" customFormat="false" ht="12.75" hidden="false" customHeight="false" outlineLevel="0" collapsed="false">
      <c r="A1101" s="2" t="n">
        <v>35699</v>
      </c>
      <c r="B1101" s="1" t="n">
        <v>95.2545</v>
      </c>
      <c r="C1101" s="1" t="n">
        <v>121.26</v>
      </c>
      <c r="D1101" s="1" t="e">
        <f aca="false">NA()</f>
        <v>#N/A</v>
      </c>
      <c r="E1101" s="1" t="n">
        <v>1.759</v>
      </c>
      <c r="F1101" s="1" t="n">
        <v>1.6079</v>
      </c>
      <c r="G1101" s="1" t="n">
        <v>3576.66</v>
      </c>
      <c r="H1101" s="1" t="e">
        <f aca="false">NA()</f>
        <v>#N/A</v>
      </c>
      <c r="I1101" s="1" t="n">
        <v>1682.24</v>
      </c>
      <c r="J1101" s="1" t="n">
        <v>945.22</v>
      </c>
      <c r="K1101" s="1" t="n">
        <v>4.971</v>
      </c>
      <c r="L1101" s="1" t="n">
        <v>611.0605</v>
      </c>
      <c r="M1101" s="1" t="n">
        <v>448.88</v>
      </c>
      <c r="N1101" s="1" t="e">
        <f aca="false">NA()</f>
        <v>#N/A</v>
      </c>
      <c r="O1101" s="1" t="n">
        <v>20.87</v>
      </c>
      <c r="P1101" s="1" t="n">
        <v>3.05</v>
      </c>
      <c r="Q1101" s="1" t="n">
        <v>19.200001</v>
      </c>
    </row>
    <row r="1102" customFormat="false" ht="12.75" hidden="false" customHeight="false" outlineLevel="0" collapsed="false">
      <c r="A1102" s="2" t="n">
        <v>35702</v>
      </c>
      <c r="B1102" s="1" t="n">
        <v>98.83789</v>
      </c>
      <c r="C1102" s="1" t="n">
        <v>120.82</v>
      </c>
      <c r="D1102" s="1" t="e">
        <f aca="false">NA()</f>
        <v>#N/A</v>
      </c>
      <c r="E1102" s="1" t="n">
        <v>1.7621</v>
      </c>
      <c r="F1102" s="1" t="n">
        <v>1.611</v>
      </c>
      <c r="G1102" s="1" t="n">
        <v>3546.58</v>
      </c>
      <c r="H1102" s="1" t="e">
        <f aca="false">NA()</f>
        <v>#N/A</v>
      </c>
      <c r="I1102" s="1" t="n">
        <v>1694.98</v>
      </c>
      <c r="J1102" s="1" t="n">
        <v>953.34</v>
      </c>
      <c r="K1102" s="1" t="n">
        <v>4.981</v>
      </c>
      <c r="L1102" s="1" t="n">
        <v>611.1415</v>
      </c>
      <c r="M1102" s="1" t="n">
        <v>451.31</v>
      </c>
      <c r="N1102" s="1" t="e">
        <f aca="false">NA()</f>
        <v>#N/A</v>
      </c>
      <c r="O1102" s="1" t="n">
        <v>21.26</v>
      </c>
      <c r="P1102" s="1" t="n">
        <v>3.26</v>
      </c>
      <c r="Q1102" s="1" t="n">
        <v>20.139999</v>
      </c>
    </row>
    <row r="1103" customFormat="false" ht="12.75" hidden="false" customHeight="false" outlineLevel="0" collapsed="false">
      <c r="A1103" s="2" t="n">
        <v>35703</v>
      </c>
      <c r="B1103" s="1" t="n">
        <v>96.75137</v>
      </c>
      <c r="C1103" s="1" t="n">
        <v>120.51</v>
      </c>
      <c r="D1103" s="1" t="e">
        <f aca="false">NA()</f>
        <v>#N/A</v>
      </c>
      <c r="E1103" s="1" t="n">
        <v>1.7611</v>
      </c>
      <c r="F1103" s="1" t="n">
        <v>1.6156</v>
      </c>
      <c r="G1103" s="1" t="n">
        <v>3542.28</v>
      </c>
      <c r="H1103" s="1" t="e">
        <f aca="false">NA()</f>
        <v>#N/A</v>
      </c>
      <c r="I1103" s="1" t="n">
        <v>1685.69</v>
      </c>
      <c r="J1103" s="1" t="n">
        <v>947.28</v>
      </c>
      <c r="K1103" s="1" t="n">
        <v>5.11</v>
      </c>
      <c r="L1103" s="1" t="n">
        <v>610.6342</v>
      </c>
      <c r="M1103" s="1" t="n">
        <v>453.82</v>
      </c>
      <c r="N1103" s="1" t="e">
        <f aca="false">NA()</f>
        <v>#N/A</v>
      </c>
      <c r="O1103" s="1" t="n">
        <v>21.18</v>
      </c>
      <c r="P1103" s="1" t="n">
        <v>2.99</v>
      </c>
      <c r="Q1103" s="1" t="n">
        <v>19.57</v>
      </c>
    </row>
    <row r="1104" customFormat="false" ht="12.75" hidden="false" customHeight="false" outlineLevel="0" collapsed="false">
      <c r="A1104" s="2" t="n">
        <v>35704</v>
      </c>
      <c r="B1104" s="1" t="n">
        <v>96.16169</v>
      </c>
      <c r="C1104" s="1" t="n">
        <v>120.94</v>
      </c>
      <c r="D1104" s="1" t="e">
        <f aca="false">NA()</f>
        <v>#N/A</v>
      </c>
      <c r="E1104" s="1" t="n">
        <v>1.7775</v>
      </c>
      <c r="F1104" s="1" t="n">
        <v>1.6163</v>
      </c>
      <c r="G1104" s="1" t="n">
        <v>3537.38</v>
      </c>
      <c r="H1104" s="1" t="e">
        <f aca="false">NA()</f>
        <v>#N/A</v>
      </c>
      <c r="I1104" s="1" t="n">
        <v>1690.3</v>
      </c>
      <c r="J1104" s="1" t="n">
        <v>955.41</v>
      </c>
      <c r="K1104" s="1" t="n">
        <v>5.099</v>
      </c>
      <c r="L1104" s="1" t="n">
        <v>613.0747</v>
      </c>
      <c r="M1104" s="1" t="n">
        <v>454.69</v>
      </c>
      <c r="N1104" s="1" t="e">
        <f aca="false">NA()</f>
        <v>#N/A</v>
      </c>
      <c r="O1104" s="1" t="n">
        <v>21.05</v>
      </c>
      <c r="P1104" s="1" t="n">
        <v>2.94</v>
      </c>
      <c r="Q1104" s="1" t="n">
        <v>21.389999</v>
      </c>
    </row>
    <row r="1105" customFormat="false" ht="12.75" hidden="false" customHeight="false" outlineLevel="0" collapsed="false">
      <c r="A1105" s="2" t="n">
        <v>35705</v>
      </c>
      <c r="B1105" s="1" t="n">
        <v>94.7102</v>
      </c>
      <c r="C1105" s="1" t="n">
        <v>121.69</v>
      </c>
      <c r="D1105" s="1" t="e">
        <f aca="false">NA()</f>
        <v>#N/A</v>
      </c>
      <c r="E1105" s="1" t="n">
        <v>1.773</v>
      </c>
      <c r="F1105" s="1" t="n">
        <v>1.6154</v>
      </c>
      <c r="G1105" s="1" t="n">
        <v>3581.42</v>
      </c>
      <c r="H1105" s="1" t="e">
        <f aca="false">NA()</f>
        <v>#N/A</v>
      </c>
      <c r="I1105" s="1" t="n">
        <v>1702.41</v>
      </c>
      <c r="J1105" s="1" t="n">
        <v>960.46</v>
      </c>
      <c r="K1105" s="1" t="n">
        <v>5.067</v>
      </c>
      <c r="L1105" s="1" t="n">
        <v>613.7047</v>
      </c>
      <c r="M1105" s="1" t="n">
        <v>456.94</v>
      </c>
      <c r="N1105" s="1" t="e">
        <f aca="false">NA()</f>
        <v>#N/A</v>
      </c>
      <c r="O1105" s="1" t="n">
        <v>21.77</v>
      </c>
      <c r="P1105" s="1" t="n">
        <v>3.09</v>
      </c>
      <c r="Q1105" s="1" t="n">
        <v>22.940001</v>
      </c>
    </row>
    <row r="1106" customFormat="false" ht="12.75" hidden="false" customHeight="false" outlineLevel="0" collapsed="false">
      <c r="A1106" s="2" t="n">
        <v>35706</v>
      </c>
      <c r="B1106" s="1" t="n">
        <v>94.25661</v>
      </c>
      <c r="C1106" s="1" t="n">
        <v>122.08</v>
      </c>
      <c r="D1106" s="1" t="e">
        <f aca="false">NA()</f>
        <v>#N/A</v>
      </c>
      <c r="E1106" s="1" t="n">
        <v>1.7563</v>
      </c>
      <c r="F1106" s="1" t="n">
        <v>1.6158</v>
      </c>
      <c r="G1106" s="1" t="n">
        <v>3645.74</v>
      </c>
      <c r="H1106" s="1" t="e">
        <f aca="false">NA()</f>
        <v>#N/A</v>
      </c>
      <c r="I1106" s="1" t="n">
        <v>1715.87</v>
      </c>
      <c r="J1106" s="1" t="n">
        <v>965.03</v>
      </c>
      <c r="K1106" s="1" t="n">
        <v>5.023</v>
      </c>
      <c r="L1106" s="1" t="n">
        <v>613.9338</v>
      </c>
      <c r="M1106" s="1" t="n">
        <v>459.52</v>
      </c>
      <c r="N1106" s="1" t="e">
        <f aca="false">NA()</f>
        <v>#N/A</v>
      </c>
      <c r="O1106" s="1" t="n">
        <v>22.76</v>
      </c>
      <c r="P1106" s="1" t="n">
        <v>2.95</v>
      </c>
      <c r="Q1106" s="1" t="n">
        <v>25</v>
      </c>
    </row>
    <row r="1107" customFormat="false" ht="12.75" hidden="false" customHeight="false" outlineLevel="0" collapsed="false">
      <c r="A1107" s="2" t="n">
        <v>35709</v>
      </c>
      <c r="B1107" s="1" t="n">
        <v>95.02771</v>
      </c>
      <c r="C1107" s="1" t="n">
        <v>121.97</v>
      </c>
      <c r="D1107" s="1" t="e">
        <f aca="false">NA()</f>
        <v>#N/A</v>
      </c>
      <c r="E1107" s="1" t="n">
        <v>1.7578</v>
      </c>
      <c r="F1107" s="1" t="n">
        <v>1.6155</v>
      </c>
      <c r="G1107" s="1" t="n">
        <v>3564.23</v>
      </c>
      <c r="H1107" s="1" t="e">
        <f aca="false">NA()</f>
        <v>#N/A</v>
      </c>
      <c r="I1107" s="1" t="n">
        <v>1721.91</v>
      </c>
      <c r="J1107" s="1" t="n">
        <v>972.69</v>
      </c>
      <c r="K1107" s="1" t="n">
        <v>4.981</v>
      </c>
      <c r="L1107" s="1" t="n">
        <v>615.4042</v>
      </c>
      <c r="M1107" s="1" t="n">
        <v>461.7</v>
      </c>
      <c r="N1107" s="1" t="e">
        <f aca="false">NA()</f>
        <v>#N/A</v>
      </c>
      <c r="O1107" s="1" t="n">
        <v>21.93</v>
      </c>
      <c r="P1107" s="1" t="n">
        <v>2.89</v>
      </c>
      <c r="Q1107" s="1" t="n">
        <v>25.23</v>
      </c>
    </row>
    <row r="1108" customFormat="false" ht="12.75" hidden="false" customHeight="false" outlineLevel="0" collapsed="false">
      <c r="A1108" s="2" t="n">
        <v>35710</v>
      </c>
      <c r="B1108" s="1" t="n">
        <v>94.52876</v>
      </c>
      <c r="C1108" s="1" t="n">
        <v>122.43</v>
      </c>
      <c r="D1108" s="1" t="e">
        <f aca="false">NA()</f>
        <v>#N/A</v>
      </c>
      <c r="E1108" s="1" t="n">
        <v>1.7576</v>
      </c>
      <c r="F1108" s="1" t="n">
        <v>1.6233</v>
      </c>
      <c r="G1108" s="1" t="n">
        <v>3549.88</v>
      </c>
      <c r="H1108" s="1" t="e">
        <f aca="false">NA()</f>
        <v>#N/A</v>
      </c>
      <c r="I1108" s="1" t="n">
        <v>1737.27</v>
      </c>
      <c r="J1108" s="1" t="n">
        <v>983.12</v>
      </c>
      <c r="K1108" s="1" t="n">
        <v>5.047</v>
      </c>
      <c r="L1108" s="1" t="n">
        <v>616.0696</v>
      </c>
      <c r="M1108" s="1" t="n">
        <v>463.78</v>
      </c>
      <c r="N1108" s="1" t="e">
        <f aca="false">NA()</f>
        <v>#N/A</v>
      </c>
      <c r="O1108" s="1" t="n">
        <v>21.96</v>
      </c>
      <c r="P1108" s="1" t="n">
        <v>2.98</v>
      </c>
      <c r="Q1108" s="1" t="n">
        <v>34.990002</v>
      </c>
    </row>
    <row r="1109" customFormat="false" ht="12.75" hidden="false" customHeight="false" outlineLevel="0" collapsed="false">
      <c r="A1109" s="2" t="n">
        <v>35711</v>
      </c>
      <c r="B1109" s="1" t="n">
        <v>94.66483</v>
      </c>
      <c r="C1109" s="1" t="n">
        <v>121.13</v>
      </c>
      <c r="D1109" s="1" t="e">
        <f aca="false">NA()</f>
        <v>#N/A</v>
      </c>
      <c r="E1109" s="1" t="n">
        <v>1.7455</v>
      </c>
      <c r="F1109" s="1" t="n">
        <v>1.6235</v>
      </c>
      <c r="G1109" s="1" t="n">
        <v>3574.48</v>
      </c>
      <c r="H1109" s="1" t="e">
        <f aca="false">NA()</f>
        <v>#N/A</v>
      </c>
      <c r="I1109" s="1" t="n">
        <v>1741.77</v>
      </c>
      <c r="J1109" s="1" t="n">
        <v>973.84</v>
      </c>
      <c r="K1109" s="1" t="n">
        <v>5.088</v>
      </c>
      <c r="L1109" s="1" t="n">
        <v>612.5997</v>
      </c>
      <c r="M1109" s="1" t="n">
        <v>463.66</v>
      </c>
      <c r="N1109" s="1" t="e">
        <f aca="false">NA()</f>
        <v>#N/A</v>
      </c>
      <c r="O1109" s="1" t="n">
        <v>22.18</v>
      </c>
      <c r="P1109" s="1" t="n">
        <v>2.83</v>
      </c>
      <c r="Q1109" s="1" t="n">
        <v>45.799999</v>
      </c>
    </row>
    <row r="1110" customFormat="false" ht="12.75" hidden="false" customHeight="false" outlineLevel="0" collapsed="false">
      <c r="A1110" s="2" t="n">
        <v>35712</v>
      </c>
      <c r="B1110" s="1" t="n">
        <v>95.39058</v>
      </c>
      <c r="C1110" s="1" t="n">
        <v>121.21</v>
      </c>
      <c r="D1110" s="1" t="e">
        <f aca="false">NA()</f>
        <v>#N/A</v>
      </c>
      <c r="E1110" s="1" t="n">
        <v>1.7444</v>
      </c>
      <c r="F1110" s="1" t="n">
        <v>1.6243</v>
      </c>
      <c r="G1110" s="1" t="n">
        <v>3579.78</v>
      </c>
      <c r="H1110" s="1" t="e">
        <f aca="false">NA()</f>
        <v>#N/A</v>
      </c>
      <c r="I1110" s="1" t="n">
        <v>1745.85</v>
      </c>
      <c r="J1110" s="1" t="n">
        <v>970.62</v>
      </c>
      <c r="K1110" s="1" t="n">
        <v>5.118</v>
      </c>
      <c r="L1110" s="1" t="n">
        <v>612.3059</v>
      </c>
      <c r="M1110" s="1" t="n">
        <v>464.55</v>
      </c>
      <c r="N1110" s="1" t="e">
        <f aca="false">NA()</f>
        <v>#N/A</v>
      </c>
      <c r="O1110" s="1" t="n">
        <v>22.12</v>
      </c>
      <c r="P1110" s="1" t="n">
        <v>2.76</v>
      </c>
      <c r="Q1110" s="1" t="n">
        <v>33.32</v>
      </c>
    </row>
    <row r="1111" customFormat="false" ht="12.75" hidden="false" customHeight="false" outlineLevel="0" collapsed="false">
      <c r="A1111" s="2" t="n">
        <v>35713</v>
      </c>
      <c r="B1111" s="1" t="n">
        <v>94.98235</v>
      </c>
      <c r="C1111" s="1" t="n">
        <v>120.1</v>
      </c>
      <c r="D1111" s="1" t="e">
        <f aca="false">NA()</f>
        <v>#N/A</v>
      </c>
      <c r="E1111" s="1" t="n">
        <v>1.7509</v>
      </c>
      <c r="F1111" s="1" t="n">
        <v>1.621</v>
      </c>
      <c r="G1111" s="1" t="n">
        <v>3621.53</v>
      </c>
      <c r="H1111" s="1" t="e">
        <f aca="false">NA()</f>
        <v>#N/A</v>
      </c>
      <c r="I1111" s="1" t="n">
        <v>1739.03</v>
      </c>
      <c r="J1111" s="1" t="n">
        <v>966.98</v>
      </c>
      <c r="K1111" s="1" t="n">
        <v>5.115</v>
      </c>
      <c r="L1111" s="1" t="n">
        <v>610.927</v>
      </c>
      <c r="M1111" s="1" t="n">
        <v>465.03</v>
      </c>
      <c r="N1111" s="1" t="e">
        <f aca="false">NA()</f>
        <v>#N/A</v>
      </c>
      <c r="O1111" s="1" t="n">
        <v>22.1</v>
      </c>
      <c r="P1111" s="1" t="n">
        <v>2.78</v>
      </c>
      <c r="Q1111" s="1" t="n">
        <v>32.490002</v>
      </c>
    </row>
    <row r="1112" customFormat="false" ht="12.75" hidden="false" customHeight="false" outlineLevel="0" collapsed="false">
      <c r="A1112" s="2" t="n">
        <v>35716</v>
      </c>
      <c r="B1112" s="1" t="n">
        <v>94.4834</v>
      </c>
      <c r="C1112" s="1" t="n">
        <v>121.03</v>
      </c>
      <c r="D1112" s="1" t="e">
        <f aca="false">NA()</f>
        <v>#N/A</v>
      </c>
      <c r="E1112" s="1" t="n">
        <v>1.7517</v>
      </c>
      <c r="F1112" s="1" t="n">
        <v>1.6233</v>
      </c>
      <c r="G1112" s="1" t="n">
        <v>3577.58</v>
      </c>
      <c r="H1112" s="1" t="e">
        <f aca="false">NA()</f>
        <v>#N/A</v>
      </c>
      <c r="I1112" s="1" t="n">
        <v>1742.12</v>
      </c>
      <c r="J1112" s="1" t="n">
        <v>968.1</v>
      </c>
      <c r="K1112" s="1" t="n">
        <v>5.115</v>
      </c>
      <c r="L1112" s="1" t="n">
        <v>611.2315</v>
      </c>
      <c r="M1112" s="1" t="n">
        <v>465.21</v>
      </c>
      <c r="N1112" s="1" t="e">
        <f aca="false">NA()</f>
        <v>#N/A</v>
      </c>
      <c r="O1112" s="1" t="n">
        <v>21.32</v>
      </c>
      <c r="P1112" s="1" t="n">
        <v>2.75</v>
      </c>
      <c r="Q1112" s="1" t="n">
        <v>31.690001</v>
      </c>
    </row>
    <row r="1113" customFormat="false" ht="12.75" hidden="false" customHeight="false" outlineLevel="0" collapsed="false">
      <c r="A1113" s="2" t="n">
        <v>35717</v>
      </c>
      <c r="B1113" s="1" t="n">
        <v>95.75346</v>
      </c>
      <c r="C1113" s="1" t="n">
        <v>121.46</v>
      </c>
      <c r="D1113" s="1" t="e">
        <f aca="false">NA()</f>
        <v>#N/A</v>
      </c>
      <c r="E1113" s="1" t="n">
        <v>1.7516</v>
      </c>
      <c r="F1113" s="1" t="n">
        <v>1.6213</v>
      </c>
      <c r="G1113" s="1" t="n">
        <v>3526.51</v>
      </c>
      <c r="H1113" s="1" t="e">
        <f aca="false">NA()</f>
        <v>#N/A</v>
      </c>
      <c r="I1113" s="1" t="n">
        <v>1732.79</v>
      </c>
      <c r="J1113" s="1" t="n">
        <v>970.28</v>
      </c>
      <c r="K1113" s="1" t="n">
        <v>5.072</v>
      </c>
      <c r="L1113" s="1" t="n">
        <v>613.3581</v>
      </c>
      <c r="M1113" s="1" t="n">
        <v>463.97</v>
      </c>
      <c r="N1113" s="1" t="e">
        <f aca="false">NA()</f>
        <v>#N/A</v>
      </c>
      <c r="O1113" s="1" t="n">
        <v>20.7</v>
      </c>
      <c r="P1113" s="1" t="n">
        <v>2.86</v>
      </c>
      <c r="Q1113" s="1" t="n">
        <v>26.07</v>
      </c>
    </row>
    <row r="1114" customFormat="false" ht="12.75" hidden="false" customHeight="false" outlineLevel="0" collapsed="false">
      <c r="A1114" s="2" t="n">
        <v>35718</v>
      </c>
      <c r="B1114" s="1" t="n">
        <v>96.34313</v>
      </c>
      <c r="C1114" s="1" t="n">
        <v>121.01</v>
      </c>
      <c r="D1114" s="1" t="e">
        <f aca="false">NA()</f>
        <v>#N/A</v>
      </c>
      <c r="E1114" s="1" t="n">
        <v>1.7471</v>
      </c>
      <c r="F1114" s="1" t="n">
        <v>1.6228</v>
      </c>
      <c r="G1114" s="1" t="n">
        <v>3527.1</v>
      </c>
      <c r="H1114" s="1" t="e">
        <f aca="false">NA()</f>
        <v>#N/A</v>
      </c>
      <c r="I1114" s="1" t="n">
        <v>1723.37</v>
      </c>
      <c r="J1114" s="1" t="n">
        <v>965.72</v>
      </c>
      <c r="K1114" s="1" t="n">
        <v>5.046</v>
      </c>
      <c r="L1114" s="1" t="n">
        <v>612.4854</v>
      </c>
      <c r="M1114" s="1" t="n">
        <v>462.74</v>
      </c>
      <c r="N1114" s="1" t="e">
        <f aca="false">NA()</f>
        <v>#N/A</v>
      </c>
      <c r="O1114" s="1" t="n">
        <v>20.57</v>
      </c>
      <c r="P1114" s="1" t="n">
        <v>2.82</v>
      </c>
      <c r="Q1114" s="1" t="n">
        <v>28.52</v>
      </c>
    </row>
    <row r="1115" customFormat="false" ht="12.75" hidden="false" customHeight="false" outlineLevel="0" collapsed="false">
      <c r="A1115" s="2" t="n">
        <v>35719</v>
      </c>
      <c r="B1115" s="1" t="n">
        <v>95.39058</v>
      </c>
      <c r="C1115" s="1" t="n">
        <v>119.76</v>
      </c>
      <c r="D1115" s="1" t="e">
        <f aca="false">NA()</f>
        <v>#N/A</v>
      </c>
      <c r="E1115" s="1" t="n">
        <v>1.7463</v>
      </c>
      <c r="F1115" s="1" t="n">
        <v>1.6179</v>
      </c>
      <c r="G1115" s="1" t="n">
        <v>3589.12</v>
      </c>
      <c r="H1115" s="1" t="e">
        <f aca="false">NA()</f>
        <v>#N/A</v>
      </c>
      <c r="I1115" s="1" t="n">
        <v>1699.66</v>
      </c>
      <c r="J1115" s="1" t="n">
        <v>955.25</v>
      </c>
      <c r="K1115" s="1" t="n">
        <v>5.066</v>
      </c>
      <c r="L1115" s="1" t="n">
        <v>612.6173</v>
      </c>
      <c r="M1115" s="1" t="n">
        <v>457.16</v>
      </c>
      <c r="N1115" s="1" t="e">
        <f aca="false">NA()</f>
        <v>#N/A</v>
      </c>
      <c r="O1115" s="1" t="n">
        <v>20.97</v>
      </c>
      <c r="P1115" s="1" t="n">
        <v>2.84</v>
      </c>
      <c r="Q1115" s="1" t="n">
        <v>30.120001</v>
      </c>
    </row>
    <row r="1116" customFormat="false" ht="12.75" hidden="false" customHeight="false" outlineLevel="0" collapsed="false">
      <c r="A1116" s="2" t="n">
        <v>35720</v>
      </c>
      <c r="B1116" s="1" t="n">
        <v>95.7081</v>
      </c>
      <c r="C1116" s="1" t="n">
        <v>120.96</v>
      </c>
      <c r="D1116" s="1" t="e">
        <f aca="false">NA()</f>
        <v>#N/A</v>
      </c>
      <c r="E1116" s="1" t="n">
        <v>1.773</v>
      </c>
      <c r="F1116" s="1" t="n">
        <v>1.6186</v>
      </c>
      <c r="G1116" s="1" t="n">
        <v>3562.26</v>
      </c>
      <c r="H1116" s="1" t="e">
        <f aca="false">NA()</f>
        <v>#N/A</v>
      </c>
      <c r="I1116" s="1" t="n">
        <v>1666.85</v>
      </c>
      <c r="J1116" s="1" t="n">
        <v>944.16</v>
      </c>
      <c r="K1116" s="1" t="n">
        <v>5.023</v>
      </c>
      <c r="L1116" s="1" t="n">
        <v>611.0236</v>
      </c>
      <c r="M1116" s="1" t="n">
        <v>449.29</v>
      </c>
      <c r="N1116" s="1" t="e">
        <f aca="false">NA()</f>
        <v>#N/A</v>
      </c>
      <c r="O1116" s="1" t="n">
        <v>20.59</v>
      </c>
      <c r="P1116" s="1" t="n">
        <v>2.91</v>
      </c>
      <c r="Q1116" s="1" t="n">
        <v>25.549999</v>
      </c>
    </row>
    <row r="1117" customFormat="false" ht="12.75" hidden="false" customHeight="false" outlineLevel="0" collapsed="false">
      <c r="A1117" s="2" t="n">
        <v>35723</v>
      </c>
      <c r="B1117" s="1" t="n">
        <v>97.06888</v>
      </c>
      <c r="C1117" s="1" t="n">
        <v>121.15</v>
      </c>
      <c r="D1117" s="1" t="e">
        <f aca="false">NA()</f>
        <v>#N/A</v>
      </c>
      <c r="E1117" s="1" t="n">
        <v>1.7722</v>
      </c>
      <c r="F1117" s="1" t="n">
        <v>1.6332</v>
      </c>
      <c r="G1117" s="1" t="n">
        <v>3606.41</v>
      </c>
      <c r="H1117" s="1" t="e">
        <f aca="false">NA()</f>
        <v>#N/A</v>
      </c>
      <c r="I1117" s="1" t="n">
        <v>1685.45</v>
      </c>
      <c r="J1117" s="1" t="n">
        <v>955.61</v>
      </c>
      <c r="K1117" s="1" t="n">
        <v>5.032</v>
      </c>
      <c r="L1117" s="1" t="n">
        <v>611.7198</v>
      </c>
      <c r="M1117" s="1" t="n">
        <v>453.85</v>
      </c>
      <c r="N1117" s="1" t="e">
        <f aca="false">NA()</f>
        <v>#N/A</v>
      </c>
      <c r="O1117" s="1" t="n">
        <v>20.7</v>
      </c>
      <c r="P1117" s="1" t="n">
        <v>2.97</v>
      </c>
      <c r="Q1117" s="1" t="n">
        <v>25.48</v>
      </c>
    </row>
    <row r="1118" customFormat="false" ht="12.75" hidden="false" customHeight="false" outlineLevel="0" collapsed="false">
      <c r="A1118" s="2" t="n">
        <v>35724</v>
      </c>
      <c r="B1118" s="1" t="n">
        <v>94.7102</v>
      </c>
      <c r="C1118" s="1" t="n">
        <v>120.9</v>
      </c>
      <c r="D1118" s="1" t="e">
        <f aca="false">NA()</f>
        <v>#N/A</v>
      </c>
      <c r="E1118" s="1" t="n">
        <v>1.7893</v>
      </c>
      <c r="F1118" s="1" t="n">
        <v>1.6345</v>
      </c>
      <c r="G1118" s="1" t="n">
        <v>3612.51</v>
      </c>
      <c r="H1118" s="1" t="e">
        <f aca="false">NA()</f>
        <v>#N/A</v>
      </c>
      <c r="I1118" s="1" t="n">
        <v>1712.54</v>
      </c>
      <c r="J1118" s="1" t="n">
        <v>972.28</v>
      </c>
      <c r="K1118" s="1" t="n">
        <v>5.099</v>
      </c>
      <c r="L1118" s="1" t="n">
        <v>611.8209</v>
      </c>
      <c r="M1118" s="1" t="n">
        <v>458.93</v>
      </c>
      <c r="N1118" s="1" t="e">
        <f aca="false">NA()</f>
        <v>#N/A</v>
      </c>
      <c r="O1118" s="1" t="n">
        <v>20.67</v>
      </c>
      <c r="P1118" s="1" t="n">
        <v>3.01</v>
      </c>
      <c r="Q1118" s="1" t="n">
        <v>27.16</v>
      </c>
    </row>
    <row r="1119" customFormat="false" ht="12.75" hidden="false" customHeight="false" outlineLevel="0" collapsed="false">
      <c r="A1119" s="2" t="n">
        <v>35725</v>
      </c>
      <c r="B1119" s="1" t="n">
        <v>95.29987</v>
      </c>
      <c r="C1119" s="1" t="n">
        <v>120.65</v>
      </c>
      <c r="D1119" s="1" t="e">
        <f aca="false">NA()</f>
        <v>#N/A</v>
      </c>
      <c r="E1119" s="1" t="n">
        <v>1.7835</v>
      </c>
      <c r="F1119" s="1" t="n">
        <v>1.6335</v>
      </c>
      <c r="G1119" s="1" t="n">
        <v>3685.19</v>
      </c>
      <c r="H1119" s="1" t="e">
        <f aca="false">NA()</f>
        <v>#N/A</v>
      </c>
      <c r="I1119" s="1" t="n">
        <v>1708.08</v>
      </c>
      <c r="J1119" s="1" t="n">
        <v>968.49</v>
      </c>
      <c r="K1119" s="1" t="n">
        <v>5.15</v>
      </c>
      <c r="L1119" s="1" t="n">
        <v>612.2999</v>
      </c>
      <c r="M1119" s="1" t="n">
        <v>458.25</v>
      </c>
      <c r="N1119" s="1" t="e">
        <f aca="false">NA()</f>
        <v>#N/A</v>
      </c>
      <c r="O1119" s="1" t="n">
        <v>21.24</v>
      </c>
      <c r="P1119" s="1" t="n">
        <v>3.14</v>
      </c>
      <c r="Q1119" s="1" t="n">
        <v>35.509998</v>
      </c>
    </row>
    <row r="1120" customFormat="false" ht="12.75" hidden="false" customHeight="false" outlineLevel="0" collapsed="false">
      <c r="A1120" s="2" t="n">
        <v>35726</v>
      </c>
      <c r="B1120" s="1" t="n">
        <v>94.25661</v>
      </c>
      <c r="C1120" s="1" t="n">
        <v>121.9</v>
      </c>
      <c r="D1120" s="1" t="e">
        <f aca="false">NA()</f>
        <v>#N/A</v>
      </c>
      <c r="E1120" s="1" t="n">
        <v>1.7667</v>
      </c>
      <c r="F1120" s="1" t="n">
        <v>1.6324</v>
      </c>
      <c r="G1120" s="1" t="n">
        <v>3636.01</v>
      </c>
      <c r="H1120" s="1" t="e">
        <f aca="false">NA()</f>
        <v>#N/A</v>
      </c>
      <c r="I1120" s="1" t="n">
        <v>1671.25</v>
      </c>
      <c r="J1120" s="1" t="n">
        <v>950.69</v>
      </c>
      <c r="K1120" s="1" t="n">
        <v>5.108</v>
      </c>
      <c r="L1120" s="1" t="n">
        <v>614.7822</v>
      </c>
      <c r="M1120" s="1" t="n">
        <v>449.36</v>
      </c>
      <c r="N1120" s="1" t="e">
        <f aca="false">NA()</f>
        <v>#N/A</v>
      </c>
      <c r="O1120" s="1" t="n">
        <v>20.84</v>
      </c>
      <c r="P1120" s="1" t="n">
        <v>3.23</v>
      </c>
      <c r="Q1120" s="1" t="n">
        <v>28.93</v>
      </c>
    </row>
    <row r="1121" customFormat="false" ht="12.75" hidden="false" customHeight="false" outlineLevel="0" collapsed="false">
      <c r="A1121" s="2" t="n">
        <v>35727</v>
      </c>
      <c r="B1121" s="1" t="n">
        <v>91.89792</v>
      </c>
      <c r="C1121" s="1" t="n">
        <v>121.93</v>
      </c>
      <c r="D1121" s="1" t="e">
        <f aca="false">NA()</f>
        <v>#N/A</v>
      </c>
      <c r="E1121" s="1" t="n">
        <v>1.7773</v>
      </c>
      <c r="F1121" s="1" t="n">
        <v>1.6334</v>
      </c>
      <c r="G1121" s="1" t="n">
        <v>3649.12</v>
      </c>
      <c r="H1121" s="1" t="e">
        <f aca="false">NA()</f>
        <v>#N/A</v>
      </c>
      <c r="I1121" s="1" t="n">
        <v>1650.92</v>
      </c>
      <c r="J1121" s="1" t="n">
        <v>941.64</v>
      </c>
      <c r="K1121" s="1" t="n">
        <v>5.137</v>
      </c>
      <c r="L1121" s="1" t="n">
        <v>615.6165</v>
      </c>
      <c r="M1121" s="1" t="n">
        <v>447.53</v>
      </c>
      <c r="N1121" s="1" t="e">
        <f aca="false">NA()</f>
        <v>#N/A</v>
      </c>
      <c r="O1121" s="1" t="n">
        <v>20.79</v>
      </c>
      <c r="P1121" s="1" t="n">
        <v>3.34</v>
      </c>
      <c r="Q1121" s="1" t="n">
        <v>28.34</v>
      </c>
    </row>
    <row r="1122" customFormat="false" ht="12.75" hidden="false" customHeight="false" outlineLevel="0" collapsed="false">
      <c r="A1122" s="2" t="n">
        <v>35730</v>
      </c>
      <c r="B1122" s="1" t="n">
        <v>90.3557</v>
      </c>
      <c r="C1122" s="1" t="n">
        <v>122.03</v>
      </c>
      <c r="D1122" s="1" t="e">
        <f aca="false">NA()</f>
        <v>#N/A</v>
      </c>
      <c r="E1122" s="1" t="n">
        <v>1.75</v>
      </c>
      <c r="F1122" s="1" t="n">
        <v>1.663</v>
      </c>
      <c r="G1122" s="1" t="n">
        <v>3695.48</v>
      </c>
      <c r="H1122" s="1" t="e">
        <f aca="false">NA()</f>
        <v>#N/A</v>
      </c>
      <c r="I1122" s="1" t="n">
        <v>1535.09</v>
      </c>
      <c r="J1122" s="1" t="n">
        <v>876.99</v>
      </c>
      <c r="K1122" s="1" t="n">
        <v>5.074</v>
      </c>
      <c r="L1122" s="1" t="n">
        <v>618.1279</v>
      </c>
      <c r="M1122" s="1" t="n">
        <v>420.13</v>
      </c>
      <c r="N1122" s="1" t="e">
        <f aca="false">NA()</f>
        <v>#N/A</v>
      </c>
      <c r="O1122" s="1" t="n">
        <v>21.07</v>
      </c>
      <c r="P1122" s="1" t="n">
        <v>3.2</v>
      </c>
      <c r="Q1122" s="1" t="n">
        <v>28.690001</v>
      </c>
    </row>
    <row r="1123" customFormat="false" ht="12.75" hidden="false" customHeight="false" outlineLevel="0" collapsed="false">
      <c r="A1123" s="2" t="n">
        <v>35731</v>
      </c>
      <c r="B1123" s="1" t="n">
        <v>90.31034</v>
      </c>
      <c r="C1123" s="1" t="n">
        <v>120.72</v>
      </c>
      <c r="D1123" s="1" t="e">
        <f aca="false">NA()</f>
        <v>#N/A</v>
      </c>
      <c r="E1123" s="1" t="n">
        <v>1.7452</v>
      </c>
      <c r="F1123" s="1" t="n">
        <v>1.6653</v>
      </c>
      <c r="G1123" s="1" t="n">
        <v>3577.7</v>
      </c>
      <c r="H1123" s="1" t="e">
        <f aca="false">NA()</f>
        <v>#N/A</v>
      </c>
      <c r="I1123" s="1" t="n">
        <v>1603.02</v>
      </c>
      <c r="J1123" s="1" t="n">
        <v>921.85</v>
      </c>
      <c r="K1123" s="1" t="n">
        <v>5.234</v>
      </c>
      <c r="L1123" s="1" t="n">
        <v>616.0509</v>
      </c>
      <c r="M1123" s="1" t="n">
        <v>429.35</v>
      </c>
      <c r="N1123" s="1" t="e">
        <f aca="false">NA()</f>
        <v>#N/A</v>
      </c>
      <c r="O1123" s="1" t="n">
        <v>20.46</v>
      </c>
      <c r="P1123" s="1" t="n">
        <v>3.44</v>
      </c>
      <c r="Q1123" s="1" t="n">
        <v>27.040001</v>
      </c>
    </row>
    <row r="1124" customFormat="false" ht="12.75" hidden="false" customHeight="false" outlineLevel="0" collapsed="false">
      <c r="A1124" s="2" t="n">
        <v>35732</v>
      </c>
      <c r="B1124" s="1" t="n">
        <v>91.58041</v>
      </c>
      <c r="C1124" s="1" t="n">
        <v>120.8</v>
      </c>
      <c r="D1124" s="1" t="e">
        <f aca="false">NA()</f>
        <v>#N/A</v>
      </c>
      <c r="E1124" s="1" t="n">
        <v>1.7335</v>
      </c>
      <c r="F1124" s="1" t="n">
        <v>1.669</v>
      </c>
      <c r="G1124" s="1" t="n">
        <v>3594.3</v>
      </c>
      <c r="H1124" s="1" t="e">
        <f aca="false">NA()</f>
        <v>#N/A</v>
      </c>
      <c r="I1124" s="1" t="n">
        <v>1602.75</v>
      </c>
      <c r="J1124" s="1" t="n">
        <v>919.16</v>
      </c>
      <c r="K1124" s="1" t="n">
        <v>5.181</v>
      </c>
      <c r="L1124" s="1" t="n">
        <v>617.6162</v>
      </c>
      <c r="M1124" s="1" t="n">
        <v>434.87</v>
      </c>
      <c r="N1124" s="1" t="e">
        <f aca="false">NA()</f>
        <v>#N/A</v>
      </c>
      <c r="O1124" s="1" t="n">
        <v>20.71</v>
      </c>
      <c r="P1124" s="1" t="n">
        <v>3.62</v>
      </c>
      <c r="Q1124" s="1" t="n">
        <v>28.5</v>
      </c>
    </row>
    <row r="1125" customFormat="false" ht="12.75" hidden="false" customHeight="false" outlineLevel="0" collapsed="false">
      <c r="A1125" s="2" t="n">
        <v>35733</v>
      </c>
      <c r="B1125" s="1" t="n">
        <v>91.08145</v>
      </c>
      <c r="C1125" s="1" t="n">
        <v>119.99</v>
      </c>
      <c r="D1125" s="1" t="e">
        <f aca="false">NA()</f>
        <v>#N/A</v>
      </c>
      <c r="E1125" s="1" t="n">
        <v>1.7171</v>
      </c>
      <c r="F1125" s="1" t="n">
        <v>1.6688</v>
      </c>
      <c r="G1125" s="1" t="n">
        <v>3630.24</v>
      </c>
      <c r="H1125" s="1" t="e">
        <f aca="false">NA()</f>
        <v>#N/A</v>
      </c>
      <c r="I1125" s="1" t="n">
        <v>1570.41</v>
      </c>
      <c r="J1125" s="1" t="n">
        <v>903.68</v>
      </c>
      <c r="K1125" s="1" t="n">
        <v>5.16</v>
      </c>
      <c r="L1125" s="1" t="n">
        <v>619.0617</v>
      </c>
      <c r="M1125" s="1" t="n">
        <v>428.66</v>
      </c>
      <c r="N1125" s="1" t="e">
        <f aca="false">NA()</f>
        <v>#N/A</v>
      </c>
      <c r="O1125" s="1" t="n">
        <v>21.22</v>
      </c>
      <c r="P1125" s="1" t="n">
        <v>3.41</v>
      </c>
      <c r="Q1125" s="1" t="n">
        <v>27.639999</v>
      </c>
    </row>
    <row r="1126" customFormat="false" ht="12.75" hidden="false" customHeight="false" outlineLevel="0" collapsed="false">
      <c r="A1126" s="2" t="n">
        <v>35734</v>
      </c>
      <c r="B1126" s="1" t="n">
        <v>91.44433</v>
      </c>
      <c r="C1126" s="1" t="n">
        <v>120.47</v>
      </c>
      <c r="D1126" s="1" t="e">
        <f aca="false">NA()</f>
        <v>#N/A</v>
      </c>
      <c r="E1126" s="1" t="n">
        <v>1.7265</v>
      </c>
      <c r="F1126" s="1" t="n">
        <v>1.6727</v>
      </c>
      <c r="G1126" s="1" t="n">
        <v>3639.74</v>
      </c>
      <c r="H1126" s="1" t="e">
        <f aca="false">NA()</f>
        <v>#N/A</v>
      </c>
      <c r="I1126" s="1" t="n">
        <v>1593.61</v>
      </c>
      <c r="J1126" s="1" t="n">
        <v>914.62</v>
      </c>
      <c r="K1126" s="1" t="n">
        <v>5.199</v>
      </c>
      <c r="L1126" s="1" t="n">
        <v>619.3952</v>
      </c>
      <c r="M1126" s="1" t="n">
        <v>433.26</v>
      </c>
      <c r="N1126" s="1" t="e">
        <f aca="false">NA()</f>
        <v>#N/A</v>
      </c>
      <c r="O1126" s="1" t="n">
        <v>21.08</v>
      </c>
      <c r="P1126" s="1" t="n">
        <v>3.24</v>
      </c>
      <c r="Q1126" s="1" t="n">
        <v>27.959999</v>
      </c>
    </row>
    <row r="1127" customFormat="false" ht="12.75" hidden="false" customHeight="false" outlineLevel="0" collapsed="false">
      <c r="A1127" s="2" t="n">
        <v>35737</v>
      </c>
      <c r="B1127" s="1" t="n">
        <v>90.5825</v>
      </c>
      <c r="C1127" s="1" t="n">
        <v>121.4</v>
      </c>
      <c r="D1127" s="1" t="e">
        <f aca="false">NA()</f>
        <v>#N/A</v>
      </c>
      <c r="E1127" s="1" t="n">
        <v>1.7378</v>
      </c>
      <c r="F1127" s="1" t="n">
        <v>1.6762</v>
      </c>
      <c r="G1127" s="1" t="n">
        <v>3597.18</v>
      </c>
      <c r="H1127" s="1" t="e">
        <f aca="false">NA()</f>
        <v>#N/A</v>
      </c>
      <c r="I1127" s="1" t="n">
        <v>1629.98</v>
      </c>
      <c r="J1127" s="1" t="n">
        <v>938.99</v>
      </c>
      <c r="K1127" s="1" t="n">
        <v>5.23</v>
      </c>
      <c r="L1127" s="1" t="n">
        <v>617.8823</v>
      </c>
      <c r="M1127" s="1" t="n">
        <v>440.98</v>
      </c>
      <c r="N1127" s="1" t="e">
        <f aca="false">NA()</f>
        <v>#N/A</v>
      </c>
      <c r="O1127" s="1" t="n">
        <v>20.96</v>
      </c>
      <c r="P1127" s="1" t="n">
        <v>3.22</v>
      </c>
      <c r="Q1127" s="1" t="n">
        <v>29.290001</v>
      </c>
    </row>
    <row r="1128" customFormat="false" ht="12.75" hidden="false" customHeight="false" outlineLevel="0" collapsed="false">
      <c r="A1128" s="2" t="n">
        <v>35738</v>
      </c>
      <c r="B1128" s="1" t="n">
        <v>89.99283</v>
      </c>
      <c r="C1128" s="1" t="n">
        <v>121.89</v>
      </c>
      <c r="D1128" s="1" t="e">
        <f aca="false">NA()</f>
        <v>#N/A</v>
      </c>
      <c r="E1128" s="1" t="n">
        <v>1.7205</v>
      </c>
      <c r="F1128" s="1" t="n">
        <v>1.6865</v>
      </c>
      <c r="G1128" s="1" t="n">
        <v>3583.02</v>
      </c>
      <c r="H1128" s="1" t="e">
        <f aca="false">NA()</f>
        <v>#N/A</v>
      </c>
      <c r="I1128" s="1" t="n">
        <v>1631.15</v>
      </c>
      <c r="J1128" s="1" t="n">
        <v>940.76</v>
      </c>
      <c r="K1128" s="1" t="n">
        <v>5.234</v>
      </c>
      <c r="L1128" s="1" t="n">
        <v>616.9526</v>
      </c>
      <c r="M1128" s="1" t="n">
        <v>442.31</v>
      </c>
      <c r="N1128" s="1" t="e">
        <f aca="false">NA()</f>
        <v>#N/A</v>
      </c>
      <c r="O1128" s="1" t="n">
        <v>20.7</v>
      </c>
      <c r="P1128" s="1" t="n">
        <v>3.24</v>
      </c>
      <c r="Q1128" s="1" t="n">
        <v>28.33</v>
      </c>
    </row>
    <row r="1129" customFormat="false" ht="12.75" hidden="false" customHeight="false" outlineLevel="0" collapsed="false">
      <c r="A1129" s="2" t="n">
        <v>35739</v>
      </c>
      <c r="B1129" s="1" t="n">
        <v>90.03819</v>
      </c>
      <c r="C1129" s="1" t="n">
        <v>123.13</v>
      </c>
      <c r="D1129" s="1" t="e">
        <f aca="false">NA()</f>
        <v>#N/A</v>
      </c>
      <c r="E1129" s="1" t="n">
        <v>1.7192</v>
      </c>
      <c r="F1129" s="1" t="n">
        <v>1.6812</v>
      </c>
      <c r="G1129" s="1" t="n">
        <v>3571.23</v>
      </c>
      <c r="H1129" s="1" t="e">
        <f aca="false">NA()</f>
        <v>#N/A</v>
      </c>
      <c r="I1129" s="1" t="n">
        <v>1637.33</v>
      </c>
      <c r="J1129" s="1" t="n">
        <v>942.76</v>
      </c>
      <c r="K1129" s="1" t="n">
        <v>5.254</v>
      </c>
      <c r="L1129" s="1" t="n">
        <v>617.1928</v>
      </c>
      <c r="M1129" s="1" t="n">
        <v>444.76</v>
      </c>
      <c r="N1129" s="1" t="e">
        <f aca="false">NA()</f>
        <v>#N/A</v>
      </c>
      <c r="O1129" s="1" t="n">
        <v>20.31</v>
      </c>
      <c r="P1129" s="1" t="n">
        <v>3.14</v>
      </c>
      <c r="Q1129" s="1" t="n">
        <v>28.49</v>
      </c>
    </row>
    <row r="1130" customFormat="false" ht="12.75" hidden="false" customHeight="false" outlineLevel="0" collapsed="false">
      <c r="A1130" s="2" t="n">
        <v>35740</v>
      </c>
      <c r="B1130" s="1" t="n">
        <v>88.90421</v>
      </c>
      <c r="C1130" s="1" t="n">
        <v>123.4</v>
      </c>
      <c r="D1130" s="1" t="e">
        <f aca="false">NA()</f>
        <v>#N/A</v>
      </c>
      <c r="E1130" s="1" t="n">
        <v>1.7225</v>
      </c>
      <c r="F1130" s="1" t="n">
        <v>1.691</v>
      </c>
      <c r="G1130" s="1" t="n">
        <v>3564.13</v>
      </c>
      <c r="H1130" s="1" t="e">
        <f aca="false">NA()</f>
        <v>#N/A</v>
      </c>
      <c r="I1130" s="1" t="n">
        <v>1623.44</v>
      </c>
      <c r="J1130" s="1" t="n">
        <v>938.03</v>
      </c>
      <c r="K1130" s="1" t="n">
        <v>5.295</v>
      </c>
      <c r="L1130" s="1" t="n">
        <v>618.6679</v>
      </c>
      <c r="M1130" s="1" t="n">
        <v>442.83</v>
      </c>
      <c r="N1130" s="1" t="e">
        <f aca="false">NA()</f>
        <v>#N/A</v>
      </c>
      <c r="O1130" s="1" t="n">
        <v>20.39</v>
      </c>
      <c r="P1130" s="1" t="n">
        <v>3.19</v>
      </c>
      <c r="Q1130" s="1" t="n">
        <v>28.879999</v>
      </c>
    </row>
    <row r="1131" customFormat="false" ht="12.75" hidden="false" customHeight="false" outlineLevel="0" collapsed="false">
      <c r="A1131" s="2" t="n">
        <v>35741</v>
      </c>
      <c r="B1131" s="1" t="n">
        <v>89.49387</v>
      </c>
      <c r="C1131" s="1" t="n">
        <v>124.26</v>
      </c>
      <c r="D1131" s="1" t="e">
        <f aca="false">NA()</f>
        <v>#N/A</v>
      </c>
      <c r="E1131" s="1" t="n">
        <v>1.7075</v>
      </c>
      <c r="F1131" s="1" t="n">
        <v>1.688</v>
      </c>
      <c r="G1131" s="1" t="n">
        <v>3554.7</v>
      </c>
      <c r="H1131" s="1" t="e">
        <f aca="false">NA()</f>
        <v>#N/A</v>
      </c>
      <c r="I1131" s="1" t="n">
        <v>1602.4</v>
      </c>
      <c r="J1131" s="1" t="n">
        <v>927.51</v>
      </c>
      <c r="K1131" s="1" t="n">
        <v>5.293</v>
      </c>
      <c r="L1131" s="1" t="n">
        <v>618.7391</v>
      </c>
      <c r="M1131" s="1" t="n">
        <v>435.22</v>
      </c>
      <c r="N1131" s="1" t="e">
        <f aca="false">NA()</f>
        <v>#N/A</v>
      </c>
      <c r="O1131" s="1" t="n">
        <v>20.77</v>
      </c>
      <c r="P1131" s="1" t="n">
        <v>3.23</v>
      </c>
      <c r="Q1131" s="1" t="n">
        <v>27.959999</v>
      </c>
    </row>
    <row r="1132" customFormat="false" ht="12.75" hidden="false" customHeight="false" outlineLevel="0" collapsed="false">
      <c r="A1132" s="2" t="n">
        <v>35744</v>
      </c>
      <c r="B1132" s="1" t="n">
        <v>90.99074</v>
      </c>
      <c r="C1132" s="1" t="n">
        <v>124.32</v>
      </c>
      <c r="D1132" s="1" t="e">
        <f aca="false">NA()</f>
        <v>#N/A</v>
      </c>
      <c r="E1132" s="1" t="n">
        <v>1.7041</v>
      </c>
      <c r="F1132" s="1" t="n">
        <v>1.6973</v>
      </c>
      <c r="G1132" s="1" t="n">
        <v>3563.33</v>
      </c>
      <c r="H1132" s="1" t="e">
        <f aca="false">NA()</f>
        <v>#N/A</v>
      </c>
      <c r="I1132" s="1" t="n">
        <v>1590.72</v>
      </c>
      <c r="J1132" s="1" t="n">
        <v>921.13</v>
      </c>
      <c r="K1132" s="1" t="n">
        <v>5.333</v>
      </c>
      <c r="L1132" s="1" t="n">
        <v>618.8524</v>
      </c>
      <c r="M1132" s="1" t="n">
        <v>435.4</v>
      </c>
      <c r="N1132" s="1" t="e">
        <f aca="false">NA()</f>
        <v>#N/A</v>
      </c>
      <c r="O1132" s="1" t="n">
        <v>20.4</v>
      </c>
      <c r="P1132" s="1" t="n">
        <v>3.07</v>
      </c>
      <c r="Q1132" s="1" t="n">
        <v>29.549999</v>
      </c>
    </row>
    <row r="1133" customFormat="false" ht="12.75" hidden="false" customHeight="false" outlineLevel="0" collapsed="false">
      <c r="A1133" s="2" t="n">
        <v>35745</v>
      </c>
      <c r="B1133" s="1" t="n">
        <v>90.12891</v>
      </c>
      <c r="C1133" s="1" t="n">
        <v>124.85</v>
      </c>
      <c r="D1133" s="1" t="e">
        <f aca="false">NA()</f>
        <v>#N/A</v>
      </c>
      <c r="E1133" s="1" t="n">
        <v>1.7102</v>
      </c>
      <c r="F1133" s="1" t="n">
        <v>1.7048</v>
      </c>
      <c r="G1133" s="1" t="n">
        <v>3586.37</v>
      </c>
      <c r="H1133" s="1" t="e">
        <f aca="false">NA()</f>
        <v>#N/A</v>
      </c>
      <c r="I1133" s="1" t="n">
        <v>1584.86</v>
      </c>
      <c r="J1133" s="1" t="n">
        <v>923.78</v>
      </c>
      <c r="K1133" s="1" t="n">
        <v>5.306</v>
      </c>
      <c r="L1133" s="1" t="n">
        <v>618.9549</v>
      </c>
      <c r="M1133" s="1" t="n">
        <v>433.43</v>
      </c>
      <c r="N1133" s="1" t="e">
        <f aca="false">NA()</f>
        <v>#N/A</v>
      </c>
      <c r="O1133" s="1" t="n">
        <v>20.51</v>
      </c>
      <c r="P1133" s="1" t="n">
        <v>3.19</v>
      </c>
      <c r="Q1133" s="1" t="n">
        <v>33.720001</v>
      </c>
    </row>
    <row r="1134" customFormat="false" ht="12.75" hidden="false" customHeight="false" outlineLevel="0" collapsed="false">
      <c r="A1134" s="2" t="n">
        <v>35746</v>
      </c>
      <c r="B1134" s="1" t="n">
        <v>89.17636</v>
      </c>
      <c r="C1134" s="1" t="n">
        <v>126.44</v>
      </c>
      <c r="D1134" s="1" t="e">
        <f aca="false">NA()</f>
        <v>#N/A</v>
      </c>
      <c r="E1134" s="1" t="n">
        <v>1.719</v>
      </c>
      <c r="F1134" s="1" t="n">
        <v>1.703</v>
      </c>
      <c r="G1134" s="1" t="n">
        <v>3575.17</v>
      </c>
      <c r="H1134" s="1" t="e">
        <f aca="false">NA()</f>
        <v>#N/A</v>
      </c>
      <c r="I1134" s="1" t="n">
        <v>1541.72</v>
      </c>
      <c r="J1134" s="1" t="n">
        <v>905.96</v>
      </c>
      <c r="K1134" s="1" t="n">
        <v>5.285</v>
      </c>
      <c r="L1134" s="1" t="n">
        <v>619.4457</v>
      </c>
      <c r="M1134" s="1" t="n">
        <v>423.44</v>
      </c>
      <c r="N1134" s="1" t="e">
        <f aca="false">NA()</f>
        <v>#N/A</v>
      </c>
      <c r="O1134" s="1" t="n">
        <v>20.49</v>
      </c>
      <c r="P1134" s="1" t="n">
        <v>3.26</v>
      </c>
      <c r="Q1134" s="1" t="n">
        <v>33.630001</v>
      </c>
    </row>
    <row r="1135" customFormat="false" ht="12.75" hidden="false" customHeight="false" outlineLevel="0" collapsed="false">
      <c r="A1135" s="2" t="n">
        <v>35747</v>
      </c>
      <c r="B1135" s="1" t="n">
        <v>88.81349</v>
      </c>
      <c r="C1135" s="1" t="n">
        <v>125.72</v>
      </c>
      <c r="D1135" s="1" t="e">
        <f aca="false">NA()</f>
        <v>#N/A</v>
      </c>
      <c r="E1135" s="1" t="n">
        <v>1.725</v>
      </c>
      <c r="F1135" s="1" t="n">
        <v>1.6969</v>
      </c>
      <c r="G1135" s="1" t="n">
        <v>3547.66</v>
      </c>
      <c r="H1135" s="1" t="e">
        <f aca="false">NA()</f>
        <v>#N/A</v>
      </c>
      <c r="I1135" s="1" t="n">
        <v>1559.25</v>
      </c>
      <c r="J1135" s="1" t="n">
        <v>916.66</v>
      </c>
      <c r="K1135" s="1" t="n">
        <v>5.264</v>
      </c>
      <c r="L1135" s="1" t="n">
        <v>619.8478</v>
      </c>
      <c r="M1135" s="1" t="n">
        <v>423.39</v>
      </c>
      <c r="N1135" s="1" t="e">
        <f aca="false">NA()</f>
        <v>#N/A</v>
      </c>
      <c r="O1135" s="1" t="n">
        <v>20.7</v>
      </c>
      <c r="P1135" s="1" t="n">
        <v>3.27</v>
      </c>
      <c r="Q1135" s="1" t="n">
        <v>31.879999</v>
      </c>
    </row>
    <row r="1136" customFormat="false" ht="12.75" hidden="false" customHeight="false" outlineLevel="0" collapsed="false">
      <c r="A1136" s="2" t="n">
        <v>35748</v>
      </c>
      <c r="B1136" s="1" t="n">
        <v>88.94957</v>
      </c>
      <c r="C1136" s="1" t="n">
        <v>125.4</v>
      </c>
      <c r="D1136" s="1" t="e">
        <f aca="false">NA()</f>
        <v>#N/A</v>
      </c>
      <c r="E1136" s="1" t="n">
        <v>1.731</v>
      </c>
      <c r="F1136" s="1" t="n">
        <v>1.694</v>
      </c>
      <c r="G1136" s="1" t="n">
        <v>3515.4</v>
      </c>
      <c r="H1136" s="1" t="e">
        <f aca="false">NA()</f>
        <v>#N/A</v>
      </c>
      <c r="I1136" s="1" t="n">
        <v>1583.51</v>
      </c>
      <c r="J1136" s="1" t="n">
        <v>928.35</v>
      </c>
      <c r="K1136" s="1" t="n">
        <v>5.251</v>
      </c>
      <c r="L1136" s="1" t="n">
        <v>620.1705</v>
      </c>
      <c r="M1136" s="1" t="n">
        <v>428.41</v>
      </c>
      <c r="N1136" s="1" t="e">
        <f aca="false">NA()</f>
        <v>#N/A</v>
      </c>
      <c r="O1136" s="1" t="n">
        <v>21</v>
      </c>
      <c r="P1136" s="1" t="n">
        <v>3.26</v>
      </c>
      <c r="Q1136" s="1" t="n">
        <v>31.73</v>
      </c>
    </row>
    <row r="1137" customFormat="false" ht="12.75" hidden="false" customHeight="false" outlineLevel="0" collapsed="false">
      <c r="A1137" s="2" t="n">
        <v>35751</v>
      </c>
      <c r="B1137" s="1" t="n">
        <v>89.22173</v>
      </c>
      <c r="C1137" s="1" t="n">
        <v>125.78</v>
      </c>
      <c r="D1137" s="1" t="e">
        <f aca="false">NA()</f>
        <v>#N/A</v>
      </c>
      <c r="E1137" s="1" t="n">
        <v>1.7295</v>
      </c>
      <c r="F1137" s="1" t="n">
        <v>1.6968</v>
      </c>
      <c r="G1137" s="1" t="n">
        <v>3465.51</v>
      </c>
      <c r="H1137" s="1" t="e">
        <f aca="false">NA()</f>
        <v>#N/A</v>
      </c>
      <c r="I1137" s="1" t="n">
        <v>1614.11</v>
      </c>
      <c r="J1137" s="1" t="n">
        <v>946.2</v>
      </c>
      <c r="K1137" s="1" t="n">
        <v>5.302</v>
      </c>
      <c r="L1137" s="1" t="n">
        <v>620.8066</v>
      </c>
      <c r="M1137" s="1" t="n">
        <v>435.65</v>
      </c>
      <c r="N1137" s="1" t="e">
        <f aca="false">NA()</f>
        <v>#N/A</v>
      </c>
      <c r="O1137" s="1" t="n">
        <v>20.26</v>
      </c>
      <c r="P1137" s="1" t="n">
        <v>3.23</v>
      </c>
      <c r="Q1137" s="1" t="n">
        <v>32.080002</v>
      </c>
    </row>
    <row r="1138" customFormat="false" ht="12.75" hidden="false" customHeight="false" outlineLevel="0" collapsed="false">
      <c r="A1138" s="2" t="n">
        <v>35752</v>
      </c>
      <c r="B1138" s="1" t="n">
        <v>86.09193</v>
      </c>
      <c r="C1138" s="1" t="n">
        <v>126.13</v>
      </c>
      <c r="D1138" s="1" t="e">
        <f aca="false">NA()</f>
        <v>#N/A</v>
      </c>
      <c r="E1138" s="1" t="n">
        <v>1.7296</v>
      </c>
      <c r="F1138" s="1" t="n">
        <v>1.6913</v>
      </c>
      <c r="G1138" s="1" t="n">
        <v>3448.85</v>
      </c>
      <c r="H1138" s="1" t="e">
        <f aca="false">NA()</f>
        <v>#N/A</v>
      </c>
      <c r="I1138" s="1" t="n">
        <v>1600.44</v>
      </c>
      <c r="J1138" s="1" t="n">
        <v>938.23</v>
      </c>
      <c r="K1138" s="1" t="n">
        <v>5.297</v>
      </c>
      <c r="L1138" s="1" t="n">
        <v>620.891</v>
      </c>
      <c r="M1138" s="1" t="n">
        <v>432.13</v>
      </c>
      <c r="N1138" s="1" t="e">
        <f aca="false">NA()</f>
        <v>#N/A</v>
      </c>
      <c r="O1138" s="1" t="n">
        <v>20.04</v>
      </c>
      <c r="P1138" s="1" t="n">
        <v>3.09</v>
      </c>
      <c r="Q1138" s="1" t="n">
        <v>32.060001</v>
      </c>
    </row>
    <row r="1139" customFormat="false" ht="12.75" hidden="false" customHeight="false" outlineLevel="0" collapsed="false">
      <c r="A1139" s="2" t="n">
        <v>35753</v>
      </c>
      <c r="B1139" s="1" t="n">
        <v>86.50016</v>
      </c>
      <c r="C1139" s="1" t="n">
        <v>126.9</v>
      </c>
      <c r="D1139" s="1" t="e">
        <f aca="false">NA()</f>
        <v>#N/A</v>
      </c>
      <c r="E1139" s="1" t="n">
        <v>1.7325</v>
      </c>
      <c r="F1139" s="1" t="n">
        <v>1.6915</v>
      </c>
      <c r="G1139" s="1" t="n">
        <v>3416.15</v>
      </c>
      <c r="H1139" s="1" t="e">
        <f aca="false">NA()</f>
        <v>#N/A</v>
      </c>
      <c r="I1139" s="1" t="n">
        <v>1601.22</v>
      </c>
      <c r="J1139" s="1" t="n">
        <v>944.59</v>
      </c>
      <c r="K1139" s="1" t="n">
        <v>5.275</v>
      </c>
      <c r="L1139" s="1" t="n">
        <v>621.952</v>
      </c>
      <c r="M1139" s="1" t="n">
        <v>430.69</v>
      </c>
      <c r="N1139" s="1" t="e">
        <f aca="false">NA()</f>
        <v>#N/A</v>
      </c>
      <c r="O1139" s="1" t="n">
        <v>19.8</v>
      </c>
      <c r="P1139" s="1" t="n">
        <v>2.99</v>
      </c>
      <c r="Q1139" s="1" t="n">
        <v>30.24</v>
      </c>
    </row>
    <row r="1140" customFormat="false" ht="12.75" hidden="false" customHeight="false" outlineLevel="0" collapsed="false">
      <c r="A1140" s="2" t="n">
        <v>35754</v>
      </c>
      <c r="B1140" s="1" t="n">
        <v>86.36408</v>
      </c>
      <c r="C1140" s="1" t="n">
        <v>125.97</v>
      </c>
      <c r="D1140" s="1" t="e">
        <f aca="false">NA()</f>
        <v>#N/A</v>
      </c>
      <c r="E1140" s="1" t="n">
        <v>1.7395</v>
      </c>
      <c r="F1140" s="1" t="n">
        <v>1.6874</v>
      </c>
      <c r="G1140" s="1" t="n">
        <v>3339.78</v>
      </c>
      <c r="H1140" s="1" t="e">
        <f aca="false">NA()</f>
        <v>#N/A</v>
      </c>
      <c r="I1140" s="1" t="n">
        <v>1626.56</v>
      </c>
      <c r="J1140" s="1" t="n">
        <v>958.98</v>
      </c>
      <c r="K1140" s="1" t="n">
        <v>5.274</v>
      </c>
      <c r="L1140" s="1" t="n">
        <v>621.5178</v>
      </c>
      <c r="M1140" s="1" t="n">
        <v>435.7</v>
      </c>
      <c r="N1140" s="1" t="e">
        <f aca="false">NA()</f>
        <v>#N/A</v>
      </c>
      <c r="O1140" s="1" t="n">
        <v>19.16</v>
      </c>
      <c r="P1140" s="1" t="n">
        <v>2.98</v>
      </c>
      <c r="Q1140" s="1" t="n">
        <v>27.4</v>
      </c>
    </row>
    <row r="1141" customFormat="false" ht="12.75" hidden="false" customHeight="false" outlineLevel="0" collapsed="false">
      <c r="A1141" s="2" t="n">
        <v>35755</v>
      </c>
      <c r="B1141" s="1" t="n">
        <v>84.91258</v>
      </c>
      <c r="C1141" s="1" t="n">
        <v>126.36</v>
      </c>
      <c r="D1141" s="1" t="e">
        <f aca="false">NA()</f>
        <v>#N/A</v>
      </c>
      <c r="E1141" s="1" t="n">
        <v>1.7378</v>
      </c>
      <c r="F1141" s="1" t="n">
        <v>1.6935</v>
      </c>
      <c r="G1141" s="1" t="n">
        <v>3365.3</v>
      </c>
      <c r="H1141" s="1" t="e">
        <f aca="false">NA()</f>
        <v>#N/A</v>
      </c>
      <c r="I1141" s="1" t="n">
        <v>1620.75</v>
      </c>
      <c r="J1141" s="1" t="n">
        <v>963.09</v>
      </c>
      <c r="K1141" s="1" t="n">
        <v>5.23</v>
      </c>
      <c r="L1141" s="1" t="n">
        <v>622.277</v>
      </c>
      <c r="M1141" s="1" t="n">
        <v>435.05</v>
      </c>
      <c r="N1141" s="1" t="e">
        <f aca="false">NA()</f>
        <v>#N/A</v>
      </c>
      <c r="O1141" s="1" t="n">
        <v>19.41</v>
      </c>
      <c r="P1141" s="1" t="n">
        <v>2.76</v>
      </c>
      <c r="Q1141" s="1" t="n">
        <v>26.68</v>
      </c>
    </row>
    <row r="1142" customFormat="false" ht="12.75" hidden="false" customHeight="false" outlineLevel="0" collapsed="false">
      <c r="A1142" s="2" t="n">
        <v>35758</v>
      </c>
      <c r="B1142" s="1" t="n">
        <v>84.45899</v>
      </c>
      <c r="C1142" s="1" t="n">
        <v>126.93</v>
      </c>
      <c r="D1142" s="1" t="e">
        <f aca="false">NA()</f>
        <v>#N/A</v>
      </c>
      <c r="E1142" s="1" t="n">
        <v>1.7387</v>
      </c>
      <c r="F1142" s="1" t="n">
        <v>1.6909</v>
      </c>
      <c r="G1142" s="1" t="n">
        <v>3348.79</v>
      </c>
      <c r="H1142" s="1" t="e">
        <f aca="false">NA()</f>
        <v>#N/A</v>
      </c>
      <c r="I1142" s="1" t="n">
        <v>1586.99</v>
      </c>
      <c r="J1142" s="1" t="n">
        <v>946.67</v>
      </c>
      <c r="K1142" s="1" t="n">
        <v>5.282</v>
      </c>
      <c r="L1142" s="1" t="n">
        <v>621.4871</v>
      </c>
      <c r="M1142" s="1" t="n">
        <v>427.83</v>
      </c>
      <c r="N1142" s="1" t="e">
        <f aca="false">NA()</f>
        <v>#N/A</v>
      </c>
      <c r="O1142" s="1" t="n">
        <v>19.43</v>
      </c>
      <c r="P1142" s="1" t="n">
        <v>2.56</v>
      </c>
      <c r="Q1142" s="1" t="n">
        <v>27.719999</v>
      </c>
    </row>
    <row r="1143" customFormat="false" ht="12.75" hidden="false" customHeight="false" outlineLevel="0" collapsed="false">
      <c r="A1143" s="2" t="n">
        <v>35759</v>
      </c>
      <c r="B1143" s="1" t="n">
        <v>84.95795</v>
      </c>
      <c r="C1143" s="1" t="n">
        <v>127.35</v>
      </c>
      <c r="D1143" s="1" t="e">
        <f aca="false">NA()</f>
        <v>#N/A</v>
      </c>
      <c r="E1143" s="1" t="n">
        <v>1.749</v>
      </c>
      <c r="F1143" s="1" t="n">
        <v>1.6762</v>
      </c>
      <c r="G1143" s="1" t="n">
        <v>3331.21</v>
      </c>
      <c r="H1143" s="1" t="e">
        <f aca="false">NA()</f>
        <v>#N/A</v>
      </c>
      <c r="I1143" s="1" t="n">
        <v>1589.04</v>
      </c>
      <c r="J1143" s="1" t="n">
        <v>950.82</v>
      </c>
      <c r="K1143" s="1" t="n">
        <v>5.297</v>
      </c>
      <c r="L1143" s="1" t="n">
        <v>621.9559</v>
      </c>
      <c r="M1143" s="1" t="n">
        <v>426.91</v>
      </c>
      <c r="N1143" s="1" t="e">
        <f aca="false">NA()</f>
        <v>#N/A</v>
      </c>
      <c r="O1143" s="1" t="n">
        <v>19.33</v>
      </c>
      <c r="P1143" s="1" t="n">
        <v>2.6</v>
      </c>
      <c r="Q1143" s="1" t="n">
        <v>25.719999</v>
      </c>
    </row>
    <row r="1144" customFormat="false" ht="12.75" hidden="false" customHeight="false" outlineLevel="0" collapsed="false">
      <c r="A1144" s="2" t="n">
        <v>35760</v>
      </c>
      <c r="B1144" s="1" t="n">
        <v>85.41154</v>
      </c>
      <c r="C1144" s="1" t="n">
        <v>127.14</v>
      </c>
      <c r="D1144" s="1" t="e">
        <f aca="false">NA()</f>
        <v>#N/A</v>
      </c>
      <c r="E1144" s="1" t="n">
        <v>1.7607</v>
      </c>
      <c r="F1144" s="1" t="n">
        <v>1.674</v>
      </c>
      <c r="G1144" s="1" t="n">
        <v>3282.22</v>
      </c>
      <c r="H1144" s="1" t="e">
        <f aca="false">NA()</f>
        <v>#N/A</v>
      </c>
      <c r="I1144" s="1" t="n">
        <v>1594.5</v>
      </c>
      <c r="J1144" s="1" t="n">
        <v>951.64</v>
      </c>
      <c r="K1144" s="1" t="n">
        <v>5.212</v>
      </c>
      <c r="L1144" s="1" t="n">
        <v>621.9195</v>
      </c>
      <c r="M1144" s="1" t="n">
        <v>428.16</v>
      </c>
      <c r="N1144" s="1" t="e">
        <f aca="false">NA()</f>
        <v>#N/A</v>
      </c>
      <c r="O1144" s="1" t="n">
        <v>19.15</v>
      </c>
      <c r="P1144" s="1" t="n">
        <v>2.47</v>
      </c>
      <c r="Q1144" s="1" t="n">
        <v>23.32</v>
      </c>
    </row>
    <row r="1145" customFormat="false" ht="12.75" hidden="false" customHeight="false" outlineLevel="0" collapsed="false">
      <c r="A1145" s="2" t="n">
        <v>35761</v>
      </c>
      <c r="B1145" s="1" t="n">
        <v>85.59298</v>
      </c>
      <c r="C1145" s="1" t="n">
        <v>126.86</v>
      </c>
      <c r="D1145" s="1" t="e">
        <f aca="false">NA()</f>
        <v>#N/A</v>
      </c>
      <c r="E1145" s="1" t="n">
        <v>1.7651</v>
      </c>
      <c r="F1145" s="1" t="n">
        <v>1.6725</v>
      </c>
      <c r="G1145" s="1" t="n">
        <v>3282.22</v>
      </c>
      <c r="H1145" s="1" t="e">
        <f aca="false">NA()</f>
        <v>#N/A</v>
      </c>
      <c r="I1145" s="1" t="n">
        <v>1594.5</v>
      </c>
      <c r="J1145" s="1" t="n">
        <v>951.64</v>
      </c>
      <c r="K1145" s="1" t="n">
        <v>5.22</v>
      </c>
      <c r="L1145" s="1" t="n">
        <v>621.9195</v>
      </c>
      <c r="M1145" s="1" t="n">
        <v>428.16</v>
      </c>
      <c r="N1145" s="1" t="e">
        <f aca="false">NA()</f>
        <v>#N/A</v>
      </c>
      <c r="O1145" s="1" t="n">
        <v>19.15</v>
      </c>
      <c r="P1145" s="1" t="e">
        <f aca="false">NA()</f>
        <v>#N/A</v>
      </c>
      <c r="Q1145" s="1" t="n">
        <v>18.59</v>
      </c>
    </row>
    <row r="1146" customFormat="false" ht="12.75" hidden="false" customHeight="false" outlineLevel="0" collapsed="false">
      <c r="A1146" s="2" t="n">
        <v>35762</v>
      </c>
      <c r="B1146" s="1" t="n">
        <v>85.09402</v>
      </c>
      <c r="C1146" s="1" t="n">
        <v>127.85</v>
      </c>
      <c r="D1146" s="1" t="e">
        <f aca="false">NA()</f>
        <v>#N/A</v>
      </c>
      <c r="E1146" s="1" t="n">
        <v>1.7649</v>
      </c>
      <c r="F1146" s="1" t="n">
        <v>1.689</v>
      </c>
      <c r="G1146" s="1" t="n">
        <v>3280.87</v>
      </c>
      <c r="H1146" s="1" t="e">
        <f aca="false">NA()</f>
        <v>#N/A</v>
      </c>
      <c r="I1146" s="1" t="n">
        <v>1600.55</v>
      </c>
      <c r="J1146" s="1" t="n">
        <v>955.4</v>
      </c>
      <c r="K1146" s="1" t="n">
        <v>5.198</v>
      </c>
      <c r="L1146" s="1" t="n">
        <v>622.3006</v>
      </c>
      <c r="M1146" s="1" t="n">
        <v>429.92</v>
      </c>
      <c r="N1146" s="1" t="e">
        <f aca="false">NA()</f>
        <v>#N/A</v>
      </c>
      <c r="O1146" s="1" t="n">
        <v>19.15</v>
      </c>
      <c r="P1146" s="1" t="e">
        <f aca="false">NA()</f>
        <v>#N/A</v>
      </c>
      <c r="Q1146" s="1" t="n">
        <v>18.59</v>
      </c>
    </row>
    <row r="1147" customFormat="false" ht="12.75" hidden="false" customHeight="false" outlineLevel="0" collapsed="false">
      <c r="A1147" s="2" t="n">
        <v>35765</v>
      </c>
      <c r="B1147" s="1" t="n">
        <v>83.05286</v>
      </c>
      <c r="C1147" s="1" t="n">
        <v>128.67</v>
      </c>
      <c r="D1147" s="1" t="e">
        <f aca="false">NA()</f>
        <v>#N/A</v>
      </c>
      <c r="E1147" s="1" t="n">
        <v>1.7773</v>
      </c>
      <c r="F1147" s="1" t="n">
        <v>1.6866</v>
      </c>
      <c r="G1147" s="1" t="n">
        <v>3294.23</v>
      </c>
      <c r="H1147" s="1" t="e">
        <f aca="false">NA()</f>
        <v>#N/A</v>
      </c>
      <c r="I1147" s="1" t="n">
        <v>1630.72</v>
      </c>
      <c r="J1147" s="1" t="n">
        <v>974.77</v>
      </c>
      <c r="K1147" s="1" t="n">
        <v>5.23</v>
      </c>
      <c r="L1147" s="1" t="n">
        <v>622.5881</v>
      </c>
      <c r="M1147" s="1" t="n">
        <v>434.16</v>
      </c>
      <c r="N1147" s="1" t="e">
        <f aca="false">NA()</f>
        <v>#N/A</v>
      </c>
      <c r="O1147" s="1" t="n">
        <v>18.66</v>
      </c>
      <c r="P1147" s="1" t="n">
        <v>2.4</v>
      </c>
      <c r="Q1147" s="1" t="n">
        <v>24.16</v>
      </c>
    </row>
    <row r="1148" customFormat="false" ht="12.75" hidden="false" customHeight="false" outlineLevel="0" collapsed="false">
      <c r="A1148" s="2" t="n">
        <v>35766</v>
      </c>
      <c r="B1148" s="1" t="n">
        <v>82.7807</v>
      </c>
      <c r="C1148" s="1" t="n">
        <v>128.65</v>
      </c>
      <c r="D1148" s="1" t="e">
        <f aca="false">NA()</f>
        <v>#N/A</v>
      </c>
      <c r="E1148" s="1" t="n">
        <v>1.7767</v>
      </c>
      <c r="F1148" s="1" t="n">
        <v>1.6808</v>
      </c>
      <c r="G1148" s="1" t="n">
        <v>3287.18</v>
      </c>
      <c r="H1148" s="1" t="e">
        <f aca="false">NA()</f>
        <v>#N/A</v>
      </c>
      <c r="I1148" s="1" t="n">
        <v>1606.37</v>
      </c>
      <c r="J1148" s="1" t="n">
        <v>971.68</v>
      </c>
      <c r="K1148" s="1" t="n">
        <v>5.245</v>
      </c>
      <c r="L1148" s="1" t="n">
        <v>622.8703</v>
      </c>
      <c r="M1148" s="1" t="n">
        <v>432.48</v>
      </c>
      <c r="N1148" s="1" t="e">
        <f aca="false">NA()</f>
        <v>#N/A</v>
      </c>
      <c r="O1148" s="1" t="n">
        <v>18.76</v>
      </c>
      <c r="P1148" s="1" t="n">
        <v>2.49</v>
      </c>
      <c r="Q1148" s="1" t="n">
        <v>24</v>
      </c>
    </row>
    <row r="1149" customFormat="false" ht="12.75" hidden="false" customHeight="false" outlineLevel="0" collapsed="false">
      <c r="A1149" s="2" t="n">
        <v>35767</v>
      </c>
      <c r="B1149" s="1" t="n">
        <v>82.0096</v>
      </c>
      <c r="C1149" s="1" t="n">
        <v>128.65</v>
      </c>
      <c r="D1149" s="1" t="e">
        <f aca="false">NA()</f>
        <v>#N/A</v>
      </c>
      <c r="E1149" s="1" t="n">
        <v>1.7709</v>
      </c>
      <c r="F1149" s="1" t="n">
        <v>1.6835</v>
      </c>
      <c r="G1149" s="1" t="n">
        <v>3261.72</v>
      </c>
      <c r="H1149" s="1" t="e">
        <f aca="false">NA()</f>
        <v>#N/A</v>
      </c>
      <c r="I1149" s="1" t="n">
        <v>1615.13</v>
      </c>
      <c r="J1149" s="1" t="n">
        <v>976.77</v>
      </c>
      <c r="K1149" s="1" t="n">
        <v>5.244</v>
      </c>
      <c r="L1149" s="1" t="n">
        <v>623.6472</v>
      </c>
      <c r="M1149" s="1" t="n">
        <v>433.81</v>
      </c>
      <c r="N1149" s="1" t="e">
        <f aca="false">NA()</f>
        <v>#N/A</v>
      </c>
      <c r="O1149" s="1" t="n">
        <v>18.8</v>
      </c>
      <c r="P1149" s="1" t="n">
        <v>2.62</v>
      </c>
      <c r="Q1149" s="1" t="n">
        <v>23.6</v>
      </c>
    </row>
    <row r="1150" customFormat="false" ht="12.75" hidden="false" customHeight="false" outlineLevel="0" collapsed="false">
      <c r="A1150" s="2" t="n">
        <v>35768</v>
      </c>
      <c r="B1150" s="1" t="n">
        <v>82.73534</v>
      </c>
      <c r="C1150" s="1" t="n">
        <v>129.38</v>
      </c>
      <c r="D1150" s="1" t="e">
        <f aca="false">NA()</f>
        <v>#N/A</v>
      </c>
      <c r="E1150" s="1" t="n">
        <v>1.7715</v>
      </c>
      <c r="F1150" s="1" t="n">
        <v>1.6662</v>
      </c>
      <c r="G1150" s="1" t="n">
        <v>3219.75</v>
      </c>
      <c r="H1150" s="1" t="e">
        <f aca="false">NA()</f>
        <v>#N/A</v>
      </c>
      <c r="I1150" s="1" t="n">
        <v>1613.42</v>
      </c>
      <c r="J1150" s="1" t="n">
        <v>973.1</v>
      </c>
      <c r="K1150" s="1" t="n">
        <v>5.243</v>
      </c>
      <c r="L1150" s="1" t="n">
        <v>623.8121</v>
      </c>
      <c r="M1150" s="1" t="n">
        <v>434.91</v>
      </c>
      <c r="N1150" s="1" t="e">
        <f aca="false">NA()</f>
        <v>#N/A</v>
      </c>
      <c r="O1150" s="1" t="n">
        <v>18.6</v>
      </c>
      <c r="P1150" s="1" t="n">
        <v>2.52</v>
      </c>
      <c r="Q1150" s="1" t="n">
        <v>22.34</v>
      </c>
    </row>
    <row r="1151" customFormat="false" ht="12.75" hidden="false" customHeight="false" outlineLevel="0" collapsed="false">
      <c r="A1151" s="2" t="n">
        <v>35769</v>
      </c>
      <c r="B1151" s="1" t="n">
        <v>81.87352</v>
      </c>
      <c r="C1151" s="1" t="n">
        <v>130.32</v>
      </c>
      <c r="D1151" s="1" t="e">
        <f aca="false">NA()</f>
        <v>#N/A</v>
      </c>
      <c r="E1151" s="1" t="n">
        <v>1.7835</v>
      </c>
      <c r="F1151" s="1" t="n">
        <v>1.6569</v>
      </c>
      <c r="G1151" s="1" t="n">
        <v>3231.96</v>
      </c>
      <c r="H1151" s="1" t="e">
        <f aca="false">NA()</f>
        <v>#N/A</v>
      </c>
      <c r="I1151" s="1" t="n">
        <v>1633.9</v>
      </c>
      <c r="J1151" s="1" t="n">
        <v>983.79</v>
      </c>
      <c r="K1151" s="1" t="n">
        <v>5.293</v>
      </c>
      <c r="L1151" s="1" t="n">
        <v>622.4383</v>
      </c>
      <c r="M1151" s="1" t="n">
        <v>438.06</v>
      </c>
      <c r="N1151" s="1" t="e">
        <f aca="false">NA()</f>
        <v>#N/A</v>
      </c>
      <c r="O1151" s="1" t="n">
        <v>18.71</v>
      </c>
      <c r="P1151" s="1" t="n">
        <v>2.47</v>
      </c>
      <c r="Q1151" s="1" t="n">
        <v>22.379999</v>
      </c>
    </row>
    <row r="1152" customFormat="false" ht="12.75" hidden="false" customHeight="false" outlineLevel="0" collapsed="false">
      <c r="A1152" s="2" t="n">
        <v>35772</v>
      </c>
      <c r="B1152" s="1" t="n">
        <v>81.82816</v>
      </c>
      <c r="C1152" s="1" t="n">
        <v>130.58</v>
      </c>
      <c r="D1152" s="1" t="e">
        <f aca="false">NA()</f>
        <v>#N/A</v>
      </c>
      <c r="E1152" s="1" t="n">
        <v>1.7855</v>
      </c>
      <c r="F1152" s="1" t="n">
        <v>1.6482</v>
      </c>
      <c r="G1152" s="1" t="n">
        <v>3234.8</v>
      </c>
      <c r="H1152" s="1" t="e">
        <f aca="false">NA()</f>
        <v>#N/A</v>
      </c>
      <c r="I1152" s="1" t="n">
        <v>1651.54</v>
      </c>
      <c r="J1152" s="1" t="n">
        <v>982.37</v>
      </c>
      <c r="K1152" s="1" t="n">
        <v>5.323</v>
      </c>
      <c r="L1152" s="1" t="n">
        <v>621.3209</v>
      </c>
      <c r="M1152" s="1" t="n">
        <v>442.03</v>
      </c>
      <c r="N1152" s="1" t="e">
        <f aca="false">NA()</f>
        <v>#N/A</v>
      </c>
      <c r="O1152" s="1" t="n">
        <v>18.84</v>
      </c>
      <c r="P1152" s="1" t="n">
        <v>2.43</v>
      </c>
      <c r="Q1152" s="1" t="n">
        <v>23.389999</v>
      </c>
    </row>
    <row r="1153" customFormat="false" ht="12.75" hidden="false" customHeight="false" outlineLevel="0" collapsed="false">
      <c r="A1153" s="2" t="n">
        <v>35773</v>
      </c>
      <c r="B1153" s="1" t="n">
        <v>82.28175</v>
      </c>
      <c r="C1153" s="1" t="n">
        <v>129.74</v>
      </c>
      <c r="D1153" s="1" t="e">
        <f aca="false">NA()</f>
        <v>#N/A</v>
      </c>
      <c r="E1153" s="1" t="n">
        <v>1.7885</v>
      </c>
      <c r="F1153" s="1" t="n">
        <v>1.6521</v>
      </c>
      <c r="G1153" s="1" t="n">
        <v>3244.02</v>
      </c>
      <c r="H1153" s="1" t="e">
        <f aca="false">NA()</f>
        <v>#N/A</v>
      </c>
      <c r="I1153" s="1" t="n">
        <v>1620.55</v>
      </c>
      <c r="J1153" s="1" t="n">
        <v>975.78</v>
      </c>
      <c r="K1153" s="1" t="n">
        <v>5.245</v>
      </c>
      <c r="L1153" s="1" t="n">
        <v>621.7249</v>
      </c>
      <c r="M1153" s="1" t="n">
        <v>438.16</v>
      </c>
      <c r="N1153" s="1" t="e">
        <f aca="false">NA()</f>
        <v>#N/A</v>
      </c>
      <c r="O1153" s="1" t="n">
        <v>18.67</v>
      </c>
      <c r="P1153" s="1" t="n">
        <v>2.3</v>
      </c>
      <c r="Q1153" s="1" t="n">
        <v>24.200001</v>
      </c>
    </row>
    <row r="1154" customFormat="false" ht="12.75" hidden="false" customHeight="false" outlineLevel="0" collapsed="false">
      <c r="A1154" s="2" t="n">
        <v>35774</v>
      </c>
      <c r="B1154" s="1" t="n">
        <v>82.5539</v>
      </c>
      <c r="C1154" s="1" t="n">
        <v>129.42</v>
      </c>
      <c r="D1154" s="1" t="e">
        <f aca="false">NA()</f>
        <v>#N/A</v>
      </c>
      <c r="E1154" s="1" t="n">
        <v>1.7882</v>
      </c>
      <c r="F1154" s="1" t="n">
        <v>1.6486</v>
      </c>
      <c r="G1154" s="1" t="n">
        <v>3180.67</v>
      </c>
      <c r="H1154" s="1" t="e">
        <f aca="false">NA()</f>
        <v>#N/A</v>
      </c>
      <c r="I1154" s="1" t="n">
        <v>1596.61</v>
      </c>
      <c r="J1154" s="1" t="n">
        <v>969.79</v>
      </c>
      <c r="K1154" s="1" t="n">
        <v>5.202</v>
      </c>
      <c r="L1154" s="1" t="n">
        <v>623.0879</v>
      </c>
      <c r="M1154" s="1" t="n">
        <v>432.81</v>
      </c>
      <c r="N1154" s="1" t="e">
        <f aca="false">NA()</f>
        <v>#N/A</v>
      </c>
      <c r="O1154" s="1" t="n">
        <v>18.14</v>
      </c>
      <c r="P1154" s="1" t="n">
        <v>2.34</v>
      </c>
      <c r="Q1154" s="1" t="n">
        <v>25.52</v>
      </c>
    </row>
    <row r="1155" customFormat="false" ht="12.75" hidden="false" customHeight="false" outlineLevel="0" collapsed="false">
      <c r="A1155" s="2" t="n">
        <v>35775</v>
      </c>
      <c r="B1155" s="1" t="n">
        <v>82.14568</v>
      </c>
      <c r="C1155" s="1" t="n">
        <v>129.65</v>
      </c>
      <c r="D1155" s="1" t="e">
        <f aca="false">NA()</f>
        <v>#N/A</v>
      </c>
      <c r="E1155" s="1" t="n">
        <v>1.7598</v>
      </c>
      <c r="F1155" s="1" t="n">
        <v>1.6594</v>
      </c>
      <c r="G1155" s="1" t="n">
        <v>3156.09</v>
      </c>
      <c r="H1155" s="1" t="e">
        <f aca="false">NA()</f>
        <v>#N/A</v>
      </c>
      <c r="I1155" s="1" t="n">
        <v>1558.54</v>
      </c>
      <c r="J1155" s="1" t="n">
        <v>954.94</v>
      </c>
      <c r="K1155" s="1" t="n">
        <v>5.191</v>
      </c>
      <c r="L1155" s="1" t="n">
        <v>625.1008</v>
      </c>
      <c r="M1155" s="1" t="n">
        <v>424.7</v>
      </c>
      <c r="N1155" s="1" t="e">
        <f aca="false">NA()</f>
        <v>#N/A</v>
      </c>
      <c r="O1155" s="1" t="n">
        <v>18.15</v>
      </c>
      <c r="P1155" s="1" t="n">
        <v>2.45</v>
      </c>
      <c r="Q1155" s="1" t="n">
        <v>23.75</v>
      </c>
    </row>
    <row r="1156" customFormat="false" ht="12.75" hidden="false" customHeight="false" outlineLevel="0" collapsed="false">
      <c r="A1156" s="2" t="n">
        <v>35776</v>
      </c>
      <c r="B1156" s="1" t="n">
        <v>82.28175</v>
      </c>
      <c r="C1156" s="1" t="n">
        <v>130.33</v>
      </c>
      <c r="D1156" s="1" t="e">
        <f aca="false">NA()</f>
        <v>#N/A</v>
      </c>
      <c r="E1156" s="1" t="n">
        <v>1.7765</v>
      </c>
      <c r="F1156" s="1" t="n">
        <v>1.651</v>
      </c>
      <c r="G1156" s="1" t="n">
        <v>3146.07</v>
      </c>
      <c r="H1156" s="1" t="e">
        <f aca="false">NA()</f>
        <v>#N/A</v>
      </c>
      <c r="I1156" s="1" t="n">
        <v>1536.58</v>
      </c>
      <c r="J1156" s="1" t="n">
        <v>953.39</v>
      </c>
      <c r="K1156" s="1" t="n">
        <v>5.178</v>
      </c>
      <c r="L1156" s="1" t="n">
        <v>627.1978</v>
      </c>
      <c r="M1156" s="1" t="n">
        <v>422.63</v>
      </c>
      <c r="N1156" s="1" t="e">
        <f aca="false">NA()</f>
        <v>#N/A</v>
      </c>
      <c r="O1156" s="1" t="n">
        <v>18.21</v>
      </c>
      <c r="P1156" s="1" t="n">
        <v>2.27</v>
      </c>
      <c r="Q1156" s="1" t="n">
        <v>26.030001</v>
      </c>
    </row>
    <row r="1157" customFormat="false" ht="12.75" hidden="false" customHeight="false" outlineLevel="0" collapsed="false">
      <c r="A1157" s="2" t="n">
        <v>35779</v>
      </c>
      <c r="B1157" s="1" t="n">
        <v>79.92307</v>
      </c>
      <c r="C1157" s="1" t="n">
        <v>130.88</v>
      </c>
      <c r="D1157" s="1" t="e">
        <f aca="false">NA()</f>
        <v>#N/A</v>
      </c>
      <c r="E1157" s="1" t="n">
        <v>1.7763</v>
      </c>
      <c r="F1157" s="1" t="n">
        <v>1.6337</v>
      </c>
      <c r="G1157" s="1" t="n">
        <v>3124.87</v>
      </c>
      <c r="H1157" s="1" t="e">
        <f aca="false">NA()</f>
        <v>#N/A</v>
      </c>
      <c r="I1157" s="1" t="n">
        <v>1536.56</v>
      </c>
      <c r="J1157" s="1" t="n">
        <v>963.39</v>
      </c>
      <c r="K1157" s="1" t="n">
        <v>5.219</v>
      </c>
      <c r="L1157" s="1" t="n">
        <v>626.3511</v>
      </c>
      <c r="M1157" s="1" t="n">
        <v>420.76</v>
      </c>
      <c r="N1157" s="1" t="e">
        <f aca="false">NA()</f>
        <v>#N/A</v>
      </c>
      <c r="O1157" s="1" t="n">
        <v>18.17</v>
      </c>
      <c r="P1157" s="1" t="n">
        <v>2.29</v>
      </c>
      <c r="Q1157" s="1" t="n">
        <v>23.129999</v>
      </c>
    </row>
    <row r="1158" customFormat="false" ht="12.75" hidden="false" customHeight="false" outlineLevel="0" collapsed="false">
      <c r="A1158" s="2" t="n">
        <v>35780</v>
      </c>
      <c r="B1158" s="1" t="n">
        <v>79.60555</v>
      </c>
      <c r="C1158" s="1" t="n">
        <v>130.73</v>
      </c>
      <c r="D1158" s="1" t="e">
        <f aca="false">NA()</f>
        <v>#N/A</v>
      </c>
      <c r="E1158" s="1" t="n">
        <v>1.7808</v>
      </c>
      <c r="F1158" s="1" t="n">
        <v>1.6386</v>
      </c>
      <c r="G1158" s="1" t="n">
        <v>3141.7</v>
      </c>
      <c r="H1158" s="1" t="e">
        <f aca="false">NA()</f>
        <v>#N/A</v>
      </c>
      <c r="I1158" s="1" t="n">
        <v>1553</v>
      </c>
      <c r="J1158" s="1" t="n">
        <v>968.04</v>
      </c>
      <c r="K1158" s="1" t="n">
        <v>5.192</v>
      </c>
      <c r="L1158" s="1" t="n">
        <v>626.7046</v>
      </c>
      <c r="M1158" s="1" t="n">
        <v>425.34</v>
      </c>
      <c r="N1158" s="1" t="e">
        <f aca="false">NA()</f>
        <v>#N/A</v>
      </c>
      <c r="O1158" s="1" t="n">
        <v>18.17</v>
      </c>
      <c r="P1158" s="1" t="n">
        <v>2.24</v>
      </c>
      <c r="Q1158" s="1" t="n">
        <v>22.280001</v>
      </c>
    </row>
    <row r="1159" customFormat="false" ht="12.75" hidden="false" customHeight="false" outlineLevel="0" collapsed="false">
      <c r="A1159" s="2" t="n">
        <v>35781</v>
      </c>
      <c r="B1159" s="1" t="n">
        <v>80.51274</v>
      </c>
      <c r="C1159" s="1" t="n">
        <v>127.13</v>
      </c>
      <c r="D1159" s="1" t="e">
        <f aca="false">NA()</f>
        <v>#N/A</v>
      </c>
      <c r="E1159" s="1" t="n">
        <v>1.7747</v>
      </c>
      <c r="F1159" s="1" t="n">
        <v>1.6523</v>
      </c>
      <c r="G1159" s="1" t="n">
        <v>3159.26</v>
      </c>
      <c r="H1159" s="1" t="e">
        <f aca="false">NA()</f>
        <v>#N/A</v>
      </c>
      <c r="I1159" s="1" t="n">
        <v>1547.38</v>
      </c>
      <c r="J1159" s="1" t="n">
        <v>965.54</v>
      </c>
      <c r="K1159" s="1" t="n">
        <v>5.233</v>
      </c>
      <c r="L1159" s="1" t="n">
        <v>625.9522</v>
      </c>
      <c r="M1159" s="1" t="n">
        <v>426.44</v>
      </c>
      <c r="N1159" s="1" t="e">
        <f aca="false">NA()</f>
        <v>#N/A</v>
      </c>
      <c r="O1159" s="1" t="n">
        <v>18.19</v>
      </c>
      <c r="P1159" s="1" t="n">
        <v>2.28</v>
      </c>
      <c r="Q1159" s="1" t="n">
        <v>20.93</v>
      </c>
    </row>
    <row r="1160" customFormat="false" ht="12.75" hidden="false" customHeight="false" outlineLevel="0" collapsed="false">
      <c r="A1160" s="2" t="n">
        <v>35782</v>
      </c>
      <c r="B1160" s="1" t="n">
        <v>81.01169</v>
      </c>
      <c r="C1160" s="1" t="n">
        <v>128.45</v>
      </c>
      <c r="D1160" s="1" t="e">
        <f aca="false">NA()</f>
        <v>#N/A</v>
      </c>
      <c r="E1160" s="1" t="n">
        <v>1.7755</v>
      </c>
      <c r="F1160" s="1" t="n">
        <v>1.6675</v>
      </c>
      <c r="G1160" s="1" t="n">
        <v>3166.29</v>
      </c>
      <c r="H1160" s="1" t="e">
        <f aca="false">NA()</f>
        <v>#N/A</v>
      </c>
      <c r="I1160" s="1" t="n">
        <v>1523.19</v>
      </c>
      <c r="J1160" s="1" t="n">
        <v>955.3</v>
      </c>
      <c r="K1160" s="1" t="n">
        <v>5.222</v>
      </c>
      <c r="L1160" s="1" t="n">
        <v>627.2563</v>
      </c>
      <c r="M1160" s="1" t="n">
        <v>420.35</v>
      </c>
      <c r="N1160" s="1" t="e">
        <f aca="false">NA()</f>
        <v>#N/A</v>
      </c>
      <c r="O1160" s="1" t="n">
        <v>18.52</v>
      </c>
      <c r="P1160" s="1" t="n">
        <v>2.37</v>
      </c>
      <c r="Q1160" s="1" t="n">
        <v>19.629999</v>
      </c>
    </row>
    <row r="1161" customFormat="false" ht="12.75" hidden="false" customHeight="false" outlineLevel="0" collapsed="false">
      <c r="A1161" s="2" t="n">
        <v>35783</v>
      </c>
      <c r="B1161" s="1" t="n">
        <v>80.64882</v>
      </c>
      <c r="C1161" s="1" t="n">
        <v>129.4</v>
      </c>
      <c r="D1161" s="1" t="e">
        <f aca="false">NA()</f>
        <v>#N/A</v>
      </c>
      <c r="E1161" s="1" t="n">
        <v>1.7756</v>
      </c>
      <c r="F1161" s="1" t="n">
        <v>1.6695</v>
      </c>
      <c r="G1161" s="1" t="n">
        <v>3161.02</v>
      </c>
      <c r="H1161" s="1" t="e">
        <f aca="false">NA()</f>
        <v>#N/A</v>
      </c>
      <c r="I1161" s="1" t="n">
        <v>1524.74</v>
      </c>
      <c r="J1161" s="1" t="n">
        <v>946.78</v>
      </c>
      <c r="K1161" s="1" t="n">
        <v>5.376</v>
      </c>
      <c r="L1161" s="1" t="n">
        <v>628.3332</v>
      </c>
      <c r="M1161" s="1" t="n">
        <v>420.03</v>
      </c>
      <c r="N1161" s="1" t="e">
        <f aca="false">NA()</f>
        <v>#N/A</v>
      </c>
      <c r="O1161" s="1" t="n">
        <v>18.39</v>
      </c>
      <c r="P1161" s="1" t="n">
        <v>2.35</v>
      </c>
      <c r="Q1161" s="1" t="n">
        <v>18.74</v>
      </c>
    </row>
    <row r="1162" customFormat="false" ht="12.75" hidden="false" customHeight="false" outlineLevel="0" collapsed="false">
      <c r="A1162" s="2" t="n">
        <v>35786</v>
      </c>
      <c r="B1162" s="1" t="n">
        <v>80.83025</v>
      </c>
      <c r="C1162" s="1" t="n">
        <v>130.33</v>
      </c>
      <c r="D1162" s="1" t="e">
        <f aca="false">NA()</f>
        <v>#N/A</v>
      </c>
      <c r="E1162" s="1" t="n">
        <v>1.7819</v>
      </c>
      <c r="F1162" s="1" t="n">
        <v>1.6635</v>
      </c>
      <c r="G1162" s="1" t="n">
        <v>3114.18</v>
      </c>
      <c r="H1162" s="1" t="e">
        <f aca="false">NA()</f>
        <v>#N/A</v>
      </c>
      <c r="I1162" s="1" t="n">
        <v>1532.06</v>
      </c>
      <c r="J1162" s="1" t="n">
        <v>953.7</v>
      </c>
      <c r="K1162" s="1" t="n">
        <v>5.438</v>
      </c>
      <c r="L1162" s="1" t="n">
        <v>628.5347</v>
      </c>
      <c r="M1162" s="1" t="n">
        <v>422.88</v>
      </c>
      <c r="N1162" s="1" t="e">
        <f aca="false">NA()</f>
        <v>#N/A</v>
      </c>
      <c r="O1162" s="1" t="n">
        <v>18.18</v>
      </c>
      <c r="P1162" s="1" t="n">
        <v>2.37</v>
      </c>
      <c r="Q1162" s="1" t="n">
        <v>21.5</v>
      </c>
    </row>
    <row r="1163" customFormat="false" ht="12.75" hidden="false" customHeight="false" outlineLevel="0" collapsed="false">
      <c r="A1163" s="2" t="n">
        <v>35787</v>
      </c>
      <c r="B1163" s="1" t="n">
        <v>80.05914</v>
      </c>
      <c r="C1163" s="1" t="n">
        <v>129.51</v>
      </c>
      <c r="D1163" s="1" t="e">
        <f aca="false">NA()</f>
        <v>#N/A</v>
      </c>
      <c r="E1163" s="1" t="n">
        <v>1.7745</v>
      </c>
      <c r="F1163" s="1" t="n">
        <v>1.6672</v>
      </c>
      <c r="G1163" s="1" t="n">
        <v>3095.5</v>
      </c>
      <c r="H1163" s="1" t="e">
        <f aca="false">NA()</f>
        <v>#N/A</v>
      </c>
      <c r="I1163" s="1" t="n">
        <v>1509.91</v>
      </c>
      <c r="J1163" s="1" t="n">
        <v>939.13</v>
      </c>
      <c r="K1163" s="1" t="n">
        <v>5.484</v>
      </c>
      <c r="L1163" s="1" t="n">
        <v>628.4965</v>
      </c>
      <c r="M1163" s="1" t="n">
        <v>422.03</v>
      </c>
      <c r="N1163" s="1" t="e">
        <f aca="false">NA()</f>
        <v>#N/A</v>
      </c>
      <c r="O1163" s="1" t="n">
        <v>18.19</v>
      </c>
      <c r="P1163" s="1" t="n">
        <v>2.34</v>
      </c>
      <c r="Q1163" s="1" t="n">
        <v>22.85</v>
      </c>
    </row>
    <row r="1164" customFormat="false" ht="12.75" hidden="false" customHeight="false" outlineLevel="0" collapsed="false">
      <c r="A1164" s="2" t="n">
        <v>35788</v>
      </c>
      <c r="B1164" s="1" t="n">
        <v>79.56019</v>
      </c>
      <c r="C1164" s="1" t="n">
        <v>129.77</v>
      </c>
      <c r="D1164" s="1" t="e">
        <f aca="false">NA()</f>
        <v>#N/A</v>
      </c>
      <c r="E1164" s="1" t="n">
        <v>1.7715</v>
      </c>
      <c r="F1164" s="1" t="n">
        <v>1.6682</v>
      </c>
      <c r="G1164" s="1" t="n">
        <v>3110.69</v>
      </c>
      <c r="H1164" s="1" t="e">
        <f aca="false">NA()</f>
        <v>#N/A</v>
      </c>
      <c r="I1164" s="1" t="n">
        <v>1499.53</v>
      </c>
      <c r="J1164" s="1" t="n">
        <v>932.7</v>
      </c>
      <c r="K1164" s="1" t="n">
        <v>5.368</v>
      </c>
      <c r="L1164" s="1" t="n">
        <v>628.19</v>
      </c>
      <c r="M1164" s="1" t="n">
        <v>421.04</v>
      </c>
      <c r="N1164" s="1" t="e">
        <f aca="false">NA()</f>
        <v>#N/A</v>
      </c>
      <c r="O1164" s="1" t="n">
        <v>18.25</v>
      </c>
      <c r="P1164" s="1" t="n">
        <v>2.21</v>
      </c>
      <c r="Q1164" s="1" t="n">
        <v>17.75</v>
      </c>
    </row>
    <row r="1165" customFormat="false" ht="12.75" hidden="false" customHeight="false" outlineLevel="0" collapsed="false">
      <c r="A1165" s="2" t="n">
        <v>35789</v>
      </c>
      <c r="B1165" s="1" t="n">
        <v>79.56019</v>
      </c>
      <c r="C1165" s="1" t="n">
        <v>130.02</v>
      </c>
      <c r="D1165" s="1" t="e">
        <f aca="false">NA()</f>
        <v>#N/A</v>
      </c>
      <c r="E1165" s="1" t="n">
        <v>1.7743</v>
      </c>
      <c r="F1165" s="1" t="n">
        <v>1.6722</v>
      </c>
      <c r="G1165" s="1" t="n">
        <v>3110.69</v>
      </c>
      <c r="H1165" s="1" t="e">
        <f aca="false">NA()</f>
        <v>#N/A</v>
      </c>
      <c r="I1165" s="1" t="n">
        <v>1499.53</v>
      </c>
      <c r="J1165" s="1" t="n">
        <v>932.7</v>
      </c>
      <c r="K1165" s="1" t="n">
        <v>5.366</v>
      </c>
      <c r="L1165" s="1" t="n">
        <v>628.19</v>
      </c>
      <c r="M1165" s="1" t="n">
        <v>421.04</v>
      </c>
      <c r="N1165" s="1" t="e">
        <f aca="false">NA()</f>
        <v>#N/A</v>
      </c>
      <c r="O1165" s="1" t="n">
        <v>18.25</v>
      </c>
      <c r="P1165" s="1" t="e">
        <f aca="false">NA()</f>
        <v>#N/A</v>
      </c>
      <c r="Q1165" s="1" t="e">
        <f aca="false">NA()</f>
        <v>#N/A</v>
      </c>
    </row>
    <row r="1166" customFormat="false" ht="12.75" hidden="false" customHeight="false" outlineLevel="0" collapsed="false">
      <c r="A1166" s="2" t="n">
        <v>35790</v>
      </c>
      <c r="B1166" s="1" t="n">
        <v>79.56019</v>
      </c>
      <c r="C1166" s="1" t="n">
        <v>130.17</v>
      </c>
      <c r="D1166" s="1" t="e">
        <f aca="false">NA()</f>
        <v>#N/A</v>
      </c>
      <c r="E1166" s="1" t="n">
        <v>1.7737</v>
      </c>
      <c r="F1166" s="1" t="n">
        <v>1.6759</v>
      </c>
      <c r="G1166" s="1" t="n">
        <v>3102.27</v>
      </c>
      <c r="H1166" s="1" t="e">
        <f aca="false">NA()</f>
        <v>#N/A</v>
      </c>
      <c r="I1166" s="1" t="n">
        <v>1511.38</v>
      </c>
      <c r="J1166" s="1" t="n">
        <v>936.46</v>
      </c>
      <c r="K1166" s="1" t="n">
        <v>5.334</v>
      </c>
      <c r="L1166" s="1" t="n">
        <v>628.2289</v>
      </c>
      <c r="M1166" s="1" t="n">
        <v>421.49</v>
      </c>
      <c r="N1166" s="1" t="e">
        <f aca="false">NA()</f>
        <v>#N/A</v>
      </c>
      <c r="O1166" s="1" t="n">
        <v>18.2</v>
      </c>
      <c r="P1166" s="1" t="n">
        <v>2.07</v>
      </c>
      <c r="Q1166" s="1" t="n">
        <v>19.08</v>
      </c>
    </row>
    <row r="1167" customFormat="false" ht="12.75" hidden="false" customHeight="false" outlineLevel="0" collapsed="false">
      <c r="A1167" s="2" t="n">
        <v>35793</v>
      </c>
      <c r="B1167" s="1" t="n">
        <v>78.29014</v>
      </c>
      <c r="C1167" s="1" t="n">
        <v>129.61</v>
      </c>
      <c r="D1167" s="1" t="e">
        <f aca="false">NA()</f>
        <v>#N/A</v>
      </c>
      <c r="E1167" s="1" t="n">
        <v>1.7895</v>
      </c>
      <c r="F1167" s="1" t="n">
        <v>1.6703</v>
      </c>
      <c r="G1167" s="1" t="n">
        <v>3072.11</v>
      </c>
      <c r="H1167" s="1" t="e">
        <f aca="false">NA()</f>
        <v>#N/A</v>
      </c>
      <c r="I1167" s="1" t="n">
        <v>1537.45</v>
      </c>
      <c r="J1167" s="1" t="n">
        <v>953.36</v>
      </c>
      <c r="K1167" s="1" t="n">
        <v>5.386</v>
      </c>
      <c r="L1167" s="1" t="n">
        <v>628.2297</v>
      </c>
      <c r="M1167" s="1" t="n">
        <v>426.67</v>
      </c>
      <c r="N1167" s="1" t="e">
        <f aca="false">NA()</f>
        <v>#N/A</v>
      </c>
      <c r="O1167" s="1" t="n">
        <v>17.62</v>
      </c>
      <c r="P1167" s="1" t="n">
        <v>2.07</v>
      </c>
      <c r="Q1167" s="1" t="n">
        <v>19.08</v>
      </c>
    </row>
    <row r="1168" customFormat="false" ht="12.75" hidden="false" customHeight="false" outlineLevel="0" collapsed="false">
      <c r="A1168" s="2" t="n">
        <v>35794</v>
      </c>
      <c r="B1168" s="1" t="n">
        <v>78.78909</v>
      </c>
      <c r="C1168" s="1" t="n">
        <v>130.1</v>
      </c>
      <c r="D1168" s="1" t="e">
        <f aca="false">NA()</f>
        <v>#N/A</v>
      </c>
      <c r="E1168" s="1" t="n">
        <v>1.7873</v>
      </c>
      <c r="F1168" s="1" t="n">
        <v>1.655</v>
      </c>
      <c r="G1168" s="1" t="n">
        <v>3056.5</v>
      </c>
      <c r="H1168" s="1" t="e">
        <f aca="false">NA()</f>
        <v>#N/A</v>
      </c>
      <c r="I1168" s="1" t="n">
        <v>1565.03</v>
      </c>
      <c r="J1168" s="1" t="n">
        <v>970.84</v>
      </c>
      <c r="K1168" s="1" t="n">
        <v>5.39</v>
      </c>
      <c r="L1168" s="1" t="n">
        <v>627.3027</v>
      </c>
      <c r="M1168" s="1" t="n">
        <v>434.01</v>
      </c>
      <c r="N1168" s="1" t="e">
        <f aca="false">NA()</f>
        <v>#N/A</v>
      </c>
      <c r="O1168" s="1" t="n">
        <v>17.6</v>
      </c>
      <c r="P1168" s="1" t="n">
        <v>2.29</v>
      </c>
      <c r="Q1168" s="1" t="n">
        <v>20.120001</v>
      </c>
    </row>
    <row r="1169" customFormat="false" ht="12.75" hidden="false" customHeight="false" outlineLevel="0" collapsed="false">
      <c r="A1169" s="2" t="n">
        <v>35795</v>
      </c>
      <c r="B1169" s="1" t="n">
        <v>79.24268</v>
      </c>
      <c r="C1169" s="1" t="n">
        <v>130.58</v>
      </c>
      <c r="D1169" s="1" t="e">
        <f aca="false">NA()</f>
        <v>#N/A</v>
      </c>
      <c r="E1169" s="1" t="n">
        <v>1.7987</v>
      </c>
      <c r="F1169" s="1" t="n">
        <v>1.6451</v>
      </c>
      <c r="G1169" s="1" t="n">
        <v>3059.17</v>
      </c>
      <c r="H1169" s="1" t="e">
        <f aca="false">NA()</f>
        <v>#N/A</v>
      </c>
      <c r="I1169" s="1" t="n">
        <v>1570.35</v>
      </c>
      <c r="J1169" s="1" t="n">
        <v>970.43</v>
      </c>
      <c r="K1169" s="1" t="n">
        <v>5.347</v>
      </c>
      <c r="L1169" s="1" t="n">
        <v>628.65</v>
      </c>
      <c r="M1169" s="1" t="n">
        <v>437.02</v>
      </c>
      <c r="N1169" s="1" t="e">
        <f aca="false">NA()</f>
        <v>#N/A</v>
      </c>
      <c r="O1169" s="1" t="n">
        <v>17.64</v>
      </c>
      <c r="P1169" s="1" t="n">
        <v>2.27</v>
      </c>
      <c r="Q1169" s="1" t="n">
        <v>20.18</v>
      </c>
    </row>
    <row r="1170" customFormat="false" ht="12.75" hidden="false" customHeight="false" outlineLevel="0" collapsed="false">
      <c r="A1170" s="2" t="n">
        <v>35796</v>
      </c>
      <c r="B1170" s="1" t="n">
        <v>79.24268</v>
      </c>
      <c r="C1170" s="1" t="n">
        <v>130.55</v>
      </c>
      <c r="D1170" s="1" t="e">
        <f aca="false">NA()</f>
        <v>#N/A</v>
      </c>
      <c r="E1170" s="1" t="n">
        <v>1.7973</v>
      </c>
      <c r="F1170" s="1" t="n">
        <v>1.6475</v>
      </c>
      <c r="G1170" s="1" t="n">
        <v>3059.17</v>
      </c>
      <c r="H1170" s="1" t="e">
        <f aca="false">NA()</f>
        <v>#N/A</v>
      </c>
      <c r="I1170" s="1" t="n">
        <v>1570.35</v>
      </c>
      <c r="J1170" s="1" t="n">
        <v>970.43</v>
      </c>
      <c r="K1170" s="1" t="n">
        <v>5.345</v>
      </c>
      <c r="L1170" s="1" t="n">
        <v>628.65</v>
      </c>
      <c r="M1170" s="1" t="n">
        <v>437.02</v>
      </c>
      <c r="N1170" s="1" t="e">
        <f aca="false">NA()</f>
        <v>#N/A</v>
      </c>
      <c r="O1170" s="1" t="n">
        <v>17.64</v>
      </c>
      <c r="P1170" s="1" t="e">
        <f aca="false">NA()</f>
        <v>#N/A</v>
      </c>
      <c r="Q1170" s="1" t="n">
        <v>18.809999</v>
      </c>
    </row>
    <row r="1171" customFormat="false" ht="12.75" hidden="false" customHeight="false" outlineLevel="0" collapsed="false">
      <c r="A1171" s="2" t="n">
        <v>35797</v>
      </c>
      <c r="B1171" s="1" t="n">
        <v>79.24268</v>
      </c>
      <c r="C1171" s="1" t="n">
        <v>132.32</v>
      </c>
      <c r="D1171" s="1" t="e">
        <f aca="false">NA()</f>
        <v>#N/A</v>
      </c>
      <c r="E1171" s="1" t="n">
        <v>1.8025</v>
      </c>
      <c r="F1171" s="1" t="n">
        <v>1.645</v>
      </c>
      <c r="G1171" s="1" t="n">
        <v>3019.39</v>
      </c>
      <c r="H1171" s="1" t="e">
        <f aca="false">NA()</f>
        <v>#N/A</v>
      </c>
      <c r="I1171" s="1" t="n">
        <v>1581.53</v>
      </c>
      <c r="J1171" s="1" t="n">
        <v>975.04</v>
      </c>
      <c r="K1171" s="1" t="n">
        <v>5.302</v>
      </c>
      <c r="L1171" s="1" t="n">
        <v>631.1311</v>
      </c>
      <c r="M1171" s="1" t="n">
        <v>436.52</v>
      </c>
      <c r="N1171" s="1" t="e">
        <f aca="false">NA()</f>
        <v>#N/A</v>
      </c>
      <c r="O1171" s="1" t="n">
        <v>17.43</v>
      </c>
      <c r="P1171" s="1" t="n">
        <v>2.25</v>
      </c>
      <c r="Q1171" s="1" t="n">
        <v>18.809999</v>
      </c>
    </row>
    <row r="1172" customFormat="false" ht="12.75" hidden="false" customHeight="false" outlineLevel="0" collapsed="false">
      <c r="A1172" s="2" t="n">
        <v>35800</v>
      </c>
      <c r="B1172" s="1" t="n">
        <v>77.20151</v>
      </c>
      <c r="C1172" s="1" t="n">
        <v>133.42</v>
      </c>
      <c r="D1172" s="1" t="e">
        <f aca="false">NA()</f>
        <v>#N/A</v>
      </c>
      <c r="E1172" s="1" t="n">
        <v>1.8245</v>
      </c>
      <c r="F1172" s="1" t="n">
        <v>1.6298</v>
      </c>
      <c r="G1172" s="1" t="n">
        <v>2991.11</v>
      </c>
      <c r="H1172" s="1" t="e">
        <f aca="false">NA()</f>
        <v>#N/A</v>
      </c>
      <c r="I1172" s="1" t="n">
        <v>1594.12</v>
      </c>
      <c r="J1172" s="1" t="n">
        <v>977.07</v>
      </c>
      <c r="K1172" s="1" t="n">
        <v>5.219</v>
      </c>
      <c r="L1172" s="1" t="n">
        <v>635.1675</v>
      </c>
      <c r="M1172" s="1" t="n">
        <v>437.06</v>
      </c>
      <c r="N1172" s="1" t="e">
        <f aca="false">NA()</f>
        <v>#N/A</v>
      </c>
      <c r="O1172" s="1" t="n">
        <v>16.89</v>
      </c>
      <c r="P1172" s="1" t="n">
        <v>2.18</v>
      </c>
      <c r="Q1172" s="1" t="n">
        <v>19.629999</v>
      </c>
    </row>
    <row r="1173" customFormat="false" ht="12.75" hidden="false" customHeight="false" outlineLevel="0" collapsed="false">
      <c r="A1173" s="2" t="n">
        <v>35801</v>
      </c>
      <c r="B1173" s="1" t="n">
        <v>76.7706</v>
      </c>
      <c r="C1173" s="1" t="n">
        <v>134.17</v>
      </c>
      <c r="D1173" s="1" t="e">
        <f aca="false">NA()</f>
        <v>#N/A</v>
      </c>
      <c r="E1173" s="1" t="n">
        <v>1.8365</v>
      </c>
      <c r="F1173" s="1" t="n">
        <v>1.6202</v>
      </c>
      <c r="G1173" s="1" t="n">
        <v>2979.06</v>
      </c>
      <c r="H1173" s="1" t="e">
        <f aca="false">NA()</f>
        <v>#N/A</v>
      </c>
      <c r="I1173" s="1" t="n">
        <v>1580.14</v>
      </c>
      <c r="J1173" s="1" t="n">
        <v>966.58</v>
      </c>
      <c r="K1173" s="1" t="n">
        <v>5.213</v>
      </c>
      <c r="L1173" s="1" t="n">
        <v>635.6918</v>
      </c>
      <c r="M1173" s="1" t="n">
        <v>433.1</v>
      </c>
      <c r="N1173" s="1" t="e">
        <f aca="false">NA()</f>
        <v>#N/A</v>
      </c>
      <c r="O1173" s="1" t="n">
        <v>16.91</v>
      </c>
      <c r="P1173" s="1" t="n">
        <v>2.02</v>
      </c>
      <c r="Q1173" s="1" t="n">
        <v>17.66</v>
      </c>
    </row>
    <row r="1174" customFormat="false" ht="12.75" hidden="false" customHeight="false" outlineLevel="0" collapsed="false">
      <c r="A1174" s="2" t="n">
        <v>35802</v>
      </c>
      <c r="B1174" s="1" t="n">
        <v>76.45309</v>
      </c>
      <c r="C1174" s="1" t="n">
        <v>132.05</v>
      </c>
      <c r="D1174" s="1" t="e">
        <f aca="false">NA()</f>
        <v>#N/A</v>
      </c>
      <c r="E1174" s="1" t="n">
        <v>1.8255</v>
      </c>
      <c r="F1174" s="1" t="n">
        <v>1.6246</v>
      </c>
      <c r="G1174" s="1" t="n">
        <v>2967.46</v>
      </c>
      <c r="H1174" s="1" t="e">
        <f aca="false">NA()</f>
        <v>#N/A</v>
      </c>
      <c r="I1174" s="1" t="n">
        <v>1561.7</v>
      </c>
      <c r="J1174" s="1" t="n">
        <v>964</v>
      </c>
      <c r="K1174" s="1" t="n">
        <v>5.223</v>
      </c>
      <c r="L1174" s="1" t="n">
        <v>634.3191</v>
      </c>
      <c r="M1174" s="1" t="n">
        <v>429.79</v>
      </c>
      <c r="N1174" s="1" t="e">
        <f aca="false">NA()</f>
        <v>#N/A</v>
      </c>
      <c r="O1174" s="1" t="n">
        <v>16.82</v>
      </c>
      <c r="P1174" s="1" t="n">
        <v>2.15</v>
      </c>
      <c r="Q1174" s="1" t="n">
        <v>17.6</v>
      </c>
    </row>
    <row r="1175" customFormat="false" ht="12.75" hidden="false" customHeight="false" outlineLevel="0" collapsed="false">
      <c r="A1175" s="2" t="n">
        <v>35803</v>
      </c>
      <c r="B1175" s="1" t="n">
        <v>76.74792</v>
      </c>
      <c r="C1175" s="1" t="n">
        <v>132.55</v>
      </c>
      <c r="D1175" s="1" t="e">
        <f aca="false">NA()</f>
        <v>#N/A</v>
      </c>
      <c r="E1175" s="1" t="n">
        <v>1.8225</v>
      </c>
      <c r="F1175" s="1" t="n">
        <v>1.6129</v>
      </c>
      <c r="G1175" s="1" t="n">
        <v>2945.34</v>
      </c>
      <c r="H1175" s="1" t="e">
        <f aca="false">NA()</f>
        <v>#N/A</v>
      </c>
      <c r="I1175" s="1" t="n">
        <v>1555.54</v>
      </c>
      <c r="J1175" s="1" t="n">
        <v>956.05</v>
      </c>
      <c r="K1175" s="1" t="n">
        <v>5.118</v>
      </c>
      <c r="L1175" s="1" t="n">
        <v>636.0859</v>
      </c>
      <c r="M1175" s="1" t="n">
        <v>425.71</v>
      </c>
      <c r="N1175" s="1" t="e">
        <f aca="false">NA()</f>
        <v>#N/A</v>
      </c>
      <c r="O1175" s="1" t="n">
        <v>16.97</v>
      </c>
      <c r="P1175" s="1" t="n">
        <v>2.13</v>
      </c>
      <c r="Q1175" s="1" t="n">
        <v>16.799999</v>
      </c>
    </row>
    <row r="1176" customFormat="false" ht="12.75" hidden="false" customHeight="false" outlineLevel="0" collapsed="false">
      <c r="A1176" s="2" t="n">
        <v>35804</v>
      </c>
      <c r="B1176" s="1" t="n">
        <v>75.70465</v>
      </c>
      <c r="C1176" s="1" t="n">
        <v>132.09</v>
      </c>
      <c r="D1176" s="1" t="e">
        <f aca="false">NA()</f>
        <v>#N/A</v>
      </c>
      <c r="E1176" s="1" t="n">
        <v>1.822</v>
      </c>
      <c r="F1176" s="1" t="n">
        <v>1.6128</v>
      </c>
      <c r="G1176" s="1" t="n">
        <v>2924.21</v>
      </c>
      <c r="H1176" s="1" t="e">
        <f aca="false">NA()</f>
        <v>#N/A</v>
      </c>
      <c r="I1176" s="1" t="n">
        <v>1503.22</v>
      </c>
      <c r="J1176" s="1" t="n">
        <v>927.69</v>
      </c>
      <c r="K1176" s="1" t="n">
        <v>5.033</v>
      </c>
      <c r="L1176" s="1" t="n">
        <v>638.3221</v>
      </c>
      <c r="M1176" s="1" t="n">
        <v>412.95</v>
      </c>
      <c r="N1176" s="1" t="e">
        <f aca="false">NA()</f>
        <v>#N/A</v>
      </c>
      <c r="O1176" s="1" t="n">
        <v>16.63</v>
      </c>
      <c r="P1176" s="1" t="n">
        <v>2.11</v>
      </c>
      <c r="Q1176" s="1" t="n">
        <v>18.120001</v>
      </c>
    </row>
    <row r="1177" customFormat="false" ht="12.75" hidden="false" customHeight="false" outlineLevel="0" collapsed="false">
      <c r="A1177" s="2" t="n">
        <v>35807</v>
      </c>
      <c r="B1177" s="1" t="n">
        <v>75.38714</v>
      </c>
      <c r="C1177" s="1" t="n">
        <v>132.63</v>
      </c>
      <c r="D1177" s="1" t="e">
        <f aca="false">NA()</f>
        <v>#N/A</v>
      </c>
      <c r="E1177" s="1" t="n">
        <v>1.8211</v>
      </c>
      <c r="F1177" s="1" t="n">
        <v>1.6224</v>
      </c>
      <c r="G1177" s="1" t="n">
        <v>2897.29</v>
      </c>
      <c r="H1177" s="1" t="e">
        <f aca="false">NA()</f>
        <v>#N/A</v>
      </c>
      <c r="I1177" s="1" t="n">
        <v>1507.58</v>
      </c>
      <c r="J1177" s="1" t="n">
        <v>939.21</v>
      </c>
      <c r="K1177" s="1" t="n">
        <v>5.032</v>
      </c>
      <c r="L1177" s="1" t="n">
        <v>638.556</v>
      </c>
      <c r="M1177" s="1" t="n">
        <v>410.88</v>
      </c>
      <c r="N1177" s="1" t="e">
        <f aca="false">NA()</f>
        <v>#N/A</v>
      </c>
      <c r="O1177" s="1" t="n">
        <v>16.47</v>
      </c>
      <c r="P1177" s="1" t="n">
        <v>2.09</v>
      </c>
      <c r="Q1177" s="1" t="n">
        <v>23.01</v>
      </c>
    </row>
    <row r="1178" customFormat="false" ht="12.75" hidden="false" customHeight="false" outlineLevel="0" collapsed="false">
      <c r="A1178" s="2" t="n">
        <v>35808</v>
      </c>
      <c r="B1178" s="1" t="n">
        <v>77.56438</v>
      </c>
      <c r="C1178" s="1" t="n">
        <v>131.51</v>
      </c>
      <c r="D1178" s="1" t="e">
        <f aca="false">NA()</f>
        <v>#N/A</v>
      </c>
      <c r="E1178" s="1" t="n">
        <v>1.8212</v>
      </c>
      <c r="F1178" s="1" t="n">
        <v>1.6342</v>
      </c>
      <c r="G1178" s="1" t="n">
        <v>2925.31</v>
      </c>
      <c r="H1178" s="1" t="e">
        <f aca="false">NA()</f>
        <v>#N/A</v>
      </c>
      <c r="I1178" s="1" t="n">
        <v>1541.63</v>
      </c>
      <c r="J1178" s="1" t="n">
        <v>952.12</v>
      </c>
      <c r="K1178" s="1" t="n">
        <v>5.192</v>
      </c>
      <c r="L1178" s="1" t="n">
        <v>637.9422</v>
      </c>
      <c r="M1178" s="1" t="n">
        <v>418.44</v>
      </c>
      <c r="N1178" s="1" t="e">
        <f aca="false">NA()</f>
        <v>#N/A</v>
      </c>
      <c r="O1178" s="1" t="n">
        <v>16.43</v>
      </c>
      <c r="P1178" s="1" t="n">
        <v>2</v>
      </c>
      <c r="Q1178" s="1" t="n">
        <v>21.450001</v>
      </c>
    </row>
    <row r="1179" customFormat="false" ht="12.75" hidden="false" customHeight="false" outlineLevel="0" collapsed="false">
      <c r="A1179" s="2" t="n">
        <v>35809</v>
      </c>
      <c r="B1179" s="1" t="n">
        <v>78.44889</v>
      </c>
      <c r="C1179" s="1" t="n">
        <v>130.9</v>
      </c>
      <c r="D1179" s="1" t="e">
        <f aca="false">NA()</f>
        <v>#N/A</v>
      </c>
      <c r="E1179" s="1" t="n">
        <v>1.8195</v>
      </c>
      <c r="F1179" s="1" t="n">
        <v>1.6286</v>
      </c>
      <c r="G1179" s="1" t="n">
        <v>2926.46</v>
      </c>
      <c r="H1179" s="1" t="e">
        <f aca="false">NA()</f>
        <v>#N/A</v>
      </c>
      <c r="I1179" s="1" t="n">
        <v>1548.76</v>
      </c>
      <c r="J1179" s="1" t="n">
        <v>957.94</v>
      </c>
      <c r="K1179" s="1" t="n">
        <v>5.171</v>
      </c>
      <c r="L1179" s="1" t="n">
        <v>637.0951</v>
      </c>
      <c r="M1179" s="1" t="n">
        <v>421.93</v>
      </c>
      <c r="N1179" s="1" t="e">
        <f aca="false">NA()</f>
        <v>#N/A</v>
      </c>
      <c r="O1179" s="1" t="n">
        <v>16.45</v>
      </c>
      <c r="P1179" s="1" t="n">
        <v>2.02</v>
      </c>
      <c r="Q1179" s="1" t="n">
        <v>20.83</v>
      </c>
    </row>
    <row r="1180" customFormat="false" ht="12.75" hidden="false" customHeight="false" outlineLevel="0" collapsed="false">
      <c r="A1180" s="2" t="n">
        <v>35810</v>
      </c>
      <c r="B1180" s="1" t="n">
        <v>78.29014</v>
      </c>
      <c r="C1180" s="1" t="n">
        <v>129.8</v>
      </c>
      <c r="D1180" s="1" t="e">
        <f aca="false">NA()</f>
        <v>#N/A</v>
      </c>
      <c r="E1180" s="1" t="n">
        <v>1.8307</v>
      </c>
      <c r="F1180" s="1" t="n">
        <v>1.6302</v>
      </c>
      <c r="G1180" s="1" t="n">
        <v>2923.91</v>
      </c>
      <c r="H1180" s="1" t="e">
        <f aca="false">NA()</f>
        <v>#N/A</v>
      </c>
      <c r="I1180" s="1" t="n">
        <v>1547.06</v>
      </c>
      <c r="J1180" s="1" t="n">
        <v>950.73</v>
      </c>
      <c r="K1180" s="1" t="n">
        <v>5.118</v>
      </c>
      <c r="L1180" s="1" t="n">
        <v>636.6102</v>
      </c>
      <c r="M1180" s="1" t="n">
        <v>421.75</v>
      </c>
      <c r="N1180" s="1" t="e">
        <f aca="false">NA()</f>
        <v>#N/A</v>
      </c>
      <c r="O1180" s="1" t="n">
        <v>16.34</v>
      </c>
      <c r="P1180" s="1" t="n">
        <v>2.05</v>
      </c>
      <c r="Q1180" s="1" t="n">
        <v>22.43</v>
      </c>
    </row>
    <row r="1181" customFormat="false" ht="12.75" hidden="false" customHeight="false" outlineLevel="0" collapsed="false">
      <c r="A1181" s="2" t="n">
        <v>35811</v>
      </c>
      <c r="B1181" s="1" t="n">
        <v>77.8819</v>
      </c>
      <c r="C1181" s="1" t="n">
        <v>129.35</v>
      </c>
      <c r="D1181" s="1" t="e">
        <f aca="false">NA()</f>
        <v>#N/A</v>
      </c>
      <c r="E1181" s="1" t="n">
        <v>1.834</v>
      </c>
      <c r="F1181" s="1" t="n">
        <v>1.6284</v>
      </c>
      <c r="G1181" s="1" t="n">
        <v>2947.95</v>
      </c>
      <c r="H1181" s="1" t="e">
        <f aca="false">NA()</f>
        <v>#N/A</v>
      </c>
      <c r="I1181" s="1" t="n">
        <v>1562.88</v>
      </c>
      <c r="J1181" s="1" t="n">
        <v>961.51</v>
      </c>
      <c r="K1181" s="1" t="n">
        <v>5.147</v>
      </c>
      <c r="L1181" s="1" t="n">
        <v>635.0122</v>
      </c>
      <c r="M1181" s="1" t="n">
        <v>426.25</v>
      </c>
      <c r="N1181" s="1" t="e">
        <f aca="false">NA()</f>
        <v>#N/A</v>
      </c>
      <c r="O1181" s="1" t="n">
        <v>16.51</v>
      </c>
      <c r="P1181" s="1" t="n">
        <v>2.07</v>
      </c>
      <c r="Q1181" s="1" t="n">
        <v>22.35</v>
      </c>
    </row>
    <row r="1182" customFormat="false" ht="12.75" hidden="false" customHeight="false" outlineLevel="0" collapsed="false">
      <c r="A1182" s="2" t="n">
        <v>35814</v>
      </c>
      <c r="B1182" s="1" t="n">
        <v>77.15615</v>
      </c>
      <c r="C1182" s="1" t="n">
        <v>129.26</v>
      </c>
      <c r="D1182" s="1" t="e">
        <f aca="false">NA()</f>
        <v>#N/A</v>
      </c>
      <c r="E1182" s="1" t="n">
        <v>1.8362</v>
      </c>
      <c r="F1182" s="1" t="n">
        <v>1.6383</v>
      </c>
      <c r="G1182" s="1" t="n">
        <v>2947.95</v>
      </c>
      <c r="H1182" s="1" t="e">
        <f aca="false">NA()</f>
        <v>#N/A</v>
      </c>
      <c r="I1182" s="1" t="n">
        <v>1562.88</v>
      </c>
      <c r="J1182" s="1" t="n">
        <v>961.51</v>
      </c>
      <c r="K1182" s="1" t="n">
        <v>5.146</v>
      </c>
      <c r="L1182" s="1" t="n">
        <v>635.0122</v>
      </c>
      <c r="M1182" s="1" t="n">
        <v>426.25</v>
      </c>
      <c r="N1182" s="1" t="e">
        <f aca="false">NA()</f>
        <v>#N/A</v>
      </c>
      <c r="O1182" s="1" t="n">
        <v>16.51</v>
      </c>
      <c r="P1182" s="1" t="e">
        <f aca="false">NA()</f>
        <v>#N/A</v>
      </c>
      <c r="Q1182" s="1" t="n">
        <v>20.700001</v>
      </c>
    </row>
    <row r="1183" customFormat="false" ht="12.75" hidden="false" customHeight="false" outlineLevel="0" collapsed="false">
      <c r="A1183" s="2" t="n">
        <v>35815</v>
      </c>
      <c r="B1183" s="1" t="n">
        <v>77.11079</v>
      </c>
      <c r="C1183" s="1" t="n">
        <v>128.38</v>
      </c>
      <c r="D1183" s="1" t="e">
        <f aca="false">NA()</f>
        <v>#N/A</v>
      </c>
      <c r="E1183" s="1" t="n">
        <v>1.8384</v>
      </c>
      <c r="F1183" s="1" t="n">
        <v>1.6272</v>
      </c>
      <c r="G1183" s="1" t="n">
        <v>2940.72</v>
      </c>
      <c r="H1183" s="1" t="e">
        <f aca="false">NA()</f>
        <v>#N/A</v>
      </c>
      <c r="I1183" s="1" t="n">
        <v>1590.14</v>
      </c>
      <c r="J1183" s="1" t="n">
        <v>978.6</v>
      </c>
      <c r="K1183" s="1" t="n">
        <v>5.145</v>
      </c>
      <c r="L1183" s="1" t="n">
        <v>634.7569</v>
      </c>
      <c r="M1183" s="1" t="n">
        <v>431.31</v>
      </c>
      <c r="N1183" s="1" t="e">
        <f aca="false">NA()</f>
        <v>#N/A</v>
      </c>
      <c r="O1183" s="1" t="n">
        <v>16.42</v>
      </c>
      <c r="P1183" s="1" t="n">
        <v>2.11</v>
      </c>
      <c r="Q1183" s="1" t="n">
        <v>20.92</v>
      </c>
    </row>
    <row r="1184" customFormat="false" ht="12.75" hidden="false" customHeight="false" outlineLevel="0" collapsed="false">
      <c r="A1184" s="2" t="n">
        <v>35816</v>
      </c>
      <c r="B1184" s="1" t="n">
        <v>78.29014</v>
      </c>
      <c r="C1184" s="1" t="n">
        <v>126.85</v>
      </c>
      <c r="D1184" s="1" t="e">
        <f aca="false">NA()</f>
        <v>#N/A</v>
      </c>
      <c r="E1184" s="1" t="n">
        <v>1.8165</v>
      </c>
      <c r="F1184" s="1" t="n">
        <v>1.6327</v>
      </c>
      <c r="G1184" s="1" t="n">
        <v>2924.3</v>
      </c>
      <c r="H1184" s="1" t="e">
        <f aca="false">NA()</f>
        <v>#N/A</v>
      </c>
      <c r="I1184" s="1" t="n">
        <v>1587.92</v>
      </c>
      <c r="J1184" s="1" t="n">
        <v>970.81</v>
      </c>
      <c r="K1184" s="1" t="n">
        <v>5.129</v>
      </c>
      <c r="L1184" s="1" t="n">
        <v>635.6018</v>
      </c>
      <c r="M1184" s="1" t="n">
        <v>429.89</v>
      </c>
      <c r="N1184" s="1" t="e">
        <f aca="false">NA()</f>
        <v>#N/A</v>
      </c>
      <c r="O1184" s="1" t="n">
        <v>16.18</v>
      </c>
      <c r="P1184" s="1" t="n">
        <v>2.11</v>
      </c>
      <c r="Q1184" s="1" t="n">
        <v>20.719999</v>
      </c>
    </row>
    <row r="1185" customFormat="false" ht="12.75" hidden="false" customHeight="false" outlineLevel="0" collapsed="false">
      <c r="A1185" s="2" t="n">
        <v>35817</v>
      </c>
      <c r="B1185" s="1" t="n">
        <v>78.29014</v>
      </c>
      <c r="C1185" s="1" t="n">
        <v>127.36</v>
      </c>
      <c r="D1185" s="1" t="e">
        <f aca="false">NA()</f>
        <v>#N/A</v>
      </c>
      <c r="E1185" s="1" t="n">
        <v>1.8033</v>
      </c>
      <c r="F1185" s="1" t="n">
        <v>1.6491</v>
      </c>
      <c r="G1185" s="1" t="n">
        <v>2916.78</v>
      </c>
      <c r="H1185" s="1" t="e">
        <f aca="false">NA()</f>
        <v>#N/A</v>
      </c>
      <c r="I1185" s="1" t="n">
        <v>1576.51</v>
      </c>
      <c r="J1185" s="1" t="n">
        <v>963.04</v>
      </c>
      <c r="K1185" s="1" t="n">
        <v>5.129</v>
      </c>
      <c r="L1185" s="1" t="n">
        <v>635.1335</v>
      </c>
      <c r="M1185" s="1" t="n">
        <v>426.2</v>
      </c>
      <c r="N1185" s="1" t="e">
        <f aca="false">NA()</f>
        <v>#N/A</v>
      </c>
      <c r="O1185" s="1" t="n">
        <v>15.84</v>
      </c>
      <c r="P1185" s="1" t="n">
        <v>2.08</v>
      </c>
      <c r="Q1185" s="1" t="n">
        <v>21.860001</v>
      </c>
    </row>
    <row r="1186" customFormat="false" ht="12.75" hidden="false" customHeight="false" outlineLevel="0" collapsed="false">
      <c r="A1186" s="2" t="n">
        <v>35818</v>
      </c>
      <c r="B1186" s="1" t="n">
        <v>79.28803</v>
      </c>
      <c r="C1186" s="1" t="n">
        <v>125.7</v>
      </c>
      <c r="D1186" s="1" t="e">
        <f aca="false">NA()</f>
        <v>#N/A</v>
      </c>
      <c r="E1186" s="1" t="n">
        <v>1.7775</v>
      </c>
      <c r="F1186" s="1" t="n">
        <v>1.6723</v>
      </c>
      <c r="G1186" s="1" t="n">
        <v>2909.8</v>
      </c>
      <c r="H1186" s="1" t="e">
        <f aca="false">NA()</f>
        <v>#N/A</v>
      </c>
      <c r="I1186" s="1" t="n">
        <v>1575.93</v>
      </c>
      <c r="J1186" s="1" t="n">
        <v>957.59</v>
      </c>
      <c r="K1186" s="1" t="n">
        <v>5.168</v>
      </c>
      <c r="L1186" s="1" t="n">
        <v>631.557</v>
      </c>
      <c r="M1186" s="1" t="n">
        <v>424.81</v>
      </c>
      <c r="N1186" s="1" t="e">
        <f aca="false">NA()</f>
        <v>#N/A</v>
      </c>
      <c r="O1186" s="1" t="n">
        <v>15.59</v>
      </c>
      <c r="P1186" s="1" t="n">
        <v>2.09</v>
      </c>
      <c r="Q1186" s="1" t="n">
        <v>20.41</v>
      </c>
    </row>
    <row r="1187" customFormat="false" ht="12.75" hidden="false" customHeight="false" outlineLevel="0" collapsed="false">
      <c r="A1187" s="2" t="n">
        <v>35821</v>
      </c>
      <c r="B1187" s="1" t="n">
        <v>79.69627</v>
      </c>
      <c r="C1187" s="1" t="n">
        <v>126.68</v>
      </c>
      <c r="D1187" s="1" t="e">
        <f aca="false">NA()</f>
        <v>#N/A</v>
      </c>
      <c r="E1187" s="1" t="n">
        <v>1.7936</v>
      </c>
      <c r="F1187" s="1" t="n">
        <v>1.6568</v>
      </c>
      <c r="G1187" s="1" t="n">
        <v>2979.49</v>
      </c>
      <c r="H1187" s="1" t="e">
        <f aca="false">NA()</f>
        <v>#N/A</v>
      </c>
      <c r="I1187" s="1" t="n">
        <v>1561.46</v>
      </c>
      <c r="J1187" s="1" t="n">
        <v>956.95</v>
      </c>
      <c r="K1187" s="1" t="n">
        <v>5.136</v>
      </c>
      <c r="L1187" s="1" t="n">
        <v>633.5881</v>
      </c>
      <c r="M1187" s="1" t="n">
        <v>421.01</v>
      </c>
      <c r="N1187" s="1" t="e">
        <f aca="false">NA()</f>
        <v>#N/A</v>
      </c>
      <c r="O1187" s="1" t="n">
        <v>16.82</v>
      </c>
      <c r="P1187" s="1" t="n">
        <v>2.13</v>
      </c>
      <c r="Q1187" s="1" t="n">
        <v>20.77</v>
      </c>
    </row>
    <row r="1188" customFormat="false" ht="12.75" hidden="false" customHeight="false" outlineLevel="0" collapsed="false">
      <c r="A1188" s="2" t="n">
        <v>35822</v>
      </c>
      <c r="B1188" s="1" t="n">
        <v>80.5581</v>
      </c>
      <c r="C1188" s="1" t="n">
        <v>125.15</v>
      </c>
      <c r="D1188" s="1" t="e">
        <f aca="false">NA()</f>
        <v>#N/A</v>
      </c>
      <c r="E1188" s="1" t="n">
        <v>1.7852</v>
      </c>
      <c r="F1188" s="1" t="n">
        <v>1.6438</v>
      </c>
      <c r="G1188" s="1" t="n">
        <v>2983.78</v>
      </c>
      <c r="H1188" s="1" t="e">
        <f aca="false">NA()</f>
        <v>#N/A</v>
      </c>
      <c r="I1188" s="1" t="n">
        <v>1578.9</v>
      </c>
      <c r="J1188" s="1" t="n">
        <v>969.02</v>
      </c>
      <c r="K1188" s="1" t="n">
        <v>5.245</v>
      </c>
      <c r="L1188" s="1" t="n">
        <v>632.098</v>
      </c>
      <c r="M1188" s="1" t="n">
        <v>422.53</v>
      </c>
      <c r="N1188" s="1" t="e">
        <f aca="false">NA()</f>
        <v>#N/A</v>
      </c>
      <c r="O1188" s="1" t="n">
        <v>16.98</v>
      </c>
      <c r="P1188" s="1" t="n">
        <v>2.09</v>
      </c>
      <c r="Q1188" s="1" t="n">
        <v>21.82</v>
      </c>
    </row>
    <row r="1189" customFormat="false" ht="12.75" hidden="false" customHeight="false" outlineLevel="0" collapsed="false">
      <c r="A1189" s="2" t="n">
        <v>35823</v>
      </c>
      <c r="B1189" s="1" t="n">
        <v>80.10451</v>
      </c>
      <c r="C1189" s="1" t="n">
        <v>124.97</v>
      </c>
      <c r="D1189" s="1" t="e">
        <f aca="false">NA()</f>
        <v>#N/A</v>
      </c>
      <c r="E1189" s="1" t="n">
        <v>1.8118</v>
      </c>
      <c r="F1189" s="1" t="n">
        <v>1.6398</v>
      </c>
      <c r="G1189" s="1" t="n">
        <v>3006.81</v>
      </c>
      <c r="H1189" s="1" t="e">
        <f aca="false">NA()</f>
        <v>#N/A</v>
      </c>
      <c r="I1189" s="1" t="n">
        <v>1610.82</v>
      </c>
      <c r="J1189" s="1" t="n">
        <v>977.46</v>
      </c>
      <c r="K1189" s="1" t="n">
        <v>5.213</v>
      </c>
      <c r="L1189" s="1" t="n">
        <v>632.2595</v>
      </c>
      <c r="M1189" s="1" t="n">
        <v>428.6</v>
      </c>
      <c r="N1189" s="1" t="e">
        <f aca="false">NA()</f>
        <v>#N/A</v>
      </c>
      <c r="O1189" s="1" t="n">
        <v>17.31</v>
      </c>
      <c r="P1189" s="1" t="n">
        <v>2.06</v>
      </c>
      <c r="Q1189" s="1" t="n">
        <v>21.379999</v>
      </c>
    </row>
    <row r="1190" customFormat="false" ht="12.75" hidden="false" customHeight="false" outlineLevel="0" collapsed="false">
      <c r="A1190" s="2" t="n">
        <v>35824</v>
      </c>
      <c r="B1190" s="1" t="n">
        <v>80.69418</v>
      </c>
      <c r="C1190" s="1" t="n">
        <v>125.85</v>
      </c>
      <c r="D1190" s="1" t="e">
        <f aca="false">NA()</f>
        <v>#N/A</v>
      </c>
      <c r="E1190" s="1" t="n">
        <v>1.8275</v>
      </c>
      <c r="F1190" s="1" t="n">
        <v>1.6404</v>
      </c>
      <c r="G1190" s="1" t="n">
        <v>3054.38</v>
      </c>
      <c r="H1190" s="1" t="e">
        <f aca="false">NA()</f>
        <v>#N/A</v>
      </c>
      <c r="I1190" s="1" t="n">
        <v>1619.49</v>
      </c>
      <c r="J1190" s="1" t="n">
        <v>985.49</v>
      </c>
      <c r="K1190" s="1" t="n">
        <v>5.181</v>
      </c>
      <c r="L1190" s="1" t="n">
        <v>635.4166</v>
      </c>
      <c r="M1190" s="1" t="n">
        <v>431.99</v>
      </c>
      <c r="N1190" s="1" t="e">
        <f aca="false">NA()</f>
        <v>#N/A</v>
      </c>
      <c r="O1190" s="1" t="n">
        <v>17.82</v>
      </c>
      <c r="P1190" s="1" t="n">
        <v>2.09</v>
      </c>
      <c r="Q1190" s="1" t="n">
        <v>20.41</v>
      </c>
    </row>
    <row r="1191" customFormat="false" ht="12.75" hidden="false" customHeight="false" outlineLevel="0" collapsed="false">
      <c r="A1191" s="2" t="n">
        <v>35825</v>
      </c>
      <c r="B1191" s="1" t="n">
        <v>79.92307</v>
      </c>
      <c r="C1191" s="1" t="n">
        <v>127.05</v>
      </c>
      <c r="D1191" s="1" t="e">
        <f aca="false">NA()</f>
        <v>#N/A</v>
      </c>
      <c r="E1191" s="1" t="n">
        <v>1.8299</v>
      </c>
      <c r="F1191" s="1" t="n">
        <v>1.632</v>
      </c>
      <c r="G1191" s="1" t="n">
        <v>3009.86</v>
      </c>
      <c r="H1191" s="1" t="e">
        <f aca="false">NA()</f>
        <v>#N/A</v>
      </c>
      <c r="I1191" s="1" t="n">
        <v>1619.36</v>
      </c>
      <c r="J1191" s="1" t="n">
        <v>980.28</v>
      </c>
      <c r="K1191" s="1" t="n">
        <v>5.178</v>
      </c>
      <c r="L1191" s="1" t="n">
        <v>636.731</v>
      </c>
      <c r="M1191" s="1" t="n">
        <v>430.05</v>
      </c>
      <c r="N1191" s="1" t="e">
        <f aca="false">NA()</f>
        <v>#N/A</v>
      </c>
      <c r="O1191" s="1" t="n">
        <v>17.21</v>
      </c>
      <c r="P1191" s="1" t="n">
        <v>2.11</v>
      </c>
      <c r="Q1191" s="1" t="n">
        <v>19.52</v>
      </c>
    </row>
    <row r="1192" customFormat="false" ht="12.75" hidden="false" customHeight="false" outlineLevel="0" collapsed="false">
      <c r="A1192" s="2" t="n">
        <v>35828</v>
      </c>
      <c r="B1192" s="1" t="n">
        <v>80.01379</v>
      </c>
      <c r="C1192" s="1" t="n">
        <v>126.28</v>
      </c>
      <c r="D1192" s="1" t="e">
        <f aca="false">NA()</f>
        <v>#N/A</v>
      </c>
      <c r="E1192" s="1" t="n">
        <v>1.8153</v>
      </c>
      <c r="F1192" s="1" t="n">
        <v>1.6398</v>
      </c>
      <c r="G1192" s="1" t="n">
        <v>3007.59</v>
      </c>
      <c r="H1192" s="1" t="e">
        <f aca="false">NA()</f>
        <v>#N/A</v>
      </c>
      <c r="I1192" s="1" t="n">
        <v>1652.89</v>
      </c>
      <c r="J1192" s="1" t="n">
        <v>1001.27</v>
      </c>
      <c r="K1192" s="1" t="n">
        <v>5.219</v>
      </c>
      <c r="L1192" s="1" t="n">
        <v>635.6363</v>
      </c>
      <c r="M1192" s="1" t="n">
        <v>434.42</v>
      </c>
      <c r="N1192" s="1" t="e">
        <f aca="false">NA()</f>
        <v>#N/A</v>
      </c>
      <c r="O1192" s="1" t="n">
        <v>17.05</v>
      </c>
      <c r="P1192" s="1" t="n">
        <v>2.09</v>
      </c>
      <c r="Q1192" s="1" t="n">
        <v>18.940001</v>
      </c>
    </row>
    <row r="1193" customFormat="false" ht="12.75" hidden="false" customHeight="false" outlineLevel="0" collapsed="false">
      <c r="A1193" s="2" t="n">
        <v>35829</v>
      </c>
      <c r="B1193" s="1" t="n">
        <v>77.20151</v>
      </c>
      <c r="C1193" s="1" t="n">
        <v>125.82</v>
      </c>
      <c r="D1193" s="1" t="e">
        <f aca="false">NA()</f>
        <v>#N/A</v>
      </c>
      <c r="E1193" s="1" t="n">
        <v>1.8099</v>
      </c>
      <c r="F1193" s="1" t="n">
        <v>1.6461</v>
      </c>
      <c r="G1193" s="1" t="n">
        <v>2957.9</v>
      </c>
      <c r="H1193" s="1" t="e">
        <f aca="false">NA()</f>
        <v>#N/A</v>
      </c>
      <c r="I1193" s="1" t="n">
        <v>1666.34</v>
      </c>
      <c r="J1193" s="1" t="n">
        <v>1006</v>
      </c>
      <c r="K1193" s="1" t="n">
        <v>5.234</v>
      </c>
      <c r="L1193" s="1" t="n">
        <v>636.0072</v>
      </c>
      <c r="M1193" s="1" t="n">
        <v>437.8</v>
      </c>
      <c r="N1193" s="1" t="e">
        <f aca="false">NA()</f>
        <v>#N/A</v>
      </c>
      <c r="O1193" s="1" t="n">
        <v>16.5</v>
      </c>
      <c r="P1193" s="1" t="n">
        <v>2.22</v>
      </c>
      <c r="Q1193" s="1" t="n">
        <v>20.309999</v>
      </c>
    </row>
    <row r="1194" customFormat="false" ht="12.75" hidden="false" customHeight="false" outlineLevel="0" collapsed="false">
      <c r="A1194" s="2" t="n">
        <v>35830</v>
      </c>
      <c r="B1194" s="1" t="n">
        <v>78.01797</v>
      </c>
      <c r="C1194" s="1" t="n">
        <v>123.7</v>
      </c>
      <c r="D1194" s="1" t="e">
        <f aca="false">NA()</f>
        <v>#N/A</v>
      </c>
      <c r="E1194" s="1" t="n">
        <v>1.8026</v>
      </c>
      <c r="F1194" s="1" t="n">
        <v>1.6565</v>
      </c>
      <c r="G1194" s="1" t="n">
        <v>2941.33</v>
      </c>
      <c r="H1194" s="1" t="e">
        <f aca="false">NA()</f>
        <v>#N/A</v>
      </c>
      <c r="I1194" s="1" t="n">
        <v>1680.44</v>
      </c>
      <c r="J1194" s="1" t="n">
        <v>1006.9</v>
      </c>
      <c r="K1194" s="1" t="n">
        <v>5.109</v>
      </c>
      <c r="L1194" s="1" t="n">
        <v>636.094</v>
      </c>
      <c r="M1194" s="1" t="n">
        <v>441.84</v>
      </c>
      <c r="N1194" s="1" t="e">
        <f aca="false">NA()</f>
        <v>#N/A</v>
      </c>
      <c r="O1194" s="1" t="n">
        <v>16.37</v>
      </c>
      <c r="P1194" s="1" t="n">
        <v>2.26</v>
      </c>
      <c r="Q1194" s="1" t="n">
        <v>20.469999</v>
      </c>
    </row>
    <row r="1195" customFormat="false" ht="12.75" hidden="false" customHeight="false" outlineLevel="0" collapsed="false">
      <c r="A1195" s="2" t="n">
        <v>35831</v>
      </c>
      <c r="B1195" s="1" t="n">
        <v>77.47366</v>
      </c>
      <c r="C1195" s="1" t="n">
        <v>123.57</v>
      </c>
      <c r="D1195" s="1" t="e">
        <f aca="false">NA()</f>
        <v>#N/A</v>
      </c>
      <c r="E1195" s="1" t="n">
        <v>1.7875</v>
      </c>
      <c r="F1195" s="1" t="n">
        <v>1.6543</v>
      </c>
      <c r="G1195" s="1" t="n">
        <v>2957.83</v>
      </c>
      <c r="H1195" s="1" t="e">
        <f aca="false">NA()</f>
        <v>#N/A</v>
      </c>
      <c r="I1195" s="1" t="n">
        <v>1676.9</v>
      </c>
      <c r="J1195" s="1" t="n">
        <v>1003.54</v>
      </c>
      <c r="K1195" s="1" t="n">
        <v>5.129</v>
      </c>
      <c r="L1195" s="1" t="n">
        <v>634.8623</v>
      </c>
      <c r="M1195" s="1" t="n">
        <v>444.06</v>
      </c>
      <c r="N1195" s="1" t="e">
        <f aca="false">NA()</f>
        <v>#N/A</v>
      </c>
      <c r="O1195" s="1" t="n">
        <v>16.58</v>
      </c>
      <c r="P1195" s="1" t="n">
        <v>2.22</v>
      </c>
      <c r="Q1195" s="1" t="n">
        <v>21.67</v>
      </c>
    </row>
    <row r="1196" customFormat="false" ht="12.75" hidden="false" customHeight="false" outlineLevel="0" collapsed="false">
      <c r="A1196" s="2" t="n">
        <v>35832</v>
      </c>
      <c r="B1196" s="1" t="n">
        <v>77.56438</v>
      </c>
      <c r="C1196" s="1" t="n">
        <v>124.15</v>
      </c>
      <c r="D1196" s="1" t="e">
        <f aca="false">NA()</f>
        <v>#N/A</v>
      </c>
      <c r="E1196" s="1" t="n">
        <v>1.81</v>
      </c>
      <c r="F1196" s="1" t="n">
        <v>1.6406</v>
      </c>
      <c r="G1196" s="1" t="n">
        <v>2957.68</v>
      </c>
      <c r="H1196" s="1" t="e">
        <f aca="false">NA()</f>
        <v>#N/A</v>
      </c>
      <c r="I1196" s="1" t="n">
        <v>1694.35</v>
      </c>
      <c r="J1196" s="1" t="n">
        <v>1012.46</v>
      </c>
      <c r="K1196" s="1" t="n">
        <v>5.168</v>
      </c>
      <c r="L1196" s="1" t="n">
        <v>635.0928</v>
      </c>
      <c r="M1196" s="1" t="n">
        <v>445.5</v>
      </c>
      <c r="N1196" s="1" t="e">
        <f aca="false">NA()</f>
        <v>#N/A</v>
      </c>
      <c r="O1196" s="1" t="n">
        <v>16.7</v>
      </c>
      <c r="P1196" s="1" t="n">
        <v>2.3</v>
      </c>
      <c r="Q1196" s="1" t="n">
        <v>23.559999</v>
      </c>
    </row>
    <row r="1197" customFormat="false" ht="12.75" hidden="false" customHeight="false" outlineLevel="0" collapsed="false">
      <c r="A1197" s="2" t="n">
        <v>35835</v>
      </c>
      <c r="B1197" s="1" t="n">
        <v>76.47576</v>
      </c>
      <c r="C1197" s="1" t="n">
        <v>124.28</v>
      </c>
      <c r="D1197" s="1" t="e">
        <f aca="false">NA()</f>
        <v>#N/A</v>
      </c>
      <c r="E1197" s="1" t="n">
        <v>1.818</v>
      </c>
      <c r="F1197" s="1" t="n">
        <v>1.629</v>
      </c>
      <c r="G1197" s="1" t="n">
        <v>2943</v>
      </c>
      <c r="H1197" s="1" t="e">
        <f aca="false">NA()</f>
        <v>#N/A</v>
      </c>
      <c r="I1197" s="1" t="n">
        <v>1690.43</v>
      </c>
      <c r="J1197" s="1" t="n">
        <v>1010.74</v>
      </c>
      <c r="K1197" s="1" t="n">
        <v>5.136</v>
      </c>
      <c r="L1197" s="1" t="n">
        <v>634.529</v>
      </c>
      <c r="M1197" s="1" t="n">
        <v>447.28</v>
      </c>
      <c r="N1197" s="1" t="e">
        <f aca="false">NA()</f>
        <v>#N/A</v>
      </c>
      <c r="O1197" s="1" t="n">
        <v>16.63</v>
      </c>
      <c r="P1197" s="1" t="n">
        <v>2.34</v>
      </c>
      <c r="Q1197" s="1" t="n">
        <v>22.35</v>
      </c>
    </row>
    <row r="1198" customFormat="false" ht="12.75" hidden="false" customHeight="false" outlineLevel="0" collapsed="false">
      <c r="A1198" s="2" t="n">
        <v>35836</v>
      </c>
      <c r="B1198" s="1" t="n">
        <v>76.92935</v>
      </c>
      <c r="C1198" s="1" t="n">
        <v>123.27</v>
      </c>
      <c r="D1198" s="1" t="e">
        <f aca="false">NA()</f>
        <v>#N/A</v>
      </c>
      <c r="E1198" s="1" t="n">
        <v>1.8079</v>
      </c>
      <c r="F1198" s="1" t="n">
        <v>1.6257</v>
      </c>
      <c r="G1198" s="1" t="n">
        <v>2936.12</v>
      </c>
      <c r="H1198" s="1" t="e">
        <f aca="false">NA()</f>
        <v>#N/A</v>
      </c>
      <c r="I1198" s="1" t="n">
        <v>1709.04</v>
      </c>
      <c r="J1198" s="1" t="n">
        <v>1019.01</v>
      </c>
      <c r="K1198" s="1" t="n">
        <v>5.213</v>
      </c>
      <c r="L1198" s="1" t="n">
        <v>635.0447</v>
      </c>
      <c r="M1198" s="1" t="n">
        <v>451.19</v>
      </c>
      <c r="N1198" s="1" t="e">
        <f aca="false">NA()</f>
        <v>#N/A</v>
      </c>
      <c r="O1198" s="1" t="n">
        <v>16.43</v>
      </c>
      <c r="P1198" s="1" t="n">
        <v>2.24</v>
      </c>
      <c r="Q1198" s="1" t="n">
        <v>21.790001</v>
      </c>
    </row>
    <row r="1199" customFormat="false" ht="12.75" hidden="false" customHeight="false" outlineLevel="0" collapsed="false">
      <c r="A1199" s="2" t="n">
        <v>35837</v>
      </c>
      <c r="B1199" s="1" t="n">
        <v>77.79118</v>
      </c>
      <c r="C1199" s="1" t="n">
        <v>123.53</v>
      </c>
      <c r="D1199" s="1" t="e">
        <f aca="false">NA()</f>
        <v>#N/A</v>
      </c>
      <c r="E1199" s="1" t="n">
        <v>1.8199</v>
      </c>
      <c r="F1199" s="1" t="n">
        <v>1.6302</v>
      </c>
      <c r="G1199" s="1" t="n">
        <v>2909.64</v>
      </c>
      <c r="H1199" s="1" t="e">
        <f aca="false">NA()</f>
        <v>#N/A</v>
      </c>
      <c r="I1199" s="1" t="n">
        <v>1708.55</v>
      </c>
      <c r="J1199" s="1" t="n">
        <v>1020.01</v>
      </c>
      <c r="K1199" s="1" t="n">
        <v>5.202</v>
      </c>
      <c r="L1199" s="1" t="n">
        <v>636.8803</v>
      </c>
      <c r="M1199" s="1" t="n">
        <v>452.02</v>
      </c>
      <c r="N1199" s="1" t="e">
        <f aca="false">NA()</f>
        <v>#N/A</v>
      </c>
      <c r="O1199" s="1" t="n">
        <v>16.15</v>
      </c>
      <c r="P1199" s="1" t="n">
        <v>2.18</v>
      </c>
      <c r="Q1199" s="1" t="n">
        <v>19.52</v>
      </c>
    </row>
    <row r="1200" customFormat="false" ht="12.75" hidden="false" customHeight="false" outlineLevel="0" collapsed="false">
      <c r="A1200" s="2" t="n">
        <v>35838</v>
      </c>
      <c r="B1200" s="1" t="n">
        <v>77.79118</v>
      </c>
      <c r="C1200" s="1" t="n">
        <v>124.69</v>
      </c>
      <c r="D1200" s="1" t="e">
        <f aca="false">NA()</f>
        <v>#N/A</v>
      </c>
      <c r="E1200" s="1" t="n">
        <v>1.809</v>
      </c>
      <c r="F1200" s="1" t="n">
        <v>1.6395</v>
      </c>
      <c r="G1200" s="1" t="n">
        <v>2906.33</v>
      </c>
      <c r="H1200" s="1" t="e">
        <f aca="false">NA()</f>
        <v>#N/A</v>
      </c>
      <c r="I1200" s="1" t="n">
        <v>1714.34</v>
      </c>
      <c r="J1200" s="1" t="n">
        <v>1024.14</v>
      </c>
      <c r="K1200" s="1" t="n">
        <v>5.222</v>
      </c>
      <c r="L1200" s="1" t="n">
        <v>636.8769</v>
      </c>
      <c r="M1200" s="1" t="n">
        <v>452.4</v>
      </c>
      <c r="N1200" s="1" t="e">
        <f aca="false">NA()</f>
        <v>#N/A</v>
      </c>
      <c r="O1200" s="1" t="n">
        <v>15.96</v>
      </c>
      <c r="P1200" s="1" t="n">
        <v>2.21</v>
      </c>
      <c r="Q1200" s="1" t="n">
        <v>19.049999</v>
      </c>
    </row>
    <row r="1201" customFormat="false" ht="12.75" hidden="false" customHeight="false" outlineLevel="0" collapsed="false">
      <c r="A1201" s="2" t="n">
        <v>35839</v>
      </c>
      <c r="B1201" s="1" t="n">
        <v>76.92935</v>
      </c>
      <c r="C1201" s="1" t="n">
        <v>125.17</v>
      </c>
      <c r="D1201" s="1" t="e">
        <f aca="false">NA()</f>
        <v>#N/A</v>
      </c>
      <c r="E1201" s="1" t="n">
        <v>1.817</v>
      </c>
      <c r="F1201" s="1" t="n">
        <v>1.6412</v>
      </c>
      <c r="G1201" s="1" t="n">
        <v>2903.18</v>
      </c>
      <c r="H1201" s="1" t="e">
        <f aca="false">NA()</f>
        <v>#N/A</v>
      </c>
      <c r="I1201" s="1" t="n">
        <v>1710.42</v>
      </c>
      <c r="J1201" s="1" t="n">
        <v>1020.09</v>
      </c>
      <c r="K1201" s="1" t="n">
        <v>5.219</v>
      </c>
      <c r="L1201" s="1" t="n">
        <v>637.945</v>
      </c>
      <c r="M1201" s="1" t="n">
        <v>454.29</v>
      </c>
      <c r="N1201" s="1" t="e">
        <f aca="false">NA()</f>
        <v>#N/A</v>
      </c>
      <c r="O1201" s="1" t="n">
        <v>16.02</v>
      </c>
      <c r="P1201" s="1" t="n">
        <v>2.2</v>
      </c>
      <c r="Q1201" s="1" t="n">
        <v>19.41</v>
      </c>
    </row>
    <row r="1202" customFormat="false" ht="12.75" hidden="false" customHeight="false" outlineLevel="0" collapsed="false">
      <c r="A1202" s="2" t="n">
        <v>35842</v>
      </c>
      <c r="B1202" s="1" t="n">
        <v>76.70256</v>
      </c>
      <c r="C1202" s="1" t="n">
        <v>126.07</v>
      </c>
      <c r="D1202" s="1" t="e">
        <f aca="false">NA()</f>
        <v>#N/A</v>
      </c>
      <c r="E1202" s="1" t="n">
        <v>1.8179</v>
      </c>
      <c r="F1202" s="1" t="n">
        <v>1.638</v>
      </c>
      <c r="G1202" s="1" t="n">
        <v>2903.18</v>
      </c>
      <c r="H1202" s="1" t="e">
        <f aca="false">NA()</f>
        <v>#N/A</v>
      </c>
      <c r="I1202" s="1" t="n">
        <v>1710.42</v>
      </c>
      <c r="J1202" s="1" t="n">
        <v>1020.09</v>
      </c>
      <c r="K1202" s="1" t="n">
        <v>5.208</v>
      </c>
      <c r="L1202" s="1" t="n">
        <v>637.945</v>
      </c>
      <c r="M1202" s="1" t="n">
        <v>454.29</v>
      </c>
      <c r="N1202" s="1" t="e">
        <f aca="false">NA()</f>
        <v>#N/A</v>
      </c>
      <c r="O1202" s="1" t="n">
        <v>16.02</v>
      </c>
      <c r="P1202" s="1" t="e">
        <f aca="false">NA()</f>
        <v>#N/A</v>
      </c>
      <c r="Q1202" s="1" t="n">
        <v>19.23</v>
      </c>
    </row>
    <row r="1203" customFormat="false" ht="12.75" hidden="false" customHeight="false" outlineLevel="0" collapsed="false">
      <c r="A1203" s="2" t="n">
        <v>35843</v>
      </c>
      <c r="B1203" s="1" t="n">
        <v>75.84073</v>
      </c>
      <c r="C1203" s="1" t="n">
        <v>126.57</v>
      </c>
      <c r="D1203" s="1" t="e">
        <f aca="false">NA()</f>
        <v>#N/A</v>
      </c>
      <c r="E1203" s="1" t="n">
        <v>1.8247</v>
      </c>
      <c r="F1203" s="1" t="n">
        <v>1.6332</v>
      </c>
      <c r="G1203" s="1" t="n">
        <v>2854.02</v>
      </c>
      <c r="H1203" s="1" t="e">
        <f aca="false">NA()</f>
        <v>#N/A</v>
      </c>
      <c r="I1203" s="1" t="n">
        <v>1703.43</v>
      </c>
      <c r="J1203" s="1" t="n">
        <v>1022.76</v>
      </c>
      <c r="K1203" s="1" t="n">
        <v>5.166</v>
      </c>
      <c r="L1203" s="1" t="n">
        <v>639.6981</v>
      </c>
      <c r="M1203" s="1" t="n">
        <v>453.19</v>
      </c>
      <c r="N1203" s="1" t="e">
        <f aca="false">NA()</f>
        <v>#N/A</v>
      </c>
      <c r="O1203" s="1" t="n">
        <v>15.66</v>
      </c>
      <c r="P1203" s="1" t="n">
        <v>2.22</v>
      </c>
      <c r="Q1203" s="1" t="n">
        <v>19.209999</v>
      </c>
    </row>
    <row r="1204" customFormat="false" ht="12.75" hidden="false" customHeight="false" outlineLevel="0" collapsed="false">
      <c r="A1204" s="2" t="n">
        <v>35844</v>
      </c>
      <c r="B1204" s="1" t="n">
        <v>75.56857</v>
      </c>
      <c r="C1204" s="1" t="n">
        <v>126.5</v>
      </c>
      <c r="D1204" s="1" t="e">
        <f aca="false">NA()</f>
        <v>#N/A</v>
      </c>
      <c r="E1204" s="1" t="n">
        <v>1.8217</v>
      </c>
      <c r="F1204" s="1" t="n">
        <v>1.6379</v>
      </c>
      <c r="G1204" s="1" t="n">
        <v>2896.36</v>
      </c>
      <c r="H1204" s="1" t="e">
        <f aca="false">NA()</f>
        <v>#N/A</v>
      </c>
      <c r="I1204" s="1" t="n">
        <v>1715.73</v>
      </c>
      <c r="J1204" s="1" t="n">
        <v>1032.08</v>
      </c>
      <c r="K1204" s="1" t="n">
        <v>5.192</v>
      </c>
      <c r="L1204" s="1" t="n">
        <v>638.7682</v>
      </c>
      <c r="M1204" s="1" t="n">
        <v>454.69</v>
      </c>
      <c r="N1204" s="1" t="e">
        <f aca="false">NA()</f>
        <v>#N/A</v>
      </c>
      <c r="O1204" s="1" t="n">
        <v>16.25</v>
      </c>
      <c r="P1204" s="1" t="n">
        <v>2.19</v>
      </c>
      <c r="Q1204" s="1" t="n">
        <v>19.25</v>
      </c>
    </row>
    <row r="1205" customFormat="false" ht="12.75" hidden="false" customHeight="false" outlineLevel="0" collapsed="false">
      <c r="A1205" s="2" t="n">
        <v>35845</v>
      </c>
      <c r="B1205" s="1" t="n">
        <v>76.20361</v>
      </c>
      <c r="C1205" s="1" t="n">
        <v>125.91</v>
      </c>
      <c r="D1205" s="1" t="e">
        <f aca="false">NA()</f>
        <v>#N/A</v>
      </c>
      <c r="E1205" s="1" t="n">
        <v>1.8155</v>
      </c>
      <c r="F1205" s="1" t="n">
        <v>1.6368</v>
      </c>
      <c r="G1205" s="1" t="n">
        <v>2887.95</v>
      </c>
      <c r="H1205" s="1" t="e">
        <f aca="false">NA()</f>
        <v>#N/A</v>
      </c>
      <c r="I1205" s="1" t="n">
        <v>1727.01</v>
      </c>
      <c r="J1205" s="1" t="n">
        <v>1028.28</v>
      </c>
      <c r="K1205" s="1" t="n">
        <v>5.191</v>
      </c>
      <c r="L1205" s="1" t="n">
        <v>638.3697</v>
      </c>
      <c r="M1205" s="1" t="n">
        <v>454.21</v>
      </c>
      <c r="N1205" s="1" t="e">
        <f aca="false">NA()</f>
        <v>#N/A</v>
      </c>
      <c r="O1205" s="1" t="n">
        <v>16.16</v>
      </c>
      <c r="P1205" s="1" t="n">
        <v>2.19</v>
      </c>
      <c r="Q1205" s="1" t="n">
        <v>19.07</v>
      </c>
    </row>
    <row r="1206" customFormat="false" ht="12.75" hidden="false" customHeight="false" outlineLevel="0" collapsed="false">
      <c r="A1206" s="2" t="n">
        <v>35846</v>
      </c>
      <c r="B1206" s="1" t="n">
        <v>75.70465</v>
      </c>
      <c r="C1206" s="1" t="n">
        <v>127.8</v>
      </c>
      <c r="D1206" s="1" t="e">
        <f aca="false">NA()</f>
        <v>#N/A</v>
      </c>
      <c r="E1206" s="1" t="n">
        <v>1.82</v>
      </c>
      <c r="F1206" s="1" t="n">
        <v>1.638</v>
      </c>
      <c r="G1206" s="1" t="n">
        <v>2865.97</v>
      </c>
      <c r="H1206" s="1" t="e">
        <f aca="false">NA()</f>
        <v>#N/A</v>
      </c>
      <c r="I1206" s="1" t="n">
        <v>1728.13</v>
      </c>
      <c r="J1206" s="1" t="n">
        <v>1034.21</v>
      </c>
      <c r="K1206" s="1" t="n">
        <v>5.199</v>
      </c>
      <c r="L1206" s="1" t="n">
        <v>637.8397</v>
      </c>
      <c r="M1206" s="1" t="n">
        <v>453.99</v>
      </c>
      <c r="N1206" s="1" t="e">
        <f aca="false">NA()</f>
        <v>#N/A</v>
      </c>
      <c r="O1206" s="1" t="n">
        <v>16.15</v>
      </c>
      <c r="P1206" s="1" t="n">
        <v>2.22</v>
      </c>
      <c r="Q1206" s="1" t="n">
        <v>18.15</v>
      </c>
    </row>
    <row r="1207" customFormat="false" ht="12.75" hidden="false" customHeight="false" outlineLevel="0" collapsed="false">
      <c r="A1207" s="2" t="n">
        <v>35849</v>
      </c>
      <c r="B1207" s="1" t="n">
        <v>73.89028</v>
      </c>
      <c r="C1207" s="1" t="n">
        <v>127.95</v>
      </c>
      <c r="D1207" s="1" t="e">
        <f aca="false">NA()</f>
        <v>#N/A</v>
      </c>
      <c r="E1207" s="1" t="n">
        <v>1.7967</v>
      </c>
      <c r="F1207" s="1" t="n">
        <v>1.645</v>
      </c>
      <c r="G1207" s="1" t="n">
        <v>2795.07</v>
      </c>
      <c r="H1207" s="1" t="e">
        <f aca="false">NA()</f>
        <v>#N/A</v>
      </c>
      <c r="I1207" s="1" t="n">
        <v>1751.76</v>
      </c>
      <c r="J1207" s="1" t="n">
        <v>1038.14</v>
      </c>
      <c r="K1207" s="1" t="n">
        <v>5.23</v>
      </c>
      <c r="L1207" s="1" t="n">
        <v>636.853</v>
      </c>
      <c r="M1207" s="1" t="n">
        <v>456.29</v>
      </c>
      <c r="N1207" s="1" t="e">
        <f aca="false">NA()</f>
        <v>#N/A</v>
      </c>
      <c r="O1207" s="1" t="n">
        <v>15.18</v>
      </c>
      <c r="P1207" s="1" t="n">
        <v>2.19</v>
      </c>
      <c r="Q1207" s="1" t="n">
        <v>18.379999</v>
      </c>
    </row>
    <row r="1208" customFormat="false" ht="12.75" hidden="false" customHeight="false" outlineLevel="0" collapsed="false">
      <c r="A1208" s="2" t="n">
        <v>35850</v>
      </c>
      <c r="B1208" s="1" t="n">
        <v>73.93564</v>
      </c>
      <c r="C1208" s="1" t="n">
        <v>127.96</v>
      </c>
      <c r="D1208" s="1" t="e">
        <f aca="false">NA()</f>
        <v>#N/A</v>
      </c>
      <c r="E1208" s="1" t="n">
        <v>1.7982</v>
      </c>
      <c r="F1208" s="1" t="n">
        <v>1.6495</v>
      </c>
      <c r="G1208" s="1" t="n">
        <v>2782.39</v>
      </c>
      <c r="H1208" s="1" t="e">
        <f aca="false">NA()</f>
        <v>#N/A</v>
      </c>
      <c r="I1208" s="1" t="n">
        <v>1738.71</v>
      </c>
      <c r="J1208" s="1" t="n">
        <v>1030.56</v>
      </c>
      <c r="K1208" s="1" t="n">
        <v>5.317</v>
      </c>
      <c r="L1208" s="1" t="n">
        <v>634.3119</v>
      </c>
      <c r="M1208" s="1" t="n">
        <v>454.3</v>
      </c>
      <c r="N1208" s="1" t="e">
        <f aca="false">NA()</f>
        <v>#N/A</v>
      </c>
      <c r="O1208" s="1" t="n">
        <v>15.15</v>
      </c>
      <c r="P1208" s="1" t="n">
        <v>2.19</v>
      </c>
      <c r="Q1208" s="1" t="n">
        <v>18.41</v>
      </c>
    </row>
    <row r="1209" customFormat="false" ht="12.75" hidden="false" customHeight="false" outlineLevel="0" collapsed="false">
      <c r="A1209" s="2" t="n">
        <v>35851</v>
      </c>
      <c r="B1209" s="1" t="n">
        <v>75.52322</v>
      </c>
      <c r="C1209" s="1" t="n">
        <v>128.42</v>
      </c>
      <c r="D1209" s="1" t="e">
        <f aca="false">NA()</f>
        <v>#N/A</v>
      </c>
      <c r="E1209" s="1" t="n">
        <v>1.8178</v>
      </c>
      <c r="F1209" s="1" t="n">
        <v>1.6431</v>
      </c>
      <c r="G1209" s="1" t="n">
        <v>2798.65</v>
      </c>
      <c r="H1209" s="1" t="e">
        <f aca="false">NA()</f>
        <v>#N/A</v>
      </c>
      <c r="I1209" s="1" t="n">
        <v>1766.48</v>
      </c>
      <c r="J1209" s="1" t="n">
        <v>1042.9</v>
      </c>
      <c r="K1209" s="1" t="n">
        <v>5.306</v>
      </c>
      <c r="L1209" s="1" t="n">
        <v>635.8816</v>
      </c>
      <c r="M1209" s="1" t="n">
        <v>458.49</v>
      </c>
      <c r="N1209" s="1" t="e">
        <f aca="false">NA()</f>
        <v>#N/A</v>
      </c>
      <c r="O1209" s="1" t="n">
        <v>15.26</v>
      </c>
      <c r="P1209" s="1" t="n">
        <v>2.18</v>
      </c>
      <c r="Q1209" s="1" t="n">
        <v>18.280001</v>
      </c>
    </row>
    <row r="1210" customFormat="false" ht="12.75" hidden="false" customHeight="false" outlineLevel="0" collapsed="false">
      <c r="A1210" s="2" t="n">
        <v>35852</v>
      </c>
      <c r="B1210" s="1" t="n">
        <v>77.24687</v>
      </c>
      <c r="C1210" s="1" t="n">
        <v>127.25</v>
      </c>
      <c r="D1210" s="1" t="e">
        <f aca="false">NA()</f>
        <v>#N/A</v>
      </c>
      <c r="E1210" s="1" t="n">
        <v>1.8148</v>
      </c>
      <c r="F1210" s="1" t="n">
        <v>1.6437</v>
      </c>
      <c r="G1210" s="1" t="n">
        <v>2790.7</v>
      </c>
      <c r="H1210" s="1" t="e">
        <f aca="false">NA()</f>
        <v>#N/A</v>
      </c>
      <c r="I1210" s="1" t="n">
        <v>1777.11</v>
      </c>
      <c r="J1210" s="1" t="n">
        <v>1048.67</v>
      </c>
      <c r="K1210" s="1" t="n">
        <v>5.326</v>
      </c>
      <c r="L1210" s="1" t="n">
        <v>635.5106</v>
      </c>
      <c r="M1210" s="1" t="n">
        <v>461.54</v>
      </c>
      <c r="N1210" s="1" t="e">
        <f aca="false">NA()</f>
        <v>#N/A</v>
      </c>
      <c r="O1210" s="1" t="n">
        <v>15.41</v>
      </c>
      <c r="P1210" s="1" t="n">
        <v>2.21</v>
      </c>
      <c r="Q1210" s="1" t="n">
        <v>17.85</v>
      </c>
    </row>
    <row r="1211" customFormat="false" ht="12.75" hidden="false" customHeight="false" outlineLevel="0" collapsed="false">
      <c r="A1211" s="2" t="n">
        <v>35853</v>
      </c>
      <c r="B1211" s="1" t="n">
        <v>77.38295</v>
      </c>
      <c r="C1211" s="1" t="n">
        <v>126.1</v>
      </c>
      <c r="D1211" s="1" t="e">
        <f aca="false">NA()</f>
        <v>#N/A</v>
      </c>
      <c r="E1211" s="1" t="n">
        <v>1.8155</v>
      </c>
      <c r="F1211" s="1" t="n">
        <v>1.643</v>
      </c>
      <c r="G1211" s="1" t="n">
        <v>2806.59</v>
      </c>
      <c r="H1211" s="1" t="e">
        <f aca="false">NA()</f>
        <v>#N/A</v>
      </c>
      <c r="I1211" s="1" t="n">
        <v>1770.51</v>
      </c>
      <c r="J1211" s="1" t="n">
        <v>1049.34</v>
      </c>
      <c r="K1211" s="1" t="n">
        <v>5.314</v>
      </c>
      <c r="L1211" s="1" t="n">
        <v>636.2657</v>
      </c>
      <c r="M1211" s="1" t="n">
        <v>461.83</v>
      </c>
      <c r="N1211" s="1" t="e">
        <f aca="false">NA()</f>
        <v>#N/A</v>
      </c>
      <c r="O1211" s="1" t="n">
        <v>15.5</v>
      </c>
      <c r="P1211" s="1" t="n">
        <v>2.22</v>
      </c>
      <c r="Q1211" s="1" t="n">
        <v>17.18</v>
      </c>
    </row>
    <row r="1212" customFormat="false" ht="12.75" hidden="false" customHeight="false" outlineLevel="0" collapsed="false">
      <c r="A1212" s="2" t="n">
        <v>35856</v>
      </c>
      <c r="B1212" s="1" t="n">
        <v>79.3334</v>
      </c>
      <c r="C1212" s="1" t="n">
        <v>125.61</v>
      </c>
      <c r="D1212" s="1" t="e">
        <f aca="false">NA()</f>
        <v>#N/A</v>
      </c>
      <c r="E1212" s="1" t="n">
        <v>1.8144</v>
      </c>
      <c r="F1212" s="1" t="n">
        <v>1.6465</v>
      </c>
      <c r="G1212" s="1" t="n">
        <v>2809.94</v>
      </c>
      <c r="H1212" s="1" t="e">
        <f aca="false">NA()</f>
        <v>#N/A</v>
      </c>
      <c r="I1212" s="1" t="n">
        <v>1758.54</v>
      </c>
      <c r="J1212" s="1" t="n">
        <v>1047.7</v>
      </c>
      <c r="K1212" s="1" t="n">
        <v>5.302</v>
      </c>
      <c r="L1212" s="1" t="n">
        <v>634.0354</v>
      </c>
      <c r="M1212" s="1" t="n">
        <v>461.54</v>
      </c>
      <c r="N1212" s="1" t="e">
        <f aca="false">NA()</f>
        <v>#N/A</v>
      </c>
      <c r="O1212" s="1" t="n">
        <v>15.43</v>
      </c>
      <c r="P1212" s="1" t="n">
        <v>2.19</v>
      </c>
      <c r="Q1212" s="1" t="n">
        <v>21.610001</v>
      </c>
    </row>
    <row r="1213" customFormat="false" ht="12.75" hidden="false" customHeight="false" outlineLevel="0" collapsed="false">
      <c r="A1213" s="2" t="n">
        <v>35857</v>
      </c>
      <c r="B1213" s="1" t="n">
        <v>78.83444</v>
      </c>
      <c r="C1213" s="1" t="n">
        <v>126.21</v>
      </c>
      <c r="D1213" s="1" t="e">
        <f aca="false">NA()</f>
        <v>#N/A</v>
      </c>
      <c r="E1213" s="1" t="n">
        <v>1.8115</v>
      </c>
      <c r="F1213" s="1" t="n">
        <v>1.6502</v>
      </c>
      <c r="G1213" s="1" t="n">
        <v>2789.26</v>
      </c>
      <c r="H1213" s="1" t="e">
        <f aca="false">NA()</f>
        <v>#N/A</v>
      </c>
      <c r="I1213" s="1" t="n">
        <v>1757.14</v>
      </c>
      <c r="J1213" s="1" t="n">
        <v>1052.02</v>
      </c>
      <c r="K1213" s="1" t="n">
        <v>5.213</v>
      </c>
      <c r="L1213" s="1" t="n">
        <v>632.9301</v>
      </c>
      <c r="M1213" s="1" t="n">
        <v>462.42</v>
      </c>
      <c r="N1213" s="1" t="e">
        <f aca="false">NA()</f>
        <v>#N/A</v>
      </c>
      <c r="O1213" s="1" t="n">
        <v>15.36</v>
      </c>
      <c r="P1213" s="1" t="n">
        <v>2.28</v>
      </c>
      <c r="Q1213" s="1" t="n">
        <v>21.01</v>
      </c>
    </row>
    <row r="1214" customFormat="false" ht="12.75" hidden="false" customHeight="false" outlineLevel="0" collapsed="false">
      <c r="A1214" s="2" t="n">
        <v>35858</v>
      </c>
      <c r="B1214" s="1" t="n">
        <v>78.56229</v>
      </c>
      <c r="C1214" s="1" t="n">
        <v>126.63</v>
      </c>
      <c r="D1214" s="1" t="e">
        <f aca="false">NA()</f>
        <v>#N/A</v>
      </c>
      <c r="E1214" s="1" t="n">
        <v>1.8154</v>
      </c>
      <c r="F1214" s="1" t="n">
        <v>1.6479</v>
      </c>
      <c r="G1214" s="1" t="n">
        <v>2785.22</v>
      </c>
      <c r="H1214" s="1" t="e">
        <f aca="false">NA()</f>
        <v>#N/A</v>
      </c>
      <c r="I1214" s="1" t="n">
        <v>1759.7</v>
      </c>
      <c r="J1214" s="1" t="n">
        <v>1047.33</v>
      </c>
      <c r="K1214" s="1" t="n">
        <v>5.171</v>
      </c>
      <c r="L1214" s="1" t="n">
        <v>633.3835</v>
      </c>
      <c r="M1214" s="1" t="n">
        <v>462.13</v>
      </c>
      <c r="N1214" s="1" t="e">
        <f aca="false">NA()</f>
        <v>#N/A</v>
      </c>
      <c r="O1214" s="1" t="n">
        <v>15.43</v>
      </c>
      <c r="P1214" s="1" t="n">
        <v>2.24</v>
      </c>
      <c r="Q1214" s="1" t="n">
        <v>20.629999</v>
      </c>
    </row>
    <row r="1215" customFormat="false" ht="12.75" hidden="false" customHeight="false" outlineLevel="0" collapsed="false">
      <c r="A1215" s="2" t="n">
        <v>35859</v>
      </c>
      <c r="B1215" s="1" t="n">
        <v>80.87561</v>
      </c>
      <c r="C1215" s="1" t="n">
        <v>127.78</v>
      </c>
      <c r="D1215" s="1" t="e">
        <f aca="false">NA()</f>
        <v>#N/A</v>
      </c>
      <c r="E1215" s="1" t="n">
        <v>1.8343</v>
      </c>
      <c r="F1215" s="1" t="n">
        <v>1.6335</v>
      </c>
      <c r="G1215" s="1" t="n">
        <v>2775.64</v>
      </c>
      <c r="H1215" s="1" t="e">
        <f aca="false">NA()</f>
        <v>#N/A</v>
      </c>
      <c r="I1215" s="1" t="n">
        <v>1711.92</v>
      </c>
      <c r="J1215" s="1" t="n">
        <v>1035.05</v>
      </c>
      <c r="K1215" s="1" t="n">
        <v>5.16</v>
      </c>
      <c r="L1215" s="1" t="n">
        <v>633.0325</v>
      </c>
      <c r="M1215" s="1" t="n">
        <v>456.82</v>
      </c>
      <c r="N1215" s="1" t="e">
        <f aca="false">NA()</f>
        <v>#N/A</v>
      </c>
      <c r="O1215" s="1" t="n">
        <v>15.45</v>
      </c>
      <c r="P1215" s="1" t="n">
        <v>2.19</v>
      </c>
      <c r="Q1215" s="1" t="n">
        <v>21.26</v>
      </c>
    </row>
    <row r="1216" customFormat="false" ht="12.75" hidden="false" customHeight="false" outlineLevel="0" collapsed="false">
      <c r="A1216" s="2" t="n">
        <v>35860</v>
      </c>
      <c r="B1216" s="1" t="n">
        <v>80.5581</v>
      </c>
      <c r="C1216" s="1" t="n">
        <v>127.77</v>
      </c>
      <c r="D1216" s="1" t="e">
        <f aca="false">NA()</f>
        <v>#N/A</v>
      </c>
      <c r="E1216" s="1" t="n">
        <v>1.8313</v>
      </c>
      <c r="F1216" s="1" t="n">
        <v>1.6385</v>
      </c>
      <c r="G1216" s="1" t="n">
        <v>2746.08</v>
      </c>
      <c r="H1216" s="1" t="e">
        <f aca="false">NA()</f>
        <v>#N/A</v>
      </c>
      <c r="I1216" s="1" t="n">
        <v>1753.49</v>
      </c>
      <c r="J1216" s="1" t="n">
        <v>1055.69</v>
      </c>
      <c r="K1216" s="1" t="n">
        <v>5.147</v>
      </c>
      <c r="L1216" s="1" t="n">
        <v>634.6806</v>
      </c>
      <c r="M1216" s="1" t="n">
        <v>463.72</v>
      </c>
      <c r="N1216" s="1" t="e">
        <f aca="false">NA()</f>
        <v>#N/A</v>
      </c>
      <c r="O1216" s="1" t="n">
        <v>15.03</v>
      </c>
      <c r="P1216" s="1" t="n">
        <v>2.12</v>
      </c>
      <c r="Q1216" s="1" t="n">
        <v>20.58</v>
      </c>
    </row>
    <row r="1217" customFormat="false" ht="12.75" hidden="false" customHeight="false" outlineLevel="0" collapsed="false">
      <c r="A1217" s="2" t="n">
        <v>35863</v>
      </c>
      <c r="B1217" s="1" t="n">
        <v>80.51274</v>
      </c>
      <c r="C1217" s="1" t="n">
        <v>127.65</v>
      </c>
      <c r="D1217" s="1" t="e">
        <f aca="false">NA()</f>
        <v>#N/A</v>
      </c>
      <c r="E1217" s="1" t="n">
        <v>1.8255</v>
      </c>
      <c r="F1217" s="1" t="n">
        <v>1.6384</v>
      </c>
      <c r="G1217" s="1" t="n">
        <v>2710.06</v>
      </c>
      <c r="H1217" s="1" t="e">
        <f aca="false">NA()</f>
        <v>#N/A</v>
      </c>
      <c r="I1217" s="1" t="n">
        <v>1725.16</v>
      </c>
      <c r="J1217" s="1" t="n">
        <v>1052.31</v>
      </c>
      <c r="K1217" s="1" t="n">
        <v>5.147</v>
      </c>
      <c r="L1217" s="1" t="n">
        <v>636.5479</v>
      </c>
      <c r="M1217" s="1" t="n">
        <v>461.12</v>
      </c>
      <c r="N1217" s="1" t="e">
        <f aca="false">NA()</f>
        <v>#N/A</v>
      </c>
      <c r="O1217" s="1" t="n">
        <v>14.45</v>
      </c>
      <c r="P1217" s="1" t="n">
        <v>2.09</v>
      </c>
      <c r="Q1217" s="1" t="n">
        <v>20.42</v>
      </c>
    </row>
    <row r="1218" customFormat="false" ht="12.75" hidden="false" customHeight="false" outlineLevel="0" collapsed="false">
      <c r="A1218" s="2" t="n">
        <v>35864</v>
      </c>
      <c r="B1218" s="1" t="n">
        <v>80.64882</v>
      </c>
      <c r="C1218" s="1" t="n">
        <v>127.38</v>
      </c>
      <c r="D1218" s="1" t="e">
        <f aca="false">NA()</f>
        <v>#N/A</v>
      </c>
      <c r="E1218" s="1" t="n">
        <v>1.8293</v>
      </c>
      <c r="F1218" s="1" t="n">
        <v>1.641</v>
      </c>
      <c r="G1218" s="1" t="n">
        <v>2710.14</v>
      </c>
      <c r="H1218" s="1" t="e">
        <f aca="false">NA()</f>
        <v>#N/A</v>
      </c>
      <c r="I1218" s="1" t="n">
        <v>1748.51</v>
      </c>
      <c r="J1218" s="1" t="n">
        <v>1064.25</v>
      </c>
      <c r="K1218" s="1" t="n">
        <v>5.078</v>
      </c>
      <c r="L1218" s="1" t="n">
        <v>636.751</v>
      </c>
      <c r="M1218" s="1" t="n">
        <v>464.62</v>
      </c>
      <c r="N1218" s="1" t="e">
        <f aca="false">NA()</f>
        <v>#N/A</v>
      </c>
      <c r="O1218" s="1" t="n">
        <v>14.39</v>
      </c>
      <c r="P1218" s="1" t="n">
        <v>2.16</v>
      </c>
      <c r="Q1218" s="1" t="n">
        <v>25.950001</v>
      </c>
    </row>
    <row r="1219" customFormat="false" ht="12.75" hidden="false" customHeight="false" outlineLevel="0" collapsed="false">
      <c r="A1219" s="2" t="n">
        <v>35865</v>
      </c>
      <c r="B1219" s="1" t="n">
        <v>80.83025</v>
      </c>
      <c r="C1219" s="1" t="n">
        <v>129.2</v>
      </c>
      <c r="D1219" s="1" t="e">
        <f aca="false">NA()</f>
        <v>#N/A</v>
      </c>
      <c r="E1219" s="1" t="n">
        <v>1.8302</v>
      </c>
      <c r="F1219" s="1" t="n">
        <v>1.6488</v>
      </c>
      <c r="G1219" s="1" t="n">
        <v>2717.97</v>
      </c>
      <c r="H1219" s="1" t="e">
        <f aca="false">NA()</f>
        <v>#N/A</v>
      </c>
      <c r="I1219" s="1" t="n">
        <v>1756.85</v>
      </c>
      <c r="J1219" s="1" t="n">
        <v>1068.47</v>
      </c>
      <c r="K1219" s="1" t="n">
        <v>5.077</v>
      </c>
      <c r="L1219" s="1" t="n">
        <v>637.7587</v>
      </c>
      <c r="M1219" s="1" t="n">
        <v>467.12</v>
      </c>
      <c r="N1219" s="1" t="e">
        <f aca="false">NA()</f>
        <v>#N/A</v>
      </c>
      <c r="O1219" s="1" t="n">
        <v>14.31</v>
      </c>
      <c r="P1219" s="1" t="n">
        <v>2.23</v>
      </c>
      <c r="Q1219" s="1" t="n">
        <v>35.209999</v>
      </c>
    </row>
    <row r="1220" customFormat="false" ht="12.75" hidden="false" customHeight="false" outlineLevel="0" collapsed="false">
      <c r="A1220" s="2" t="n">
        <v>35866</v>
      </c>
      <c r="B1220" s="1" t="n">
        <v>82.7807</v>
      </c>
      <c r="C1220" s="1" t="n">
        <v>128.86</v>
      </c>
      <c r="D1220" s="1" t="e">
        <f aca="false">NA()</f>
        <v>#N/A</v>
      </c>
      <c r="E1220" s="1" t="n">
        <v>1.8285</v>
      </c>
      <c r="F1220" s="1" t="n">
        <v>1.6571</v>
      </c>
      <c r="G1220" s="1" t="n">
        <v>2719.65</v>
      </c>
      <c r="H1220" s="1" t="e">
        <f aca="false">NA()</f>
        <v>#N/A</v>
      </c>
      <c r="I1220" s="1" t="n">
        <v>1764.06</v>
      </c>
      <c r="J1220" s="1" t="n">
        <v>1069.92</v>
      </c>
      <c r="K1220" s="1" t="n">
        <v>5.077</v>
      </c>
      <c r="L1220" s="1" t="n">
        <v>639.5972</v>
      </c>
      <c r="M1220" s="1" t="n">
        <v>467.77</v>
      </c>
      <c r="N1220" s="1" t="e">
        <f aca="false">NA()</f>
        <v>#N/A</v>
      </c>
      <c r="O1220" s="1" t="n">
        <v>14.32</v>
      </c>
      <c r="P1220" s="1" t="n">
        <v>2.25</v>
      </c>
      <c r="Q1220" s="1" t="n">
        <v>37.330002</v>
      </c>
    </row>
    <row r="1221" customFormat="false" ht="12.75" hidden="false" customHeight="false" outlineLevel="0" collapsed="false">
      <c r="A1221" s="2" t="n">
        <v>35867</v>
      </c>
      <c r="B1221" s="1" t="n">
        <v>82.50854</v>
      </c>
      <c r="C1221" s="1" t="n">
        <v>127.85</v>
      </c>
      <c r="D1221" s="1" t="e">
        <f aca="false">NA()</f>
        <v>#N/A</v>
      </c>
      <c r="E1221" s="1" t="n">
        <v>1.8175</v>
      </c>
      <c r="F1221" s="1" t="n">
        <v>1.6728</v>
      </c>
      <c r="G1221" s="1" t="n">
        <v>2705.56</v>
      </c>
      <c r="H1221" s="1" t="e">
        <f aca="false">NA()</f>
        <v>#N/A</v>
      </c>
      <c r="I1221" s="1" t="n">
        <v>1771.66</v>
      </c>
      <c r="J1221" s="1" t="n">
        <v>1068.61</v>
      </c>
      <c r="K1221" s="1" t="n">
        <v>5.085</v>
      </c>
      <c r="L1221" s="1" t="n">
        <v>639.209</v>
      </c>
      <c r="M1221" s="1" t="n">
        <v>468.77</v>
      </c>
      <c r="N1221" s="1" t="e">
        <f aca="false">NA()</f>
        <v>#N/A</v>
      </c>
      <c r="O1221" s="1" t="n">
        <v>13.76</v>
      </c>
      <c r="P1221" s="1" t="n">
        <v>2.25</v>
      </c>
      <c r="Q1221" s="1" t="n">
        <v>29.790001</v>
      </c>
    </row>
    <row r="1222" customFormat="false" ht="12.75" hidden="false" customHeight="false" outlineLevel="0" collapsed="false">
      <c r="A1222" s="2" t="n">
        <v>35870</v>
      </c>
      <c r="B1222" s="1" t="n">
        <v>82.87142</v>
      </c>
      <c r="C1222" s="1" t="n">
        <v>129.52</v>
      </c>
      <c r="D1222" s="1" t="e">
        <f aca="false">NA()</f>
        <v>#N/A</v>
      </c>
      <c r="E1222" s="1" t="n">
        <v>1.819</v>
      </c>
      <c r="F1222" s="1" t="n">
        <v>1.668</v>
      </c>
      <c r="G1222" s="1" t="n">
        <v>2653.3</v>
      </c>
      <c r="H1222" s="1" t="e">
        <f aca="false">NA()</f>
        <v>#N/A</v>
      </c>
      <c r="I1222" s="1" t="n">
        <v>1788.18</v>
      </c>
      <c r="J1222" s="1" t="n">
        <v>1079.27</v>
      </c>
      <c r="K1222" s="1" t="n">
        <v>5.095</v>
      </c>
      <c r="L1222" s="1" t="n">
        <v>640.4262</v>
      </c>
      <c r="M1222" s="1" t="n">
        <v>471.76</v>
      </c>
      <c r="N1222" s="1" t="e">
        <f aca="false">NA()</f>
        <v>#N/A</v>
      </c>
      <c r="O1222" s="1" t="n">
        <v>13.4</v>
      </c>
      <c r="P1222" s="1" t="n">
        <v>2.21</v>
      </c>
      <c r="Q1222" s="1" t="n">
        <v>23.83</v>
      </c>
    </row>
    <row r="1223" customFormat="false" ht="12.75" hidden="false" customHeight="false" outlineLevel="0" collapsed="false">
      <c r="A1223" s="2" t="n">
        <v>35871</v>
      </c>
      <c r="B1223" s="1" t="n">
        <v>82.5539</v>
      </c>
      <c r="C1223" s="1" t="n">
        <v>128.88</v>
      </c>
      <c r="D1223" s="1" t="e">
        <f aca="false">NA()</f>
        <v>#N/A</v>
      </c>
      <c r="E1223" s="1" t="n">
        <v>1.8193</v>
      </c>
      <c r="F1223" s="1" t="n">
        <v>1.6762</v>
      </c>
      <c r="G1223" s="1" t="n">
        <v>2646.6</v>
      </c>
      <c r="H1223" s="1" t="e">
        <f aca="false">NA()</f>
        <v>#N/A</v>
      </c>
      <c r="I1223" s="1" t="n">
        <v>1779.3</v>
      </c>
      <c r="J1223" s="1" t="n">
        <v>1080.45</v>
      </c>
      <c r="K1223" s="1" t="n">
        <v>5.151</v>
      </c>
      <c r="L1223" s="1" t="n">
        <v>639.7738</v>
      </c>
      <c r="M1223" s="1" t="n">
        <v>471.11</v>
      </c>
      <c r="N1223" s="1" t="e">
        <f aca="false">NA()</f>
        <v>#N/A</v>
      </c>
      <c r="O1223" s="1" t="n">
        <v>13.35</v>
      </c>
      <c r="P1223" s="1" t="n">
        <v>2.2</v>
      </c>
      <c r="Q1223" s="1" t="n">
        <v>21.370001</v>
      </c>
    </row>
    <row r="1224" customFormat="false" ht="12.75" hidden="false" customHeight="false" outlineLevel="0" collapsed="false">
      <c r="A1224" s="2" t="n">
        <v>35872</v>
      </c>
      <c r="B1224" s="1" t="n">
        <v>80.7849</v>
      </c>
      <c r="C1224" s="1" t="n">
        <v>130.04</v>
      </c>
      <c r="D1224" s="1" t="e">
        <f aca="false">NA()</f>
        <v>#N/A</v>
      </c>
      <c r="E1224" s="1" t="n">
        <v>1.8273</v>
      </c>
      <c r="F1224" s="1" t="n">
        <v>1.6699</v>
      </c>
      <c r="G1224" s="1" t="n">
        <v>2728.45</v>
      </c>
      <c r="H1224" s="1" t="e">
        <f aca="false">NA()</f>
        <v>#N/A</v>
      </c>
      <c r="I1224" s="1" t="n">
        <v>1788.28</v>
      </c>
      <c r="J1224" s="1" t="n">
        <v>1085.52</v>
      </c>
      <c r="K1224" s="1" t="n">
        <v>5.15</v>
      </c>
      <c r="L1224" s="1" t="n">
        <v>639.3642</v>
      </c>
      <c r="M1224" s="1" t="n">
        <v>472.18</v>
      </c>
      <c r="N1224" s="1" t="e">
        <f aca="false">NA()</f>
        <v>#N/A</v>
      </c>
      <c r="O1224" s="1" t="n">
        <v>14.47</v>
      </c>
      <c r="P1224" s="1" t="n">
        <v>2.21</v>
      </c>
      <c r="Q1224" s="1" t="n">
        <v>20.83</v>
      </c>
    </row>
    <row r="1225" customFormat="false" ht="12.75" hidden="false" customHeight="false" outlineLevel="0" collapsed="false">
      <c r="A1225" s="2" t="n">
        <v>35873</v>
      </c>
      <c r="B1225" s="1" t="n">
        <v>79.96843</v>
      </c>
      <c r="C1225" s="1" t="n">
        <v>130.67</v>
      </c>
      <c r="D1225" s="1" t="e">
        <f aca="false">NA()</f>
        <v>#N/A</v>
      </c>
      <c r="E1225" s="1" t="n">
        <v>1.8323</v>
      </c>
      <c r="F1225" s="1" t="n">
        <v>1.6653</v>
      </c>
      <c r="G1225" s="1" t="n">
        <v>2719.75</v>
      </c>
      <c r="H1225" s="1" t="e">
        <f aca="false">NA()</f>
        <v>#N/A</v>
      </c>
      <c r="I1225" s="1" t="n">
        <v>1799.98</v>
      </c>
      <c r="J1225" s="1" t="n">
        <v>1089.74</v>
      </c>
      <c r="K1225" s="1" t="n">
        <v>5.16</v>
      </c>
      <c r="L1225" s="1" t="n">
        <v>639.3047</v>
      </c>
      <c r="M1225" s="1" t="n">
        <v>474.3</v>
      </c>
      <c r="N1225" s="1" t="e">
        <f aca="false">NA()</f>
        <v>#N/A</v>
      </c>
      <c r="O1225" s="1" t="n">
        <v>14.39</v>
      </c>
      <c r="P1225" s="1" t="n">
        <v>2.2</v>
      </c>
      <c r="Q1225" s="1" t="n">
        <v>19.700001</v>
      </c>
    </row>
    <row r="1226" customFormat="false" ht="12.75" hidden="false" customHeight="false" outlineLevel="0" collapsed="false">
      <c r="A1226" s="2" t="n">
        <v>35874</v>
      </c>
      <c r="B1226" s="1" t="n">
        <v>79.8777</v>
      </c>
      <c r="C1226" s="1" t="n">
        <v>130.35</v>
      </c>
      <c r="D1226" s="1" t="e">
        <f aca="false">NA()</f>
        <v>#N/A</v>
      </c>
      <c r="E1226" s="1" t="n">
        <v>1.8325</v>
      </c>
      <c r="F1226" s="1" t="n">
        <v>1.6679</v>
      </c>
      <c r="G1226" s="1" t="n">
        <v>2723.87</v>
      </c>
      <c r="H1226" s="1" t="e">
        <f aca="false">NA()</f>
        <v>#N/A</v>
      </c>
      <c r="I1226" s="1" t="n">
        <v>1789.16</v>
      </c>
      <c r="J1226" s="1" t="n">
        <v>1099.16</v>
      </c>
      <c r="K1226" s="1" t="n">
        <v>5.168</v>
      </c>
      <c r="L1226" s="1" t="n">
        <v>639.8578</v>
      </c>
      <c r="M1226" s="1" t="n">
        <v>474.25</v>
      </c>
      <c r="N1226" s="1" t="e">
        <f aca="false">NA()</f>
        <v>#N/A</v>
      </c>
      <c r="O1226" s="1" t="n">
        <v>14.35</v>
      </c>
      <c r="P1226" s="1" t="n">
        <v>2.24</v>
      </c>
      <c r="Q1226" s="1" t="n">
        <v>19.889999</v>
      </c>
    </row>
    <row r="1227" customFormat="false" ht="12.75" hidden="false" customHeight="false" outlineLevel="0" collapsed="false">
      <c r="A1227" s="2" t="n">
        <v>35877</v>
      </c>
      <c r="B1227" s="1" t="n">
        <v>81.41992</v>
      </c>
      <c r="C1227" s="1" t="n">
        <v>130.46</v>
      </c>
      <c r="D1227" s="1" t="e">
        <f aca="false">NA()</f>
        <v>#N/A</v>
      </c>
      <c r="E1227" s="1" t="n">
        <v>1.8252</v>
      </c>
      <c r="F1227" s="1" t="n">
        <v>1.6775</v>
      </c>
      <c r="G1227" s="1" t="n">
        <v>2864.69</v>
      </c>
      <c r="H1227" s="1" t="e">
        <f aca="false">NA()</f>
        <v>#N/A</v>
      </c>
      <c r="I1227" s="1" t="n">
        <v>1792.51</v>
      </c>
      <c r="J1227" s="1" t="n">
        <v>1095.55</v>
      </c>
      <c r="K1227" s="1" t="n">
        <v>5.147</v>
      </c>
      <c r="L1227" s="1" t="n">
        <v>640.2662</v>
      </c>
      <c r="M1227" s="1" t="n">
        <v>473.96</v>
      </c>
      <c r="N1227" s="1" t="e">
        <f aca="false">NA()</f>
        <v>#N/A</v>
      </c>
      <c r="O1227" s="1" t="n">
        <v>16.32</v>
      </c>
      <c r="P1227" s="1" t="n">
        <v>2.28</v>
      </c>
      <c r="Q1227" s="1" t="n">
        <v>24.030001</v>
      </c>
    </row>
    <row r="1228" customFormat="false" ht="12.75" hidden="false" customHeight="false" outlineLevel="0" collapsed="false">
      <c r="A1228" s="2" t="n">
        <v>35878</v>
      </c>
      <c r="B1228" s="1" t="n">
        <v>80.14986</v>
      </c>
      <c r="C1228" s="1" t="n">
        <v>130.29</v>
      </c>
      <c r="D1228" s="1" t="e">
        <f aca="false">NA()</f>
        <v>#N/A</v>
      </c>
      <c r="E1228" s="1" t="n">
        <v>1.8281</v>
      </c>
      <c r="F1228" s="1" t="n">
        <v>1.6733</v>
      </c>
      <c r="G1228" s="1" t="n">
        <v>2815.18</v>
      </c>
      <c r="H1228" s="1" t="e">
        <f aca="false">NA()</f>
        <v>#N/A</v>
      </c>
      <c r="I1228" s="1" t="n">
        <v>1812.44</v>
      </c>
      <c r="J1228" s="1" t="n">
        <v>1105.65</v>
      </c>
      <c r="K1228" s="1" t="n">
        <v>5.14</v>
      </c>
      <c r="L1228" s="1" t="n">
        <v>640.3338</v>
      </c>
      <c r="M1228" s="1" t="n">
        <v>476.26</v>
      </c>
      <c r="N1228" s="1" t="e">
        <f aca="false">NA()</f>
        <v>#N/A</v>
      </c>
      <c r="O1228" s="1" t="n">
        <v>15.74</v>
      </c>
      <c r="P1228" s="1" t="n">
        <v>2.33</v>
      </c>
      <c r="Q1228" s="1" t="n">
        <v>23.02</v>
      </c>
    </row>
    <row r="1229" customFormat="false" ht="12.75" hidden="false" customHeight="false" outlineLevel="0" collapsed="false">
      <c r="A1229" s="2" t="n">
        <v>35879</v>
      </c>
      <c r="B1229" s="1" t="n">
        <v>79.83234</v>
      </c>
      <c r="C1229" s="1" t="n">
        <v>128.91</v>
      </c>
      <c r="D1229" s="1" t="e">
        <f aca="false">NA()</f>
        <v>#N/A</v>
      </c>
      <c r="E1229" s="1" t="n">
        <v>1.8266</v>
      </c>
      <c r="F1229" s="1" t="n">
        <v>1.6758</v>
      </c>
      <c r="G1229" s="1" t="n">
        <v>2844.76</v>
      </c>
      <c r="H1229" s="1" t="e">
        <f aca="false">NA()</f>
        <v>#N/A</v>
      </c>
      <c r="I1229" s="1" t="n">
        <v>1824.51</v>
      </c>
      <c r="J1229" s="1" t="n">
        <v>1101.93</v>
      </c>
      <c r="K1229" s="1" t="n">
        <v>5.161</v>
      </c>
      <c r="L1229" s="1" t="n">
        <v>638.8492</v>
      </c>
      <c r="M1229" s="1" t="n">
        <v>477.14</v>
      </c>
      <c r="N1229" s="1" t="e">
        <f aca="false">NA()</f>
        <v>#N/A</v>
      </c>
      <c r="O1229" s="1" t="n">
        <v>16.39</v>
      </c>
      <c r="P1229" s="1" t="n">
        <v>2.28</v>
      </c>
      <c r="Q1229" s="1" t="n">
        <v>20.1</v>
      </c>
    </row>
    <row r="1230" customFormat="false" ht="12.75" hidden="false" customHeight="false" outlineLevel="0" collapsed="false">
      <c r="A1230" s="2" t="n">
        <v>35880</v>
      </c>
      <c r="B1230" s="1" t="n">
        <v>79.78699</v>
      </c>
      <c r="C1230" s="1" t="n">
        <v>128.4</v>
      </c>
      <c r="D1230" s="1" t="e">
        <f aca="false">NA()</f>
        <v>#N/A</v>
      </c>
      <c r="E1230" s="1" t="n">
        <v>1.8232</v>
      </c>
      <c r="F1230" s="1" t="n">
        <v>1.6875</v>
      </c>
      <c r="G1230" s="1" t="n">
        <v>2860.81</v>
      </c>
      <c r="H1230" s="1" t="e">
        <f aca="false">NA()</f>
        <v>#N/A</v>
      </c>
      <c r="I1230" s="1" t="n">
        <v>1828.54</v>
      </c>
      <c r="J1230" s="1" t="n">
        <v>1100.8</v>
      </c>
      <c r="K1230" s="1" t="n">
        <v>5.201</v>
      </c>
      <c r="L1230" s="1" t="n">
        <v>637.9641</v>
      </c>
      <c r="M1230" s="1" t="n">
        <v>477.81</v>
      </c>
      <c r="N1230" s="1" t="e">
        <f aca="false">NA()</f>
        <v>#N/A</v>
      </c>
      <c r="O1230" s="1" t="n">
        <v>16.91</v>
      </c>
      <c r="P1230" s="1" t="n">
        <v>2.33</v>
      </c>
      <c r="Q1230" s="1" t="n">
        <v>20.690001</v>
      </c>
    </row>
    <row r="1231" customFormat="false" ht="12.75" hidden="false" customHeight="false" outlineLevel="0" collapsed="false">
      <c r="A1231" s="2" t="n">
        <v>35881</v>
      </c>
      <c r="B1231" s="1" t="n">
        <v>79.56019</v>
      </c>
      <c r="C1231" s="1" t="n">
        <v>130.25</v>
      </c>
      <c r="D1231" s="1" t="e">
        <f aca="false">NA()</f>
        <v>#N/A</v>
      </c>
      <c r="E1231" s="1" t="n">
        <v>1.8272</v>
      </c>
      <c r="F1231" s="1" t="n">
        <v>1.6827</v>
      </c>
      <c r="G1231" s="1" t="n">
        <v>2859.12</v>
      </c>
      <c r="H1231" s="1" t="e">
        <f aca="false">NA()</f>
        <v>#N/A</v>
      </c>
      <c r="I1231" s="1" t="n">
        <v>1823.62</v>
      </c>
      <c r="J1231" s="1" t="n">
        <v>1095.44</v>
      </c>
      <c r="K1231" s="1" t="n">
        <v>5.199</v>
      </c>
      <c r="L1231" s="1" t="n">
        <v>637.8229</v>
      </c>
      <c r="M1231" s="1" t="n">
        <v>477.15</v>
      </c>
      <c r="N1231" s="1" t="e">
        <f aca="false">NA()</f>
        <v>#N/A</v>
      </c>
      <c r="O1231" s="1" t="n">
        <v>16.84</v>
      </c>
      <c r="P1231" s="1" t="n">
        <v>2.29</v>
      </c>
      <c r="Q1231" s="1" t="n">
        <v>19.25</v>
      </c>
    </row>
    <row r="1232" customFormat="false" ht="12.75" hidden="false" customHeight="false" outlineLevel="0" collapsed="false">
      <c r="A1232" s="2" t="n">
        <v>35884</v>
      </c>
      <c r="B1232" s="1" t="n">
        <v>80.24059</v>
      </c>
      <c r="C1232" s="1" t="n">
        <v>131.97</v>
      </c>
      <c r="D1232" s="1" t="e">
        <f aca="false">NA()</f>
        <v>#N/A</v>
      </c>
      <c r="E1232" s="1" t="n">
        <v>1.8484</v>
      </c>
      <c r="F1232" s="1" t="n">
        <v>1.6772</v>
      </c>
      <c r="G1232" s="1" t="n">
        <v>2835.5</v>
      </c>
      <c r="H1232" s="1" t="e">
        <f aca="false">NA()</f>
        <v>#N/A</v>
      </c>
      <c r="I1232" s="1" t="n">
        <v>1818.7</v>
      </c>
      <c r="J1232" s="1" t="n">
        <v>1093.55</v>
      </c>
      <c r="K1232" s="1" t="n">
        <v>5.209</v>
      </c>
      <c r="L1232" s="1" t="n">
        <v>637.4227</v>
      </c>
      <c r="M1232" s="1" t="n">
        <v>476.24</v>
      </c>
      <c r="N1232" s="1" t="e">
        <f aca="false">NA()</f>
        <v>#N/A</v>
      </c>
      <c r="O1232" s="1" t="n">
        <v>16.3</v>
      </c>
      <c r="P1232" s="1" t="n">
        <v>2.26</v>
      </c>
      <c r="Q1232" s="1" t="n">
        <v>19.57</v>
      </c>
    </row>
    <row r="1233" customFormat="false" ht="12.75" hidden="false" customHeight="false" outlineLevel="0" collapsed="false">
      <c r="A1233" s="2" t="n">
        <v>35885</v>
      </c>
      <c r="B1233" s="1" t="n">
        <v>80.37666</v>
      </c>
      <c r="C1233" s="1" t="n">
        <v>133.07</v>
      </c>
      <c r="D1233" s="1" t="e">
        <f aca="false">NA()</f>
        <v>#N/A</v>
      </c>
      <c r="E1233" s="1" t="n">
        <v>1.8478</v>
      </c>
      <c r="F1233" s="1" t="n">
        <v>1.6725</v>
      </c>
      <c r="G1233" s="1" t="n">
        <v>2796.66</v>
      </c>
      <c r="H1233" s="1" t="e">
        <f aca="false">NA()</f>
        <v>#N/A</v>
      </c>
      <c r="I1233" s="1" t="n">
        <v>1835.68</v>
      </c>
      <c r="J1233" s="1" t="n">
        <v>1101.75</v>
      </c>
      <c r="K1233" s="1" t="n">
        <v>5.13</v>
      </c>
      <c r="L1233" s="1" t="n">
        <v>638.7755</v>
      </c>
      <c r="M1233" s="1" t="n">
        <v>480.68</v>
      </c>
      <c r="N1233" s="1" t="e">
        <f aca="false">NA()</f>
        <v>#N/A</v>
      </c>
      <c r="O1233" s="1" t="n">
        <v>15.7</v>
      </c>
      <c r="P1233" s="1" t="n">
        <v>2.26</v>
      </c>
      <c r="Q1233" s="1" t="n">
        <v>20.1</v>
      </c>
    </row>
    <row r="1234" customFormat="false" ht="12.75" hidden="false" customHeight="false" outlineLevel="0" collapsed="false">
      <c r="A1234" s="2" t="n">
        <v>35886</v>
      </c>
      <c r="B1234" s="1" t="n">
        <v>78.51693</v>
      </c>
      <c r="C1234" s="1" t="n">
        <v>133.63</v>
      </c>
      <c r="D1234" s="1" t="e">
        <f aca="false">NA()</f>
        <v>#N/A</v>
      </c>
      <c r="E1234" s="1" t="n">
        <v>1.8527</v>
      </c>
      <c r="F1234" s="1" t="n">
        <v>1.6675</v>
      </c>
      <c r="G1234" s="1" t="n">
        <v>2775.47</v>
      </c>
      <c r="H1234" s="1" t="e">
        <f aca="false">NA()</f>
        <v>#N/A</v>
      </c>
      <c r="I1234" s="1" t="n">
        <v>1847.66</v>
      </c>
      <c r="J1234" s="1" t="n">
        <v>1108.15</v>
      </c>
      <c r="K1234" s="1" t="n">
        <v>5.119</v>
      </c>
      <c r="L1234" s="1" t="n">
        <v>640.0172</v>
      </c>
      <c r="M1234" s="1" t="n">
        <v>484.93</v>
      </c>
      <c r="N1234" s="1" t="e">
        <f aca="false">NA()</f>
        <v>#N/A</v>
      </c>
      <c r="O1234" s="1" t="n">
        <v>15.63</v>
      </c>
      <c r="P1234" s="1" t="n">
        <v>2.3</v>
      </c>
      <c r="Q1234" s="1" t="n">
        <v>20.379999</v>
      </c>
    </row>
    <row r="1235" customFormat="false" ht="12.75" hidden="false" customHeight="false" outlineLevel="0" collapsed="false">
      <c r="A1235" s="2" t="n">
        <v>35887</v>
      </c>
      <c r="B1235" s="1" t="n">
        <v>77.56438</v>
      </c>
      <c r="C1235" s="1" t="n">
        <v>133.75</v>
      </c>
      <c r="D1235" s="1" t="e">
        <f aca="false">NA()</f>
        <v>#N/A</v>
      </c>
      <c r="E1235" s="1" t="n">
        <v>1.8541</v>
      </c>
      <c r="F1235" s="1" t="n">
        <v>1.6646</v>
      </c>
      <c r="G1235" s="1" t="n">
        <v>2790.26</v>
      </c>
      <c r="H1235" s="1" t="e">
        <f aca="false">NA()</f>
        <v>#N/A</v>
      </c>
      <c r="I1235" s="1" t="n">
        <v>1852.96</v>
      </c>
      <c r="J1235" s="1" t="n">
        <v>1120.01</v>
      </c>
      <c r="K1235" s="1" t="n">
        <v>5.087</v>
      </c>
      <c r="L1235" s="1" t="n">
        <v>641.66</v>
      </c>
      <c r="M1235" s="1" t="n">
        <v>486.43</v>
      </c>
      <c r="N1235" s="1" t="e">
        <f aca="false">NA()</f>
        <v>#N/A</v>
      </c>
      <c r="O1235" s="1" t="n">
        <v>15.83</v>
      </c>
      <c r="P1235" s="1" t="n">
        <v>2.45</v>
      </c>
      <c r="Q1235" s="1" t="n">
        <v>14.67</v>
      </c>
    </row>
    <row r="1236" customFormat="false" ht="12.75" hidden="false" customHeight="false" outlineLevel="0" collapsed="false">
      <c r="A1236" s="2" t="n">
        <v>35888</v>
      </c>
      <c r="B1236" s="1" t="n">
        <v>77.06543</v>
      </c>
      <c r="C1236" s="1" t="n">
        <v>135.14</v>
      </c>
      <c r="D1236" s="1" t="e">
        <f aca="false">NA()</f>
        <v>#N/A</v>
      </c>
      <c r="E1236" s="1" t="n">
        <v>1.8489</v>
      </c>
      <c r="F1236" s="1" t="n">
        <v>1.6588</v>
      </c>
      <c r="G1236" s="1" t="n">
        <v>2800.28</v>
      </c>
      <c r="H1236" s="1" t="e">
        <f aca="false">NA()</f>
        <v>#N/A</v>
      </c>
      <c r="I1236" s="1" t="n">
        <v>1855.4</v>
      </c>
      <c r="J1236" s="1" t="n">
        <v>1122.7</v>
      </c>
      <c r="K1236" s="1" t="n">
        <v>5.064</v>
      </c>
      <c r="L1236" s="1" t="n">
        <v>644.1401</v>
      </c>
      <c r="M1236" s="1" t="n">
        <v>485.79</v>
      </c>
      <c r="N1236" s="1" t="e">
        <f aca="false">NA()</f>
        <v>#N/A</v>
      </c>
      <c r="O1236" s="1" t="n">
        <v>15.83</v>
      </c>
      <c r="P1236" s="1" t="n">
        <v>2.4</v>
      </c>
      <c r="Q1236" s="1" t="n">
        <v>15.5</v>
      </c>
    </row>
    <row r="1237" customFormat="false" ht="12.75" hidden="false" customHeight="false" outlineLevel="0" collapsed="false">
      <c r="A1237" s="2" t="n">
        <v>35891</v>
      </c>
      <c r="B1237" s="1" t="n">
        <v>78.15405</v>
      </c>
      <c r="C1237" s="1" t="n">
        <v>134.7</v>
      </c>
      <c r="D1237" s="1" t="e">
        <f aca="false">NA()</f>
        <v>#N/A</v>
      </c>
      <c r="E1237" s="1" t="n">
        <v>1.8408</v>
      </c>
      <c r="F1237" s="1" t="n">
        <v>1.6668</v>
      </c>
      <c r="G1237" s="1" t="n">
        <v>2747.94</v>
      </c>
      <c r="H1237" s="1" t="e">
        <f aca="false">NA()</f>
        <v>#N/A</v>
      </c>
      <c r="I1237" s="1" t="n">
        <v>1829.14</v>
      </c>
      <c r="J1237" s="1" t="n">
        <v>1121.38</v>
      </c>
      <c r="K1237" s="1" t="n">
        <v>5.095</v>
      </c>
      <c r="L1237" s="1" t="n">
        <v>643.1494</v>
      </c>
      <c r="M1237" s="1" t="n">
        <v>481.88</v>
      </c>
      <c r="N1237" s="1" t="e">
        <f aca="false">NA()</f>
        <v>#N/A</v>
      </c>
      <c r="O1237" s="1" t="n">
        <v>15.53</v>
      </c>
      <c r="P1237" s="1" t="n">
        <v>2.5</v>
      </c>
      <c r="Q1237" s="1" t="n">
        <v>20.879999</v>
      </c>
    </row>
    <row r="1238" customFormat="false" ht="12.75" hidden="false" customHeight="false" outlineLevel="0" collapsed="false">
      <c r="A1238" s="2" t="n">
        <v>35892</v>
      </c>
      <c r="B1238" s="1" t="n">
        <v>78.42621</v>
      </c>
      <c r="C1238" s="1" t="n">
        <v>133.45</v>
      </c>
      <c r="D1238" s="1" t="e">
        <f aca="false">NA()</f>
        <v>#N/A</v>
      </c>
      <c r="E1238" s="1" t="n">
        <v>1.8372</v>
      </c>
      <c r="F1238" s="1" t="n">
        <v>1.6673</v>
      </c>
      <c r="G1238" s="1" t="n">
        <v>2747.02</v>
      </c>
      <c r="H1238" s="1" t="e">
        <f aca="false">NA()</f>
        <v>#N/A</v>
      </c>
      <c r="I1238" s="1" t="n">
        <v>1798.71</v>
      </c>
      <c r="J1238" s="1" t="n">
        <v>1109.55</v>
      </c>
      <c r="K1238" s="1" t="n">
        <v>5.047</v>
      </c>
      <c r="L1238" s="1" t="n">
        <v>642.8577</v>
      </c>
      <c r="M1238" s="1" t="n">
        <v>475.15</v>
      </c>
      <c r="N1238" s="1" t="e">
        <f aca="false">NA()</f>
        <v>#N/A</v>
      </c>
      <c r="O1238" s="1" t="n">
        <v>15.3</v>
      </c>
      <c r="P1238" s="1" t="n">
        <v>2.5</v>
      </c>
      <c r="Q1238" s="1" t="n">
        <v>21.92</v>
      </c>
    </row>
    <row r="1239" customFormat="false" ht="12.75" hidden="false" customHeight="false" outlineLevel="0" collapsed="false">
      <c r="A1239" s="2" t="n">
        <v>35893</v>
      </c>
      <c r="B1239" s="1" t="n">
        <v>79.28803</v>
      </c>
      <c r="C1239" s="1" t="n">
        <v>131.21</v>
      </c>
      <c r="D1239" s="1" t="e">
        <f aca="false">NA()</f>
        <v>#N/A</v>
      </c>
      <c r="E1239" s="1" t="n">
        <v>1.8147</v>
      </c>
      <c r="F1239" s="1" t="n">
        <v>1.674</v>
      </c>
      <c r="G1239" s="1" t="n">
        <v>2827.97</v>
      </c>
      <c r="H1239" s="1" t="e">
        <f aca="false">NA()</f>
        <v>#N/A</v>
      </c>
      <c r="I1239" s="1" t="n">
        <v>1807.01</v>
      </c>
      <c r="J1239" s="1" t="n">
        <v>1101.65</v>
      </c>
      <c r="K1239" s="1" t="n">
        <v>5.046</v>
      </c>
      <c r="L1239" s="1" t="n">
        <v>641.4983</v>
      </c>
      <c r="M1239" s="1" t="n">
        <v>475.33</v>
      </c>
      <c r="N1239" s="1" t="e">
        <f aca="false">NA()</f>
        <v>#N/A</v>
      </c>
      <c r="O1239" s="1" t="n">
        <v>15.63</v>
      </c>
      <c r="P1239" s="1" t="n">
        <v>2.5</v>
      </c>
      <c r="Q1239" s="1" t="n">
        <v>20</v>
      </c>
    </row>
    <row r="1240" customFormat="false" ht="12.75" hidden="false" customHeight="false" outlineLevel="0" collapsed="false">
      <c r="A1240" s="2" t="n">
        <v>35894</v>
      </c>
      <c r="B1240" s="1" t="n">
        <v>80.51274</v>
      </c>
      <c r="C1240" s="1" t="n">
        <v>131.48</v>
      </c>
      <c r="D1240" s="1" t="e">
        <f aca="false">NA()</f>
        <v>#N/A</v>
      </c>
      <c r="E1240" s="1" t="n">
        <v>1.8235</v>
      </c>
      <c r="F1240" s="1" t="n">
        <v>1.6699</v>
      </c>
      <c r="G1240" s="1" t="n">
        <v>2775.55</v>
      </c>
      <c r="H1240" s="1" t="e">
        <f aca="false">NA()</f>
        <v>#N/A</v>
      </c>
      <c r="I1240" s="1" t="n">
        <v>1820.24</v>
      </c>
      <c r="J1240" s="1" t="n">
        <v>1110.67</v>
      </c>
      <c r="K1240" s="1" t="n">
        <v>5.054</v>
      </c>
      <c r="L1240" s="1" t="n">
        <v>641.7843</v>
      </c>
      <c r="M1240" s="1" t="n">
        <v>480.04</v>
      </c>
      <c r="N1240" s="1" t="e">
        <f aca="false">NA()</f>
        <v>#N/A</v>
      </c>
      <c r="O1240" s="1" t="n">
        <v>15.64</v>
      </c>
      <c r="P1240" s="1" t="n">
        <v>2.64</v>
      </c>
      <c r="Q1240" s="1" t="n">
        <v>19.299999</v>
      </c>
    </row>
    <row r="1241" customFormat="false" ht="12.75" hidden="false" customHeight="false" outlineLevel="0" collapsed="false">
      <c r="A1241" s="2" t="n">
        <v>35895</v>
      </c>
      <c r="B1241" s="1" t="n">
        <v>80.51274</v>
      </c>
      <c r="C1241" s="1" t="n">
        <v>128.65</v>
      </c>
      <c r="D1241" s="1" t="e">
        <f aca="false">NA()</f>
        <v>#N/A</v>
      </c>
      <c r="E1241" s="1" t="n">
        <v>1.8228</v>
      </c>
      <c r="F1241" s="1" t="n">
        <v>1.673</v>
      </c>
      <c r="G1241" s="1" t="n">
        <v>2775.55</v>
      </c>
      <c r="H1241" s="1" t="e">
        <f aca="false">NA()</f>
        <v>#N/A</v>
      </c>
      <c r="I1241" s="1" t="n">
        <v>1820.24</v>
      </c>
      <c r="J1241" s="1" t="n">
        <v>1110.67</v>
      </c>
      <c r="K1241" s="1" t="n">
        <v>5.053</v>
      </c>
      <c r="L1241" s="1" t="n">
        <v>641.7843</v>
      </c>
      <c r="M1241" s="1" t="n">
        <v>480.04</v>
      </c>
      <c r="N1241" s="1" t="e">
        <f aca="false">NA()</f>
        <v>#N/A</v>
      </c>
      <c r="O1241" s="1" t="n">
        <v>15.64</v>
      </c>
      <c r="P1241" s="1" t="e">
        <f aca="false">NA()</f>
        <v>#N/A</v>
      </c>
      <c r="Q1241" s="1" t="e">
        <f aca="false">NA()</f>
        <v>#N/A</v>
      </c>
    </row>
    <row r="1242" customFormat="false" ht="12.75" hidden="false" customHeight="false" outlineLevel="0" collapsed="false">
      <c r="A1242" s="2" t="n">
        <v>35898</v>
      </c>
      <c r="B1242" s="1" t="n">
        <v>80.51274</v>
      </c>
      <c r="C1242" s="1" t="n">
        <v>129.63</v>
      </c>
      <c r="D1242" s="1" t="e">
        <f aca="false">NA()</f>
        <v>#N/A</v>
      </c>
      <c r="E1242" s="1" t="n">
        <v>1.8227</v>
      </c>
      <c r="F1242" s="1" t="n">
        <v>1.6669</v>
      </c>
      <c r="G1242" s="1" t="n">
        <v>2747.79</v>
      </c>
      <c r="H1242" s="1" t="e">
        <f aca="false">NA()</f>
        <v>#N/A</v>
      </c>
      <c r="I1242" s="1" t="n">
        <v>1824.95</v>
      </c>
      <c r="J1242" s="1" t="n">
        <v>1109.69</v>
      </c>
      <c r="K1242" s="1" t="n">
        <v>5.187</v>
      </c>
      <c r="L1242" s="1" t="n">
        <v>640.3137</v>
      </c>
      <c r="M1242" s="1" t="n">
        <v>479.56</v>
      </c>
      <c r="N1242" s="1" t="e">
        <f aca="false">NA()</f>
        <v>#N/A</v>
      </c>
      <c r="O1242" s="1" t="n">
        <v>15.4</v>
      </c>
      <c r="P1242" s="1" t="n">
        <v>2.59</v>
      </c>
      <c r="Q1242" s="1" t="n">
        <v>25.700001</v>
      </c>
    </row>
    <row r="1243" customFormat="false" ht="12.75" hidden="false" customHeight="false" outlineLevel="0" collapsed="false">
      <c r="A1243" s="2" t="n">
        <v>35899</v>
      </c>
      <c r="B1243" s="1" t="n">
        <v>81.82816</v>
      </c>
      <c r="C1243" s="1" t="n">
        <v>129.5</v>
      </c>
      <c r="D1243" s="1" t="e">
        <f aca="false">NA()</f>
        <v>#N/A</v>
      </c>
      <c r="E1243" s="1" t="n">
        <v>1.8017</v>
      </c>
      <c r="F1243" s="1" t="n">
        <v>1.6853</v>
      </c>
      <c r="G1243" s="1" t="n">
        <v>2746.97</v>
      </c>
      <c r="H1243" s="1" t="e">
        <f aca="false">NA()</f>
        <v>#N/A</v>
      </c>
      <c r="I1243" s="1" t="n">
        <v>1843.03</v>
      </c>
      <c r="J1243" s="1" t="n">
        <v>1115.75</v>
      </c>
      <c r="K1243" s="1" t="n">
        <v>5.14</v>
      </c>
      <c r="L1243" s="1" t="n">
        <v>641.3481</v>
      </c>
      <c r="M1243" s="1" t="n">
        <v>484.85</v>
      </c>
      <c r="N1243" s="1" t="e">
        <f aca="false">NA()</f>
        <v>#N/A</v>
      </c>
      <c r="O1243" s="1" t="n">
        <v>15.2</v>
      </c>
      <c r="P1243" s="1" t="n">
        <v>2.54</v>
      </c>
      <c r="Q1243" s="1" t="n">
        <v>20.5</v>
      </c>
    </row>
    <row r="1244" customFormat="false" ht="12.75" hidden="false" customHeight="false" outlineLevel="0" collapsed="false">
      <c r="A1244" s="2" t="n">
        <v>35900</v>
      </c>
      <c r="B1244" s="1" t="n">
        <v>84.50436</v>
      </c>
      <c r="C1244" s="1" t="n">
        <v>130.35</v>
      </c>
      <c r="D1244" s="1" t="e">
        <f aca="false">NA()</f>
        <v>#N/A</v>
      </c>
      <c r="E1244" s="1" t="n">
        <v>1.8034</v>
      </c>
      <c r="F1244" s="1" t="n">
        <v>1.6845</v>
      </c>
      <c r="G1244" s="1" t="n">
        <v>2780.51</v>
      </c>
      <c r="H1244" s="1" t="e">
        <f aca="false">NA()</f>
        <v>#N/A</v>
      </c>
      <c r="I1244" s="1" t="n">
        <v>1863.26</v>
      </c>
      <c r="J1244" s="1" t="n">
        <v>1119.32</v>
      </c>
      <c r="K1244" s="1" t="n">
        <v>5.067</v>
      </c>
      <c r="L1244" s="1" t="n">
        <v>642.0721</v>
      </c>
      <c r="M1244" s="1" t="n">
        <v>487.12</v>
      </c>
      <c r="N1244" s="1" t="e">
        <f aca="false">NA()</f>
        <v>#N/A</v>
      </c>
      <c r="O1244" s="1" t="n">
        <v>15.54</v>
      </c>
      <c r="P1244" s="1" t="n">
        <v>2.41</v>
      </c>
      <c r="Q1244" s="1" t="n">
        <v>21.110001</v>
      </c>
    </row>
    <row r="1245" customFormat="false" ht="12.75" hidden="false" customHeight="false" outlineLevel="0" collapsed="false">
      <c r="A1245" s="2" t="n">
        <v>35901</v>
      </c>
      <c r="B1245" s="1" t="n">
        <v>83.50645</v>
      </c>
      <c r="C1245" s="1" t="n">
        <v>131.77</v>
      </c>
      <c r="D1245" s="1" t="e">
        <f aca="false">NA()</f>
        <v>#N/A</v>
      </c>
      <c r="E1245" s="1" t="n">
        <v>1.8043</v>
      </c>
      <c r="F1245" s="1" t="n">
        <v>1.6914</v>
      </c>
      <c r="G1245" s="1" t="n">
        <v>2804.91</v>
      </c>
      <c r="H1245" s="1" t="e">
        <f aca="false">NA()</f>
        <v>#N/A</v>
      </c>
      <c r="I1245" s="1" t="n">
        <v>1858.24</v>
      </c>
      <c r="J1245" s="1" t="n">
        <v>1108.17</v>
      </c>
      <c r="K1245" s="1" t="n">
        <v>5.035</v>
      </c>
      <c r="L1245" s="1" t="n">
        <v>642.8589</v>
      </c>
      <c r="M1245" s="1" t="n">
        <v>484.41</v>
      </c>
      <c r="N1245" s="1" t="e">
        <f aca="false">NA()</f>
        <v>#N/A</v>
      </c>
      <c r="O1245" s="1" t="n">
        <v>15.97</v>
      </c>
      <c r="P1245" s="1" t="n">
        <v>2.48</v>
      </c>
      <c r="Q1245" s="1" t="n">
        <v>21.870001</v>
      </c>
    </row>
    <row r="1246" customFormat="false" ht="12.75" hidden="false" customHeight="false" outlineLevel="0" collapsed="false">
      <c r="A1246" s="2" t="n">
        <v>35902</v>
      </c>
      <c r="B1246" s="1" t="n">
        <v>84.09612</v>
      </c>
      <c r="C1246" s="1" t="n">
        <v>131.79</v>
      </c>
      <c r="D1246" s="1" t="e">
        <f aca="false">NA()</f>
        <v>#N/A</v>
      </c>
      <c r="E1246" s="1" t="n">
        <v>1.8101</v>
      </c>
      <c r="F1246" s="1" t="n">
        <v>1.6819</v>
      </c>
      <c r="G1246" s="1" t="n">
        <v>2781.39</v>
      </c>
      <c r="H1246" s="1" t="e">
        <f aca="false">NA()</f>
        <v>#N/A</v>
      </c>
      <c r="I1246" s="1" t="n">
        <v>1866.6</v>
      </c>
      <c r="J1246" s="1" t="n">
        <v>1122.72</v>
      </c>
      <c r="K1246" s="1" t="n">
        <v>5.043</v>
      </c>
      <c r="L1246" s="1" t="n">
        <v>643.0198</v>
      </c>
      <c r="M1246" s="1" t="n">
        <v>487.01</v>
      </c>
      <c r="N1246" s="1" t="e">
        <f aca="false">NA()</f>
        <v>#N/A</v>
      </c>
      <c r="O1246" s="1" t="n">
        <v>15.53</v>
      </c>
      <c r="P1246" s="1" t="n">
        <v>2.47</v>
      </c>
      <c r="Q1246" s="1" t="n">
        <v>22.43</v>
      </c>
    </row>
    <row r="1247" customFormat="false" ht="12.75" hidden="false" customHeight="false" outlineLevel="0" collapsed="false">
      <c r="A1247" s="2" t="n">
        <v>35905</v>
      </c>
      <c r="B1247" s="1" t="n">
        <v>83.41573</v>
      </c>
      <c r="C1247" s="1" t="n">
        <v>132.12</v>
      </c>
      <c r="D1247" s="1" t="e">
        <f aca="false">NA()</f>
        <v>#N/A</v>
      </c>
      <c r="E1247" s="1" t="n">
        <v>1.7985</v>
      </c>
      <c r="F1247" s="1" t="n">
        <v>1.6775</v>
      </c>
      <c r="G1247" s="1" t="n">
        <v>2778.23</v>
      </c>
      <c r="H1247" s="1" t="e">
        <f aca="false">NA()</f>
        <v>#N/A</v>
      </c>
      <c r="I1247" s="1" t="n">
        <v>1887.14</v>
      </c>
      <c r="J1247" s="1" t="n">
        <v>1123.65</v>
      </c>
      <c r="K1247" s="1" t="n">
        <v>5.032</v>
      </c>
      <c r="L1247" s="1" t="n">
        <v>642.0644</v>
      </c>
      <c r="M1247" s="1" t="n">
        <v>488.81</v>
      </c>
      <c r="N1247" s="1" t="e">
        <f aca="false">NA()</f>
        <v>#N/A</v>
      </c>
      <c r="O1247" s="1" t="n">
        <v>15.48</v>
      </c>
      <c r="P1247" s="1" t="e">
        <f aca="false">NA()</f>
        <v>#N/A</v>
      </c>
      <c r="Q1247" s="1" t="n">
        <v>22.940001</v>
      </c>
    </row>
    <row r="1248" customFormat="false" ht="12.75" hidden="false" customHeight="false" outlineLevel="0" collapsed="false">
      <c r="A1248" s="2" t="n">
        <v>35906</v>
      </c>
      <c r="B1248" s="1" t="n">
        <v>84.68579</v>
      </c>
      <c r="C1248" s="1" t="n">
        <v>131.3</v>
      </c>
      <c r="D1248" s="1" t="e">
        <f aca="false">NA()</f>
        <v>#N/A</v>
      </c>
      <c r="E1248" s="1" t="n">
        <v>1.789</v>
      </c>
      <c r="F1248" s="1" t="n">
        <v>1.6737</v>
      </c>
      <c r="G1248" s="1" t="n">
        <v>2802.54</v>
      </c>
      <c r="H1248" s="1" t="e">
        <f aca="false">NA()</f>
        <v>#N/A</v>
      </c>
      <c r="I1248" s="1" t="n">
        <v>1903.87</v>
      </c>
      <c r="J1248" s="1" t="n">
        <v>1126.67</v>
      </c>
      <c r="K1248" s="1" t="n">
        <v>5.068</v>
      </c>
      <c r="L1248" s="1" t="n">
        <v>641.1025</v>
      </c>
      <c r="M1248" s="1" t="n">
        <v>491.41</v>
      </c>
      <c r="N1248" s="1" t="e">
        <f aca="false">NA()</f>
        <v>#N/A</v>
      </c>
      <c r="O1248" s="1" t="n">
        <v>15.5</v>
      </c>
      <c r="P1248" s="1" t="n">
        <v>2.4</v>
      </c>
      <c r="Q1248" s="1" t="n">
        <v>23.110001</v>
      </c>
    </row>
    <row r="1249" customFormat="false" ht="12.75" hidden="false" customHeight="false" outlineLevel="0" collapsed="false">
      <c r="A1249" s="2" t="n">
        <v>35907</v>
      </c>
      <c r="B1249" s="1" t="n">
        <v>85.63834</v>
      </c>
      <c r="C1249" s="1" t="n">
        <v>130.51</v>
      </c>
      <c r="D1249" s="1" t="e">
        <f aca="false">NA()</f>
        <v>#N/A</v>
      </c>
      <c r="E1249" s="1" t="n">
        <v>1.7943</v>
      </c>
      <c r="F1249" s="1" t="n">
        <v>1.6727</v>
      </c>
      <c r="G1249" s="1" t="n">
        <v>2750.16</v>
      </c>
      <c r="H1249" s="1" t="e">
        <f aca="false">NA()</f>
        <v>#N/A</v>
      </c>
      <c r="I1249" s="1" t="n">
        <v>1917.61</v>
      </c>
      <c r="J1249" s="1" t="n">
        <v>1130.54</v>
      </c>
      <c r="K1249" s="1" t="n">
        <v>5.077</v>
      </c>
      <c r="L1249" s="1" t="n">
        <v>641.2156</v>
      </c>
      <c r="M1249" s="1" t="n">
        <v>491.14</v>
      </c>
      <c r="N1249" s="1" t="e">
        <f aca="false">NA()</f>
        <v>#N/A</v>
      </c>
      <c r="O1249" s="1" t="n">
        <v>14.97</v>
      </c>
      <c r="P1249" s="1" t="n">
        <v>2.45</v>
      </c>
      <c r="Q1249" s="1" t="n">
        <v>23.25</v>
      </c>
    </row>
    <row r="1250" customFormat="false" ht="12.75" hidden="false" customHeight="false" outlineLevel="0" collapsed="false">
      <c r="A1250" s="2" t="n">
        <v>35908</v>
      </c>
      <c r="B1250" s="1" t="n">
        <v>84.86723</v>
      </c>
      <c r="C1250" s="1" t="n">
        <v>129.85</v>
      </c>
      <c r="D1250" s="1" t="e">
        <f aca="false">NA()</f>
        <v>#N/A</v>
      </c>
      <c r="E1250" s="1" t="n">
        <v>1.7985</v>
      </c>
      <c r="F1250" s="1" t="n">
        <v>1.667</v>
      </c>
      <c r="G1250" s="1" t="n">
        <v>2721.95</v>
      </c>
      <c r="H1250" s="1" t="e">
        <f aca="false">NA()</f>
        <v>#N/A</v>
      </c>
      <c r="I1250" s="1" t="n">
        <v>1881.4</v>
      </c>
      <c r="J1250" s="1" t="n">
        <v>1119.58</v>
      </c>
      <c r="K1250" s="1" t="n">
        <v>5.077</v>
      </c>
      <c r="L1250" s="1" t="n">
        <v>640.9968</v>
      </c>
      <c r="M1250" s="1" t="n">
        <v>484.95</v>
      </c>
      <c r="N1250" s="1" t="e">
        <f aca="false">NA()</f>
        <v>#N/A</v>
      </c>
      <c r="O1250" s="1" t="n">
        <v>13.11</v>
      </c>
      <c r="P1250" s="1" t="n">
        <v>2.51</v>
      </c>
      <c r="Q1250" s="1" t="n">
        <v>20.33</v>
      </c>
    </row>
    <row r="1251" customFormat="false" ht="12.75" hidden="false" customHeight="false" outlineLevel="0" collapsed="false">
      <c r="A1251" s="2" t="n">
        <v>35909</v>
      </c>
      <c r="B1251" s="1" t="n">
        <v>84.86723</v>
      </c>
      <c r="C1251" s="1" t="n">
        <v>131.29</v>
      </c>
      <c r="D1251" s="1" t="e">
        <f aca="false">NA()</f>
        <v>#N/A</v>
      </c>
      <c r="E1251" s="1" t="n">
        <v>1.7929</v>
      </c>
      <c r="F1251" s="1" t="n">
        <v>1.666</v>
      </c>
      <c r="G1251" s="1" t="n">
        <v>2721.1</v>
      </c>
      <c r="H1251" s="1" t="e">
        <f aca="false">NA()</f>
        <v>#N/A</v>
      </c>
      <c r="I1251" s="1" t="n">
        <v>1868.96</v>
      </c>
      <c r="J1251" s="1" t="n">
        <v>1107.9</v>
      </c>
      <c r="K1251" s="1" t="n">
        <v>5.064</v>
      </c>
      <c r="L1251" s="1" t="n">
        <v>641.7836</v>
      </c>
      <c r="M1251" s="1" t="n">
        <v>480.32</v>
      </c>
      <c r="N1251" s="1" t="e">
        <f aca="false">NA()</f>
        <v>#N/A</v>
      </c>
      <c r="O1251" s="1" t="n">
        <v>13.27</v>
      </c>
      <c r="P1251" s="1" t="n">
        <v>2.33</v>
      </c>
      <c r="Q1251" s="1" t="n">
        <v>19.42</v>
      </c>
    </row>
    <row r="1252" customFormat="false" ht="12.75" hidden="false" customHeight="false" outlineLevel="0" collapsed="false">
      <c r="A1252" s="2" t="n">
        <v>35912</v>
      </c>
      <c r="B1252" s="1" t="n">
        <v>85.91049</v>
      </c>
      <c r="C1252" s="1" t="n">
        <v>132.17</v>
      </c>
      <c r="D1252" s="1" t="e">
        <f aca="false">NA()</f>
        <v>#N/A</v>
      </c>
      <c r="E1252" s="1" t="n">
        <v>1.79</v>
      </c>
      <c r="F1252" s="1" t="n">
        <v>1.6744</v>
      </c>
      <c r="G1252" s="1" t="n">
        <v>2727.83</v>
      </c>
      <c r="H1252" s="1" t="e">
        <f aca="false">NA()</f>
        <v>#N/A</v>
      </c>
      <c r="I1252" s="1" t="n">
        <v>1820.31</v>
      </c>
      <c r="J1252" s="1" t="n">
        <v>1086.54</v>
      </c>
      <c r="K1252" s="1" t="n">
        <v>5.063</v>
      </c>
      <c r="L1252" s="1" t="n">
        <v>638.4787</v>
      </c>
      <c r="M1252" s="1" t="n">
        <v>468.5</v>
      </c>
      <c r="N1252" s="1" t="e">
        <f aca="false">NA()</f>
        <v>#N/A</v>
      </c>
      <c r="O1252" s="1" t="n">
        <v>15.4</v>
      </c>
      <c r="P1252" s="1" t="n">
        <v>2.3</v>
      </c>
      <c r="Q1252" s="1" t="n">
        <v>20.049999</v>
      </c>
    </row>
    <row r="1253" customFormat="false" ht="12.75" hidden="false" customHeight="false" outlineLevel="0" collapsed="false">
      <c r="A1253" s="2" t="n">
        <v>35913</v>
      </c>
      <c r="B1253" s="1" t="n">
        <v>85.41154</v>
      </c>
      <c r="C1253" s="1" t="n">
        <v>132.12</v>
      </c>
      <c r="D1253" s="1" t="e">
        <f aca="false">NA()</f>
        <v>#N/A</v>
      </c>
      <c r="E1253" s="1" t="n">
        <v>1.7925</v>
      </c>
      <c r="F1253" s="1" t="n">
        <v>1.667</v>
      </c>
      <c r="G1253" s="1" t="n">
        <v>2758.01</v>
      </c>
      <c r="H1253" s="1" t="e">
        <f aca="false">NA()</f>
        <v>#N/A</v>
      </c>
      <c r="I1253" s="1" t="n">
        <v>1831.77</v>
      </c>
      <c r="J1253" s="1" t="n">
        <v>1085.11</v>
      </c>
      <c r="K1253" s="1" t="n">
        <v>5.057</v>
      </c>
      <c r="L1253" s="1" t="n">
        <v>638.5254</v>
      </c>
      <c r="M1253" s="1" t="n">
        <v>472.54</v>
      </c>
      <c r="N1253" s="1" t="e">
        <f aca="false">NA()</f>
        <v>#N/A</v>
      </c>
      <c r="O1253" s="1" t="n">
        <v>15.83</v>
      </c>
      <c r="P1253" s="1" t="n">
        <v>2.28</v>
      </c>
      <c r="Q1253" s="1" t="n">
        <v>21.389999</v>
      </c>
    </row>
    <row r="1254" customFormat="false" ht="12.75" hidden="false" customHeight="false" outlineLevel="0" collapsed="false">
      <c r="A1254" s="2" t="n">
        <v>35914</v>
      </c>
      <c r="B1254" s="1" t="n">
        <v>85.2301</v>
      </c>
      <c r="C1254" s="1" t="n">
        <v>132.32</v>
      </c>
      <c r="D1254" s="1" t="e">
        <f aca="false">NA()</f>
        <v>#N/A</v>
      </c>
      <c r="E1254" s="1" t="n">
        <v>1.7951</v>
      </c>
      <c r="F1254" s="1" t="n">
        <v>1.671</v>
      </c>
      <c r="G1254" s="1" t="n">
        <v>2722.75</v>
      </c>
      <c r="H1254" s="1" t="e">
        <f aca="false">NA()</f>
        <v>#N/A</v>
      </c>
      <c r="I1254" s="1" t="n">
        <v>1851.64</v>
      </c>
      <c r="J1254" s="1" t="n">
        <v>1094.63</v>
      </c>
      <c r="K1254" s="1" t="n">
        <v>5.057</v>
      </c>
      <c r="L1254" s="1" t="n">
        <v>638.4386</v>
      </c>
      <c r="M1254" s="1" t="n">
        <v>476.98</v>
      </c>
      <c r="N1254" s="1" t="e">
        <f aca="false">NA()</f>
        <v>#N/A</v>
      </c>
      <c r="O1254" s="1" t="n">
        <v>15.41</v>
      </c>
      <c r="P1254" s="1" t="n">
        <v>2.26</v>
      </c>
      <c r="Q1254" s="1" t="n">
        <v>21.34</v>
      </c>
    </row>
    <row r="1255" customFormat="false" ht="12.75" hidden="false" customHeight="false" outlineLevel="0" collapsed="false">
      <c r="A1255" s="2" t="n">
        <v>35915</v>
      </c>
      <c r="B1255" s="1" t="n">
        <v>83.77861</v>
      </c>
      <c r="C1255" s="1" t="n">
        <v>132.86</v>
      </c>
      <c r="D1255" s="1" t="e">
        <f aca="false">NA()</f>
        <v>#N/A</v>
      </c>
      <c r="E1255" s="1" t="n">
        <v>1.7947</v>
      </c>
      <c r="F1255" s="1" t="n">
        <v>1.671</v>
      </c>
      <c r="G1255" s="1" t="n">
        <v>2720.4</v>
      </c>
      <c r="H1255" s="1" t="e">
        <f aca="false">NA()</f>
        <v>#N/A</v>
      </c>
      <c r="I1255" s="1" t="n">
        <v>1868.41</v>
      </c>
      <c r="J1255" s="1" t="n">
        <v>1111.75</v>
      </c>
      <c r="K1255" s="1" t="n">
        <v>4.983</v>
      </c>
      <c r="L1255" s="1" t="n">
        <v>642.0716</v>
      </c>
      <c r="M1255" s="1" t="n">
        <v>482.89</v>
      </c>
      <c r="N1255" s="1" t="e">
        <f aca="false">NA()</f>
        <v>#N/A</v>
      </c>
      <c r="O1255" s="1" t="n">
        <v>15.48</v>
      </c>
      <c r="P1255" s="1" t="n">
        <v>2.29</v>
      </c>
      <c r="Q1255" s="1" t="n">
        <v>20.709999</v>
      </c>
    </row>
    <row r="1256" customFormat="false" ht="12.75" hidden="false" customHeight="false" outlineLevel="0" collapsed="false">
      <c r="A1256" s="2" t="n">
        <v>35916</v>
      </c>
      <c r="B1256" s="1" t="n">
        <v>83.96004</v>
      </c>
      <c r="C1256" s="1" t="n">
        <v>133.44</v>
      </c>
      <c r="D1256" s="1" t="e">
        <f aca="false">NA()</f>
        <v>#N/A</v>
      </c>
      <c r="E1256" s="1" t="n">
        <v>1.7836</v>
      </c>
      <c r="F1256" s="1" t="n">
        <v>1.6661</v>
      </c>
      <c r="G1256" s="1" t="n">
        <v>2764.26</v>
      </c>
      <c r="H1256" s="1" t="e">
        <f aca="false">NA()</f>
        <v>#N/A</v>
      </c>
      <c r="I1256" s="1" t="n">
        <v>1873.44</v>
      </c>
      <c r="J1256" s="1" t="n">
        <v>1121</v>
      </c>
      <c r="K1256" s="1" t="n">
        <v>5.002</v>
      </c>
      <c r="L1256" s="1" t="n">
        <v>642.571</v>
      </c>
      <c r="M1256" s="1" t="n">
        <v>484.94</v>
      </c>
      <c r="N1256" s="1" t="e">
        <f aca="false">NA()</f>
        <v>#N/A</v>
      </c>
      <c r="O1256" s="1" t="n">
        <v>16.23</v>
      </c>
      <c r="P1256" s="1" t="n">
        <v>2.18</v>
      </c>
      <c r="Q1256" s="1" t="n">
        <v>20.780001</v>
      </c>
    </row>
    <row r="1257" customFormat="false" ht="12.75" hidden="false" customHeight="false" outlineLevel="0" collapsed="false">
      <c r="A1257" s="2" t="n">
        <v>35919</v>
      </c>
      <c r="B1257" s="1" t="n">
        <v>83.96004</v>
      </c>
      <c r="C1257" s="1" t="n">
        <v>133.02</v>
      </c>
      <c r="D1257" s="1" t="e">
        <f aca="false">NA()</f>
        <v>#N/A</v>
      </c>
      <c r="E1257" s="1" t="n">
        <v>1.7783</v>
      </c>
      <c r="F1257" s="1" t="n">
        <v>1.6668</v>
      </c>
      <c r="G1257" s="1" t="n">
        <v>2763.29</v>
      </c>
      <c r="H1257" s="1" t="e">
        <f aca="false">NA()</f>
        <v>#N/A</v>
      </c>
      <c r="I1257" s="1" t="n">
        <v>1878.86</v>
      </c>
      <c r="J1257" s="1" t="n">
        <v>1122.07</v>
      </c>
      <c r="K1257" s="1" t="n">
        <v>5.022</v>
      </c>
      <c r="L1257" s="1" t="n">
        <v>642.8792</v>
      </c>
      <c r="M1257" s="1" t="n">
        <v>485.46</v>
      </c>
      <c r="N1257" s="1" t="e">
        <f aca="false">NA()</f>
        <v>#N/A</v>
      </c>
      <c r="O1257" s="1" t="n">
        <v>16.05</v>
      </c>
      <c r="P1257" s="1" t="n">
        <v>2.11</v>
      </c>
      <c r="Q1257" s="1" t="n">
        <v>22.75</v>
      </c>
    </row>
    <row r="1258" customFormat="false" ht="12.75" hidden="false" customHeight="false" outlineLevel="0" collapsed="false">
      <c r="A1258" s="2" t="n">
        <v>35920</v>
      </c>
      <c r="B1258" s="1" t="n">
        <v>84.91258</v>
      </c>
      <c r="C1258" s="1" t="n">
        <v>131.58</v>
      </c>
      <c r="D1258" s="1" t="e">
        <f aca="false">NA()</f>
        <v>#N/A</v>
      </c>
      <c r="E1258" s="1" t="n">
        <v>1.7681</v>
      </c>
      <c r="F1258" s="1" t="n">
        <v>1.6615</v>
      </c>
      <c r="G1258" s="1" t="n">
        <v>2741.22</v>
      </c>
      <c r="H1258" s="1" t="e">
        <f aca="false">NA()</f>
        <v>#N/A</v>
      </c>
      <c r="I1258" s="1" t="n">
        <v>1864.91</v>
      </c>
      <c r="J1258" s="1" t="n">
        <v>1115.5</v>
      </c>
      <c r="K1258" s="1" t="n">
        <v>5.099</v>
      </c>
      <c r="L1258" s="1" t="n">
        <v>642.1611</v>
      </c>
      <c r="M1258" s="1" t="n">
        <v>481.74</v>
      </c>
      <c r="N1258" s="1" t="e">
        <f aca="false">NA()</f>
        <v>#N/A</v>
      </c>
      <c r="O1258" s="1" t="n">
        <v>15.56</v>
      </c>
      <c r="P1258" s="1" t="n">
        <v>2.06</v>
      </c>
      <c r="Q1258" s="1" t="n">
        <v>22.860001</v>
      </c>
    </row>
    <row r="1259" customFormat="false" ht="12.75" hidden="false" customHeight="false" outlineLevel="0" collapsed="false">
      <c r="A1259" s="2" t="n">
        <v>35921</v>
      </c>
      <c r="B1259" s="1" t="n">
        <v>82.5539</v>
      </c>
      <c r="C1259" s="1" t="n">
        <v>133.17</v>
      </c>
      <c r="D1259" s="1" t="e">
        <f aca="false">NA()</f>
        <v>#N/A</v>
      </c>
      <c r="E1259" s="1" t="n">
        <v>1.765</v>
      </c>
      <c r="F1259" s="1" t="n">
        <v>1.66</v>
      </c>
      <c r="G1259" s="1" t="n">
        <v>2729.28</v>
      </c>
      <c r="H1259" s="1" t="e">
        <f aca="false">NA()</f>
        <v>#N/A</v>
      </c>
      <c r="I1259" s="1" t="n">
        <v>1856.68</v>
      </c>
      <c r="J1259" s="1" t="n">
        <v>1104.92</v>
      </c>
      <c r="K1259" s="1" t="n">
        <v>5.109</v>
      </c>
      <c r="L1259" s="1" t="n">
        <v>643.2565</v>
      </c>
      <c r="M1259" s="1" t="n">
        <v>479.37</v>
      </c>
      <c r="N1259" s="1" t="e">
        <f aca="false">NA()</f>
        <v>#N/A</v>
      </c>
      <c r="O1259" s="1" t="n">
        <v>15.45</v>
      </c>
      <c r="P1259" s="1" t="n">
        <v>2.18</v>
      </c>
      <c r="Q1259" s="1" t="n">
        <v>22.6</v>
      </c>
    </row>
    <row r="1260" customFormat="false" ht="12.75" hidden="false" customHeight="false" outlineLevel="0" collapsed="false">
      <c r="A1260" s="2" t="n">
        <v>35922</v>
      </c>
      <c r="B1260" s="1" t="n">
        <v>80.64882</v>
      </c>
      <c r="C1260" s="1" t="n">
        <v>133.32</v>
      </c>
      <c r="D1260" s="1" t="e">
        <f aca="false">NA()</f>
        <v>#N/A</v>
      </c>
      <c r="E1260" s="1" t="n">
        <v>1.768</v>
      </c>
      <c r="F1260" s="1" t="n">
        <v>1.6483</v>
      </c>
      <c r="G1260" s="1" t="n">
        <v>2714.85</v>
      </c>
      <c r="H1260" s="1" t="e">
        <f aca="false">NA()</f>
        <v>#N/A</v>
      </c>
      <c r="I1260" s="1" t="n">
        <v>1835.14</v>
      </c>
      <c r="J1260" s="1" t="n">
        <v>1095.14</v>
      </c>
      <c r="K1260" s="1" t="n">
        <v>5.097</v>
      </c>
      <c r="L1260" s="1" t="n">
        <v>643.3682</v>
      </c>
      <c r="M1260" s="1" t="n">
        <v>475.96</v>
      </c>
      <c r="N1260" s="1" t="e">
        <f aca="false">NA()</f>
        <v>#N/A</v>
      </c>
      <c r="O1260" s="1" t="n">
        <v>15.31</v>
      </c>
      <c r="P1260" s="1" t="n">
        <v>2.11</v>
      </c>
      <c r="Q1260" s="1" t="n">
        <v>22.610001</v>
      </c>
    </row>
    <row r="1261" customFormat="false" ht="12.75" hidden="false" customHeight="false" outlineLevel="0" collapsed="false">
      <c r="A1261" s="2" t="n">
        <v>35923</v>
      </c>
      <c r="B1261" s="1" t="n">
        <v>80.51274</v>
      </c>
      <c r="C1261" s="1" t="n">
        <v>132.95</v>
      </c>
      <c r="D1261" s="1" t="e">
        <f aca="false">NA()</f>
        <v>#N/A</v>
      </c>
      <c r="E1261" s="1" t="n">
        <v>1.7706</v>
      </c>
      <c r="F1261" s="1" t="n">
        <v>1.6388</v>
      </c>
      <c r="G1261" s="1" t="n">
        <v>2703.17</v>
      </c>
      <c r="H1261" s="1" t="e">
        <f aca="false">NA()</f>
        <v>#N/A</v>
      </c>
      <c r="I1261" s="1" t="n">
        <v>1864.37</v>
      </c>
      <c r="J1261" s="1" t="n">
        <v>1108.14</v>
      </c>
      <c r="K1261" s="1" t="n">
        <v>5.116</v>
      </c>
      <c r="L1261" s="1" t="n">
        <v>642.6268</v>
      </c>
      <c r="M1261" s="1" t="n">
        <v>479.51</v>
      </c>
      <c r="N1261" s="1" t="e">
        <f aca="false">NA()</f>
        <v>#N/A</v>
      </c>
      <c r="O1261" s="1" t="n">
        <v>15.2</v>
      </c>
      <c r="P1261" s="1" t="n">
        <v>2.15</v>
      </c>
      <c r="Q1261" s="1" t="n">
        <v>20.5</v>
      </c>
    </row>
    <row r="1262" customFormat="false" ht="12.75" hidden="false" customHeight="false" outlineLevel="0" collapsed="false">
      <c r="A1262" s="2" t="n">
        <v>35926</v>
      </c>
      <c r="B1262" s="1" t="n">
        <v>78.29014</v>
      </c>
      <c r="C1262" s="1" t="n">
        <v>132.88</v>
      </c>
      <c r="D1262" s="1" t="e">
        <f aca="false">NA()</f>
        <v>#N/A</v>
      </c>
      <c r="E1262" s="1" t="n">
        <v>1.7767</v>
      </c>
      <c r="F1262" s="1" t="n">
        <v>1.6307</v>
      </c>
      <c r="G1262" s="1" t="n">
        <v>2694.68</v>
      </c>
      <c r="H1262" s="1" t="e">
        <f aca="false">NA()</f>
        <v>#N/A</v>
      </c>
      <c r="I1262" s="1" t="n">
        <v>1848.07</v>
      </c>
      <c r="J1262" s="1" t="n">
        <v>1106.64</v>
      </c>
      <c r="K1262" s="1" t="n">
        <v>5.115</v>
      </c>
      <c r="L1262" s="1" t="n">
        <v>640.8406</v>
      </c>
      <c r="M1262" s="1" t="n">
        <v>476.9</v>
      </c>
      <c r="N1262" s="1" t="e">
        <f aca="false">NA()</f>
        <v>#N/A</v>
      </c>
      <c r="O1262" s="1" t="n">
        <v>15.21</v>
      </c>
      <c r="P1262" s="1" t="n">
        <v>2.11</v>
      </c>
      <c r="Q1262" s="1" t="n">
        <v>22.16</v>
      </c>
    </row>
    <row r="1263" customFormat="false" ht="12.75" hidden="false" customHeight="false" outlineLevel="0" collapsed="false">
      <c r="A1263" s="2" t="n">
        <v>35927</v>
      </c>
      <c r="B1263" s="1" t="n">
        <v>79.56019</v>
      </c>
      <c r="C1263" s="1" t="n">
        <v>133.98</v>
      </c>
      <c r="D1263" s="1" t="e">
        <f aca="false">NA()</f>
        <v>#N/A</v>
      </c>
      <c r="E1263" s="1" t="n">
        <v>1.7767</v>
      </c>
      <c r="F1263" s="1" t="n">
        <v>1.6328</v>
      </c>
      <c r="G1263" s="1" t="n">
        <v>2701.94</v>
      </c>
      <c r="H1263" s="1" t="e">
        <f aca="false">NA()</f>
        <v>#N/A</v>
      </c>
      <c r="I1263" s="1" t="n">
        <v>1860.16</v>
      </c>
      <c r="J1263" s="1" t="n">
        <v>1115.79</v>
      </c>
      <c r="K1263" s="1" t="n">
        <v>5.13</v>
      </c>
      <c r="L1263" s="1" t="n">
        <v>643.1878</v>
      </c>
      <c r="M1263" s="1" t="n">
        <v>476.13</v>
      </c>
      <c r="N1263" s="1" t="e">
        <f aca="false">NA()</f>
        <v>#N/A</v>
      </c>
      <c r="O1263" s="1" t="n">
        <v>15.26</v>
      </c>
      <c r="P1263" s="1" t="n">
        <v>2.18</v>
      </c>
      <c r="Q1263" s="1" t="n">
        <v>23.209999</v>
      </c>
    </row>
    <row r="1264" customFormat="false" ht="12.75" hidden="false" customHeight="false" outlineLevel="0" collapsed="false">
      <c r="A1264" s="2" t="n">
        <v>35928</v>
      </c>
      <c r="B1264" s="1" t="n">
        <v>79.19732</v>
      </c>
      <c r="C1264" s="1" t="n">
        <v>134.13</v>
      </c>
      <c r="D1264" s="1" t="e">
        <f aca="false">NA()</f>
        <v>#N/A</v>
      </c>
      <c r="E1264" s="1" t="n">
        <v>1.7792</v>
      </c>
      <c r="F1264" s="1" t="n">
        <v>1.6311</v>
      </c>
      <c r="G1264" s="1" t="n">
        <v>2680.5</v>
      </c>
      <c r="H1264" s="1" t="e">
        <f aca="false">NA()</f>
        <v>#N/A</v>
      </c>
      <c r="I1264" s="1" t="n">
        <v>1866.18</v>
      </c>
      <c r="J1264" s="1" t="n">
        <v>1118.86</v>
      </c>
      <c r="K1264" s="1" t="n">
        <v>5.119</v>
      </c>
      <c r="L1264" s="1" t="n">
        <v>643.6013</v>
      </c>
      <c r="M1264" s="1" t="n">
        <v>477.48</v>
      </c>
      <c r="N1264" s="1" t="e">
        <f aca="false">NA()</f>
        <v>#N/A</v>
      </c>
      <c r="O1264" s="1" t="n">
        <v>14.97</v>
      </c>
      <c r="P1264" s="1" t="n">
        <v>2.23</v>
      </c>
      <c r="Q1264" s="1" t="n">
        <v>27.17</v>
      </c>
    </row>
    <row r="1265" customFormat="false" ht="12.75" hidden="false" customHeight="false" outlineLevel="0" collapsed="false">
      <c r="A1265" s="2" t="n">
        <v>35929</v>
      </c>
      <c r="B1265" s="1" t="n">
        <v>79.3334</v>
      </c>
      <c r="C1265" s="1" t="n">
        <v>133.63</v>
      </c>
      <c r="D1265" s="1" t="e">
        <f aca="false">NA()</f>
        <v>#N/A</v>
      </c>
      <c r="E1265" s="1" t="n">
        <v>1.7787</v>
      </c>
      <c r="F1265" s="1" t="n">
        <v>1.6315</v>
      </c>
      <c r="G1265" s="1" t="n">
        <v>2686.91</v>
      </c>
      <c r="H1265" s="1" t="e">
        <f aca="false">NA()</f>
        <v>#N/A</v>
      </c>
      <c r="I1265" s="1" t="n">
        <v>1865.36</v>
      </c>
      <c r="J1265" s="1" t="n">
        <v>1117.37</v>
      </c>
      <c r="K1265" s="1" t="n">
        <v>5.17</v>
      </c>
      <c r="L1265" s="1" t="n">
        <v>642.8805</v>
      </c>
      <c r="M1265" s="1" t="n">
        <v>475.55</v>
      </c>
      <c r="N1265" s="1" t="e">
        <f aca="false">NA()</f>
        <v>#N/A</v>
      </c>
      <c r="O1265" s="1" t="n">
        <v>15.11</v>
      </c>
      <c r="P1265" s="1" t="n">
        <v>2.23</v>
      </c>
      <c r="Q1265" s="1" t="n">
        <v>26.610001</v>
      </c>
    </row>
    <row r="1266" customFormat="false" ht="12.75" hidden="false" customHeight="false" outlineLevel="0" collapsed="false">
      <c r="A1266" s="2" t="n">
        <v>35930</v>
      </c>
      <c r="B1266" s="1" t="n">
        <v>78.97052</v>
      </c>
      <c r="C1266" s="1" t="n">
        <v>134.65</v>
      </c>
      <c r="D1266" s="1" t="e">
        <f aca="false">NA()</f>
        <v>#N/A</v>
      </c>
      <c r="E1266" s="1" t="n">
        <v>1.7849</v>
      </c>
      <c r="F1266" s="1" t="n">
        <v>1.6266</v>
      </c>
      <c r="G1266" s="1" t="n">
        <v>2649.43</v>
      </c>
      <c r="H1266" s="1" t="e">
        <f aca="false">NA()</f>
        <v>#N/A</v>
      </c>
      <c r="I1266" s="1" t="n">
        <v>1846.77</v>
      </c>
      <c r="J1266" s="1" t="n">
        <v>1108.73</v>
      </c>
      <c r="K1266" s="1" t="n">
        <v>5.168</v>
      </c>
      <c r="L1266" s="1" t="n">
        <v>643.0154</v>
      </c>
      <c r="M1266" s="1" t="n">
        <v>472.44</v>
      </c>
      <c r="N1266" s="1" t="e">
        <f aca="false">NA()</f>
        <v>#N/A</v>
      </c>
      <c r="O1266" s="1" t="n">
        <v>14.52</v>
      </c>
      <c r="P1266" s="1" t="n">
        <v>2.17</v>
      </c>
      <c r="Q1266" s="1" t="n">
        <v>35.32</v>
      </c>
    </row>
    <row r="1267" customFormat="false" ht="12.75" hidden="false" customHeight="false" outlineLevel="0" collapsed="false">
      <c r="A1267" s="2" t="n">
        <v>35933</v>
      </c>
      <c r="B1267" s="1" t="n">
        <v>75.4325</v>
      </c>
      <c r="C1267" s="1" t="n">
        <v>135.95</v>
      </c>
      <c r="D1267" s="1" t="e">
        <f aca="false">NA()</f>
        <v>#N/A</v>
      </c>
      <c r="E1267" s="1" t="n">
        <v>1.7858</v>
      </c>
      <c r="F1267" s="1" t="n">
        <v>1.6243</v>
      </c>
      <c r="G1267" s="1" t="n">
        <v>2624.43</v>
      </c>
      <c r="H1267" s="1" t="e">
        <f aca="false">NA()</f>
        <v>#N/A</v>
      </c>
      <c r="I1267" s="1" t="n">
        <v>1831.62</v>
      </c>
      <c r="J1267" s="1" t="n">
        <v>1105.82</v>
      </c>
      <c r="K1267" s="1" t="n">
        <v>5.167</v>
      </c>
      <c r="L1267" s="1" t="n">
        <v>644.6626</v>
      </c>
      <c r="M1267" s="1" t="n">
        <v>467.61</v>
      </c>
      <c r="N1267" s="1" t="e">
        <f aca="false">NA()</f>
        <v>#N/A</v>
      </c>
      <c r="O1267" s="1" t="n">
        <v>14.1</v>
      </c>
      <c r="P1267" s="1" t="n">
        <v>2.17</v>
      </c>
      <c r="Q1267" s="1" t="n">
        <v>37.060001</v>
      </c>
    </row>
    <row r="1268" customFormat="false" ht="12.75" hidden="false" customHeight="false" outlineLevel="0" collapsed="false">
      <c r="A1268" s="2" t="n">
        <v>35934</v>
      </c>
      <c r="B1268" s="1" t="n">
        <v>76.06753</v>
      </c>
      <c r="C1268" s="1" t="n">
        <v>136.26</v>
      </c>
      <c r="D1268" s="1" t="e">
        <f aca="false">NA()</f>
        <v>#N/A</v>
      </c>
      <c r="E1268" s="1" t="n">
        <v>1.783</v>
      </c>
      <c r="F1268" s="1" t="n">
        <v>1.622</v>
      </c>
      <c r="G1268" s="1" t="n">
        <v>2618.21</v>
      </c>
      <c r="H1268" s="1" t="e">
        <f aca="false">NA()</f>
        <v>#N/A</v>
      </c>
      <c r="I1268" s="1" t="n">
        <v>1845.87</v>
      </c>
      <c r="J1268" s="1" t="n">
        <v>1109.52</v>
      </c>
      <c r="K1268" s="1" t="n">
        <v>5.192</v>
      </c>
      <c r="L1268" s="1" t="n">
        <v>644.3999</v>
      </c>
      <c r="M1268" s="1" t="n">
        <v>470.86</v>
      </c>
      <c r="N1268" s="1" t="e">
        <f aca="false">NA()</f>
        <v>#N/A</v>
      </c>
      <c r="O1268" s="1" t="n">
        <v>12.99</v>
      </c>
      <c r="P1268" s="1" t="n">
        <v>2.19</v>
      </c>
      <c r="Q1268" s="1" t="n">
        <v>55.720001</v>
      </c>
    </row>
    <row r="1269" customFormat="false" ht="12.75" hidden="false" customHeight="false" outlineLevel="0" collapsed="false">
      <c r="A1269" s="2" t="n">
        <v>35935</v>
      </c>
      <c r="B1269" s="1" t="n">
        <v>76.70256</v>
      </c>
      <c r="C1269" s="1" t="n">
        <v>136.08</v>
      </c>
      <c r="D1269" s="1" t="e">
        <f aca="false">NA()</f>
        <v>#N/A</v>
      </c>
      <c r="E1269" s="1" t="n">
        <v>1.7714</v>
      </c>
      <c r="F1269" s="1" t="n">
        <v>1.6335</v>
      </c>
      <c r="G1269" s="1" t="n">
        <v>2573.04</v>
      </c>
      <c r="H1269" s="1" t="e">
        <f aca="false">NA()</f>
        <v>#N/A</v>
      </c>
      <c r="I1269" s="1" t="n">
        <v>1831.75</v>
      </c>
      <c r="J1269" s="1" t="n">
        <v>1119.06</v>
      </c>
      <c r="K1269" s="1" t="n">
        <v>5.192</v>
      </c>
      <c r="L1269" s="1" t="n">
        <v>645.6075</v>
      </c>
      <c r="M1269" s="1" t="n">
        <v>468.54</v>
      </c>
      <c r="N1269" s="1" t="e">
        <f aca="false">NA()</f>
        <v>#N/A</v>
      </c>
      <c r="O1269" s="1" t="n">
        <v>13.37</v>
      </c>
      <c r="P1269" s="1" t="n">
        <v>2.16</v>
      </c>
      <c r="Q1269" s="1" t="n">
        <v>54.34</v>
      </c>
    </row>
    <row r="1270" customFormat="false" ht="12.75" hidden="false" customHeight="false" outlineLevel="0" collapsed="false">
      <c r="A1270" s="2" t="n">
        <v>35936</v>
      </c>
      <c r="B1270" s="1" t="n">
        <v>76.97472</v>
      </c>
      <c r="C1270" s="1" t="n">
        <v>134.97</v>
      </c>
      <c r="D1270" s="1" t="e">
        <f aca="false">NA()</f>
        <v>#N/A</v>
      </c>
      <c r="E1270" s="1" t="n">
        <v>1.7578</v>
      </c>
      <c r="F1270" s="1" t="n">
        <v>1.6291</v>
      </c>
      <c r="G1270" s="1" t="n">
        <v>2584.71</v>
      </c>
      <c r="H1270" s="1" t="e">
        <f aca="false">NA()</f>
        <v>#N/A</v>
      </c>
      <c r="I1270" s="1" t="n">
        <v>1820.99</v>
      </c>
      <c r="J1270" s="1" t="n">
        <v>1114.64</v>
      </c>
      <c r="K1270" s="1" t="n">
        <v>5.233</v>
      </c>
      <c r="L1270" s="1" t="n">
        <v>644.3849</v>
      </c>
      <c r="M1270" s="1" t="n">
        <v>467.19</v>
      </c>
      <c r="N1270" s="1" t="e">
        <f aca="false">NA()</f>
        <v>#N/A</v>
      </c>
      <c r="O1270" s="1" t="n">
        <v>14.17</v>
      </c>
      <c r="P1270" s="1" t="n">
        <v>2.18</v>
      </c>
      <c r="Q1270" s="1" t="n">
        <v>32.029999</v>
      </c>
    </row>
    <row r="1271" customFormat="false" ht="12.75" hidden="false" customHeight="false" outlineLevel="0" collapsed="false">
      <c r="A1271" s="2" t="n">
        <v>35937</v>
      </c>
      <c r="B1271" s="1" t="n">
        <v>76.97472</v>
      </c>
      <c r="C1271" s="1" t="n">
        <v>135.96</v>
      </c>
      <c r="D1271" s="1" t="e">
        <f aca="false">NA()</f>
        <v>#N/A</v>
      </c>
      <c r="E1271" s="1" t="n">
        <v>1.7592</v>
      </c>
      <c r="F1271" s="1" t="n">
        <v>1.6279</v>
      </c>
      <c r="G1271" s="1" t="n">
        <v>2597</v>
      </c>
      <c r="H1271" s="1" t="e">
        <f aca="false">NA()</f>
        <v>#N/A</v>
      </c>
      <c r="I1271" s="1" t="n">
        <v>1805</v>
      </c>
      <c r="J1271" s="1" t="n">
        <v>1110.47</v>
      </c>
      <c r="K1271" s="1" t="n">
        <v>5.209</v>
      </c>
      <c r="L1271" s="1" t="n">
        <v>644.9935</v>
      </c>
      <c r="M1271" s="1" t="n">
        <v>462.99</v>
      </c>
      <c r="N1271" s="1" t="e">
        <f aca="false">NA()</f>
        <v>#N/A</v>
      </c>
      <c r="O1271" s="1" t="n">
        <v>14.58</v>
      </c>
      <c r="P1271" s="1" t="n">
        <v>2.11</v>
      </c>
      <c r="Q1271" s="1" t="n">
        <v>32.369999</v>
      </c>
    </row>
    <row r="1272" customFormat="false" ht="12.75" hidden="false" customHeight="false" outlineLevel="0" collapsed="false">
      <c r="A1272" s="2" t="n">
        <v>35940</v>
      </c>
      <c r="B1272" s="1" t="n">
        <v>76.97472</v>
      </c>
      <c r="C1272" s="1" t="n">
        <v>136.99</v>
      </c>
      <c r="D1272" s="1" t="e">
        <f aca="false">NA()</f>
        <v>#N/A</v>
      </c>
      <c r="E1272" s="1" t="n">
        <v>1.7639</v>
      </c>
      <c r="F1272" s="1" t="n">
        <v>1.629</v>
      </c>
      <c r="G1272" s="1" t="n">
        <v>2597</v>
      </c>
      <c r="H1272" s="1" t="e">
        <f aca="false">NA()</f>
        <v>#N/A</v>
      </c>
      <c r="I1272" s="1" t="n">
        <v>1805</v>
      </c>
      <c r="J1272" s="1" t="n">
        <v>1110.47</v>
      </c>
      <c r="K1272" s="1" t="n">
        <v>5.208</v>
      </c>
      <c r="L1272" s="1" t="n">
        <v>644.9935</v>
      </c>
      <c r="M1272" s="1" t="n">
        <v>462.99</v>
      </c>
      <c r="N1272" s="1" t="e">
        <f aca="false">NA()</f>
        <v>#N/A</v>
      </c>
      <c r="O1272" s="1" t="n">
        <v>14.58</v>
      </c>
      <c r="P1272" s="1" t="e">
        <f aca="false">NA()</f>
        <v>#N/A</v>
      </c>
      <c r="Q1272" s="1" t="e">
        <f aca="false">NA()</f>
        <v>#N/A</v>
      </c>
    </row>
    <row r="1273" customFormat="false" ht="12.75" hidden="false" customHeight="false" outlineLevel="0" collapsed="false">
      <c r="A1273" s="2" t="n">
        <v>35941</v>
      </c>
      <c r="B1273" s="1" t="n">
        <v>75.47786</v>
      </c>
      <c r="C1273" s="1" t="n">
        <v>137.86</v>
      </c>
      <c r="D1273" s="1" t="e">
        <f aca="false">NA()</f>
        <v>#N/A</v>
      </c>
      <c r="E1273" s="1" t="n">
        <v>1.7708</v>
      </c>
      <c r="F1273" s="1" t="n">
        <v>1.6352</v>
      </c>
      <c r="G1273" s="1" t="n">
        <v>2571.81</v>
      </c>
      <c r="H1273" s="1" t="e">
        <f aca="false">NA()</f>
        <v>#N/A</v>
      </c>
      <c r="I1273" s="1" t="n">
        <v>1778.09</v>
      </c>
      <c r="J1273" s="1" t="n">
        <v>1094.02</v>
      </c>
      <c r="K1273" s="1" t="n">
        <v>5.114</v>
      </c>
      <c r="L1273" s="1" t="n">
        <v>646.7025</v>
      </c>
      <c r="M1273" s="1" t="n">
        <v>455.08</v>
      </c>
      <c r="N1273" s="1" t="e">
        <f aca="false">NA()</f>
        <v>#N/A</v>
      </c>
      <c r="O1273" s="1" t="n">
        <v>14.87</v>
      </c>
      <c r="P1273" s="1" t="n">
        <v>2.01</v>
      </c>
      <c r="Q1273" s="1" t="n">
        <v>25.129999</v>
      </c>
    </row>
    <row r="1274" customFormat="false" ht="12.75" hidden="false" customHeight="false" outlineLevel="0" collapsed="false">
      <c r="A1274" s="2" t="n">
        <v>35942</v>
      </c>
      <c r="B1274" s="1" t="n">
        <v>76.02216</v>
      </c>
      <c r="C1274" s="1" t="n">
        <v>137.45</v>
      </c>
      <c r="D1274" s="1" t="e">
        <f aca="false">NA()</f>
        <v>#N/A</v>
      </c>
      <c r="E1274" s="1" t="n">
        <v>1.784</v>
      </c>
      <c r="F1274" s="1" t="n">
        <v>1.6313</v>
      </c>
      <c r="G1274" s="1" t="n">
        <v>2569.7</v>
      </c>
      <c r="H1274" s="1" t="e">
        <f aca="false">NA()</f>
        <v>#N/A</v>
      </c>
      <c r="I1274" s="1" t="n">
        <v>1781.1</v>
      </c>
      <c r="J1274" s="1" t="n">
        <v>1092.23</v>
      </c>
      <c r="K1274" s="1" t="n">
        <v>5.077</v>
      </c>
      <c r="L1274" s="1" t="n">
        <v>647.6019</v>
      </c>
      <c r="M1274" s="1" t="n">
        <v>450.26</v>
      </c>
      <c r="N1274" s="1" t="e">
        <f aca="false">NA()</f>
        <v>#N/A</v>
      </c>
      <c r="O1274" s="1" t="n">
        <v>15.02</v>
      </c>
      <c r="P1274" s="1" t="n">
        <v>2.09</v>
      </c>
      <c r="Q1274" s="1" t="n">
        <v>31.209999</v>
      </c>
    </row>
    <row r="1275" customFormat="false" ht="12.75" hidden="false" customHeight="false" outlineLevel="0" collapsed="false">
      <c r="A1275" s="2" t="n">
        <v>35943</v>
      </c>
      <c r="B1275" s="1" t="n">
        <v>78.06333</v>
      </c>
      <c r="C1275" s="1" t="n">
        <v>138.61</v>
      </c>
      <c r="D1275" s="1" t="e">
        <f aca="false">NA()</f>
        <v>#N/A</v>
      </c>
      <c r="E1275" s="1" t="n">
        <v>1.7797</v>
      </c>
      <c r="F1275" s="1" t="n">
        <v>1.627</v>
      </c>
      <c r="G1275" s="1" t="n">
        <v>2561.85</v>
      </c>
      <c r="H1275" s="1" t="e">
        <f aca="false">NA()</f>
        <v>#N/A</v>
      </c>
      <c r="I1275" s="1" t="n">
        <v>1794.62</v>
      </c>
      <c r="J1275" s="1" t="n">
        <v>1097.6</v>
      </c>
      <c r="K1275" s="1" t="n">
        <v>5.056</v>
      </c>
      <c r="L1275" s="1" t="n">
        <v>647.1644</v>
      </c>
      <c r="M1275" s="1" t="n">
        <v>455.81</v>
      </c>
      <c r="N1275" s="1" t="e">
        <f aca="false">NA()</f>
        <v>#N/A</v>
      </c>
      <c r="O1275" s="1" t="n">
        <v>14.88</v>
      </c>
      <c r="P1275" s="1" t="n">
        <v>2.08</v>
      </c>
      <c r="Q1275" s="1" t="n">
        <v>34.16</v>
      </c>
    </row>
    <row r="1276" customFormat="false" ht="12.75" hidden="false" customHeight="false" outlineLevel="0" collapsed="false">
      <c r="A1276" s="2" t="n">
        <v>35944</v>
      </c>
      <c r="B1276" s="1" t="n">
        <v>77.47366</v>
      </c>
      <c r="C1276" s="1" t="n">
        <v>138.8</v>
      </c>
      <c r="D1276" s="1" t="e">
        <f aca="false">NA()</f>
        <v>#N/A</v>
      </c>
      <c r="E1276" s="1" t="n">
        <v>1.7866</v>
      </c>
      <c r="F1276" s="1" t="n">
        <v>1.631</v>
      </c>
      <c r="G1276" s="1" t="n">
        <v>2592.04</v>
      </c>
      <c r="H1276" s="1" t="e">
        <f aca="false">NA()</f>
        <v>#N/A</v>
      </c>
      <c r="I1276" s="1" t="n">
        <v>1778.87</v>
      </c>
      <c r="J1276" s="1" t="n">
        <v>1090.82</v>
      </c>
      <c r="K1276" s="1" t="n">
        <v>5.012</v>
      </c>
      <c r="L1276" s="1" t="n">
        <v>648.2099</v>
      </c>
      <c r="M1276" s="1" t="n">
        <v>456.62</v>
      </c>
      <c r="N1276" s="1" t="e">
        <f aca="false">NA()</f>
        <v>#N/A</v>
      </c>
      <c r="O1276" s="1" t="n">
        <v>15.23</v>
      </c>
      <c r="P1276" s="1" t="n">
        <v>2.08</v>
      </c>
      <c r="Q1276" s="1" t="n">
        <v>39.450001</v>
      </c>
    </row>
    <row r="1277" customFormat="false" ht="12.75" hidden="false" customHeight="false" outlineLevel="0" collapsed="false">
      <c r="A1277" s="2" t="n">
        <v>35947</v>
      </c>
      <c r="B1277" s="1" t="n">
        <v>76.52113</v>
      </c>
      <c r="C1277" s="1" t="n">
        <v>139.67</v>
      </c>
      <c r="D1277" s="1" t="e">
        <f aca="false">NA()</f>
        <v>#N/A</v>
      </c>
      <c r="E1277" s="1" t="n">
        <v>1.7786</v>
      </c>
      <c r="F1277" s="1" t="n">
        <v>1.6396</v>
      </c>
      <c r="G1277" s="1" t="n">
        <v>2574.15</v>
      </c>
      <c r="H1277" s="1" t="e">
        <f aca="false">NA()</f>
        <v>#N/A</v>
      </c>
      <c r="I1277" s="1" t="n">
        <v>1746.82</v>
      </c>
      <c r="J1277" s="1" t="n">
        <v>1090.98</v>
      </c>
      <c r="K1277" s="1" t="n">
        <v>4.97</v>
      </c>
      <c r="L1277" s="1" t="n">
        <v>649.0736</v>
      </c>
      <c r="M1277" s="1" t="n">
        <v>451.17</v>
      </c>
      <c r="N1277" s="1" t="e">
        <f aca="false">NA()</f>
        <v>#N/A</v>
      </c>
      <c r="O1277" s="1" t="n">
        <v>14.99</v>
      </c>
      <c r="P1277" s="1" t="n">
        <v>2.11</v>
      </c>
      <c r="Q1277" s="1" t="n">
        <v>27.08</v>
      </c>
    </row>
    <row r="1278" customFormat="false" ht="12.75" hidden="false" customHeight="false" outlineLevel="0" collapsed="false">
      <c r="A1278" s="2" t="n">
        <v>35948</v>
      </c>
      <c r="B1278" s="1" t="n">
        <v>75.38714</v>
      </c>
      <c r="C1278" s="1" t="n">
        <v>138.75</v>
      </c>
      <c r="D1278" s="1" t="e">
        <f aca="false">NA()</f>
        <v>#N/A</v>
      </c>
      <c r="E1278" s="1" t="n">
        <v>1.7807</v>
      </c>
      <c r="F1278" s="1" t="n">
        <v>1.6389</v>
      </c>
      <c r="G1278" s="1" t="n">
        <v>2572.14</v>
      </c>
      <c r="H1278" s="1" t="e">
        <f aca="false">NA()</f>
        <v>#N/A</v>
      </c>
      <c r="I1278" s="1" t="n">
        <v>1761.79</v>
      </c>
      <c r="J1278" s="1" t="n">
        <v>1093.22</v>
      </c>
      <c r="K1278" s="1" t="n">
        <v>5.099</v>
      </c>
      <c r="L1278" s="1" t="n">
        <v>648.5698</v>
      </c>
      <c r="M1278" s="1" t="n">
        <v>449.7</v>
      </c>
      <c r="N1278" s="1" t="e">
        <f aca="false">NA()</f>
        <v>#N/A</v>
      </c>
      <c r="O1278" s="1" t="n">
        <v>14.87</v>
      </c>
      <c r="P1278" s="1" t="n">
        <v>2.17</v>
      </c>
      <c r="Q1278" s="1" t="n">
        <v>25.16</v>
      </c>
    </row>
    <row r="1279" customFormat="false" ht="12.75" hidden="false" customHeight="false" outlineLevel="0" collapsed="false">
      <c r="A1279" s="2" t="n">
        <v>35949</v>
      </c>
      <c r="B1279" s="1" t="n">
        <v>77.33759</v>
      </c>
      <c r="C1279" s="1" t="n">
        <v>138.7</v>
      </c>
      <c r="D1279" s="1" t="e">
        <f aca="false">NA()</f>
        <v>#N/A</v>
      </c>
      <c r="E1279" s="1" t="n">
        <v>1.7693</v>
      </c>
      <c r="F1279" s="1" t="n">
        <v>1.6389</v>
      </c>
      <c r="G1279" s="1" t="n">
        <v>2554.77</v>
      </c>
      <c r="H1279" s="1" t="e">
        <f aca="false">NA()</f>
        <v>#N/A</v>
      </c>
      <c r="I1279" s="1" t="n">
        <v>1742.31</v>
      </c>
      <c r="J1279" s="1" t="n">
        <v>1082.73</v>
      </c>
      <c r="K1279" s="1" t="n">
        <v>5.119</v>
      </c>
      <c r="L1279" s="1" t="n">
        <v>648.4343</v>
      </c>
      <c r="M1279" s="1" t="n">
        <v>449.16</v>
      </c>
      <c r="N1279" s="1" t="e">
        <f aca="false">NA()</f>
        <v>#N/A</v>
      </c>
      <c r="O1279" s="1" t="n">
        <v>14.84</v>
      </c>
      <c r="P1279" s="1" t="n">
        <v>2.18</v>
      </c>
      <c r="Q1279" s="1" t="n">
        <v>20.1</v>
      </c>
    </row>
    <row r="1280" customFormat="false" ht="12.75" hidden="false" customHeight="false" outlineLevel="0" collapsed="false">
      <c r="A1280" s="2" t="n">
        <v>35950</v>
      </c>
      <c r="B1280" s="1" t="n">
        <v>76.29432</v>
      </c>
      <c r="C1280" s="1" t="n">
        <v>138.49</v>
      </c>
      <c r="D1280" s="1" t="e">
        <f aca="false">NA()</f>
        <v>#N/A</v>
      </c>
      <c r="E1280" s="1" t="n">
        <v>1.7695</v>
      </c>
      <c r="F1280" s="1" t="n">
        <v>1.6357</v>
      </c>
      <c r="G1280" s="1" t="n">
        <v>2565.77</v>
      </c>
      <c r="H1280" s="1" t="e">
        <f aca="false">NA()</f>
        <v>#N/A</v>
      </c>
      <c r="I1280" s="1" t="n">
        <v>1769.95</v>
      </c>
      <c r="J1280" s="1" t="n">
        <v>1094.83</v>
      </c>
      <c r="K1280" s="1" t="n">
        <v>5.108</v>
      </c>
      <c r="L1280" s="1" t="n">
        <v>647.7061</v>
      </c>
      <c r="M1280" s="1" t="n">
        <v>451.74</v>
      </c>
      <c r="N1280" s="1" t="e">
        <f aca="false">NA()</f>
        <v>#N/A</v>
      </c>
      <c r="O1280" s="1" t="n">
        <v>15.16</v>
      </c>
      <c r="P1280" s="1" t="n">
        <v>2.12</v>
      </c>
      <c r="Q1280" s="1" t="n">
        <v>23.15</v>
      </c>
    </row>
    <row r="1281" customFormat="false" ht="12.75" hidden="false" customHeight="false" outlineLevel="0" collapsed="false">
      <c r="A1281" s="2" t="n">
        <v>35951</v>
      </c>
      <c r="B1281" s="1" t="n">
        <v>76.83864</v>
      </c>
      <c r="C1281" s="1" t="n">
        <v>139.76</v>
      </c>
      <c r="D1281" s="1" t="e">
        <f aca="false">NA()</f>
        <v>#N/A</v>
      </c>
      <c r="E1281" s="1" t="n">
        <v>1.7754</v>
      </c>
      <c r="F1281" s="1" t="n">
        <v>1.6344</v>
      </c>
      <c r="G1281" s="1" t="n">
        <v>2555.38</v>
      </c>
      <c r="H1281" s="1" t="e">
        <f aca="false">NA()</f>
        <v>#N/A</v>
      </c>
      <c r="I1281" s="1" t="n">
        <v>1782.92</v>
      </c>
      <c r="J1281" s="1" t="n">
        <v>1113.86</v>
      </c>
      <c r="K1281" s="1" t="n">
        <v>5.106</v>
      </c>
      <c r="L1281" s="1" t="n">
        <v>648.1763</v>
      </c>
      <c r="M1281" s="1" t="n">
        <v>454.24</v>
      </c>
      <c r="N1281" s="1" t="e">
        <f aca="false">NA()</f>
        <v>#N/A</v>
      </c>
      <c r="O1281" s="1" t="n">
        <v>15.12</v>
      </c>
      <c r="P1281" s="1" t="n">
        <v>2.03</v>
      </c>
      <c r="Q1281" s="1" t="n">
        <v>21.200001</v>
      </c>
    </row>
    <row r="1282" customFormat="false" ht="12.75" hidden="false" customHeight="false" outlineLevel="0" collapsed="false">
      <c r="A1282" s="2" t="n">
        <v>35954</v>
      </c>
      <c r="B1282" s="1" t="n">
        <v>76.74792</v>
      </c>
      <c r="C1282" s="1" t="n">
        <v>140.77</v>
      </c>
      <c r="D1282" s="1" t="e">
        <f aca="false">NA()</f>
        <v>#N/A</v>
      </c>
      <c r="E1282" s="1" t="n">
        <v>1.7793</v>
      </c>
      <c r="F1282" s="1" t="n">
        <v>1.6338</v>
      </c>
      <c r="G1282" s="1" t="n">
        <v>2517.58</v>
      </c>
      <c r="H1282" s="1" t="e">
        <f aca="false">NA()</f>
        <v>#N/A</v>
      </c>
      <c r="I1282" s="1" t="n">
        <v>1787.77</v>
      </c>
      <c r="J1282" s="1" t="n">
        <v>1115.72</v>
      </c>
      <c r="K1282" s="1" t="n">
        <v>5.126</v>
      </c>
      <c r="L1282" s="1" t="n">
        <v>648.623</v>
      </c>
      <c r="M1282" s="1" t="n">
        <v>456.34</v>
      </c>
      <c r="N1282" s="1" t="e">
        <f aca="false">NA()</f>
        <v>#N/A</v>
      </c>
      <c r="O1282" s="1" t="n">
        <v>14.58</v>
      </c>
      <c r="P1282" s="1" t="n">
        <v>2</v>
      </c>
      <c r="Q1282" s="1" t="n">
        <v>20.85</v>
      </c>
    </row>
    <row r="1283" customFormat="false" ht="12.75" hidden="false" customHeight="false" outlineLevel="0" collapsed="false">
      <c r="A1283" s="2" t="n">
        <v>35955</v>
      </c>
      <c r="B1283" s="1" t="n">
        <v>76.92935</v>
      </c>
      <c r="C1283" s="1" t="n">
        <v>140.32</v>
      </c>
      <c r="D1283" s="1" t="e">
        <f aca="false">NA()</f>
        <v>#N/A</v>
      </c>
      <c r="E1283" s="1" t="n">
        <v>1.7802</v>
      </c>
      <c r="F1283" s="1" t="n">
        <v>1.6364</v>
      </c>
      <c r="G1283" s="1" t="n">
        <v>2480.05</v>
      </c>
      <c r="H1283" s="1" t="e">
        <f aca="false">NA()</f>
        <v>#N/A</v>
      </c>
      <c r="I1283" s="1" t="n">
        <v>1800.76</v>
      </c>
      <c r="J1283" s="1" t="n">
        <v>1118.41</v>
      </c>
      <c r="K1283" s="1" t="n">
        <v>5.14</v>
      </c>
      <c r="L1283" s="1" t="n">
        <v>648.7096</v>
      </c>
      <c r="M1283" s="1" t="n">
        <v>456.74</v>
      </c>
      <c r="N1283" s="1" t="e">
        <f aca="false">NA()</f>
        <v>#N/A</v>
      </c>
      <c r="O1283" s="1" t="n">
        <v>13.88</v>
      </c>
      <c r="P1283" s="1" t="n">
        <v>2</v>
      </c>
      <c r="Q1283" s="1" t="n">
        <v>20.02</v>
      </c>
    </row>
    <row r="1284" customFormat="false" ht="12.75" hidden="false" customHeight="false" outlineLevel="0" collapsed="false">
      <c r="A1284" s="2" t="n">
        <v>35956</v>
      </c>
      <c r="B1284" s="1" t="n">
        <v>77.6551</v>
      </c>
      <c r="C1284" s="1" t="n">
        <v>140.57</v>
      </c>
      <c r="D1284" s="1" t="e">
        <f aca="false">NA()</f>
        <v>#N/A</v>
      </c>
      <c r="E1284" s="1" t="n">
        <v>1.7962</v>
      </c>
      <c r="F1284" s="1" t="n">
        <v>1.6287</v>
      </c>
      <c r="G1284" s="1" t="n">
        <v>2464.88</v>
      </c>
      <c r="H1284" s="1" t="e">
        <f aca="false">NA()</f>
        <v>#N/A</v>
      </c>
      <c r="I1284" s="1" t="n">
        <v>1773.25</v>
      </c>
      <c r="J1284" s="1" t="n">
        <v>1112.28</v>
      </c>
      <c r="K1284" s="1" t="n">
        <v>5.14</v>
      </c>
      <c r="L1284" s="1" t="n">
        <v>650.6782</v>
      </c>
      <c r="M1284" s="1" t="n">
        <v>451.08</v>
      </c>
      <c r="N1284" s="1" t="e">
        <f aca="false">NA()</f>
        <v>#N/A</v>
      </c>
      <c r="O1284" s="1" t="n">
        <v>13.52</v>
      </c>
      <c r="P1284" s="1" t="n">
        <v>2</v>
      </c>
      <c r="Q1284" s="1" t="n">
        <v>19.75</v>
      </c>
    </row>
    <row r="1285" customFormat="false" ht="12.75" hidden="false" customHeight="false" outlineLevel="0" collapsed="false">
      <c r="A1285" s="2" t="n">
        <v>35957</v>
      </c>
      <c r="B1285" s="1" t="n">
        <v>76.92935</v>
      </c>
      <c r="C1285" s="1" t="n">
        <v>144.05</v>
      </c>
      <c r="D1285" s="1" t="e">
        <f aca="false">NA()</f>
        <v>#N/A</v>
      </c>
      <c r="E1285" s="1" t="n">
        <v>1.8092</v>
      </c>
      <c r="F1285" s="1" t="n">
        <v>1.6278</v>
      </c>
      <c r="G1285" s="1" t="n">
        <v>2445.27</v>
      </c>
      <c r="H1285" s="1" t="e">
        <f aca="false">NA()</f>
        <v>#N/A</v>
      </c>
      <c r="I1285" s="1" t="n">
        <v>1749.75</v>
      </c>
      <c r="J1285" s="1" t="n">
        <v>1094.58</v>
      </c>
      <c r="K1285" s="1" t="n">
        <v>5.087</v>
      </c>
      <c r="L1285" s="1" t="n">
        <v>652.6006</v>
      </c>
      <c r="M1285" s="1" t="n">
        <v>444.35</v>
      </c>
      <c r="N1285" s="1" t="e">
        <f aca="false">NA()</f>
        <v>#N/A</v>
      </c>
      <c r="O1285" s="1" t="n">
        <v>12.8</v>
      </c>
      <c r="P1285" s="1" t="n">
        <v>1.98</v>
      </c>
      <c r="Q1285" s="1" t="n">
        <v>21.02</v>
      </c>
    </row>
    <row r="1286" customFormat="false" ht="12.75" hidden="false" customHeight="false" outlineLevel="0" collapsed="false">
      <c r="A1286" s="2" t="n">
        <v>35958</v>
      </c>
      <c r="B1286" s="1" t="n">
        <v>76.4304</v>
      </c>
      <c r="C1286" s="1" t="n">
        <v>144.2</v>
      </c>
      <c r="D1286" s="1" t="e">
        <f aca="false">NA()</f>
        <v>#N/A</v>
      </c>
      <c r="E1286" s="1" t="n">
        <v>1.8048</v>
      </c>
      <c r="F1286" s="1" t="n">
        <v>1.6338</v>
      </c>
      <c r="G1286" s="1" t="n">
        <v>2452.23</v>
      </c>
      <c r="H1286" s="1" t="e">
        <f aca="false">NA()</f>
        <v>#N/A</v>
      </c>
      <c r="I1286" s="1" t="n">
        <v>1745.05</v>
      </c>
      <c r="J1286" s="1" t="n">
        <v>1098.84</v>
      </c>
      <c r="K1286" s="1" t="n">
        <v>5.106</v>
      </c>
      <c r="L1286" s="1" t="n">
        <v>652.9044</v>
      </c>
      <c r="M1286" s="1" t="n">
        <v>441.59</v>
      </c>
      <c r="N1286" s="1" t="e">
        <f aca="false">NA()</f>
        <v>#N/A</v>
      </c>
      <c r="O1286" s="1" t="n">
        <v>12.64</v>
      </c>
      <c r="P1286" s="1" t="n">
        <v>2</v>
      </c>
      <c r="Q1286" s="1" t="n">
        <v>26.450001</v>
      </c>
    </row>
    <row r="1287" customFormat="false" ht="12.75" hidden="false" customHeight="false" outlineLevel="0" collapsed="false">
      <c r="A1287" s="2" t="n">
        <v>35961</v>
      </c>
      <c r="B1287" s="1" t="n">
        <v>74.11707</v>
      </c>
      <c r="C1287" s="1" t="n">
        <v>146.14</v>
      </c>
      <c r="D1287" s="1" t="e">
        <f aca="false">NA()</f>
        <v>#N/A</v>
      </c>
      <c r="E1287" s="1" t="n">
        <v>1.8103</v>
      </c>
      <c r="F1287" s="1" t="n">
        <v>1.6358</v>
      </c>
      <c r="G1287" s="1" t="n">
        <v>2402.6</v>
      </c>
      <c r="H1287" s="1" t="e">
        <f aca="false">NA()</f>
        <v>#N/A</v>
      </c>
      <c r="I1287" s="1" t="n">
        <v>1715.75</v>
      </c>
      <c r="J1287" s="1" t="n">
        <v>1077.01</v>
      </c>
      <c r="K1287" s="1" t="n">
        <v>5.105</v>
      </c>
      <c r="L1287" s="1" t="n">
        <v>654.0357</v>
      </c>
      <c r="M1287" s="1" t="n">
        <v>433.86</v>
      </c>
      <c r="N1287" s="1" t="e">
        <f aca="false">NA()</f>
        <v>#N/A</v>
      </c>
      <c r="O1287" s="1" t="n">
        <v>11.61</v>
      </c>
      <c r="P1287" s="1" t="n">
        <v>1.99</v>
      </c>
      <c r="Q1287" s="1" t="n">
        <v>27.549999</v>
      </c>
    </row>
    <row r="1288" customFormat="false" ht="12.75" hidden="false" customHeight="false" outlineLevel="0" collapsed="false">
      <c r="A1288" s="2" t="n">
        <v>35962</v>
      </c>
      <c r="B1288" s="1" t="n">
        <v>74.43459</v>
      </c>
      <c r="C1288" s="1" t="n">
        <v>143.17</v>
      </c>
      <c r="D1288" s="1" t="e">
        <f aca="false">NA()</f>
        <v>#N/A</v>
      </c>
      <c r="E1288" s="1" t="n">
        <v>1.7993</v>
      </c>
      <c r="F1288" s="1" t="n">
        <v>1.651</v>
      </c>
      <c r="G1288" s="1" t="n">
        <v>2412.5</v>
      </c>
      <c r="H1288" s="1" t="e">
        <f aca="false">NA()</f>
        <v>#N/A</v>
      </c>
      <c r="I1288" s="1" t="n">
        <v>1753.12</v>
      </c>
      <c r="J1288" s="1" t="n">
        <v>1087.59</v>
      </c>
      <c r="K1288" s="1" t="n">
        <v>5.161</v>
      </c>
      <c r="L1288" s="1" t="n">
        <v>652.4231</v>
      </c>
      <c r="M1288" s="1" t="n">
        <v>438.37</v>
      </c>
      <c r="N1288" s="1" t="e">
        <f aca="false">NA()</f>
        <v>#N/A</v>
      </c>
      <c r="O1288" s="1" t="n">
        <v>12.03</v>
      </c>
      <c r="P1288" s="1" t="n">
        <v>2.08</v>
      </c>
      <c r="Q1288" s="1" t="n">
        <v>26.93</v>
      </c>
    </row>
    <row r="1289" customFormat="false" ht="12.75" hidden="false" customHeight="false" outlineLevel="0" collapsed="false">
      <c r="A1289" s="2" t="n">
        <v>35963</v>
      </c>
      <c r="B1289" s="1" t="n">
        <v>75.06963</v>
      </c>
      <c r="C1289" s="1" t="n">
        <v>136.75</v>
      </c>
      <c r="D1289" s="1" t="e">
        <f aca="false">NA()</f>
        <v>#N/A</v>
      </c>
      <c r="E1289" s="1" t="n">
        <v>1.7865</v>
      </c>
      <c r="F1289" s="1" t="n">
        <v>1.6688</v>
      </c>
      <c r="G1289" s="1" t="n">
        <v>2464.49</v>
      </c>
      <c r="H1289" s="1" t="e">
        <f aca="false">NA()</f>
        <v>#N/A</v>
      </c>
      <c r="I1289" s="1" t="n">
        <v>1776.4</v>
      </c>
      <c r="J1289" s="1" t="n">
        <v>1107.11</v>
      </c>
      <c r="K1289" s="1" t="n">
        <v>5.223</v>
      </c>
      <c r="L1289" s="1" t="n">
        <v>649.9952</v>
      </c>
      <c r="M1289" s="1" t="n">
        <v>444.08</v>
      </c>
      <c r="N1289" s="1" t="e">
        <f aca="false">NA()</f>
        <v>#N/A</v>
      </c>
      <c r="O1289" s="1" t="n">
        <v>12.64</v>
      </c>
      <c r="P1289" s="1" t="n">
        <v>2.08</v>
      </c>
      <c r="Q1289" s="1" t="n">
        <v>28.25</v>
      </c>
    </row>
    <row r="1290" customFormat="false" ht="12.75" hidden="false" customHeight="false" outlineLevel="0" collapsed="false">
      <c r="A1290" s="2" t="n">
        <v>35964</v>
      </c>
      <c r="B1290" s="1" t="n">
        <v>75.75001</v>
      </c>
      <c r="C1290" s="1" t="n">
        <v>137.85</v>
      </c>
      <c r="D1290" s="1" t="e">
        <f aca="false">NA()</f>
        <v>#N/A</v>
      </c>
      <c r="E1290" s="1" t="n">
        <v>1.7939</v>
      </c>
      <c r="F1290" s="1" t="n">
        <v>1.6726</v>
      </c>
      <c r="G1290" s="1" t="n">
        <v>2435.7</v>
      </c>
      <c r="H1290" s="1" t="e">
        <f aca="false">NA()</f>
        <v>#N/A</v>
      </c>
      <c r="I1290" s="1" t="n">
        <v>1772.7</v>
      </c>
      <c r="J1290" s="1" t="n">
        <v>1106.37</v>
      </c>
      <c r="K1290" s="1" t="n">
        <v>5.17</v>
      </c>
      <c r="L1290" s="1" t="n">
        <v>650.8459</v>
      </c>
      <c r="M1290" s="1" t="n">
        <v>439.79</v>
      </c>
      <c r="N1290" s="1" t="e">
        <f aca="false">NA()</f>
        <v>#N/A</v>
      </c>
      <c r="O1290" s="1" t="n">
        <v>11.82</v>
      </c>
      <c r="P1290" s="1" t="n">
        <v>2.02</v>
      </c>
      <c r="Q1290" s="1" t="n">
        <v>39.119999</v>
      </c>
    </row>
    <row r="1291" customFormat="false" ht="12.75" hidden="false" customHeight="false" outlineLevel="0" collapsed="false">
      <c r="A1291" s="2" t="n">
        <v>35965</v>
      </c>
      <c r="B1291" s="1" t="n">
        <v>76.56648</v>
      </c>
      <c r="C1291" s="1" t="n">
        <v>137.02</v>
      </c>
      <c r="D1291" s="1" t="e">
        <f aca="false">NA()</f>
        <v>#N/A</v>
      </c>
      <c r="E1291" s="1" t="n">
        <v>1.7887</v>
      </c>
      <c r="F1291" s="1" t="n">
        <v>1.6749</v>
      </c>
      <c r="G1291" s="1" t="n">
        <v>2467.1</v>
      </c>
      <c r="H1291" s="1" t="e">
        <f aca="false">NA()</f>
        <v>#N/A</v>
      </c>
      <c r="I1291" s="1" t="n">
        <v>1781.29</v>
      </c>
      <c r="J1291" s="1" t="n">
        <v>1100.65</v>
      </c>
      <c r="K1291" s="1" t="n">
        <v>5.158</v>
      </c>
      <c r="L1291" s="1" t="n">
        <v>651.6124</v>
      </c>
      <c r="M1291" s="1" t="n">
        <v>438.47</v>
      </c>
      <c r="N1291" s="1" t="e">
        <f aca="false">NA()</f>
        <v>#N/A</v>
      </c>
      <c r="O1291" s="1" t="n">
        <v>11.89</v>
      </c>
      <c r="P1291" s="1" t="n">
        <v>2.14</v>
      </c>
      <c r="Q1291" s="1" t="n">
        <v>36</v>
      </c>
    </row>
    <row r="1292" customFormat="false" ht="12.75" hidden="false" customHeight="false" outlineLevel="0" collapsed="false">
      <c r="A1292" s="2" t="n">
        <v>35968</v>
      </c>
      <c r="B1292" s="1" t="n">
        <v>76.29432</v>
      </c>
      <c r="C1292" s="1" t="n">
        <v>137.95</v>
      </c>
      <c r="D1292" s="1" t="e">
        <f aca="false">NA()</f>
        <v>#N/A</v>
      </c>
      <c r="E1292" s="1" t="n">
        <v>1.7937</v>
      </c>
      <c r="F1292" s="1" t="n">
        <v>1.6746</v>
      </c>
      <c r="G1292" s="1" t="n">
        <v>2494.6</v>
      </c>
      <c r="H1292" s="1" t="e">
        <f aca="false">NA()</f>
        <v>#N/A</v>
      </c>
      <c r="I1292" s="1" t="n">
        <v>1805.82</v>
      </c>
      <c r="J1292" s="1" t="n">
        <v>1103.24</v>
      </c>
      <c r="K1292" s="1" t="n">
        <v>5.115</v>
      </c>
      <c r="L1292" s="1" t="n">
        <v>652.2109</v>
      </c>
      <c r="M1292" s="1" t="n">
        <v>441.65</v>
      </c>
      <c r="N1292" s="1" t="e">
        <f aca="false">NA()</f>
        <v>#N/A</v>
      </c>
      <c r="O1292" s="1" t="n">
        <v>13.5</v>
      </c>
      <c r="P1292" s="1" t="n">
        <v>2.16</v>
      </c>
      <c r="Q1292" s="1" t="n">
        <v>41.830002</v>
      </c>
    </row>
    <row r="1293" customFormat="false" ht="12.75" hidden="false" customHeight="false" outlineLevel="0" collapsed="false">
      <c r="A1293" s="2" t="n">
        <v>35969</v>
      </c>
      <c r="B1293" s="1" t="n">
        <v>76.11288</v>
      </c>
      <c r="C1293" s="1" t="n">
        <v>139.26</v>
      </c>
      <c r="D1293" s="1" t="e">
        <f aca="false">NA()</f>
        <v>#N/A</v>
      </c>
      <c r="E1293" s="1" t="n">
        <v>1.802</v>
      </c>
      <c r="F1293" s="1" t="n">
        <v>1.6665</v>
      </c>
      <c r="G1293" s="1" t="n">
        <v>2553.95</v>
      </c>
      <c r="H1293" s="1" t="e">
        <f aca="false">NA()</f>
        <v>#N/A</v>
      </c>
      <c r="I1293" s="1" t="n">
        <v>1844.57</v>
      </c>
      <c r="J1293" s="1" t="n">
        <v>1119.49</v>
      </c>
      <c r="K1293" s="1" t="n">
        <v>5.068</v>
      </c>
      <c r="L1293" s="1" t="n">
        <v>652.7895</v>
      </c>
      <c r="M1293" s="1" t="n">
        <v>447.42</v>
      </c>
      <c r="N1293" s="1" t="e">
        <f aca="false">NA()</f>
        <v>#N/A</v>
      </c>
      <c r="O1293" s="1" t="n">
        <v>14.41</v>
      </c>
      <c r="P1293" s="1" t="n">
        <v>2.34</v>
      </c>
      <c r="Q1293" s="1" t="n">
        <v>53.290001</v>
      </c>
    </row>
    <row r="1294" customFormat="false" ht="12.75" hidden="false" customHeight="false" outlineLevel="0" collapsed="false">
      <c r="A1294" s="2" t="n">
        <v>35970</v>
      </c>
      <c r="B1294" s="1" t="n">
        <v>75.47786</v>
      </c>
      <c r="C1294" s="1" t="n">
        <v>141.05</v>
      </c>
      <c r="D1294" s="1" t="e">
        <f aca="false">NA()</f>
        <v>#N/A</v>
      </c>
      <c r="E1294" s="1" t="n">
        <v>1.8025</v>
      </c>
      <c r="F1294" s="1" t="n">
        <v>1.6685</v>
      </c>
      <c r="G1294" s="1" t="n">
        <v>2557.21</v>
      </c>
      <c r="H1294" s="1" t="e">
        <f aca="false">NA()</f>
        <v>#N/A</v>
      </c>
      <c r="I1294" s="1" t="n">
        <v>1877.76</v>
      </c>
      <c r="J1294" s="1" t="n">
        <v>1132.88</v>
      </c>
      <c r="K1294" s="1" t="n">
        <v>5.036</v>
      </c>
      <c r="L1294" s="1" t="n">
        <v>652.514</v>
      </c>
      <c r="M1294" s="1" t="n">
        <v>451.31</v>
      </c>
      <c r="N1294" s="1" t="e">
        <f aca="false">NA()</f>
        <v>#N/A</v>
      </c>
      <c r="O1294" s="1" t="n">
        <v>14.54</v>
      </c>
      <c r="P1294" s="1" t="n">
        <v>2.37</v>
      </c>
      <c r="Q1294" s="1" t="n">
        <v>59.84</v>
      </c>
    </row>
    <row r="1295" customFormat="false" ht="12.75" hidden="false" customHeight="false" outlineLevel="0" collapsed="false">
      <c r="A1295" s="2" t="n">
        <v>35971</v>
      </c>
      <c r="B1295" s="1" t="n">
        <v>74.57067</v>
      </c>
      <c r="C1295" s="1" t="n">
        <v>142.24</v>
      </c>
      <c r="D1295" s="1" t="e">
        <f aca="false">NA()</f>
        <v>#N/A</v>
      </c>
      <c r="E1295" s="1" t="n">
        <v>1.7965</v>
      </c>
      <c r="F1295" s="1" t="n">
        <v>1.6725</v>
      </c>
      <c r="G1295" s="1" t="n">
        <v>2509.72</v>
      </c>
      <c r="H1295" s="1" t="e">
        <f aca="false">NA()</f>
        <v>#N/A</v>
      </c>
      <c r="I1295" s="1" t="n">
        <v>1863.25</v>
      </c>
      <c r="J1295" s="1" t="n">
        <v>1129.28</v>
      </c>
      <c r="K1295" s="1" t="n">
        <v>4.993</v>
      </c>
      <c r="L1295" s="1" t="n">
        <v>652.3655</v>
      </c>
      <c r="M1295" s="1" t="n">
        <v>450.16</v>
      </c>
      <c r="N1295" s="1" t="e">
        <f aca="false">NA()</f>
        <v>#N/A</v>
      </c>
      <c r="O1295" s="1" t="n">
        <v>14.09</v>
      </c>
      <c r="P1295" s="1" t="n">
        <v>2.4</v>
      </c>
      <c r="Q1295" s="1" t="n">
        <v>75.339996</v>
      </c>
    </row>
    <row r="1296" customFormat="false" ht="12.75" hidden="false" customHeight="false" outlineLevel="0" collapsed="false">
      <c r="A1296" s="2" t="n">
        <v>35972</v>
      </c>
      <c r="B1296" s="1" t="n">
        <v>74.34387</v>
      </c>
      <c r="C1296" s="1" t="n">
        <v>142.21</v>
      </c>
      <c r="D1296" s="1" t="e">
        <f aca="false">NA()</f>
        <v>#N/A</v>
      </c>
      <c r="E1296" s="1" t="n">
        <v>1.8103</v>
      </c>
      <c r="F1296" s="1" t="n">
        <v>1.6621</v>
      </c>
      <c r="G1296" s="1" t="n">
        <v>2504.29</v>
      </c>
      <c r="H1296" s="1" t="e">
        <f aca="false">NA()</f>
        <v>#N/A</v>
      </c>
      <c r="I1296" s="1" t="n">
        <v>1869.53</v>
      </c>
      <c r="J1296" s="1" t="n">
        <v>1133.2</v>
      </c>
      <c r="K1296" s="1" t="n">
        <v>4.981</v>
      </c>
      <c r="L1296" s="1" t="n">
        <v>652.8602</v>
      </c>
      <c r="M1296" s="1" t="n">
        <v>450.27</v>
      </c>
      <c r="N1296" s="1" t="e">
        <f aca="false">NA()</f>
        <v>#N/A</v>
      </c>
      <c r="O1296" s="1" t="n">
        <v>14.2</v>
      </c>
      <c r="P1296" s="1" t="n">
        <v>2.37</v>
      </c>
      <c r="Q1296" s="1" t="n">
        <v>87.5</v>
      </c>
    </row>
    <row r="1297" customFormat="false" ht="12.75" hidden="false" customHeight="false" outlineLevel="0" collapsed="false">
      <c r="A1297" s="2" t="n">
        <v>35975</v>
      </c>
      <c r="B1297" s="1" t="n">
        <v>74.29852</v>
      </c>
      <c r="C1297" s="1" t="n">
        <v>142</v>
      </c>
      <c r="D1297" s="1" t="e">
        <f aca="false">NA()</f>
        <v>#N/A</v>
      </c>
      <c r="E1297" s="1" t="n">
        <v>1.8103</v>
      </c>
      <c r="F1297" s="1" t="n">
        <v>1.6658</v>
      </c>
      <c r="G1297" s="1" t="n">
        <v>2484.89</v>
      </c>
      <c r="H1297" s="1" t="e">
        <f aca="false">NA()</f>
        <v>#N/A</v>
      </c>
      <c r="I1297" s="1" t="n">
        <v>1891.08</v>
      </c>
      <c r="J1297" s="1" t="n">
        <v>1138.49</v>
      </c>
      <c r="K1297" s="1" t="n">
        <v>5.001</v>
      </c>
      <c r="L1297" s="1" t="n">
        <v>652.8254</v>
      </c>
      <c r="M1297" s="1" t="n">
        <v>453.83</v>
      </c>
      <c r="N1297" s="1" t="e">
        <f aca="false">NA()</f>
        <v>#N/A</v>
      </c>
      <c r="O1297" s="1" t="n">
        <v>14.15</v>
      </c>
      <c r="P1297" s="1" t="n">
        <v>2.4</v>
      </c>
      <c r="Q1297" s="1" t="n">
        <v>87.5</v>
      </c>
    </row>
    <row r="1298" customFormat="false" ht="12.75" hidden="false" customHeight="false" outlineLevel="0" collapsed="false">
      <c r="A1298" s="2" t="n">
        <v>35976</v>
      </c>
      <c r="B1298" s="1" t="n">
        <v>74.20779</v>
      </c>
      <c r="C1298" s="1" t="n">
        <v>138.77</v>
      </c>
      <c r="D1298" s="1" t="e">
        <f aca="false">NA()</f>
        <v>#N/A</v>
      </c>
      <c r="E1298" s="1" t="n">
        <v>1.8075</v>
      </c>
      <c r="F1298" s="1" t="n">
        <v>1.6679</v>
      </c>
      <c r="G1298" s="1" t="n">
        <v>2500.15</v>
      </c>
      <c r="H1298" s="1" t="e">
        <f aca="false">NA()</f>
        <v>#N/A</v>
      </c>
      <c r="I1298" s="1" t="n">
        <v>1894.74</v>
      </c>
      <c r="J1298" s="1" t="n">
        <v>1133.84</v>
      </c>
      <c r="K1298" s="1" t="n">
        <v>5.088</v>
      </c>
      <c r="L1298" s="1" t="n">
        <v>653.5491</v>
      </c>
      <c r="M1298" s="1" t="n">
        <v>457.39</v>
      </c>
      <c r="N1298" s="1" t="e">
        <f aca="false">NA()</f>
        <v>#N/A</v>
      </c>
      <c r="O1298" s="1" t="n">
        <v>14.26</v>
      </c>
      <c r="P1298" s="1" t="n">
        <v>2.38</v>
      </c>
      <c r="Q1298" s="1" t="n">
        <v>54.310001</v>
      </c>
    </row>
    <row r="1299" customFormat="false" ht="12.75" hidden="false" customHeight="false" outlineLevel="0" collapsed="false">
      <c r="A1299" s="2" t="n">
        <v>35977</v>
      </c>
      <c r="B1299" s="1" t="n">
        <v>72.66558</v>
      </c>
      <c r="C1299" s="1" t="n">
        <v>137.9</v>
      </c>
      <c r="D1299" s="1" t="e">
        <f aca="false">NA()</f>
        <v>#N/A</v>
      </c>
      <c r="E1299" s="1" t="n">
        <v>1.8182</v>
      </c>
      <c r="F1299" s="1" t="n">
        <v>1.66</v>
      </c>
      <c r="G1299" s="1" t="n">
        <v>2496.59</v>
      </c>
      <c r="H1299" s="1" t="e">
        <f aca="false">NA()</f>
        <v>#N/A</v>
      </c>
      <c r="I1299" s="1" t="n">
        <v>1914.46</v>
      </c>
      <c r="J1299" s="1" t="n">
        <v>1148.56</v>
      </c>
      <c r="K1299" s="1" t="n">
        <v>5.077</v>
      </c>
      <c r="L1299" s="1" t="n">
        <v>654.0019</v>
      </c>
      <c r="M1299" s="1" t="n">
        <v>459.85</v>
      </c>
      <c r="N1299" s="1" t="e">
        <f aca="false">NA()</f>
        <v>#N/A</v>
      </c>
      <c r="O1299" s="1" t="n">
        <v>14.45</v>
      </c>
      <c r="P1299" s="1" t="n">
        <v>2.36</v>
      </c>
      <c r="Q1299" s="1" t="n">
        <v>35.59</v>
      </c>
    </row>
    <row r="1300" customFormat="false" ht="12.75" hidden="false" customHeight="false" outlineLevel="0" collapsed="false">
      <c r="A1300" s="2" t="n">
        <v>35978</v>
      </c>
      <c r="B1300" s="1" t="n">
        <v>73.11918</v>
      </c>
      <c r="C1300" s="1" t="n">
        <v>140.7</v>
      </c>
      <c r="D1300" s="1" t="e">
        <f aca="false">NA()</f>
        <v>#N/A</v>
      </c>
      <c r="E1300" s="1" t="n">
        <v>1.821</v>
      </c>
      <c r="F1300" s="1" t="n">
        <v>1.6588</v>
      </c>
      <c r="G1300" s="1" t="n">
        <v>2495.26</v>
      </c>
      <c r="H1300" s="1" t="e">
        <f aca="false">NA()</f>
        <v>#N/A</v>
      </c>
      <c r="I1300" s="1" t="n">
        <v>1894</v>
      </c>
      <c r="J1300" s="1" t="n">
        <v>1146.42</v>
      </c>
      <c r="K1300" s="1" t="n">
        <v>5.064</v>
      </c>
      <c r="L1300" s="1" t="n">
        <v>654.9008</v>
      </c>
      <c r="M1300" s="1" t="n">
        <v>458.31</v>
      </c>
      <c r="N1300" s="1" t="e">
        <f aca="false">NA()</f>
        <v>#N/A</v>
      </c>
      <c r="O1300" s="1" t="n">
        <v>14.57</v>
      </c>
      <c r="P1300" s="1" t="n">
        <v>2.46</v>
      </c>
      <c r="Q1300" s="1" t="n">
        <v>25.040001</v>
      </c>
    </row>
    <row r="1301" customFormat="false" ht="12.75" hidden="false" customHeight="false" outlineLevel="0" collapsed="false">
      <c r="A1301" s="2" t="n">
        <v>35979</v>
      </c>
      <c r="B1301" s="1" t="n">
        <v>73.34597</v>
      </c>
      <c r="C1301" s="1" t="n">
        <v>139.4</v>
      </c>
      <c r="D1301" s="1" t="e">
        <f aca="false">NA()</f>
        <v>#N/A</v>
      </c>
      <c r="E1301" s="1" t="n">
        <v>1.819</v>
      </c>
      <c r="F1301" s="1" t="n">
        <v>1.6462</v>
      </c>
      <c r="G1301" s="1" t="n">
        <v>2495.26</v>
      </c>
      <c r="H1301" s="1" t="e">
        <f aca="false">NA()</f>
        <v>#N/A</v>
      </c>
      <c r="I1301" s="1" t="n">
        <v>1894</v>
      </c>
      <c r="J1301" s="1" t="n">
        <v>1146.42</v>
      </c>
      <c r="K1301" s="1" t="n">
        <v>5.053</v>
      </c>
      <c r="L1301" s="1" t="n">
        <v>654.9008</v>
      </c>
      <c r="M1301" s="1" t="n">
        <v>458.31</v>
      </c>
      <c r="N1301" s="1" t="e">
        <f aca="false">NA()</f>
        <v>#N/A</v>
      </c>
      <c r="O1301" s="1" t="n">
        <v>14.57</v>
      </c>
      <c r="P1301" s="1" t="e">
        <f aca="false">NA()</f>
        <v>#N/A</v>
      </c>
      <c r="Q1301" s="1" t="e">
        <f aca="false">NA()</f>
        <v>#N/A</v>
      </c>
    </row>
    <row r="1302" customFormat="false" ht="12.75" hidden="false" customHeight="false" outlineLevel="0" collapsed="false">
      <c r="A1302" s="2" t="n">
        <v>35982</v>
      </c>
      <c r="B1302" s="1" t="n">
        <v>72.84702</v>
      </c>
      <c r="C1302" s="1" t="n">
        <v>140.14</v>
      </c>
      <c r="D1302" s="1" t="e">
        <f aca="false">NA()</f>
        <v>#N/A</v>
      </c>
      <c r="E1302" s="1" t="n">
        <v>1.8108</v>
      </c>
      <c r="F1302" s="1" t="n">
        <v>1.6383</v>
      </c>
      <c r="G1302" s="1" t="n">
        <v>2458.27</v>
      </c>
      <c r="H1302" s="1" t="e">
        <f aca="false">NA()</f>
        <v>#N/A</v>
      </c>
      <c r="I1302" s="1" t="n">
        <v>1909.47</v>
      </c>
      <c r="J1302" s="1" t="n">
        <v>1157.31</v>
      </c>
      <c r="K1302" s="1" t="n">
        <v>5.052</v>
      </c>
      <c r="L1302" s="1" t="n">
        <v>655.9436</v>
      </c>
      <c r="M1302" s="1" t="n">
        <v>459.97</v>
      </c>
      <c r="N1302" s="1" t="e">
        <f aca="false">NA()</f>
        <v>#N/A</v>
      </c>
      <c r="O1302" s="1" t="n">
        <v>14</v>
      </c>
      <c r="P1302" s="1" t="n">
        <v>2.35</v>
      </c>
      <c r="Q1302" s="1" t="n">
        <v>42.27</v>
      </c>
    </row>
    <row r="1303" customFormat="false" ht="12.75" hidden="false" customHeight="false" outlineLevel="0" collapsed="false">
      <c r="A1303" s="2" t="n">
        <v>35983</v>
      </c>
      <c r="B1303" s="1" t="n">
        <v>72.9831</v>
      </c>
      <c r="C1303" s="1" t="n">
        <v>138.67</v>
      </c>
      <c r="D1303" s="1" t="e">
        <f aca="false">NA()</f>
        <v>#N/A</v>
      </c>
      <c r="E1303" s="1" t="n">
        <v>1.8148</v>
      </c>
      <c r="F1303" s="1" t="n">
        <v>1.6378</v>
      </c>
      <c r="G1303" s="1" t="n">
        <v>2449</v>
      </c>
      <c r="H1303" s="1" t="e">
        <f aca="false">NA()</f>
        <v>#N/A</v>
      </c>
      <c r="I1303" s="1" t="n">
        <v>1908.11</v>
      </c>
      <c r="J1303" s="1" t="n">
        <v>1154.66</v>
      </c>
      <c r="K1303" s="1" t="n">
        <v>5.099</v>
      </c>
      <c r="L1303" s="1" t="n">
        <v>655.2707</v>
      </c>
      <c r="M1303" s="1" t="n">
        <v>459.04</v>
      </c>
      <c r="N1303" s="1" t="e">
        <f aca="false">NA()</f>
        <v>#N/A</v>
      </c>
      <c r="O1303" s="1" t="n">
        <v>13.69</v>
      </c>
      <c r="P1303" s="1" t="n">
        <v>2.36</v>
      </c>
      <c r="Q1303" s="1" t="n">
        <v>33.32</v>
      </c>
    </row>
    <row r="1304" customFormat="false" ht="12.75" hidden="false" customHeight="false" outlineLevel="0" collapsed="false">
      <c r="A1304" s="2" t="n">
        <v>35984</v>
      </c>
      <c r="B1304" s="1" t="n">
        <v>72.80166</v>
      </c>
      <c r="C1304" s="1" t="n">
        <v>139.39</v>
      </c>
      <c r="D1304" s="1" t="e">
        <f aca="false">NA()</f>
        <v>#N/A</v>
      </c>
      <c r="E1304" s="1" t="n">
        <v>1.8184</v>
      </c>
      <c r="F1304" s="1" t="n">
        <v>1.6378</v>
      </c>
      <c r="G1304" s="1" t="n">
        <v>2456.3</v>
      </c>
      <c r="H1304" s="1" t="e">
        <f aca="false">NA()</f>
        <v>#N/A</v>
      </c>
      <c r="I1304" s="1" t="n">
        <v>1935.39</v>
      </c>
      <c r="J1304" s="1" t="n">
        <v>1166.37</v>
      </c>
      <c r="K1304" s="1" t="n">
        <v>5.077</v>
      </c>
      <c r="L1304" s="1" t="n">
        <v>654.9721</v>
      </c>
      <c r="M1304" s="1" t="n">
        <v>459.97</v>
      </c>
      <c r="N1304" s="1" t="e">
        <f aca="false">NA()</f>
        <v>#N/A</v>
      </c>
      <c r="O1304" s="1" t="n">
        <v>13.92</v>
      </c>
      <c r="P1304" s="1" t="n">
        <v>2.36</v>
      </c>
      <c r="Q1304" s="1" t="n">
        <v>32.799999</v>
      </c>
    </row>
    <row r="1305" customFormat="false" ht="12.75" hidden="false" customHeight="false" outlineLevel="0" collapsed="false">
      <c r="A1305" s="2" t="n">
        <v>35985</v>
      </c>
      <c r="B1305" s="1" t="n">
        <v>71.93983</v>
      </c>
      <c r="C1305" s="1" t="n">
        <v>141.1</v>
      </c>
      <c r="D1305" s="1" t="e">
        <f aca="false">NA()</f>
        <v>#N/A</v>
      </c>
      <c r="E1305" s="1" t="n">
        <v>1.8285</v>
      </c>
      <c r="F1305" s="1" t="n">
        <v>1.6318</v>
      </c>
      <c r="G1305" s="1" t="n">
        <v>2445.5</v>
      </c>
      <c r="H1305" s="1" t="e">
        <f aca="false">NA()</f>
        <v>#N/A</v>
      </c>
      <c r="I1305" s="1" t="n">
        <v>1939.82</v>
      </c>
      <c r="J1305" s="1" t="n">
        <v>1158.56</v>
      </c>
      <c r="K1305" s="1" t="n">
        <v>5.066</v>
      </c>
      <c r="L1305" s="1" t="n">
        <v>655.8354</v>
      </c>
      <c r="M1305" s="1" t="n">
        <v>460</v>
      </c>
      <c r="N1305" s="1" t="e">
        <f aca="false">NA()</f>
        <v>#N/A</v>
      </c>
      <c r="O1305" s="1" t="n">
        <v>13.92</v>
      </c>
      <c r="P1305" s="1" t="n">
        <v>2.38</v>
      </c>
      <c r="Q1305" s="1" t="n">
        <v>33.669998</v>
      </c>
    </row>
    <row r="1306" customFormat="false" ht="12.75" hidden="false" customHeight="false" outlineLevel="0" collapsed="false">
      <c r="A1306" s="2" t="n">
        <v>35986</v>
      </c>
      <c r="B1306" s="1" t="n">
        <v>72.66558</v>
      </c>
      <c r="C1306" s="1" t="n">
        <v>141.39</v>
      </c>
      <c r="D1306" s="1" t="e">
        <f aca="false">NA()</f>
        <v>#N/A</v>
      </c>
      <c r="E1306" s="1" t="n">
        <v>1.8162</v>
      </c>
      <c r="F1306" s="1" t="n">
        <v>1.6335</v>
      </c>
      <c r="G1306" s="1" t="n">
        <v>2420.64</v>
      </c>
      <c r="H1306" s="1" t="e">
        <f aca="false">NA()</f>
        <v>#N/A</v>
      </c>
      <c r="I1306" s="1" t="n">
        <v>1943.04</v>
      </c>
      <c r="J1306" s="1" t="n">
        <v>1164.33</v>
      </c>
      <c r="K1306" s="1" t="n">
        <v>5.043</v>
      </c>
      <c r="L1306" s="1" t="n">
        <v>655.6157</v>
      </c>
      <c r="M1306" s="1" t="n">
        <v>458.43</v>
      </c>
      <c r="N1306" s="1" t="e">
        <f aca="false">NA()</f>
        <v>#N/A</v>
      </c>
      <c r="O1306" s="1" t="n">
        <v>13.91</v>
      </c>
      <c r="P1306" s="1" t="n">
        <v>2.36</v>
      </c>
      <c r="Q1306" s="1" t="n">
        <v>25.959999</v>
      </c>
    </row>
    <row r="1307" customFormat="false" ht="12.75" hidden="false" customHeight="false" outlineLevel="0" collapsed="false">
      <c r="A1307" s="2" t="n">
        <v>35989</v>
      </c>
      <c r="B1307" s="1" t="n">
        <v>74.75211</v>
      </c>
      <c r="C1307" s="1" t="n">
        <v>141.14</v>
      </c>
      <c r="D1307" s="1" t="e">
        <f aca="false">NA()</f>
        <v>#N/A</v>
      </c>
      <c r="E1307" s="1" t="n">
        <v>1.8013</v>
      </c>
      <c r="F1307" s="1" t="n">
        <v>1.6408</v>
      </c>
      <c r="G1307" s="1" t="n">
        <v>2414.2</v>
      </c>
      <c r="H1307" s="1" t="e">
        <f aca="false">NA()</f>
        <v>#N/A</v>
      </c>
      <c r="I1307" s="1" t="n">
        <v>1965.53</v>
      </c>
      <c r="J1307" s="1" t="n">
        <v>1165.19</v>
      </c>
      <c r="K1307" s="1" t="n">
        <v>5.074</v>
      </c>
      <c r="L1307" s="1" t="n">
        <v>654.4936</v>
      </c>
      <c r="M1307" s="1" t="n">
        <v>458.75</v>
      </c>
      <c r="N1307" s="1" t="e">
        <f aca="false">NA()</f>
        <v>#N/A</v>
      </c>
      <c r="O1307" s="1" t="n">
        <v>13.94</v>
      </c>
      <c r="P1307" s="1" t="n">
        <v>2.31</v>
      </c>
      <c r="Q1307" s="1" t="n">
        <v>39.459999</v>
      </c>
    </row>
    <row r="1308" customFormat="false" ht="12.75" hidden="false" customHeight="false" outlineLevel="0" collapsed="false">
      <c r="A1308" s="2" t="n">
        <v>35990</v>
      </c>
      <c r="B1308" s="1" t="n">
        <v>75.06963</v>
      </c>
      <c r="C1308" s="1" t="n">
        <v>140</v>
      </c>
      <c r="D1308" s="1" t="e">
        <f aca="false">NA()</f>
        <v>#N/A</v>
      </c>
      <c r="E1308" s="1" t="n">
        <v>1.8025</v>
      </c>
      <c r="F1308" s="1" t="n">
        <v>1.6347</v>
      </c>
      <c r="G1308" s="1" t="n">
        <v>2441.69</v>
      </c>
      <c r="H1308" s="1" t="e">
        <f aca="false">NA()</f>
        <v>#N/A</v>
      </c>
      <c r="I1308" s="1" t="n">
        <v>1968.41</v>
      </c>
      <c r="J1308" s="1" t="n">
        <v>1177.58</v>
      </c>
      <c r="K1308" s="1" t="n">
        <v>5.14</v>
      </c>
      <c r="L1308" s="1" t="n">
        <v>653.8413</v>
      </c>
      <c r="M1308" s="1" t="n">
        <v>459.43</v>
      </c>
      <c r="N1308" s="1" t="e">
        <f aca="false">NA()</f>
        <v>#N/A</v>
      </c>
      <c r="O1308" s="1" t="n">
        <v>14.58</v>
      </c>
      <c r="P1308" s="1" t="n">
        <v>2.27</v>
      </c>
      <c r="Q1308" s="1" t="n">
        <v>51</v>
      </c>
    </row>
    <row r="1309" customFormat="false" ht="12.75" hidden="false" customHeight="false" outlineLevel="0" collapsed="false">
      <c r="A1309" s="2" t="n">
        <v>35991</v>
      </c>
      <c r="B1309" s="1" t="n">
        <v>75.88609</v>
      </c>
      <c r="C1309" s="1" t="n">
        <v>140.67</v>
      </c>
      <c r="D1309" s="1" t="e">
        <f aca="false">NA()</f>
        <v>#N/A</v>
      </c>
      <c r="E1309" s="1" t="n">
        <v>1.7982</v>
      </c>
      <c r="F1309" s="1" t="n">
        <v>1.6352</v>
      </c>
      <c r="G1309" s="1" t="n">
        <v>2438.72</v>
      </c>
      <c r="H1309" s="1" t="e">
        <f aca="false">NA()</f>
        <v>#N/A</v>
      </c>
      <c r="I1309" s="1" t="n">
        <v>1994.54</v>
      </c>
      <c r="J1309" s="1" t="n">
        <v>1174.81</v>
      </c>
      <c r="K1309" s="1" t="n">
        <v>5.129</v>
      </c>
      <c r="L1309" s="1" t="n">
        <v>654.0993</v>
      </c>
      <c r="M1309" s="1" t="n">
        <v>461.98</v>
      </c>
      <c r="N1309" s="1" t="e">
        <f aca="false">NA()</f>
        <v>#N/A</v>
      </c>
      <c r="O1309" s="1" t="n">
        <v>14.89</v>
      </c>
      <c r="P1309" s="1" t="n">
        <v>2.23</v>
      </c>
      <c r="Q1309" s="1" t="n">
        <v>67.68</v>
      </c>
    </row>
    <row r="1310" customFormat="false" ht="12.75" hidden="false" customHeight="false" outlineLevel="0" collapsed="false">
      <c r="A1310" s="2" t="n">
        <v>35992</v>
      </c>
      <c r="B1310" s="1" t="n">
        <v>77.02007</v>
      </c>
      <c r="C1310" s="1" t="n">
        <v>140.21</v>
      </c>
      <c r="D1310" s="1" t="e">
        <f aca="false">NA()</f>
        <v>#N/A</v>
      </c>
      <c r="E1310" s="1" t="n">
        <v>1.7878</v>
      </c>
      <c r="F1310" s="1" t="n">
        <v>1.6405</v>
      </c>
      <c r="G1310" s="1" t="n">
        <v>2415.15</v>
      </c>
      <c r="H1310" s="1" t="e">
        <f aca="false">NA()</f>
        <v>#N/A</v>
      </c>
      <c r="I1310" s="1" t="n">
        <v>2000.56</v>
      </c>
      <c r="J1310" s="1" t="n">
        <v>1183.99</v>
      </c>
      <c r="K1310" s="1" t="n">
        <v>5.16</v>
      </c>
      <c r="L1310" s="1" t="n">
        <v>653.7188</v>
      </c>
      <c r="M1310" s="1" t="n">
        <v>463.64</v>
      </c>
      <c r="N1310" s="1" t="e">
        <f aca="false">NA()</f>
        <v>#N/A</v>
      </c>
      <c r="O1310" s="1" t="n">
        <v>14.54</v>
      </c>
      <c r="P1310" s="1" t="n">
        <v>2.2</v>
      </c>
      <c r="Q1310" s="1" t="n">
        <v>46.689999</v>
      </c>
    </row>
    <row r="1311" customFormat="false" ht="12.75" hidden="false" customHeight="false" outlineLevel="0" collapsed="false">
      <c r="A1311" s="2" t="n">
        <v>35993</v>
      </c>
      <c r="B1311" s="1" t="n">
        <v>77.06543</v>
      </c>
      <c r="C1311" s="1" t="n">
        <v>139.63</v>
      </c>
      <c r="D1311" s="1" t="e">
        <f aca="false">NA()</f>
        <v>#N/A</v>
      </c>
      <c r="E1311" s="1" t="n">
        <v>1.7802</v>
      </c>
      <c r="F1311" s="1" t="n">
        <v>1.643</v>
      </c>
      <c r="G1311" s="1" t="n">
        <v>2410.42</v>
      </c>
      <c r="H1311" s="1" t="e">
        <f aca="false">NA()</f>
        <v>#N/A</v>
      </c>
      <c r="I1311" s="1" t="n">
        <v>2008.76</v>
      </c>
      <c r="J1311" s="1" t="n">
        <v>1186.75</v>
      </c>
      <c r="K1311" s="1" t="n">
        <v>5.137</v>
      </c>
      <c r="L1311" s="1" t="n">
        <v>653.492</v>
      </c>
      <c r="M1311" s="1" t="n">
        <v>462.36</v>
      </c>
      <c r="N1311" s="1" t="e">
        <f aca="false">NA()</f>
        <v>#N/A</v>
      </c>
      <c r="O1311" s="1" t="n">
        <v>14.01</v>
      </c>
      <c r="P1311" s="1" t="n">
        <v>2.14</v>
      </c>
      <c r="Q1311" s="1" t="n">
        <v>31.74</v>
      </c>
    </row>
    <row r="1312" customFormat="false" ht="12.75" hidden="false" customHeight="false" outlineLevel="0" collapsed="false">
      <c r="A1312" s="2" t="n">
        <v>35996</v>
      </c>
      <c r="B1312" s="1" t="n">
        <v>77.8819</v>
      </c>
      <c r="C1312" s="1" t="n">
        <v>139.02</v>
      </c>
      <c r="D1312" s="1" t="e">
        <f aca="false">NA()</f>
        <v>#N/A</v>
      </c>
      <c r="E1312" s="1" t="n">
        <v>1.7825</v>
      </c>
      <c r="F1312" s="1" t="n">
        <v>1.6477</v>
      </c>
      <c r="G1312" s="1" t="n">
        <v>2356.34</v>
      </c>
      <c r="H1312" s="1" t="e">
        <f aca="false">NA()</f>
        <v>#N/A</v>
      </c>
      <c r="I1312" s="1" t="n">
        <v>2014.25</v>
      </c>
      <c r="J1312" s="1" t="n">
        <v>1184.1</v>
      </c>
      <c r="K1312" s="1" t="n">
        <v>5.115</v>
      </c>
      <c r="L1312" s="1" t="n">
        <v>654.6701</v>
      </c>
      <c r="M1312" s="1" t="n">
        <v>461.92</v>
      </c>
      <c r="N1312" s="1" t="e">
        <f aca="false">NA()</f>
        <v>#N/A</v>
      </c>
      <c r="O1312" s="1" t="n">
        <v>13.38</v>
      </c>
      <c r="P1312" s="1" t="n">
        <v>2.16</v>
      </c>
      <c r="Q1312" s="1" t="n">
        <v>96.769997</v>
      </c>
    </row>
    <row r="1313" customFormat="false" ht="12.75" hidden="false" customHeight="false" outlineLevel="0" collapsed="false">
      <c r="A1313" s="2" t="n">
        <v>35997</v>
      </c>
      <c r="B1313" s="1" t="n">
        <v>77.60974</v>
      </c>
      <c r="C1313" s="1" t="n">
        <v>140.33</v>
      </c>
      <c r="D1313" s="1" t="e">
        <f aca="false">NA()</f>
        <v>#N/A</v>
      </c>
      <c r="E1313" s="1" t="n">
        <v>1.7864</v>
      </c>
      <c r="F1313" s="1" t="n">
        <v>1.6443</v>
      </c>
      <c r="G1313" s="1" t="n">
        <v>2356.01</v>
      </c>
      <c r="H1313" s="1" t="e">
        <f aca="false">NA()</f>
        <v>#N/A</v>
      </c>
      <c r="I1313" s="1" t="n">
        <v>1979.14</v>
      </c>
      <c r="J1313" s="1" t="n">
        <v>1165.07</v>
      </c>
      <c r="K1313" s="1" t="n">
        <v>5.068</v>
      </c>
      <c r="L1313" s="1" t="n">
        <v>655.6144</v>
      </c>
      <c r="M1313" s="1" t="n">
        <v>456.14</v>
      </c>
      <c r="N1313" s="1" t="e">
        <f aca="false">NA()</f>
        <v>#N/A</v>
      </c>
      <c r="O1313" s="1" t="n">
        <v>13.85</v>
      </c>
      <c r="P1313" s="1" t="n">
        <v>2.18</v>
      </c>
      <c r="Q1313" s="1" t="n">
        <v>193.059998</v>
      </c>
    </row>
    <row r="1314" customFormat="false" ht="12.75" hidden="false" customHeight="false" outlineLevel="0" collapsed="false">
      <c r="A1314" s="2" t="n">
        <v>35998</v>
      </c>
      <c r="B1314" s="1" t="n">
        <v>77.56438</v>
      </c>
      <c r="C1314" s="1" t="n">
        <v>141.11</v>
      </c>
      <c r="D1314" s="1" t="e">
        <f aca="false">NA()</f>
        <v>#N/A</v>
      </c>
      <c r="E1314" s="1" t="n">
        <v>1.7891</v>
      </c>
      <c r="F1314" s="1" t="n">
        <v>1.644</v>
      </c>
      <c r="G1314" s="1" t="n">
        <v>2354.45</v>
      </c>
      <c r="H1314" s="1" t="e">
        <f aca="false">NA()</f>
        <v>#N/A</v>
      </c>
      <c r="I1314" s="1" t="n">
        <v>1969.75</v>
      </c>
      <c r="J1314" s="1" t="n">
        <v>1164.08</v>
      </c>
      <c r="K1314" s="1" t="n">
        <v>5.067</v>
      </c>
      <c r="L1314" s="1" t="n">
        <v>655.3935</v>
      </c>
      <c r="M1314" s="1" t="n">
        <v>450.93</v>
      </c>
      <c r="N1314" s="1" t="e">
        <f aca="false">NA()</f>
        <v>#N/A</v>
      </c>
      <c r="O1314" s="1" t="n">
        <v>14.09</v>
      </c>
      <c r="P1314" s="1" t="n">
        <v>2.07</v>
      </c>
      <c r="Q1314" s="1" t="n">
        <v>195</v>
      </c>
    </row>
    <row r="1315" customFormat="false" ht="12.75" hidden="false" customHeight="false" outlineLevel="0" collapsed="false">
      <c r="A1315" s="2" t="n">
        <v>35999</v>
      </c>
      <c r="B1315" s="1" t="n">
        <v>77.6551</v>
      </c>
      <c r="C1315" s="1" t="n">
        <v>141.3</v>
      </c>
      <c r="D1315" s="1" t="e">
        <f aca="false">NA()</f>
        <v>#N/A</v>
      </c>
      <c r="E1315" s="1" t="n">
        <v>1.7847</v>
      </c>
      <c r="F1315" s="1" t="n">
        <v>1.6513</v>
      </c>
      <c r="G1315" s="1" t="n">
        <v>2330.33</v>
      </c>
      <c r="H1315" s="1" t="e">
        <f aca="false">NA()</f>
        <v>#N/A</v>
      </c>
      <c r="I1315" s="1" t="n">
        <v>1935.22</v>
      </c>
      <c r="J1315" s="1" t="n">
        <v>1139.75</v>
      </c>
      <c r="K1315" s="1" t="n">
        <v>5.087</v>
      </c>
      <c r="L1315" s="1" t="n">
        <v>656.13</v>
      </c>
      <c r="M1315" s="1" t="n">
        <v>442.33</v>
      </c>
      <c r="N1315" s="1" t="e">
        <f aca="false">NA()</f>
        <v>#N/A</v>
      </c>
      <c r="O1315" s="1" t="n">
        <v>13.83</v>
      </c>
      <c r="P1315" s="1" t="n">
        <v>2</v>
      </c>
      <c r="Q1315" s="1" t="n">
        <v>88.209999</v>
      </c>
    </row>
    <row r="1316" customFormat="false" ht="12.75" hidden="false" customHeight="false" outlineLevel="0" collapsed="false">
      <c r="A1316" s="2" t="n">
        <v>36000</v>
      </c>
      <c r="B1316" s="1" t="n">
        <v>80.42202</v>
      </c>
      <c r="C1316" s="1" t="n">
        <v>141.7</v>
      </c>
      <c r="D1316" s="1" t="e">
        <f aca="false">NA()</f>
        <v>#N/A</v>
      </c>
      <c r="E1316" s="1" t="n">
        <v>1.7807</v>
      </c>
      <c r="F1316" s="1" t="n">
        <v>1.659</v>
      </c>
      <c r="G1316" s="1" t="n">
        <v>2335.39</v>
      </c>
      <c r="H1316" s="1" t="e">
        <f aca="false">NA()</f>
        <v>#N/A</v>
      </c>
      <c r="I1316" s="1" t="n">
        <v>1930.99</v>
      </c>
      <c r="J1316" s="1" t="n">
        <v>1140.8</v>
      </c>
      <c r="K1316" s="1" t="n">
        <v>5.075</v>
      </c>
      <c r="L1316" s="1" t="n">
        <v>655.778</v>
      </c>
      <c r="M1316" s="1" t="n">
        <v>438.58</v>
      </c>
      <c r="N1316" s="1" t="e">
        <f aca="false">NA()</f>
        <v>#N/A</v>
      </c>
      <c r="O1316" s="1" t="n">
        <v>13.79</v>
      </c>
      <c r="P1316" s="1" t="n">
        <v>1.98</v>
      </c>
      <c r="Q1316" s="1" t="n">
        <v>28.66</v>
      </c>
    </row>
    <row r="1317" customFormat="false" ht="12.75" hidden="false" customHeight="false" outlineLevel="0" collapsed="false">
      <c r="A1317" s="2" t="n">
        <v>36003</v>
      </c>
      <c r="B1317" s="1" t="n">
        <v>78.87981</v>
      </c>
      <c r="C1317" s="1" t="n">
        <v>142.48</v>
      </c>
      <c r="D1317" s="1" t="e">
        <f aca="false">NA()</f>
        <v>#N/A</v>
      </c>
      <c r="E1317" s="1" t="n">
        <v>1.7878</v>
      </c>
      <c r="F1317" s="1" t="n">
        <v>1.6565</v>
      </c>
      <c r="G1317" s="1" t="n">
        <v>2341.01</v>
      </c>
      <c r="H1317" s="1" t="e">
        <f aca="false">NA()</f>
        <v>#N/A</v>
      </c>
      <c r="I1317" s="1" t="n">
        <v>1933.26</v>
      </c>
      <c r="J1317" s="1" t="n">
        <v>1147.27</v>
      </c>
      <c r="K1317" s="1" t="n">
        <v>5.084</v>
      </c>
      <c r="L1317" s="1" t="n">
        <v>655.6411</v>
      </c>
      <c r="M1317" s="1" t="n">
        <v>433.16</v>
      </c>
      <c r="N1317" s="1" t="e">
        <f aca="false">NA()</f>
        <v>#N/A</v>
      </c>
      <c r="O1317" s="1" t="n">
        <v>14.27</v>
      </c>
      <c r="P1317" s="1" t="n">
        <v>1.96</v>
      </c>
      <c r="Q1317" s="1" t="n">
        <v>36.200001</v>
      </c>
    </row>
    <row r="1318" customFormat="false" ht="12.75" hidden="false" customHeight="false" outlineLevel="0" collapsed="false">
      <c r="A1318" s="2" t="n">
        <v>36004</v>
      </c>
      <c r="B1318" s="1" t="n">
        <v>79.42411</v>
      </c>
      <c r="C1318" s="1" t="n">
        <v>141.14</v>
      </c>
      <c r="D1318" s="1" t="e">
        <f aca="false">NA()</f>
        <v>#N/A</v>
      </c>
      <c r="E1318" s="1" t="n">
        <v>1.7715</v>
      </c>
      <c r="F1318" s="1" t="n">
        <v>1.6465</v>
      </c>
      <c r="G1318" s="1" t="n">
        <v>2331.23</v>
      </c>
      <c r="H1318" s="1" t="e">
        <f aca="false">NA()</f>
        <v>#N/A</v>
      </c>
      <c r="I1318" s="1" t="n">
        <v>1896.53</v>
      </c>
      <c r="J1318" s="1" t="n">
        <v>1130.24</v>
      </c>
      <c r="K1318" s="1" t="n">
        <v>5.057</v>
      </c>
      <c r="L1318" s="1" t="n">
        <v>655.1143</v>
      </c>
      <c r="M1318" s="1" t="n">
        <v>427.54</v>
      </c>
      <c r="N1318" s="1" t="e">
        <f aca="false">NA()</f>
        <v>#N/A</v>
      </c>
      <c r="O1318" s="1" t="n">
        <v>14.33</v>
      </c>
      <c r="P1318" s="1" t="n">
        <v>2</v>
      </c>
      <c r="Q1318" s="1" t="n">
        <v>36.240002</v>
      </c>
    </row>
    <row r="1319" customFormat="false" ht="12.75" hidden="false" customHeight="false" outlineLevel="0" collapsed="false">
      <c r="A1319" s="2" t="n">
        <v>36005</v>
      </c>
      <c r="B1319" s="1" t="n">
        <v>77.8819</v>
      </c>
      <c r="C1319" s="1" t="n">
        <v>142.4</v>
      </c>
      <c r="D1319" s="1" t="e">
        <f aca="false">NA()</f>
        <v>#N/A</v>
      </c>
      <c r="E1319" s="1" t="n">
        <v>1.7735</v>
      </c>
      <c r="F1319" s="1" t="n">
        <v>1.6425</v>
      </c>
      <c r="G1319" s="1" t="n">
        <v>2312.78</v>
      </c>
      <c r="H1319" s="1" t="e">
        <f aca="false">NA()</f>
        <v>#N/A</v>
      </c>
      <c r="I1319" s="1" t="n">
        <v>1881.49</v>
      </c>
      <c r="J1319" s="1" t="n">
        <v>1125.21</v>
      </c>
      <c r="K1319" s="1" t="n">
        <v>5.057</v>
      </c>
      <c r="L1319" s="1" t="n">
        <v>654.3165</v>
      </c>
      <c r="M1319" s="1" t="n">
        <v>426.19</v>
      </c>
      <c r="N1319" s="1" t="e">
        <f aca="false">NA()</f>
        <v>#N/A</v>
      </c>
      <c r="O1319" s="1" t="n">
        <v>14.14</v>
      </c>
      <c r="P1319" s="1" t="n">
        <v>1.96</v>
      </c>
      <c r="Q1319" s="1" t="n">
        <v>44.830002</v>
      </c>
    </row>
    <row r="1320" customFormat="false" ht="12.75" hidden="false" customHeight="false" outlineLevel="0" collapsed="false">
      <c r="A1320" s="2" t="n">
        <v>36006</v>
      </c>
      <c r="B1320" s="1" t="n">
        <v>78.94785</v>
      </c>
      <c r="C1320" s="1" t="n">
        <v>143.82</v>
      </c>
      <c r="D1320" s="1" t="e">
        <f aca="false">NA()</f>
        <v>#N/A</v>
      </c>
      <c r="E1320" s="1" t="n">
        <v>1.7822</v>
      </c>
      <c r="F1320" s="1" t="n">
        <v>1.6364</v>
      </c>
      <c r="G1320" s="1" t="n">
        <v>2317.32</v>
      </c>
      <c r="H1320" s="1" t="e">
        <f aca="false">NA()</f>
        <v>#N/A</v>
      </c>
      <c r="I1320" s="1" t="n">
        <v>1919.62</v>
      </c>
      <c r="J1320" s="1" t="n">
        <v>1142.95</v>
      </c>
      <c r="K1320" s="1" t="n">
        <v>5.066</v>
      </c>
      <c r="L1320" s="1" t="n">
        <v>654.9691</v>
      </c>
      <c r="M1320" s="1" t="n">
        <v>429.5</v>
      </c>
      <c r="N1320" s="1" t="e">
        <f aca="false">NA()</f>
        <v>#N/A</v>
      </c>
      <c r="O1320" s="1" t="n">
        <v>14.26</v>
      </c>
      <c r="P1320" s="1" t="n">
        <v>1.98</v>
      </c>
      <c r="Q1320" s="1" t="n">
        <v>38.279999</v>
      </c>
    </row>
    <row r="1321" customFormat="false" ht="12.75" hidden="false" customHeight="false" outlineLevel="0" collapsed="false">
      <c r="A1321" s="2" t="n">
        <v>36007</v>
      </c>
      <c r="B1321" s="1" t="n">
        <v>77.02007</v>
      </c>
      <c r="C1321" s="1" t="n">
        <v>144.66</v>
      </c>
      <c r="D1321" s="1" t="e">
        <f aca="false">NA()</f>
        <v>#N/A</v>
      </c>
      <c r="E1321" s="1" t="n">
        <v>1.7774</v>
      </c>
      <c r="F1321" s="1" t="n">
        <v>1.6326</v>
      </c>
      <c r="G1321" s="1" t="n">
        <v>2303.62</v>
      </c>
      <c r="H1321" s="1" t="e">
        <f aca="false">NA()</f>
        <v>#N/A</v>
      </c>
      <c r="I1321" s="1" t="n">
        <v>1872.39</v>
      </c>
      <c r="J1321" s="1" t="n">
        <v>1120.67</v>
      </c>
      <c r="K1321" s="1" t="n">
        <v>5.085</v>
      </c>
      <c r="L1321" s="1" t="n">
        <v>654.932</v>
      </c>
      <c r="M1321" s="1" t="n">
        <v>419.75</v>
      </c>
      <c r="N1321" s="1" t="e">
        <f aca="false">NA()</f>
        <v>#N/A</v>
      </c>
      <c r="O1321" s="1" t="n">
        <v>14.26</v>
      </c>
      <c r="P1321" s="1" t="n">
        <v>1.98</v>
      </c>
      <c r="Q1321" s="1" t="n">
        <v>30.120001</v>
      </c>
    </row>
    <row r="1322" customFormat="false" ht="12.75" hidden="false" customHeight="false" outlineLevel="0" collapsed="false">
      <c r="A1322" s="2" t="n">
        <v>36010</v>
      </c>
      <c r="B1322" s="1" t="n">
        <v>75.11498</v>
      </c>
      <c r="C1322" s="1" t="n">
        <v>145.52</v>
      </c>
      <c r="D1322" s="1" t="e">
        <f aca="false">NA()</f>
        <v>#N/A</v>
      </c>
      <c r="E1322" s="1" t="n">
        <v>1.7844</v>
      </c>
      <c r="F1322" s="1" t="n">
        <v>1.6277</v>
      </c>
      <c r="G1322" s="1" t="n">
        <v>2266.38</v>
      </c>
      <c r="H1322" s="1" t="e">
        <f aca="false">NA()</f>
        <v>#N/A</v>
      </c>
      <c r="I1322" s="1" t="n">
        <v>1851.1</v>
      </c>
      <c r="J1322" s="1" t="n">
        <v>1112.44</v>
      </c>
      <c r="K1322" s="1" t="n">
        <v>5.095</v>
      </c>
      <c r="L1322" s="1" t="n">
        <v>656.8592</v>
      </c>
      <c r="M1322" s="1" t="n">
        <v>413.36</v>
      </c>
      <c r="N1322" s="1" t="e">
        <f aca="false">NA()</f>
        <v>#N/A</v>
      </c>
      <c r="O1322" s="1" t="n">
        <v>13.76</v>
      </c>
      <c r="P1322" s="1" t="n">
        <v>1.84</v>
      </c>
      <c r="Q1322" s="1" t="n">
        <v>35.34</v>
      </c>
    </row>
    <row r="1323" customFormat="false" ht="12.75" hidden="false" customHeight="false" outlineLevel="0" collapsed="false">
      <c r="A1323" s="2" t="n">
        <v>36011</v>
      </c>
      <c r="B1323" s="1" t="n">
        <v>74.75211</v>
      </c>
      <c r="C1323" s="1" t="n">
        <v>144.86</v>
      </c>
      <c r="D1323" s="1" t="e">
        <f aca="false">NA()</f>
        <v>#N/A</v>
      </c>
      <c r="E1323" s="1" t="n">
        <v>1.7682</v>
      </c>
      <c r="F1323" s="1" t="n">
        <v>1.6378</v>
      </c>
      <c r="G1323" s="1" t="n">
        <v>2280.37</v>
      </c>
      <c r="H1323" s="1" t="e">
        <f aca="false">NA()</f>
        <v>#N/A</v>
      </c>
      <c r="I1323" s="1" t="n">
        <v>1785.64</v>
      </c>
      <c r="J1323" s="1" t="n">
        <v>1072.12</v>
      </c>
      <c r="K1323" s="1" t="n">
        <v>5.088</v>
      </c>
      <c r="L1323" s="1" t="n">
        <v>657.5526</v>
      </c>
      <c r="M1323" s="1" t="n">
        <v>401.63</v>
      </c>
      <c r="N1323" s="1" t="e">
        <f aca="false">NA()</f>
        <v>#N/A</v>
      </c>
      <c r="O1323" s="1" t="n">
        <v>13.8</v>
      </c>
      <c r="P1323" s="1" t="n">
        <v>1.83</v>
      </c>
      <c r="Q1323" s="1" t="n">
        <v>25.68</v>
      </c>
    </row>
    <row r="1324" customFormat="false" ht="12.75" hidden="false" customHeight="false" outlineLevel="0" collapsed="false">
      <c r="A1324" s="2" t="n">
        <v>36012</v>
      </c>
      <c r="B1324" s="1" t="n">
        <v>74.86551</v>
      </c>
      <c r="C1324" s="1" t="n">
        <v>144.01</v>
      </c>
      <c r="D1324" s="1" t="e">
        <f aca="false">NA()</f>
        <v>#N/A</v>
      </c>
      <c r="E1324" s="1" t="n">
        <v>1.7719</v>
      </c>
      <c r="F1324" s="1" t="n">
        <v>1.6363</v>
      </c>
      <c r="G1324" s="1" t="n">
        <v>2276.91</v>
      </c>
      <c r="H1324" s="1" t="e">
        <f aca="false">NA()</f>
        <v>#N/A</v>
      </c>
      <c r="I1324" s="1" t="n">
        <v>1788.2</v>
      </c>
      <c r="J1324" s="1" t="n">
        <v>1081.43</v>
      </c>
      <c r="K1324" s="1" t="n">
        <v>5.067</v>
      </c>
      <c r="L1324" s="1" t="n">
        <v>657.6219</v>
      </c>
      <c r="M1324" s="1" t="n">
        <v>398.69</v>
      </c>
      <c r="N1324" s="1" t="e">
        <f aca="false">NA()</f>
        <v>#N/A</v>
      </c>
      <c r="O1324" s="1" t="n">
        <v>13.73</v>
      </c>
      <c r="P1324" s="1" t="n">
        <v>1.9</v>
      </c>
      <c r="Q1324" s="1" t="n">
        <v>26.52</v>
      </c>
    </row>
    <row r="1325" customFormat="false" ht="12.75" hidden="false" customHeight="false" outlineLevel="0" collapsed="false">
      <c r="A1325" s="2" t="n">
        <v>36013</v>
      </c>
      <c r="B1325" s="1" t="n">
        <v>74.20779</v>
      </c>
      <c r="C1325" s="1" t="n">
        <v>144.38</v>
      </c>
      <c r="D1325" s="1" t="e">
        <f aca="false">NA()</f>
        <v>#N/A</v>
      </c>
      <c r="E1325" s="1" t="n">
        <v>1.774</v>
      </c>
      <c r="F1325" s="1" t="n">
        <v>1.6337</v>
      </c>
      <c r="G1325" s="1" t="n">
        <v>2291.47</v>
      </c>
      <c r="H1325" s="1" t="e">
        <f aca="false">NA()</f>
        <v>#N/A</v>
      </c>
      <c r="I1325" s="1" t="n">
        <v>1829.51</v>
      </c>
      <c r="J1325" s="1" t="n">
        <v>1089.63</v>
      </c>
      <c r="K1325" s="1" t="n">
        <v>5.025</v>
      </c>
      <c r="L1325" s="1" t="n">
        <v>657.1331</v>
      </c>
      <c r="M1325" s="1" t="n">
        <v>406.62</v>
      </c>
      <c r="N1325" s="1" t="e">
        <f aca="false">NA()</f>
        <v>#N/A</v>
      </c>
      <c r="O1325" s="1" t="n">
        <v>13.8</v>
      </c>
      <c r="P1325" s="1" t="n">
        <v>1.91</v>
      </c>
      <c r="Q1325" s="1" t="n">
        <v>28.58</v>
      </c>
    </row>
    <row r="1326" customFormat="false" ht="12.75" hidden="false" customHeight="false" outlineLevel="0" collapsed="false">
      <c r="A1326" s="2" t="n">
        <v>36014</v>
      </c>
      <c r="B1326" s="1" t="n">
        <v>74.93355</v>
      </c>
      <c r="C1326" s="1" t="n">
        <v>146.22</v>
      </c>
      <c r="D1326" s="1" t="e">
        <f aca="false">NA()</f>
        <v>#N/A</v>
      </c>
      <c r="E1326" s="1" t="n">
        <v>1.7803</v>
      </c>
      <c r="F1326" s="1" t="n">
        <v>1.6307</v>
      </c>
      <c r="G1326" s="1" t="n">
        <v>2306.79</v>
      </c>
      <c r="H1326" s="1" t="e">
        <f aca="false">NA()</f>
        <v>#N/A</v>
      </c>
      <c r="I1326" s="1" t="n">
        <v>1846.77</v>
      </c>
      <c r="J1326" s="1" t="n">
        <v>1089.45</v>
      </c>
      <c r="K1326" s="1" t="n">
        <v>4.981</v>
      </c>
      <c r="L1326" s="1" t="n">
        <v>658.6527</v>
      </c>
      <c r="M1326" s="1" t="n">
        <v>415.8</v>
      </c>
      <c r="N1326" s="1" t="e">
        <f aca="false">NA()</f>
        <v>#N/A</v>
      </c>
      <c r="O1326" s="1" t="n">
        <v>13.84</v>
      </c>
      <c r="P1326" s="1" t="n">
        <v>1.84</v>
      </c>
      <c r="Q1326" s="1" t="n">
        <v>28.450001</v>
      </c>
    </row>
    <row r="1327" customFormat="false" ht="12.75" hidden="false" customHeight="false" outlineLevel="0" collapsed="false">
      <c r="A1327" s="2" t="n">
        <v>36017</v>
      </c>
      <c r="B1327" s="1" t="n">
        <v>74.0944</v>
      </c>
      <c r="C1327" s="1" t="n">
        <v>146.3</v>
      </c>
      <c r="D1327" s="1" t="e">
        <f aca="false">NA()</f>
        <v>#N/A</v>
      </c>
      <c r="E1327" s="1" t="n">
        <v>1.7793</v>
      </c>
      <c r="F1327" s="1" t="n">
        <v>1.6338</v>
      </c>
      <c r="G1327" s="1" t="n">
        <v>2257.26</v>
      </c>
      <c r="H1327" s="1" t="e">
        <f aca="false">NA()</f>
        <v>#N/A</v>
      </c>
      <c r="I1327" s="1" t="n">
        <v>1839.21</v>
      </c>
      <c r="J1327" s="1" t="n">
        <v>1083.14</v>
      </c>
      <c r="K1327" s="1" t="n">
        <v>4.97</v>
      </c>
      <c r="L1327" s="1" t="n">
        <v>658.838</v>
      </c>
      <c r="M1327" s="1" t="n">
        <v>411.64</v>
      </c>
      <c r="N1327" s="1" t="e">
        <f aca="false">NA()</f>
        <v>#N/A</v>
      </c>
      <c r="O1327" s="1" t="n">
        <v>13.09</v>
      </c>
      <c r="P1327" s="1" t="n">
        <v>1.81</v>
      </c>
      <c r="Q1327" s="1" t="n">
        <v>40.450001</v>
      </c>
    </row>
    <row r="1328" customFormat="false" ht="12.75" hidden="false" customHeight="false" outlineLevel="0" collapsed="false">
      <c r="A1328" s="2" t="n">
        <v>36018</v>
      </c>
      <c r="B1328" s="1" t="n">
        <v>73.25525</v>
      </c>
      <c r="C1328" s="1" t="n">
        <v>147.26</v>
      </c>
      <c r="D1328" s="1" t="e">
        <f aca="false">NA()</f>
        <v>#N/A</v>
      </c>
      <c r="E1328" s="1" t="n">
        <v>1.7823</v>
      </c>
      <c r="F1328" s="1" t="n">
        <v>1.6302</v>
      </c>
      <c r="G1328" s="1" t="n">
        <v>2220.52</v>
      </c>
      <c r="H1328" s="1" t="e">
        <f aca="false">NA()</f>
        <v>#N/A</v>
      </c>
      <c r="I1328" s="1" t="n">
        <v>1792.7</v>
      </c>
      <c r="J1328" s="1" t="n">
        <v>1068.98</v>
      </c>
      <c r="K1328" s="1" t="n">
        <v>5.016</v>
      </c>
      <c r="L1328" s="1" t="n">
        <v>659.7837</v>
      </c>
      <c r="M1328" s="1" t="n">
        <v>400.6</v>
      </c>
      <c r="N1328" s="1" t="e">
        <f aca="false">NA()</f>
        <v>#N/A</v>
      </c>
      <c r="O1328" s="1" t="n">
        <v>12.81</v>
      </c>
      <c r="P1328" s="1" t="n">
        <v>1.85</v>
      </c>
      <c r="Q1328" s="1" t="n">
        <v>32.5</v>
      </c>
    </row>
    <row r="1329" customFormat="false" ht="12.75" hidden="false" customHeight="false" outlineLevel="0" collapsed="false">
      <c r="A1329" s="2" t="n">
        <v>36019</v>
      </c>
      <c r="B1329" s="1" t="n">
        <v>73.48205</v>
      </c>
      <c r="C1329" s="1" t="n">
        <v>146.17</v>
      </c>
      <c r="D1329" s="1" t="e">
        <f aca="false">NA()</f>
        <v>#N/A</v>
      </c>
      <c r="E1329" s="1" t="n">
        <v>1.7867</v>
      </c>
      <c r="F1329" s="1" t="n">
        <v>1.6267</v>
      </c>
      <c r="G1329" s="1" t="n">
        <v>2219.76</v>
      </c>
      <c r="H1329" s="1" t="e">
        <f aca="false">NA()</f>
        <v>#N/A</v>
      </c>
      <c r="I1329" s="1" t="n">
        <v>1825.53</v>
      </c>
      <c r="J1329" s="1" t="n">
        <v>1084.22</v>
      </c>
      <c r="K1329" s="1" t="n">
        <v>5.025</v>
      </c>
      <c r="L1329" s="1" t="n">
        <v>659.3022</v>
      </c>
      <c r="M1329" s="1" t="n">
        <v>408.55</v>
      </c>
      <c r="N1329" s="1" t="e">
        <f aca="false">NA()</f>
        <v>#N/A</v>
      </c>
      <c r="O1329" s="1" t="n">
        <v>12.76</v>
      </c>
      <c r="P1329" s="1" t="n">
        <v>1.86</v>
      </c>
      <c r="Q1329" s="1" t="n">
        <v>29.799999</v>
      </c>
    </row>
    <row r="1330" customFormat="false" ht="12.75" hidden="false" customHeight="false" outlineLevel="0" collapsed="false">
      <c r="A1330" s="2" t="n">
        <v>36020</v>
      </c>
      <c r="B1330" s="1" t="n">
        <v>73.79956</v>
      </c>
      <c r="C1330" s="1" t="n">
        <v>145.02</v>
      </c>
      <c r="D1330" s="1" t="e">
        <f aca="false">NA()</f>
        <v>#N/A</v>
      </c>
      <c r="E1330" s="1" t="n">
        <v>1.7842</v>
      </c>
      <c r="F1330" s="1" t="n">
        <v>1.6242</v>
      </c>
      <c r="G1330" s="1" t="n">
        <v>2250.72</v>
      </c>
      <c r="H1330" s="1" t="e">
        <f aca="false">NA()</f>
        <v>#N/A</v>
      </c>
      <c r="I1330" s="1" t="n">
        <v>1802.54</v>
      </c>
      <c r="J1330" s="1" t="n">
        <v>1074.91</v>
      </c>
      <c r="K1330" s="1" t="n">
        <v>5.056</v>
      </c>
      <c r="L1330" s="1" t="n">
        <v>658.0702</v>
      </c>
      <c r="M1330" s="1" t="n">
        <v>403.83</v>
      </c>
      <c r="N1330" s="1" t="e">
        <f aca="false">NA()</f>
        <v>#N/A</v>
      </c>
      <c r="O1330" s="1" t="n">
        <v>13.26</v>
      </c>
      <c r="P1330" s="1" t="n">
        <v>1.83</v>
      </c>
      <c r="Q1330" s="1" t="n">
        <v>27.74</v>
      </c>
    </row>
    <row r="1331" customFormat="false" ht="12.75" hidden="false" customHeight="false" outlineLevel="0" collapsed="false">
      <c r="A1331" s="2" t="n">
        <v>36021</v>
      </c>
      <c r="B1331" s="1" t="n">
        <v>73.79956</v>
      </c>
      <c r="C1331" s="1" t="n">
        <v>146.38</v>
      </c>
      <c r="D1331" s="1" t="e">
        <f aca="false">NA()</f>
        <v>#N/A</v>
      </c>
      <c r="E1331" s="1" t="n">
        <v>1.8017</v>
      </c>
      <c r="F1331" s="1" t="n">
        <v>1.6178</v>
      </c>
      <c r="G1331" s="1" t="n">
        <v>2256.14</v>
      </c>
      <c r="H1331" s="1" t="e">
        <f aca="false">NA()</f>
        <v>#N/A</v>
      </c>
      <c r="I1331" s="1" t="n">
        <v>1790.19</v>
      </c>
      <c r="J1331" s="1" t="n">
        <v>1062.75</v>
      </c>
      <c r="K1331" s="1" t="n">
        <v>5.023</v>
      </c>
      <c r="L1331" s="1" t="n">
        <v>659.2002</v>
      </c>
      <c r="M1331" s="1" t="n">
        <v>402.79</v>
      </c>
      <c r="N1331" s="1" t="e">
        <f aca="false">NA()</f>
        <v>#N/A</v>
      </c>
      <c r="O1331" s="1" t="n">
        <v>13.4</v>
      </c>
      <c r="P1331" s="1" t="n">
        <v>1.83</v>
      </c>
      <c r="Q1331" s="1" t="n">
        <v>24.530001</v>
      </c>
    </row>
    <row r="1332" customFormat="false" ht="12.75" hidden="false" customHeight="false" outlineLevel="0" collapsed="false">
      <c r="A1332" s="2" t="n">
        <v>36024</v>
      </c>
      <c r="B1332" s="1" t="n">
        <v>74.02636</v>
      </c>
      <c r="C1332" s="1" t="n">
        <v>146.07</v>
      </c>
      <c r="D1332" s="1" t="e">
        <f aca="false">NA()</f>
        <v>#N/A</v>
      </c>
      <c r="E1332" s="1" t="n">
        <v>1.7955</v>
      </c>
      <c r="F1332" s="1" t="n">
        <v>1.6151</v>
      </c>
      <c r="G1332" s="1" t="n">
        <v>2261.26</v>
      </c>
      <c r="H1332" s="1" t="e">
        <f aca="false">NA()</f>
        <v>#N/A</v>
      </c>
      <c r="I1332" s="1" t="n">
        <v>1818.04</v>
      </c>
      <c r="J1332" s="1" t="n">
        <v>1083.67</v>
      </c>
      <c r="K1332" s="1" t="n">
        <v>5.053</v>
      </c>
      <c r="L1332" s="1" t="n">
        <v>659.4357</v>
      </c>
      <c r="M1332" s="1" t="n">
        <v>403.96</v>
      </c>
      <c r="N1332" s="1" t="e">
        <f aca="false">NA()</f>
        <v>#N/A</v>
      </c>
      <c r="O1332" s="1" t="n">
        <v>13.25</v>
      </c>
      <c r="P1332" s="1" t="n">
        <v>1.83</v>
      </c>
      <c r="Q1332" s="1" t="n">
        <v>41.950001</v>
      </c>
    </row>
    <row r="1333" customFormat="false" ht="12.75" hidden="false" customHeight="false" outlineLevel="0" collapsed="false">
      <c r="A1333" s="2" t="n">
        <v>36025</v>
      </c>
      <c r="B1333" s="1" t="n">
        <v>73.57277</v>
      </c>
      <c r="C1333" s="1" t="n">
        <v>144.92</v>
      </c>
      <c r="D1333" s="1" t="e">
        <f aca="false">NA()</f>
        <v>#N/A</v>
      </c>
      <c r="E1333" s="1" t="n">
        <v>1.8017</v>
      </c>
      <c r="F1333" s="1" t="n">
        <v>1.6168</v>
      </c>
      <c r="G1333" s="1" t="n">
        <v>2240.42</v>
      </c>
      <c r="H1333" s="1" t="e">
        <f aca="false">NA()</f>
        <v>#N/A</v>
      </c>
      <c r="I1333" s="1" t="n">
        <v>1855.12</v>
      </c>
      <c r="J1333" s="1" t="n">
        <v>1101.2</v>
      </c>
      <c r="K1333" s="1" t="n">
        <v>5.078</v>
      </c>
      <c r="L1333" s="1" t="n">
        <v>659.2733</v>
      </c>
      <c r="M1333" s="1" t="n">
        <v>411.29</v>
      </c>
      <c r="N1333" s="1" t="e">
        <f aca="false">NA()</f>
        <v>#N/A</v>
      </c>
      <c r="O1333" s="1" t="n">
        <v>12.97</v>
      </c>
      <c r="P1333" s="1" t="n">
        <v>1.9</v>
      </c>
      <c r="Q1333" s="1" t="n">
        <v>54.23</v>
      </c>
    </row>
    <row r="1334" customFormat="false" ht="12.75" hidden="false" customHeight="false" outlineLevel="0" collapsed="false">
      <c r="A1334" s="2" t="n">
        <v>36026</v>
      </c>
      <c r="B1334" s="1" t="n">
        <v>74.25315</v>
      </c>
      <c r="C1334" s="1" t="n">
        <v>143.85</v>
      </c>
      <c r="D1334" s="1" t="e">
        <f aca="false">NA()</f>
        <v>#N/A</v>
      </c>
      <c r="E1334" s="1" t="n">
        <v>1.7979</v>
      </c>
      <c r="F1334" s="1" t="n">
        <v>1.6227</v>
      </c>
      <c r="G1334" s="1" t="n">
        <v>2235.5</v>
      </c>
      <c r="H1334" s="1" t="e">
        <f aca="false">NA()</f>
        <v>#N/A</v>
      </c>
      <c r="I1334" s="1" t="n">
        <v>1842.69</v>
      </c>
      <c r="J1334" s="1" t="n">
        <v>1098.06</v>
      </c>
      <c r="K1334" s="1" t="n">
        <v>5.057</v>
      </c>
      <c r="L1334" s="1" t="n">
        <v>659.1228</v>
      </c>
      <c r="M1334" s="1" t="n">
        <v>405.84</v>
      </c>
      <c r="N1334" s="1" t="e">
        <f aca="false">NA()</f>
        <v>#N/A</v>
      </c>
      <c r="O1334" s="1" t="n">
        <v>13.2</v>
      </c>
      <c r="P1334" s="1" t="n">
        <v>1.94</v>
      </c>
      <c r="Q1334" s="1" t="n">
        <v>27</v>
      </c>
    </row>
    <row r="1335" customFormat="false" ht="12.75" hidden="false" customHeight="false" outlineLevel="0" collapsed="false">
      <c r="A1335" s="2" t="n">
        <v>36027</v>
      </c>
      <c r="B1335" s="1" t="n">
        <v>75.25106</v>
      </c>
      <c r="C1335" s="1" t="n">
        <v>142.9</v>
      </c>
      <c r="D1335" s="1" t="e">
        <f aca="false">NA()</f>
        <v>#N/A</v>
      </c>
      <c r="E1335" s="1" t="n">
        <v>1.7995</v>
      </c>
      <c r="F1335" s="1" t="n">
        <v>1.6301</v>
      </c>
      <c r="G1335" s="1" t="n">
        <v>2263.22</v>
      </c>
      <c r="H1335" s="1" t="e">
        <f aca="false">NA()</f>
        <v>#N/A</v>
      </c>
      <c r="I1335" s="1" t="n">
        <v>1832.45</v>
      </c>
      <c r="J1335" s="1" t="n">
        <v>1091.6</v>
      </c>
      <c r="K1335" s="1" t="n">
        <v>5.035</v>
      </c>
      <c r="L1335" s="1" t="n">
        <v>660.1034</v>
      </c>
      <c r="M1335" s="1" t="n">
        <v>401.73</v>
      </c>
      <c r="N1335" s="1" t="e">
        <f aca="false">NA()</f>
        <v>#N/A</v>
      </c>
      <c r="O1335" s="1" t="n">
        <v>13.61</v>
      </c>
      <c r="P1335" s="1" t="n">
        <v>1.96</v>
      </c>
      <c r="Q1335" s="1" t="n">
        <v>24.879999</v>
      </c>
    </row>
    <row r="1336" customFormat="false" ht="12.75" hidden="false" customHeight="false" outlineLevel="0" collapsed="false">
      <c r="A1336" s="2" t="n">
        <v>36028</v>
      </c>
      <c r="B1336" s="1" t="n">
        <v>73.981</v>
      </c>
      <c r="C1336" s="1" t="n">
        <v>144.64</v>
      </c>
      <c r="D1336" s="1" t="e">
        <f aca="false">NA()</f>
        <v>#N/A</v>
      </c>
      <c r="E1336" s="1" t="n">
        <v>1.7974</v>
      </c>
      <c r="F1336" s="1" t="n">
        <v>1.6375</v>
      </c>
      <c r="G1336" s="1" t="n">
        <v>2222.61</v>
      </c>
      <c r="H1336" s="1" t="e">
        <f aca="false">NA()</f>
        <v>#N/A</v>
      </c>
      <c r="I1336" s="1" t="n">
        <v>1797.61</v>
      </c>
      <c r="J1336" s="1" t="n">
        <v>1081.18</v>
      </c>
      <c r="K1336" s="1" t="n">
        <v>4.991</v>
      </c>
      <c r="L1336" s="1" t="n">
        <v>661.5565</v>
      </c>
      <c r="M1336" s="1" t="n">
        <v>395.64</v>
      </c>
      <c r="N1336" s="1" t="e">
        <f aca="false">NA()</f>
        <v>#N/A</v>
      </c>
      <c r="O1336" s="1" t="n">
        <v>13.26</v>
      </c>
      <c r="P1336" s="1" t="n">
        <v>1.9</v>
      </c>
      <c r="Q1336" s="1" t="n">
        <v>23.99</v>
      </c>
    </row>
    <row r="1337" customFormat="false" ht="12.75" hidden="false" customHeight="false" outlineLevel="0" collapsed="false">
      <c r="A1337" s="2" t="n">
        <v>36031</v>
      </c>
      <c r="B1337" s="1" t="n">
        <v>74.34387</v>
      </c>
      <c r="C1337" s="1" t="n">
        <v>143.73</v>
      </c>
      <c r="D1337" s="1" t="e">
        <f aca="false">NA()</f>
        <v>#N/A</v>
      </c>
      <c r="E1337" s="1" t="n">
        <v>1.7947</v>
      </c>
      <c r="F1337" s="1" t="n">
        <v>1.6407</v>
      </c>
      <c r="G1337" s="1" t="n">
        <v>2236.33</v>
      </c>
      <c r="H1337" s="1" t="e">
        <f aca="false">NA()</f>
        <v>#N/A</v>
      </c>
      <c r="I1337" s="1" t="n">
        <v>1790.82</v>
      </c>
      <c r="J1337" s="1" t="n">
        <v>1088.14</v>
      </c>
      <c r="K1337" s="1" t="n">
        <v>5.063</v>
      </c>
      <c r="L1337" s="1" t="n">
        <v>661.9806</v>
      </c>
      <c r="M1337" s="1" t="n">
        <v>393.7</v>
      </c>
      <c r="N1337" s="1" t="e">
        <f aca="false">NA()</f>
        <v>#N/A</v>
      </c>
      <c r="O1337" s="1" t="n">
        <v>13.5</v>
      </c>
      <c r="P1337" s="1" t="n">
        <v>1.92</v>
      </c>
      <c r="Q1337" s="1" t="n">
        <v>25.32</v>
      </c>
    </row>
    <row r="1338" customFormat="false" ht="12.75" hidden="false" customHeight="false" outlineLevel="0" collapsed="false">
      <c r="A1338" s="2" t="n">
        <v>36032</v>
      </c>
      <c r="B1338" s="1" t="n">
        <v>74.11707</v>
      </c>
      <c r="C1338" s="1" t="n">
        <v>144.14</v>
      </c>
      <c r="D1338" s="1" t="e">
        <f aca="false">NA()</f>
        <v>#N/A</v>
      </c>
      <c r="E1338" s="1" t="n">
        <v>1.7982</v>
      </c>
      <c r="F1338" s="1" t="n">
        <v>1.6408</v>
      </c>
      <c r="G1338" s="1" t="n">
        <v>2230.05</v>
      </c>
      <c r="H1338" s="1" t="e">
        <f aca="false">NA()</f>
        <v>#N/A</v>
      </c>
      <c r="I1338" s="1" t="n">
        <v>1798.17</v>
      </c>
      <c r="J1338" s="1" t="n">
        <v>1092.86</v>
      </c>
      <c r="K1338" s="1" t="n">
        <v>5.079</v>
      </c>
      <c r="L1338" s="1" t="n">
        <v>663.2221</v>
      </c>
      <c r="M1338" s="1" t="n">
        <v>389.76</v>
      </c>
      <c r="N1338" s="1" t="e">
        <f aca="false">NA()</f>
        <v>#N/A</v>
      </c>
      <c r="O1338" s="1" t="n">
        <v>13.61</v>
      </c>
      <c r="P1338" s="1" t="n">
        <v>1.9</v>
      </c>
      <c r="Q1338" s="1" t="n">
        <v>56.950001</v>
      </c>
    </row>
    <row r="1339" customFormat="false" ht="12.75" hidden="false" customHeight="false" outlineLevel="0" collapsed="false">
      <c r="A1339" s="2" t="n">
        <v>36033</v>
      </c>
      <c r="B1339" s="1" t="n">
        <v>74.18511</v>
      </c>
      <c r="C1339" s="1" t="n">
        <v>144.14</v>
      </c>
      <c r="D1339" s="1" t="e">
        <f aca="false">NA()</f>
        <v>#N/A</v>
      </c>
      <c r="E1339" s="1" t="n">
        <v>1.8063</v>
      </c>
      <c r="F1339" s="1" t="n">
        <v>1.6382</v>
      </c>
      <c r="G1339" s="1" t="n">
        <v>2208.04</v>
      </c>
      <c r="H1339" s="1" t="e">
        <f aca="false">NA()</f>
        <v>#N/A</v>
      </c>
      <c r="I1339" s="1" t="n">
        <v>1768.13</v>
      </c>
      <c r="J1339" s="1" t="n">
        <v>1084.19</v>
      </c>
      <c r="K1339" s="1" t="n">
        <v>5.047</v>
      </c>
      <c r="L1339" s="1" t="n">
        <v>662.4589</v>
      </c>
      <c r="M1339" s="1" t="n">
        <v>380.42</v>
      </c>
      <c r="N1339" s="1" t="e">
        <f aca="false">NA()</f>
        <v>#N/A</v>
      </c>
      <c r="O1339" s="1" t="n">
        <v>13.61</v>
      </c>
      <c r="P1339" s="1" t="n">
        <v>1.88</v>
      </c>
      <c r="Q1339" s="1" t="n">
        <v>73.959999</v>
      </c>
    </row>
    <row r="1340" customFormat="false" ht="12.75" hidden="false" customHeight="false" outlineLevel="0" collapsed="false">
      <c r="A1340" s="2" t="n">
        <v>36034</v>
      </c>
      <c r="B1340" s="1" t="n">
        <v>73.981</v>
      </c>
      <c r="C1340" s="1" t="n">
        <v>141.99</v>
      </c>
      <c r="D1340" s="1" t="e">
        <f aca="false">NA()</f>
        <v>#N/A</v>
      </c>
      <c r="E1340" s="1" t="n">
        <v>1.7983</v>
      </c>
      <c r="F1340" s="1" t="n">
        <v>1.6495</v>
      </c>
      <c r="G1340" s="1" t="n">
        <v>2176.21</v>
      </c>
      <c r="H1340" s="1" t="e">
        <f aca="false">NA()</f>
        <v>#N/A</v>
      </c>
      <c r="I1340" s="1" t="n">
        <v>1686.41</v>
      </c>
      <c r="J1340" s="1" t="n">
        <v>1042.59</v>
      </c>
      <c r="K1340" s="1" t="n">
        <v>4.963</v>
      </c>
      <c r="L1340" s="1" t="n">
        <v>664.1475</v>
      </c>
      <c r="M1340" s="1" t="n">
        <v>366.1</v>
      </c>
      <c r="N1340" s="1" t="e">
        <f aca="false">NA()</f>
        <v>#N/A</v>
      </c>
      <c r="O1340" s="1" t="n">
        <v>13.27</v>
      </c>
      <c r="P1340" s="1" t="n">
        <v>1.83</v>
      </c>
      <c r="Q1340" s="1" t="n">
        <v>37.650002</v>
      </c>
    </row>
    <row r="1341" customFormat="false" ht="12.75" hidden="false" customHeight="false" outlineLevel="0" collapsed="false">
      <c r="A1341" s="2" t="n">
        <v>36035</v>
      </c>
      <c r="B1341" s="1" t="n">
        <v>73.34597</v>
      </c>
      <c r="C1341" s="1" t="n">
        <v>141.8</v>
      </c>
      <c r="D1341" s="1" t="e">
        <f aca="false">NA()</f>
        <v>#N/A</v>
      </c>
      <c r="E1341" s="1" t="n">
        <v>1.7585</v>
      </c>
      <c r="F1341" s="1" t="n">
        <v>1.6806</v>
      </c>
      <c r="G1341" s="1" t="n">
        <v>2182.02</v>
      </c>
      <c r="H1341" s="1" t="e">
        <f aca="false">NA()</f>
        <v>#N/A</v>
      </c>
      <c r="I1341" s="1" t="n">
        <v>1639.68</v>
      </c>
      <c r="J1341" s="1" t="n">
        <v>1027.14</v>
      </c>
      <c r="K1341" s="1" t="n">
        <v>4.888</v>
      </c>
      <c r="L1341" s="1" t="n">
        <v>664.8073</v>
      </c>
      <c r="M1341" s="1" t="n">
        <v>358.54</v>
      </c>
      <c r="N1341" s="1" t="e">
        <f aca="false">NA()</f>
        <v>#N/A</v>
      </c>
      <c r="O1341" s="1" t="n">
        <v>13.54</v>
      </c>
      <c r="P1341" s="1" t="n">
        <v>1.75</v>
      </c>
      <c r="Q1341" s="1" t="n">
        <v>36</v>
      </c>
    </row>
    <row r="1342" customFormat="false" ht="12.75" hidden="false" customHeight="false" outlineLevel="0" collapsed="false">
      <c r="A1342" s="2" t="n">
        <v>36038</v>
      </c>
      <c r="B1342" s="1" t="n">
        <v>73.34597</v>
      </c>
      <c r="C1342" s="1" t="n">
        <v>139.3</v>
      </c>
      <c r="D1342" s="1" t="e">
        <f aca="false">NA()</f>
        <v>#N/A</v>
      </c>
      <c r="E1342" s="1" t="n">
        <v>1.7465</v>
      </c>
      <c r="F1342" s="1" t="n">
        <v>1.6798</v>
      </c>
      <c r="G1342" s="1" t="n">
        <v>2167.62</v>
      </c>
      <c r="H1342" s="1" t="e">
        <f aca="false">NA()</f>
        <v>#N/A</v>
      </c>
      <c r="I1342" s="1" t="n">
        <v>1499.25</v>
      </c>
      <c r="J1342" s="1" t="n">
        <v>957.28</v>
      </c>
      <c r="K1342" s="1" t="n">
        <v>4.888</v>
      </c>
      <c r="L1342" s="1" t="n">
        <v>664.9756</v>
      </c>
      <c r="M1342" s="1" t="n">
        <v>337.95</v>
      </c>
      <c r="N1342" s="1" t="e">
        <f aca="false">NA()</f>
        <v>#N/A</v>
      </c>
      <c r="O1342" s="1" t="n">
        <v>13.38</v>
      </c>
      <c r="P1342" s="1" t="n">
        <v>1.64</v>
      </c>
      <c r="Q1342" s="1" t="n">
        <v>35.189999</v>
      </c>
    </row>
    <row r="1343" customFormat="false" ht="12.75" hidden="false" customHeight="false" outlineLevel="0" collapsed="false">
      <c r="A1343" s="2" t="n">
        <v>36039</v>
      </c>
      <c r="B1343" s="1" t="n">
        <v>74.47995</v>
      </c>
      <c r="C1343" s="1" t="n">
        <v>136.7</v>
      </c>
      <c r="D1343" s="1" t="e">
        <f aca="false">NA()</f>
        <v>#N/A</v>
      </c>
      <c r="E1343" s="1" t="n">
        <v>1.7543</v>
      </c>
      <c r="F1343" s="1" t="n">
        <v>1.6747</v>
      </c>
      <c r="G1343" s="1" t="n">
        <v>2205.83</v>
      </c>
      <c r="H1343" s="1" t="e">
        <f aca="false">NA()</f>
        <v>#N/A</v>
      </c>
      <c r="I1343" s="1" t="n">
        <v>1575.09</v>
      </c>
      <c r="J1343" s="1" t="n">
        <v>994.24</v>
      </c>
      <c r="K1343" s="1" t="n">
        <v>4.901</v>
      </c>
      <c r="L1343" s="1" t="n">
        <v>664.7317</v>
      </c>
      <c r="M1343" s="1" t="n">
        <v>348.1</v>
      </c>
      <c r="N1343" s="1" t="e">
        <f aca="false">NA()</f>
        <v>#N/A</v>
      </c>
      <c r="O1343" s="1" t="n">
        <v>13.77</v>
      </c>
      <c r="P1343" s="1" t="n">
        <v>1.56</v>
      </c>
      <c r="Q1343" s="1" t="n">
        <v>29.219999</v>
      </c>
    </row>
    <row r="1344" customFormat="false" ht="12.75" hidden="false" customHeight="false" outlineLevel="0" collapsed="false">
      <c r="A1344" s="2" t="n">
        <v>36040</v>
      </c>
      <c r="B1344" s="1" t="n">
        <v>74.47995</v>
      </c>
      <c r="C1344" s="1" t="n">
        <v>138.32</v>
      </c>
      <c r="D1344" s="1" t="e">
        <f aca="false">NA()</f>
        <v>#N/A</v>
      </c>
      <c r="E1344" s="1" t="n">
        <v>1.7502</v>
      </c>
      <c r="F1344" s="1" t="n">
        <v>1.6694</v>
      </c>
      <c r="G1344" s="1" t="n">
        <v>2197.34</v>
      </c>
      <c r="H1344" s="1" t="e">
        <f aca="false">NA()</f>
        <v>#N/A</v>
      </c>
      <c r="I1344" s="1" t="n">
        <v>1592.85</v>
      </c>
      <c r="J1344" s="1" t="n">
        <v>990.47</v>
      </c>
      <c r="K1344" s="1" t="n">
        <v>4.89</v>
      </c>
      <c r="L1344" s="1" t="n">
        <v>664.1487</v>
      </c>
      <c r="M1344" s="1" t="n">
        <v>352.65</v>
      </c>
      <c r="N1344" s="1" t="e">
        <f aca="false">NA()</f>
        <v>#N/A</v>
      </c>
      <c r="O1344" s="1" t="n">
        <v>13.71</v>
      </c>
      <c r="P1344" s="1" t="n">
        <v>1.84</v>
      </c>
      <c r="Q1344" s="1" t="n">
        <v>26.219999</v>
      </c>
    </row>
    <row r="1345" customFormat="false" ht="12.75" hidden="false" customHeight="false" outlineLevel="0" collapsed="false">
      <c r="A1345" s="2" t="n">
        <v>36041</v>
      </c>
      <c r="B1345" s="1" t="n">
        <v>76.11288</v>
      </c>
      <c r="C1345" s="1" t="n">
        <v>134.35</v>
      </c>
      <c r="D1345" s="1" t="e">
        <f aca="false">NA()</f>
        <v>#N/A</v>
      </c>
      <c r="E1345" s="1" t="n">
        <v>1.73</v>
      </c>
      <c r="F1345" s="1" t="n">
        <v>1.676</v>
      </c>
      <c r="G1345" s="1" t="n">
        <v>2266.59</v>
      </c>
      <c r="H1345" s="1" t="e">
        <f aca="false">NA()</f>
        <v>#N/A</v>
      </c>
      <c r="I1345" s="1" t="n">
        <v>1571.86</v>
      </c>
      <c r="J1345" s="1" t="n">
        <v>982.26</v>
      </c>
      <c r="K1345" s="1" t="n">
        <v>4.817</v>
      </c>
      <c r="L1345" s="1" t="n">
        <v>665.8371</v>
      </c>
      <c r="M1345" s="1" t="n">
        <v>346.29</v>
      </c>
      <c r="N1345" s="1" t="e">
        <f aca="false">NA()</f>
        <v>#N/A</v>
      </c>
      <c r="O1345" s="1" t="n">
        <v>14.7</v>
      </c>
      <c r="P1345" s="1" t="n">
        <v>1.72</v>
      </c>
      <c r="Q1345" s="1" t="n">
        <v>24.120001</v>
      </c>
    </row>
    <row r="1346" customFormat="false" ht="12.75" hidden="false" customHeight="false" outlineLevel="0" collapsed="false">
      <c r="A1346" s="2" t="n">
        <v>36042</v>
      </c>
      <c r="B1346" s="1" t="n">
        <v>75.70465</v>
      </c>
      <c r="C1346" s="1" t="n">
        <v>133.53</v>
      </c>
      <c r="D1346" s="1" t="e">
        <f aca="false">NA()</f>
        <v>#N/A</v>
      </c>
      <c r="E1346" s="1" t="n">
        <v>1.7318</v>
      </c>
      <c r="F1346" s="1" t="n">
        <v>1.6725</v>
      </c>
      <c r="G1346" s="1" t="n">
        <v>2264.35</v>
      </c>
      <c r="H1346" s="1" t="e">
        <f aca="false">NA()</f>
        <v>#N/A</v>
      </c>
      <c r="I1346" s="1" t="n">
        <v>1566.52</v>
      </c>
      <c r="J1346" s="1" t="n">
        <v>973.89</v>
      </c>
      <c r="K1346" s="1" t="n">
        <v>4.856</v>
      </c>
      <c r="L1346" s="1" t="n">
        <v>666.3835</v>
      </c>
      <c r="M1346" s="1" t="n">
        <v>347.07</v>
      </c>
      <c r="N1346" s="1" t="e">
        <f aca="false">NA()</f>
        <v>#N/A</v>
      </c>
      <c r="O1346" s="1" t="n">
        <v>14.62</v>
      </c>
      <c r="P1346" s="1" t="n">
        <v>1.69</v>
      </c>
      <c r="Q1346" s="1" t="n">
        <v>22.41</v>
      </c>
    </row>
    <row r="1347" customFormat="false" ht="12.75" hidden="false" customHeight="false" outlineLevel="0" collapsed="false">
      <c r="A1347" s="2" t="n">
        <v>36045</v>
      </c>
      <c r="B1347" s="1" t="n">
        <v>76.20361</v>
      </c>
      <c r="C1347" s="1" t="n">
        <v>131.9</v>
      </c>
      <c r="D1347" s="1" t="e">
        <f aca="false">NA()</f>
        <v>#N/A</v>
      </c>
      <c r="E1347" s="1" t="n">
        <v>1.7275</v>
      </c>
      <c r="F1347" s="1" t="n">
        <v>1.6675</v>
      </c>
      <c r="G1347" s="1" t="n">
        <v>2264.35</v>
      </c>
      <c r="H1347" s="1" t="e">
        <f aca="false">NA()</f>
        <v>#N/A</v>
      </c>
      <c r="I1347" s="1" t="n">
        <v>1566.52</v>
      </c>
      <c r="J1347" s="1" t="n">
        <v>973.89</v>
      </c>
      <c r="K1347" s="1" t="n">
        <v>4.855</v>
      </c>
      <c r="L1347" s="1" t="n">
        <v>666.3835</v>
      </c>
      <c r="M1347" s="1" t="n">
        <v>347.07</v>
      </c>
      <c r="N1347" s="1" t="e">
        <f aca="false">NA()</f>
        <v>#N/A</v>
      </c>
      <c r="O1347" s="1" t="n">
        <v>14.62</v>
      </c>
      <c r="P1347" s="1" t="e">
        <f aca="false">NA()</f>
        <v>#N/A</v>
      </c>
      <c r="Q1347" s="1" t="e">
        <f aca="false">NA()</f>
        <v>#N/A</v>
      </c>
    </row>
    <row r="1348" customFormat="false" ht="12.75" hidden="false" customHeight="false" outlineLevel="0" collapsed="false">
      <c r="A1348" s="2" t="n">
        <v>36046</v>
      </c>
      <c r="B1348" s="1" t="n">
        <v>76.67988</v>
      </c>
      <c r="C1348" s="1" t="n">
        <v>132.11</v>
      </c>
      <c r="D1348" s="1" t="e">
        <f aca="false">NA()</f>
        <v>#N/A</v>
      </c>
      <c r="E1348" s="1" t="n">
        <v>1.7325</v>
      </c>
      <c r="F1348" s="1" t="n">
        <v>1.6565</v>
      </c>
      <c r="G1348" s="1" t="n">
        <v>2300.63</v>
      </c>
      <c r="H1348" s="1" t="e">
        <f aca="false">NA()</f>
        <v>#N/A</v>
      </c>
      <c r="I1348" s="1" t="n">
        <v>1660.86</v>
      </c>
      <c r="J1348" s="1" t="n">
        <v>1023.46</v>
      </c>
      <c r="K1348" s="1" t="n">
        <v>4.855</v>
      </c>
      <c r="L1348" s="1" t="n">
        <v>665.9957</v>
      </c>
      <c r="M1348" s="1" t="n">
        <v>361.93</v>
      </c>
      <c r="N1348" s="1" t="e">
        <f aca="false">NA()</f>
        <v>#N/A</v>
      </c>
      <c r="O1348" s="1" t="n">
        <v>14.32</v>
      </c>
      <c r="P1348" s="1" t="n">
        <v>1.69</v>
      </c>
      <c r="Q1348" s="1" t="n">
        <v>33.209999</v>
      </c>
    </row>
    <row r="1349" customFormat="false" ht="12.75" hidden="false" customHeight="false" outlineLevel="0" collapsed="false">
      <c r="A1349" s="2" t="n">
        <v>36047</v>
      </c>
      <c r="B1349" s="1" t="n">
        <v>77.47366</v>
      </c>
      <c r="C1349" s="1" t="n">
        <v>136.29</v>
      </c>
      <c r="D1349" s="1" t="e">
        <f aca="false">NA()</f>
        <v>#N/A</v>
      </c>
      <c r="E1349" s="1" t="n">
        <v>1.7161</v>
      </c>
      <c r="F1349" s="1" t="n">
        <v>1.6693</v>
      </c>
      <c r="G1349" s="1" t="n">
        <v>2246.83</v>
      </c>
      <c r="H1349" s="1" t="e">
        <f aca="false">NA()</f>
        <v>#N/A</v>
      </c>
      <c r="I1349" s="1" t="n">
        <v>1624.55</v>
      </c>
      <c r="J1349" s="1" t="n">
        <v>1006.2</v>
      </c>
      <c r="K1349" s="1" t="n">
        <v>4.87</v>
      </c>
      <c r="L1349" s="1" t="n">
        <v>668.7182</v>
      </c>
      <c r="M1349" s="1" t="n">
        <v>352.69</v>
      </c>
      <c r="N1349" s="1" t="e">
        <f aca="false">NA()</f>
        <v>#N/A</v>
      </c>
      <c r="O1349" s="1" t="n">
        <v>14.15</v>
      </c>
      <c r="P1349" s="1" t="n">
        <v>1.8</v>
      </c>
      <c r="Q1349" s="1" t="n">
        <v>19.26</v>
      </c>
    </row>
    <row r="1350" customFormat="false" ht="12.75" hidden="false" customHeight="false" outlineLevel="0" collapsed="false">
      <c r="A1350" s="2" t="n">
        <v>36048</v>
      </c>
      <c r="B1350" s="1" t="n">
        <v>77.24687</v>
      </c>
      <c r="C1350" s="1" t="n">
        <v>134.58</v>
      </c>
      <c r="D1350" s="1" t="e">
        <f aca="false">NA()</f>
        <v>#N/A</v>
      </c>
      <c r="E1350" s="1" t="n">
        <v>1.686</v>
      </c>
      <c r="F1350" s="1" t="n">
        <v>1.6898</v>
      </c>
      <c r="G1350" s="1" t="n">
        <v>2299.66</v>
      </c>
      <c r="H1350" s="1" t="e">
        <f aca="false">NA()</f>
        <v>#N/A</v>
      </c>
      <c r="I1350" s="1" t="n">
        <v>1585.33</v>
      </c>
      <c r="J1350" s="1" t="n">
        <v>980.19</v>
      </c>
      <c r="K1350" s="1" t="n">
        <v>4.775</v>
      </c>
      <c r="L1350" s="1" t="n">
        <v>673.1901</v>
      </c>
      <c r="M1350" s="1" t="n">
        <v>344.97</v>
      </c>
      <c r="N1350" s="1" t="e">
        <f aca="false">NA()</f>
        <v>#N/A</v>
      </c>
      <c r="O1350" s="1" t="n">
        <v>14.7</v>
      </c>
      <c r="P1350" s="1" t="n">
        <v>1.78</v>
      </c>
      <c r="Q1350" s="1" t="n">
        <v>17.969999</v>
      </c>
    </row>
    <row r="1351" customFormat="false" ht="12.75" hidden="false" customHeight="false" outlineLevel="0" collapsed="false">
      <c r="A1351" s="2" t="n">
        <v>36049</v>
      </c>
      <c r="B1351" s="1" t="n">
        <v>76.70256</v>
      </c>
      <c r="C1351" s="1" t="n">
        <v>130.95</v>
      </c>
      <c r="D1351" s="1" t="e">
        <f aca="false">NA()</f>
        <v>#N/A</v>
      </c>
      <c r="E1351" s="1" t="n">
        <v>1.6935</v>
      </c>
      <c r="F1351" s="1" t="n">
        <v>1.6727</v>
      </c>
      <c r="G1351" s="1" t="n">
        <v>2280.57</v>
      </c>
      <c r="H1351" s="1" t="e">
        <f aca="false">NA()</f>
        <v>#N/A</v>
      </c>
      <c r="I1351" s="1" t="n">
        <v>1641.64</v>
      </c>
      <c r="J1351" s="1" t="n">
        <v>1009.06</v>
      </c>
      <c r="K1351" s="1" t="n">
        <v>4.857</v>
      </c>
      <c r="L1351" s="1" t="n">
        <v>670.9877</v>
      </c>
      <c r="M1351" s="1" t="n">
        <v>353.62</v>
      </c>
      <c r="N1351" s="1" t="n">
        <v>813.7</v>
      </c>
      <c r="O1351" s="1" t="n">
        <v>14.37</v>
      </c>
      <c r="P1351" s="1" t="n">
        <v>1.87</v>
      </c>
      <c r="Q1351" s="1" t="n">
        <v>19.48</v>
      </c>
    </row>
    <row r="1352" customFormat="false" ht="12.75" hidden="false" customHeight="false" outlineLevel="0" collapsed="false">
      <c r="A1352" s="2" t="n">
        <v>36052</v>
      </c>
      <c r="B1352" s="1" t="n">
        <v>75.75001</v>
      </c>
      <c r="C1352" s="1" t="n">
        <v>132.13</v>
      </c>
      <c r="D1352" s="1" t="e">
        <f aca="false">NA()</f>
        <v>#N/A</v>
      </c>
      <c r="E1352" s="1" t="n">
        <v>1.696</v>
      </c>
      <c r="F1352" s="1" t="n">
        <v>1.6796</v>
      </c>
      <c r="G1352" s="1" t="n">
        <v>2292.07</v>
      </c>
      <c r="H1352" s="1" t="e">
        <f aca="false">NA()</f>
        <v>#N/A</v>
      </c>
      <c r="I1352" s="1" t="n">
        <v>1665.69</v>
      </c>
      <c r="J1352" s="1" t="n">
        <v>1029.72</v>
      </c>
      <c r="K1352" s="1" t="n">
        <v>4.835</v>
      </c>
      <c r="L1352" s="1" t="n">
        <v>670.6402</v>
      </c>
      <c r="M1352" s="1" t="n">
        <v>357.72</v>
      </c>
      <c r="N1352" s="1" t="n">
        <v>836.1</v>
      </c>
      <c r="O1352" s="1" t="n">
        <v>14.46</v>
      </c>
      <c r="P1352" s="1" t="n">
        <v>1.85</v>
      </c>
      <c r="Q1352" s="1" t="n">
        <v>27.530001</v>
      </c>
    </row>
    <row r="1353" customFormat="false" ht="12.75" hidden="false" customHeight="false" outlineLevel="0" collapsed="false">
      <c r="A1353" s="2" t="n">
        <v>36053</v>
      </c>
      <c r="B1353" s="1" t="n">
        <v>76.38504</v>
      </c>
      <c r="C1353" s="1" t="n">
        <v>133.99</v>
      </c>
      <c r="D1353" s="1" t="e">
        <f aca="false">NA()</f>
        <v>#N/A</v>
      </c>
      <c r="E1353" s="1" t="n">
        <v>1.6924</v>
      </c>
      <c r="F1353" s="1" t="n">
        <v>1.6755</v>
      </c>
      <c r="G1353" s="1" t="n">
        <v>2319.93</v>
      </c>
      <c r="H1353" s="1" t="e">
        <f aca="false">NA()</f>
        <v>#N/A</v>
      </c>
      <c r="I1353" s="1" t="n">
        <v>1678.11</v>
      </c>
      <c r="J1353" s="1" t="n">
        <v>1037.68</v>
      </c>
      <c r="K1353" s="1" t="n">
        <v>4.777</v>
      </c>
      <c r="L1353" s="1" t="n">
        <v>669.9763</v>
      </c>
      <c r="M1353" s="1" t="n">
        <v>357.73</v>
      </c>
      <c r="N1353" s="1" t="n">
        <v>839.2</v>
      </c>
      <c r="O1353" s="1" t="n">
        <v>14.61</v>
      </c>
      <c r="P1353" s="1" t="n">
        <v>1.81</v>
      </c>
      <c r="Q1353" s="1" t="n">
        <v>44.93</v>
      </c>
    </row>
    <row r="1354" customFormat="false" ht="12.75" hidden="false" customHeight="false" outlineLevel="0" collapsed="false">
      <c r="A1354" s="2" t="n">
        <v>36054</v>
      </c>
      <c r="B1354" s="1" t="n">
        <v>75.84073</v>
      </c>
      <c r="C1354" s="1" t="n">
        <v>134.14</v>
      </c>
      <c r="D1354" s="1" t="e">
        <f aca="false">NA()</f>
        <v>#N/A</v>
      </c>
      <c r="E1354" s="1" t="n">
        <v>1.6914</v>
      </c>
      <c r="F1354" s="1" t="n">
        <v>1.6788</v>
      </c>
      <c r="G1354" s="1" t="n">
        <v>2314.75</v>
      </c>
      <c r="H1354" s="1" t="e">
        <f aca="false">NA()</f>
        <v>#N/A</v>
      </c>
      <c r="I1354" s="1" t="n">
        <v>1689.91</v>
      </c>
      <c r="J1354" s="1" t="n">
        <v>1045.48</v>
      </c>
      <c r="K1354" s="1" t="n">
        <v>4.735</v>
      </c>
      <c r="L1354" s="1" t="n">
        <v>670.8681</v>
      </c>
      <c r="M1354" s="1" t="n">
        <v>359.85</v>
      </c>
      <c r="N1354" s="1" t="n">
        <v>849.4</v>
      </c>
      <c r="O1354" s="1" t="n">
        <v>14.58</v>
      </c>
      <c r="P1354" s="1" t="n">
        <v>1.94</v>
      </c>
      <c r="Q1354" s="1" t="n">
        <v>34.860001</v>
      </c>
    </row>
    <row r="1355" customFormat="false" ht="12.75" hidden="false" customHeight="false" outlineLevel="0" collapsed="false">
      <c r="A1355" s="2" t="n">
        <v>36055</v>
      </c>
      <c r="B1355" s="1" t="n">
        <v>75.11498</v>
      </c>
      <c r="C1355" s="1" t="n">
        <v>131.86</v>
      </c>
      <c r="D1355" s="1" t="e">
        <f aca="false">NA()</f>
        <v>#N/A</v>
      </c>
      <c r="E1355" s="1" t="n">
        <v>1.6964</v>
      </c>
      <c r="F1355" s="1" t="n">
        <v>1.6825</v>
      </c>
      <c r="G1355" s="1" t="n">
        <v>2321.41</v>
      </c>
      <c r="H1355" s="1" t="e">
        <f aca="false">NA()</f>
        <v>#N/A</v>
      </c>
      <c r="I1355" s="1" t="n">
        <v>1646.25</v>
      </c>
      <c r="J1355" s="1" t="n">
        <v>1018.87</v>
      </c>
      <c r="K1355" s="1" t="n">
        <v>4.651</v>
      </c>
      <c r="L1355" s="1" t="n">
        <v>672.1881</v>
      </c>
      <c r="M1355" s="1" t="n">
        <v>355.29</v>
      </c>
      <c r="N1355" s="1" t="n">
        <v>840.1</v>
      </c>
      <c r="O1355" s="1" t="n">
        <v>14.92</v>
      </c>
      <c r="P1355" s="1" t="n">
        <v>2.12</v>
      </c>
      <c r="Q1355" s="1" t="n">
        <v>34.98</v>
      </c>
    </row>
    <row r="1356" customFormat="false" ht="12.75" hidden="false" customHeight="false" outlineLevel="0" collapsed="false">
      <c r="A1356" s="2" t="n">
        <v>36056</v>
      </c>
      <c r="B1356" s="1" t="n">
        <v>75.47786</v>
      </c>
      <c r="C1356" s="1" t="n">
        <v>132.75</v>
      </c>
      <c r="D1356" s="1" t="e">
        <f aca="false">NA()</f>
        <v>#N/A</v>
      </c>
      <c r="E1356" s="1" t="n">
        <v>1.696</v>
      </c>
      <c r="F1356" s="1" t="n">
        <v>1.6812</v>
      </c>
      <c r="G1356" s="1" t="n">
        <v>2365.02</v>
      </c>
      <c r="H1356" s="1" t="e">
        <f aca="false">NA()</f>
        <v>#N/A</v>
      </c>
      <c r="I1356" s="1" t="n">
        <v>1663.77</v>
      </c>
      <c r="J1356" s="1" t="n">
        <v>1020.09</v>
      </c>
      <c r="K1356" s="1" t="n">
        <v>4.608</v>
      </c>
      <c r="L1356" s="1" t="n">
        <v>673.6794</v>
      </c>
      <c r="M1356" s="1" t="n">
        <v>363.26</v>
      </c>
      <c r="N1356" s="1" t="n">
        <v>840.1</v>
      </c>
      <c r="O1356" s="1" t="n">
        <v>15.55</v>
      </c>
      <c r="P1356" s="1" t="n">
        <v>2.12</v>
      </c>
      <c r="Q1356" s="1" t="n">
        <v>35.349998</v>
      </c>
    </row>
    <row r="1357" customFormat="false" ht="12.75" hidden="false" customHeight="false" outlineLevel="0" collapsed="false">
      <c r="A1357" s="2" t="n">
        <v>36059</v>
      </c>
      <c r="B1357" s="1" t="n">
        <v>74.43459</v>
      </c>
      <c r="C1357" s="1" t="n">
        <v>134.57</v>
      </c>
      <c r="D1357" s="1" t="e">
        <f aca="false">NA()</f>
        <v>#N/A</v>
      </c>
      <c r="E1357" s="1" t="n">
        <v>1.6912</v>
      </c>
      <c r="F1357" s="1" t="n">
        <v>1.6823</v>
      </c>
      <c r="G1357" s="1" t="n">
        <v>2362.3</v>
      </c>
      <c r="H1357" s="1" t="e">
        <f aca="false">NA()</f>
        <v>#N/A</v>
      </c>
      <c r="I1357" s="1" t="n">
        <v>1680.43</v>
      </c>
      <c r="J1357" s="1" t="n">
        <v>1023.89</v>
      </c>
      <c r="K1357" s="1" t="n">
        <v>4.669</v>
      </c>
      <c r="L1357" s="1" t="n">
        <v>673.8839</v>
      </c>
      <c r="M1357" s="1" t="n">
        <v>362.64</v>
      </c>
      <c r="N1357" s="1" t="n">
        <v>818.5</v>
      </c>
      <c r="O1357" s="1" t="n">
        <v>15.56</v>
      </c>
      <c r="P1357" s="1" t="n">
        <v>2.23</v>
      </c>
      <c r="Q1357" s="1" t="n">
        <v>30.09</v>
      </c>
    </row>
    <row r="1358" customFormat="false" ht="12.75" hidden="false" customHeight="false" outlineLevel="0" collapsed="false">
      <c r="A1358" s="2" t="n">
        <v>36060</v>
      </c>
      <c r="B1358" s="1" t="n">
        <v>73.93564</v>
      </c>
      <c r="C1358" s="1" t="n">
        <v>135.52</v>
      </c>
      <c r="D1358" s="1" t="e">
        <f aca="false">NA()</f>
        <v>#N/A</v>
      </c>
      <c r="E1358" s="1" t="n">
        <v>1.6831</v>
      </c>
      <c r="F1358" s="1" t="n">
        <v>1.6811</v>
      </c>
      <c r="G1358" s="1" t="n">
        <v>2377.95</v>
      </c>
      <c r="H1358" s="1" t="e">
        <f aca="false">NA()</f>
        <v>#N/A</v>
      </c>
      <c r="I1358" s="1" t="n">
        <v>1697.8</v>
      </c>
      <c r="J1358" s="1" t="n">
        <v>1029.63</v>
      </c>
      <c r="K1358" s="1" t="n">
        <v>4.808</v>
      </c>
      <c r="L1358" s="1" t="n">
        <v>673.1266</v>
      </c>
      <c r="M1358" s="1" t="n">
        <v>368.24</v>
      </c>
      <c r="N1358" s="1" t="n">
        <v>824.1</v>
      </c>
      <c r="O1358" s="1" t="n">
        <v>15.72</v>
      </c>
      <c r="P1358" s="1" t="n">
        <v>2.17</v>
      </c>
      <c r="Q1358" s="1" t="n">
        <v>25.42</v>
      </c>
    </row>
    <row r="1359" customFormat="false" ht="12.75" hidden="false" customHeight="false" outlineLevel="0" collapsed="false">
      <c r="A1359" s="2" t="n">
        <v>36061</v>
      </c>
      <c r="B1359" s="1" t="n">
        <v>74.70675</v>
      </c>
      <c r="C1359" s="1" t="n">
        <v>135.63</v>
      </c>
      <c r="D1359" s="1" t="e">
        <f aca="false">NA()</f>
        <v>#N/A</v>
      </c>
      <c r="E1359" s="1" t="n">
        <v>1.6788</v>
      </c>
      <c r="F1359" s="1" t="n">
        <v>1.6854</v>
      </c>
      <c r="G1359" s="1" t="n">
        <v>2367.91</v>
      </c>
      <c r="H1359" s="1" t="e">
        <f aca="false">NA()</f>
        <v>#N/A</v>
      </c>
      <c r="I1359" s="1" t="n">
        <v>1760.27</v>
      </c>
      <c r="J1359" s="1" t="n">
        <v>1066.09</v>
      </c>
      <c r="K1359" s="1" t="n">
        <v>4.693</v>
      </c>
      <c r="L1359" s="1" t="n">
        <v>674.3723</v>
      </c>
      <c r="M1359" s="1" t="n">
        <v>376</v>
      </c>
      <c r="N1359" s="1" t="n">
        <v>829.8</v>
      </c>
      <c r="O1359" s="1" t="n">
        <v>15.62</v>
      </c>
      <c r="P1359" s="1" t="n">
        <v>2.28</v>
      </c>
      <c r="Q1359" s="1" t="n">
        <v>21.780001</v>
      </c>
    </row>
    <row r="1360" customFormat="false" ht="12.75" hidden="false" customHeight="false" outlineLevel="0" collapsed="false">
      <c r="A1360" s="2" t="n">
        <v>36062</v>
      </c>
      <c r="B1360" s="1" t="n">
        <v>74.84283</v>
      </c>
      <c r="C1360" s="1" t="n">
        <v>134.89</v>
      </c>
      <c r="D1360" s="1" t="e">
        <f aca="false">NA()</f>
        <v>#N/A</v>
      </c>
      <c r="E1360" s="1" t="n">
        <v>1.6769</v>
      </c>
      <c r="F1360" s="1" t="n">
        <v>1.6847</v>
      </c>
      <c r="G1360" s="1" t="n">
        <v>2385.66</v>
      </c>
      <c r="H1360" s="1" t="e">
        <f aca="false">NA()</f>
        <v>#N/A</v>
      </c>
      <c r="I1360" s="1" t="n">
        <v>1720.34</v>
      </c>
      <c r="J1360" s="1" t="n">
        <v>1042.72</v>
      </c>
      <c r="K1360" s="1" t="n">
        <v>4.589</v>
      </c>
      <c r="L1360" s="1" t="n">
        <v>675.9646</v>
      </c>
      <c r="M1360" s="1" t="n">
        <v>370.25</v>
      </c>
      <c r="N1360" s="1" t="n">
        <v>848.6</v>
      </c>
      <c r="O1360" s="1" t="n">
        <v>15.83</v>
      </c>
      <c r="P1360" s="1" t="n">
        <v>2.18</v>
      </c>
      <c r="Q1360" s="1" t="n">
        <v>20.82</v>
      </c>
    </row>
    <row r="1361" customFormat="false" ht="12.75" hidden="false" customHeight="false" outlineLevel="0" collapsed="false">
      <c r="A1361" s="2" t="n">
        <v>36063</v>
      </c>
      <c r="B1361" s="1" t="n">
        <v>75.47786</v>
      </c>
      <c r="C1361" s="1" t="n">
        <v>136.15</v>
      </c>
      <c r="D1361" s="1" t="e">
        <f aca="false">NA()</f>
        <v>#N/A</v>
      </c>
      <c r="E1361" s="1" t="n">
        <v>1.679</v>
      </c>
      <c r="F1361" s="1" t="n">
        <v>1.6977</v>
      </c>
      <c r="G1361" s="1" t="n">
        <v>2370.95</v>
      </c>
      <c r="H1361" s="1" t="e">
        <f aca="false">NA()</f>
        <v>#N/A</v>
      </c>
      <c r="I1361" s="1" t="n">
        <v>1743.59</v>
      </c>
      <c r="J1361" s="1" t="n">
        <v>1044.75</v>
      </c>
      <c r="K1361" s="1" t="n">
        <v>4.514</v>
      </c>
      <c r="L1361" s="1" t="n">
        <v>676.6239</v>
      </c>
      <c r="M1361" s="1" t="n">
        <v>369.02</v>
      </c>
      <c r="N1361" s="1" t="n">
        <v>825.4</v>
      </c>
      <c r="O1361" s="1" t="n">
        <v>15.58</v>
      </c>
      <c r="P1361" s="1" t="n">
        <v>2.16</v>
      </c>
      <c r="Q1361" s="1" t="n">
        <v>21.33</v>
      </c>
    </row>
    <row r="1362" customFormat="false" ht="12.75" hidden="false" customHeight="false" outlineLevel="0" collapsed="false">
      <c r="A1362" s="2" t="n">
        <v>36066</v>
      </c>
      <c r="B1362" s="1" t="n">
        <v>75.4325</v>
      </c>
      <c r="C1362" s="1" t="n">
        <v>135.93</v>
      </c>
      <c r="D1362" s="1" t="e">
        <f aca="false">NA()</f>
        <v>#N/A</v>
      </c>
      <c r="E1362" s="1" t="n">
        <v>1.6747</v>
      </c>
      <c r="F1362" s="1" t="n">
        <v>1.7108</v>
      </c>
      <c r="G1362" s="1" t="n">
        <v>2363.46</v>
      </c>
      <c r="H1362" s="1" t="e">
        <f aca="false">NA()</f>
        <v>#N/A</v>
      </c>
      <c r="I1362" s="1" t="n">
        <v>1739.22</v>
      </c>
      <c r="J1362" s="1" t="n">
        <v>1048.69</v>
      </c>
      <c r="K1362" s="1" t="n">
        <v>4.452</v>
      </c>
      <c r="L1362" s="1" t="n">
        <v>676.2043</v>
      </c>
      <c r="M1362" s="1" t="n">
        <v>368.01</v>
      </c>
      <c r="N1362" s="1" t="n">
        <v>832.3</v>
      </c>
      <c r="O1362" s="1" t="n">
        <v>15.67</v>
      </c>
      <c r="P1362" s="1" t="n">
        <v>2.37</v>
      </c>
      <c r="Q1362" s="1" t="n">
        <v>35.529999</v>
      </c>
    </row>
    <row r="1363" customFormat="false" ht="12.75" hidden="false" customHeight="false" outlineLevel="0" collapsed="false">
      <c r="A1363" s="2" t="n">
        <v>36067</v>
      </c>
      <c r="B1363" s="1" t="n">
        <v>75.47786</v>
      </c>
      <c r="C1363" s="1" t="n">
        <v>134.39</v>
      </c>
      <c r="D1363" s="1" t="e">
        <f aca="false">NA()</f>
        <v>#N/A</v>
      </c>
      <c r="E1363" s="1" t="n">
        <v>1.6717</v>
      </c>
      <c r="F1363" s="1" t="n">
        <v>1.7098</v>
      </c>
      <c r="G1363" s="1" t="n">
        <v>2382.35</v>
      </c>
      <c r="H1363" s="1" t="e">
        <f aca="false">NA()</f>
        <v>#N/A</v>
      </c>
      <c r="I1363" s="1" t="n">
        <v>1734.05</v>
      </c>
      <c r="J1363" s="1" t="n">
        <v>1049.02</v>
      </c>
      <c r="K1363" s="1" t="n">
        <v>4.403</v>
      </c>
      <c r="L1363" s="1" t="n">
        <v>677.0029</v>
      </c>
      <c r="M1363" s="1" t="n">
        <v>365.8</v>
      </c>
      <c r="N1363" s="1" t="n">
        <v>834.9</v>
      </c>
      <c r="O1363" s="1" t="n">
        <v>16.01</v>
      </c>
      <c r="P1363" s="1" t="n">
        <v>2.25</v>
      </c>
      <c r="Q1363" s="1" t="n">
        <v>35.75</v>
      </c>
    </row>
    <row r="1364" customFormat="false" ht="12.75" hidden="false" customHeight="false" outlineLevel="0" collapsed="false">
      <c r="A1364" s="2" t="n">
        <v>36068</v>
      </c>
      <c r="B1364" s="1" t="n">
        <v>73.7542</v>
      </c>
      <c r="C1364" s="1" t="n">
        <v>136.45</v>
      </c>
      <c r="D1364" s="1" t="e">
        <f aca="false">NA()</f>
        <v>#N/A</v>
      </c>
      <c r="E1364" s="1" t="n">
        <v>1.6683</v>
      </c>
      <c r="F1364" s="1" t="n">
        <v>1.6989</v>
      </c>
      <c r="G1364" s="1" t="n">
        <v>2389.2</v>
      </c>
      <c r="H1364" s="1" t="e">
        <f aca="false">NA()</f>
        <v>#N/A</v>
      </c>
      <c r="I1364" s="1" t="n">
        <v>1693.84</v>
      </c>
      <c r="J1364" s="1" t="n">
        <v>1017.01</v>
      </c>
      <c r="K1364" s="1" t="n">
        <v>4.361</v>
      </c>
      <c r="L1364" s="1" t="n">
        <v>680.6498</v>
      </c>
      <c r="M1364" s="1" t="n">
        <v>363.59</v>
      </c>
      <c r="N1364" s="1" t="n">
        <v>826.4</v>
      </c>
      <c r="O1364" s="1" t="n">
        <v>16.17</v>
      </c>
      <c r="P1364" s="1" t="n">
        <v>2.17</v>
      </c>
      <c r="Q1364" s="1" t="n">
        <v>34.5</v>
      </c>
    </row>
    <row r="1365" customFormat="false" ht="12.75" hidden="false" customHeight="false" outlineLevel="0" collapsed="false">
      <c r="A1365" s="2" t="n">
        <v>36069</v>
      </c>
      <c r="B1365" s="1" t="n">
        <v>73.8676</v>
      </c>
      <c r="C1365" s="1" t="n">
        <v>135.95</v>
      </c>
      <c r="D1365" s="1" t="e">
        <f aca="false">NA()</f>
        <v>#N/A</v>
      </c>
      <c r="E1365" s="1" t="n">
        <v>1.6492</v>
      </c>
      <c r="F1365" s="1" t="n">
        <v>1.7042</v>
      </c>
      <c r="G1365" s="1" t="n">
        <v>2341.91</v>
      </c>
      <c r="H1365" s="1" t="e">
        <f aca="false">NA()</f>
        <v>#N/A</v>
      </c>
      <c r="I1365" s="1" t="n">
        <v>1612.33</v>
      </c>
      <c r="J1365" s="1" t="n">
        <v>986.39</v>
      </c>
      <c r="K1365" s="1" t="n">
        <v>4.226</v>
      </c>
      <c r="L1365" s="1" t="n">
        <v>683.7448</v>
      </c>
      <c r="M1365" s="1" t="n">
        <v>350.04</v>
      </c>
      <c r="N1365" s="1" t="n">
        <v>803.6</v>
      </c>
      <c r="O1365" s="1" t="n">
        <v>15.46</v>
      </c>
      <c r="P1365" s="1" t="n">
        <v>2.19</v>
      </c>
      <c r="Q1365" s="1" t="n">
        <v>24.09</v>
      </c>
    </row>
    <row r="1366" customFormat="false" ht="12.75" hidden="false" customHeight="false" outlineLevel="0" collapsed="false">
      <c r="A1366" s="2" t="n">
        <v>36070</v>
      </c>
      <c r="B1366" s="1" t="n">
        <v>73.34597</v>
      </c>
      <c r="C1366" s="1" t="n">
        <v>135.5</v>
      </c>
      <c r="D1366" s="1" t="e">
        <f aca="false">NA()</f>
        <v>#N/A</v>
      </c>
      <c r="E1366" s="1" t="n">
        <v>1.6463</v>
      </c>
      <c r="F1366" s="1" t="n">
        <v>1.7004</v>
      </c>
      <c r="G1366" s="1" t="n">
        <v>2365.16</v>
      </c>
      <c r="H1366" s="1" t="e">
        <f aca="false">NA()</f>
        <v>#N/A</v>
      </c>
      <c r="I1366" s="1" t="n">
        <v>1614.98</v>
      </c>
      <c r="J1366" s="1" t="n">
        <v>1002.6</v>
      </c>
      <c r="K1366" s="1" t="n">
        <v>4.194</v>
      </c>
      <c r="L1366" s="1" t="n">
        <v>684.4562</v>
      </c>
      <c r="M1366" s="1" t="n">
        <v>349.71</v>
      </c>
      <c r="N1366" s="1" t="n">
        <v>787.4</v>
      </c>
      <c r="O1366" s="1" t="n">
        <v>15.67</v>
      </c>
      <c r="P1366" s="1" t="n">
        <v>2.31</v>
      </c>
      <c r="Q1366" s="1" t="n">
        <v>25.23</v>
      </c>
    </row>
    <row r="1367" customFormat="false" ht="12.75" hidden="false" customHeight="false" outlineLevel="0" collapsed="false">
      <c r="A1367" s="2" t="n">
        <v>36073</v>
      </c>
      <c r="B1367" s="1" t="n">
        <v>71.93983</v>
      </c>
      <c r="C1367" s="1" t="n">
        <v>134.3</v>
      </c>
      <c r="D1367" s="1" t="e">
        <f aca="false">NA()</f>
        <v>#N/A</v>
      </c>
      <c r="E1367" s="1" t="n">
        <v>1.6328</v>
      </c>
      <c r="F1367" s="1" t="n">
        <v>1.6844</v>
      </c>
      <c r="G1367" s="1" t="n">
        <v>2356.63</v>
      </c>
      <c r="H1367" s="1" t="e">
        <f aca="false">NA()</f>
        <v>#N/A</v>
      </c>
      <c r="I1367" s="1" t="n">
        <v>1536.69</v>
      </c>
      <c r="J1367" s="1" t="n">
        <v>988.56</v>
      </c>
      <c r="K1367" s="1" t="n">
        <v>4.11</v>
      </c>
      <c r="L1367" s="1" t="n">
        <v>688.2615</v>
      </c>
      <c r="M1367" s="1" t="n">
        <v>336.8</v>
      </c>
      <c r="N1367" s="1" t="n">
        <v>797</v>
      </c>
      <c r="O1367" s="1" t="n">
        <v>15.43</v>
      </c>
      <c r="P1367" s="1" t="n">
        <v>2.11</v>
      </c>
      <c r="Q1367" s="1" t="n">
        <v>27.860001</v>
      </c>
    </row>
    <row r="1368" customFormat="false" ht="12.75" hidden="false" customHeight="false" outlineLevel="0" collapsed="false">
      <c r="A1368" s="2" t="n">
        <v>36074</v>
      </c>
      <c r="B1368" s="1" t="n">
        <v>72.66558</v>
      </c>
      <c r="C1368" s="1" t="n">
        <v>130.03</v>
      </c>
      <c r="D1368" s="1" t="e">
        <f aca="false">NA()</f>
        <v>#N/A</v>
      </c>
      <c r="E1368" s="1" t="n">
        <v>1.6302</v>
      </c>
      <c r="F1368" s="1" t="n">
        <v>1.6854</v>
      </c>
      <c r="G1368" s="1" t="n">
        <v>2367.22</v>
      </c>
      <c r="H1368" s="1" t="e">
        <f aca="false">NA()</f>
        <v>#N/A</v>
      </c>
      <c r="I1368" s="1" t="n">
        <v>1510.89</v>
      </c>
      <c r="J1368" s="1" t="n">
        <v>984.59</v>
      </c>
      <c r="K1368" s="1" t="n">
        <v>4.155</v>
      </c>
      <c r="L1368" s="1" t="n">
        <v>686.2912</v>
      </c>
      <c r="M1368" s="1" t="n">
        <v>332.55</v>
      </c>
      <c r="N1368" s="1" t="n">
        <v>796.5</v>
      </c>
      <c r="O1368" s="1" t="n">
        <v>15.54</v>
      </c>
      <c r="P1368" s="1" t="n">
        <v>2.07</v>
      </c>
      <c r="Q1368" s="1" t="n">
        <v>23.620001</v>
      </c>
    </row>
    <row r="1369" customFormat="false" ht="12.75" hidden="false" customHeight="false" outlineLevel="0" collapsed="false">
      <c r="A1369" s="2" t="n">
        <v>36075</v>
      </c>
      <c r="B1369" s="1" t="n">
        <v>73.30061</v>
      </c>
      <c r="C1369" s="1" t="n">
        <v>121.3</v>
      </c>
      <c r="D1369" s="1" t="e">
        <f aca="false">NA()</f>
        <v>#N/A</v>
      </c>
      <c r="E1369" s="1" t="n">
        <v>1.617</v>
      </c>
      <c r="F1369" s="1" t="n">
        <v>1.6991</v>
      </c>
      <c r="G1369" s="1" t="n">
        <v>2360.1</v>
      </c>
      <c r="H1369" s="1" t="e">
        <f aca="false">NA()</f>
        <v>#N/A</v>
      </c>
      <c r="I1369" s="1" t="n">
        <v>1462.61</v>
      </c>
      <c r="J1369" s="1" t="n">
        <v>970.68</v>
      </c>
      <c r="K1369" s="1" t="n">
        <v>4.133</v>
      </c>
      <c r="L1369" s="1" t="n">
        <v>682.5534</v>
      </c>
      <c r="M1369" s="1" t="n">
        <v>322.23</v>
      </c>
      <c r="N1369" s="1" t="n">
        <v>808.1</v>
      </c>
      <c r="O1369" s="1" t="n">
        <v>15.1</v>
      </c>
      <c r="P1369" s="1" t="n">
        <v>1.99</v>
      </c>
      <c r="Q1369" s="1" t="n">
        <v>26.35</v>
      </c>
    </row>
    <row r="1370" customFormat="false" ht="12.75" hidden="false" customHeight="false" outlineLevel="0" collapsed="false">
      <c r="A1370" s="2" t="n">
        <v>36076</v>
      </c>
      <c r="B1370" s="1" t="n">
        <v>73.16454</v>
      </c>
      <c r="C1370" s="1" t="n">
        <v>118.85</v>
      </c>
      <c r="D1370" s="1" t="e">
        <f aca="false">NA()</f>
        <v>#N/A</v>
      </c>
      <c r="E1370" s="1" t="n">
        <v>1.6403</v>
      </c>
      <c r="F1370" s="1" t="n">
        <v>1.7115</v>
      </c>
      <c r="G1370" s="1" t="n">
        <v>2309.5</v>
      </c>
      <c r="H1370" s="1" t="e">
        <f aca="false">NA()</f>
        <v>#N/A</v>
      </c>
      <c r="I1370" s="1" t="n">
        <v>1419.12</v>
      </c>
      <c r="J1370" s="1" t="n">
        <v>959.44</v>
      </c>
      <c r="K1370" s="1" t="n">
        <v>3.885</v>
      </c>
      <c r="L1370" s="1" t="n">
        <v>675.7512</v>
      </c>
      <c r="M1370" s="1" t="n">
        <v>310.28</v>
      </c>
      <c r="N1370" s="1" t="n">
        <v>786.8</v>
      </c>
      <c r="O1370" s="1" t="n">
        <v>14.46</v>
      </c>
      <c r="P1370" s="1" t="n">
        <v>2.04</v>
      </c>
      <c r="Q1370" s="1" t="n">
        <v>24.190001</v>
      </c>
    </row>
    <row r="1371" customFormat="false" ht="12.75" hidden="false" customHeight="false" outlineLevel="0" collapsed="false">
      <c r="A1371" s="2" t="n">
        <v>36077</v>
      </c>
      <c r="B1371" s="1" t="n">
        <v>72.9831</v>
      </c>
      <c r="C1371" s="1" t="n">
        <v>116.65</v>
      </c>
      <c r="D1371" s="1" t="e">
        <f aca="false">NA()</f>
        <v>#N/A</v>
      </c>
      <c r="E1371" s="1" t="n">
        <v>1.6343</v>
      </c>
      <c r="F1371" s="1" t="n">
        <v>1.7084</v>
      </c>
      <c r="G1371" s="1" t="n">
        <v>2322.51</v>
      </c>
      <c r="H1371" s="1" t="e">
        <f aca="false">NA()</f>
        <v>#N/A</v>
      </c>
      <c r="I1371" s="1" t="n">
        <v>1492.49</v>
      </c>
      <c r="J1371" s="1" t="n">
        <v>984.39</v>
      </c>
      <c r="K1371" s="1" t="n">
        <v>3.893</v>
      </c>
      <c r="L1371" s="1" t="n">
        <v>670.9112</v>
      </c>
      <c r="M1371" s="1" t="n">
        <v>318.4</v>
      </c>
      <c r="N1371" s="1" t="n">
        <v>779.5</v>
      </c>
      <c r="O1371" s="1" t="n">
        <v>14.62</v>
      </c>
      <c r="P1371" s="1" t="n">
        <v>2.02</v>
      </c>
      <c r="Q1371" s="1" t="n">
        <v>23.57</v>
      </c>
    </row>
    <row r="1372" customFormat="false" ht="12.75" hidden="false" customHeight="false" outlineLevel="0" collapsed="false">
      <c r="A1372" s="2" t="n">
        <v>36080</v>
      </c>
      <c r="B1372" s="1" t="n">
        <v>73.48205</v>
      </c>
      <c r="C1372" s="1" t="n">
        <v>117.45</v>
      </c>
      <c r="D1372" s="1" t="e">
        <f aca="false">NA()</f>
        <v>#N/A</v>
      </c>
      <c r="E1372" s="1" t="n">
        <v>1.6512</v>
      </c>
      <c r="F1372" s="1" t="n">
        <v>1.6935</v>
      </c>
      <c r="G1372" s="1" t="n">
        <v>2300.56</v>
      </c>
      <c r="H1372" s="1" t="e">
        <f aca="false">NA()</f>
        <v>#N/A</v>
      </c>
      <c r="I1372" s="1" t="n">
        <v>1546.08</v>
      </c>
      <c r="J1372" s="1" t="n">
        <v>997.71</v>
      </c>
      <c r="K1372" s="1" t="n">
        <v>3.893</v>
      </c>
      <c r="L1372" s="1" t="n">
        <v>671.2112</v>
      </c>
      <c r="M1372" s="1" t="n">
        <v>325.62</v>
      </c>
      <c r="N1372" s="1" t="n">
        <v>804.4</v>
      </c>
      <c r="O1372" s="1" t="n">
        <v>14.48</v>
      </c>
      <c r="P1372" s="1" t="n">
        <v>1.79</v>
      </c>
      <c r="Q1372" s="1" t="n">
        <v>25.26</v>
      </c>
    </row>
    <row r="1373" customFormat="false" ht="12.75" hidden="false" customHeight="false" outlineLevel="0" collapsed="false">
      <c r="A1373" s="2" t="n">
        <v>36081</v>
      </c>
      <c r="B1373" s="1" t="n">
        <v>73.39133</v>
      </c>
      <c r="C1373" s="1" t="n">
        <v>119.28</v>
      </c>
      <c r="D1373" s="1" t="e">
        <f aca="false">NA()</f>
        <v>#N/A</v>
      </c>
      <c r="E1373" s="1" t="n">
        <v>1.632</v>
      </c>
      <c r="F1373" s="1" t="n">
        <v>1.7077</v>
      </c>
      <c r="G1373" s="1" t="n">
        <v>2305.08</v>
      </c>
      <c r="H1373" s="1" t="e">
        <f aca="false">NA()</f>
        <v>#N/A</v>
      </c>
      <c r="I1373" s="1" t="n">
        <v>1509.45</v>
      </c>
      <c r="J1373" s="1" t="n">
        <v>994.8</v>
      </c>
      <c r="K1373" s="1" t="n">
        <v>3.862</v>
      </c>
      <c r="L1373" s="1" t="n">
        <v>672.5739</v>
      </c>
      <c r="M1373" s="1" t="n">
        <v>320.33</v>
      </c>
      <c r="N1373" s="1" t="n">
        <v>809.8</v>
      </c>
      <c r="O1373" s="1" t="n">
        <v>14.27</v>
      </c>
      <c r="P1373" s="1" t="n">
        <v>1.74</v>
      </c>
      <c r="Q1373" s="1" t="n">
        <v>21.709999</v>
      </c>
    </row>
    <row r="1374" customFormat="false" ht="12.75" hidden="false" customHeight="false" outlineLevel="0" collapsed="false">
      <c r="A1374" s="2" t="n">
        <v>36082</v>
      </c>
      <c r="B1374" s="1" t="n">
        <v>73.02846</v>
      </c>
      <c r="C1374" s="1" t="n">
        <v>118.79</v>
      </c>
      <c r="D1374" s="1" t="e">
        <f aca="false">NA()</f>
        <v>#N/A</v>
      </c>
      <c r="E1374" s="1" t="n">
        <v>1.639</v>
      </c>
      <c r="F1374" s="1" t="n">
        <v>1.7041</v>
      </c>
      <c r="G1374" s="1" t="n">
        <v>2288.73</v>
      </c>
      <c r="H1374" s="1" t="e">
        <f aca="false">NA()</f>
        <v>#N/A</v>
      </c>
      <c r="I1374" s="1" t="n">
        <v>1540.97</v>
      </c>
      <c r="J1374" s="1" t="n">
        <v>1005.53</v>
      </c>
      <c r="K1374" s="1" t="n">
        <v>4.02</v>
      </c>
      <c r="L1374" s="1" t="n">
        <v>676.759</v>
      </c>
      <c r="M1374" s="1" t="n">
        <v>324.98</v>
      </c>
      <c r="N1374" s="1" t="n">
        <v>810</v>
      </c>
      <c r="O1374" s="1" t="n">
        <v>14.08</v>
      </c>
      <c r="P1374" s="1" t="n">
        <v>1.68</v>
      </c>
      <c r="Q1374" s="1" t="n">
        <v>23.67</v>
      </c>
    </row>
    <row r="1375" customFormat="false" ht="12.75" hidden="false" customHeight="false" outlineLevel="0" collapsed="false">
      <c r="A1375" s="2" t="n">
        <v>36083</v>
      </c>
      <c r="B1375" s="1" t="n">
        <v>72.89237</v>
      </c>
      <c r="C1375" s="1" t="n">
        <v>115.8</v>
      </c>
      <c r="D1375" s="1" t="e">
        <f aca="false">NA()</f>
        <v>#N/A</v>
      </c>
      <c r="E1375" s="1" t="n">
        <v>1.6131</v>
      </c>
      <c r="F1375" s="1" t="n">
        <v>1.709</v>
      </c>
      <c r="G1375" s="1" t="n">
        <v>2287.49</v>
      </c>
      <c r="H1375" s="1" t="e">
        <f aca="false">NA()</f>
        <v>#N/A</v>
      </c>
      <c r="I1375" s="1" t="n">
        <v>1611.01</v>
      </c>
      <c r="J1375" s="1" t="n">
        <v>1047.49</v>
      </c>
      <c r="K1375" s="1" t="n">
        <v>4.133</v>
      </c>
      <c r="L1375" s="1" t="n">
        <v>675.9957</v>
      </c>
      <c r="M1375" s="1" t="n">
        <v>334.81</v>
      </c>
      <c r="N1375" s="1" t="n">
        <v>820.4</v>
      </c>
      <c r="O1375" s="1" t="n">
        <v>14.09</v>
      </c>
      <c r="P1375" s="1" t="n">
        <v>1.79</v>
      </c>
      <c r="Q1375" s="1" t="n">
        <v>23</v>
      </c>
    </row>
    <row r="1376" customFormat="false" ht="12.75" hidden="false" customHeight="false" outlineLevel="0" collapsed="false">
      <c r="A1376" s="2" t="n">
        <v>36084</v>
      </c>
      <c r="B1376" s="1" t="n">
        <v>74.70675</v>
      </c>
      <c r="C1376" s="1" t="n">
        <v>115.27</v>
      </c>
      <c r="D1376" s="1" t="e">
        <f aca="false">NA()</f>
        <v>#N/A</v>
      </c>
      <c r="E1376" s="1" t="n">
        <v>1.619</v>
      </c>
      <c r="F1376" s="1" t="n">
        <v>1.7027</v>
      </c>
      <c r="G1376" s="1" t="n">
        <v>2299.34</v>
      </c>
      <c r="H1376" s="1" t="e">
        <f aca="false">NA()</f>
        <v>#N/A</v>
      </c>
      <c r="I1376" s="1" t="n">
        <v>1620.95</v>
      </c>
      <c r="J1376" s="1" t="n">
        <v>1056.42</v>
      </c>
      <c r="K1376" s="1" t="n">
        <v>3.625</v>
      </c>
      <c r="L1376" s="1" t="n">
        <v>680.3566</v>
      </c>
      <c r="M1376" s="1" t="n">
        <v>342.87</v>
      </c>
      <c r="N1376" s="1" t="n">
        <v>841.6</v>
      </c>
      <c r="O1376" s="1" t="n">
        <v>14.19</v>
      </c>
      <c r="P1376" s="1" t="n">
        <v>1.75</v>
      </c>
      <c r="Q1376" s="1" t="n">
        <v>22.48</v>
      </c>
    </row>
    <row r="1377" customFormat="false" ht="12.75" hidden="false" customHeight="false" outlineLevel="0" collapsed="false">
      <c r="A1377" s="2" t="n">
        <v>36087</v>
      </c>
      <c r="B1377" s="1" t="n">
        <v>74.43459</v>
      </c>
      <c r="C1377" s="1" t="n">
        <v>114.4</v>
      </c>
      <c r="D1377" s="1" t="e">
        <f aca="false">NA()</f>
        <v>#N/A</v>
      </c>
      <c r="E1377" s="1" t="n">
        <v>1.6315</v>
      </c>
      <c r="F1377" s="1" t="n">
        <v>1.6994</v>
      </c>
      <c r="G1377" s="1" t="n">
        <v>2250.44</v>
      </c>
      <c r="H1377" s="1" t="e">
        <f aca="false">NA()</f>
        <v>#N/A</v>
      </c>
      <c r="I1377" s="1" t="n">
        <v>1648.73</v>
      </c>
      <c r="J1377" s="1" t="n">
        <v>1062.39</v>
      </c>
      <c r="K1377" s="1" t="n">
        <v>3.79</v>
      </c>
      <c r="L1377" s="1" t="n">
        <v>679.8834</v>
      </c>
      <c r="M1377" s="1" t="n">
        <v>352.45</v>
      </c>
      <c r="N1377" s="1" t="n">
        <v>849.4</v>
      </c>
      <c r="O1377" s="1" t="n">
        <v>13.37</v>
      </c>
      <c r="P1377" s="1" t="n">
        <v>1.62</v>
      </c>
      <c r="Q1377" s="1" t="n">
        <v>22.610001</v>
      </c>
    </row>
    <row r="1378" customFormat="false" ht="12.75" hidden="false" customHeight="false" outlineLevel="0" collapsed="false">
      <c r="A1378" s="2" t="n">
        <v>36088</v>
      </c>
      <c r="B1378" s="1" t="n">
        <v>74.20779</v>
      </c>
      <c r="C1378" s="1" t="n">
        <v>116.19</v>
      </c>
      <c r="D1378" s="1" t="e">
        <f aca="false">NA()</f>
        <v>#N/A</v>
      </c>
      <c r="E1378" s="1" t="n">
        <v>1.6406</v>
      </c>
      <c r="F1378" s="1" t="n">
        <v>1.7088</v>
      </c>
      <c r="G1378" s="1" t="n">
        <v>2251.17</v>
      </c>
      <c r="H1378" s="1" t="e">
        <f aca="false">NA()</f>
        <v>#N/A</v>
      </c>
      <c r="I1378" s="1" t="n">
        <v>1639.19</v>
      </c>
      <c r="J1378" s="1" t="n">
        <v>1063.93</v>
      </c>
      <c r="K1378" s="1" t="n">
        <v>3.989</v>
      </c>
      <c r="L1378" s="1" t="n">
        <v>677.7702</v>
      </c>
      <c r="M1378" s="1" t="n">
        <v>358.31</v>
      </c>
      <c r="N1378" s="1" t="n">
        <v>857.8</v>
      </c>
      <c r="O1378" s="1" t="n">
        <v>13.44</v>
      </c>
      <c r="P1378" s="1" t="n">
        <v>1.74</v>
      </c>
      <c r="Q1378" s="1" t="n">
        <v>22.52</v>
      </c>
    </row>
    <row r="1379" customFormat="false" ht="12.75" hidden="false" customHeight="false" outlineLevel="0" collapsed="false">
      <c r="A1379" s="2" t="n">
        <v>36089</v>
      </c>
      <c r="B1379" s="1" t="n">
        <v>72.75629</v>
      </c>
      <c r="C1379" s="1" t="n">
        <v>117.13</v>
      </c>
      <c r="D1379" s="1" t="e">
        <f aca="false">NA()</f>
        <v>#N/A</v>
      </c>
      <c r="E1379" s="1" t="n">
        <v>1.6513</v>
      </c>
      <c r="F1379" s="1" t="n">
        <v>1.6953</v>
      </c>
      <c r="G1379" s="1" t="n">
        <v>2278.07</v>
      </c>
      <c r="H1379" s="1" t="e">
        <f aca="false">NA()</f>
        <v>#N/A</v>
      </c>
      <c r="I1379" s="1" t="n">
        <v>1674.75</v>
      </c>
      <c r="J1379" s="1" t="n">
        <v>1069.92</v>
      </c>
      <c r="K1379" s="1" t="n">
        <v>3.999</v>
      </c>
      <c r="L1379" s="1" t="n">
        <v>677.3786</v>
      </c>
      <c r="M1379" s="1" t="n">
        <v>359.94</v>
      </c>
      <c r="N1379" s="1" t="n">
        <v>864.9</v>
      </c>
      <c r="O1379" s="1" t="n">
        <v>13.91</v>
      </c>
      <c r="P1379" s="1" t="n">
        <v>1.95</v>
      </c>
      <c r="Q1379" s="1" t="n">
        <v>22.74</v>
      </c>
    </row>
    <row r="1380" customFormat="false" ht="12.75" hidden="false" customHeight="false" outlineLevel="0" collapsed="false">
      <c r="A1380" s="2" t="n">
        <v>36090</v>
      </c>
      <c r="B1380" s="1" t="n">
        <v>73.16454</v>
      </c>
      <c r="C1380" s="1" t="n">
        <v>117.44</v>
      </c>
      <c r="D1380" s="1" t="e">
        <f aca="false">NA()</f>
        <v>#N/A</v>
      </c>
      <c r="E1380" s="1" t="n">
        <v>1.6373</v>
      </c>
      <c r="F1380" s="1" t="n">
        <v>1.6958</v>
      </c>
      <c r="G1380" s="1" t="n">
        <v>2271.6</v>
      </c>
      <c r="H1380" s="1" t="e">
        <f aca="false">NA()</f>
        <v>#N/A</v>
      </c>
      <c r="I1380" s="1" t="n">
        <v>1702.64</v>
      </c>
      <c r="J1380" s="1" t="n">
        <v>1078.48</v>
      </c>
      <c r="K1380" s="1" t="n">
        <v>3.967</v>
      </c>
      <c r="L1380" s="1" t="n">
        <v>676.4667</v>
      </c>
      <c r="M1380" s="1" t="n">
        <v>366.4</v>
      </c>
      <c r="N1380" s="1" t="n">
        <v>864.8</v>
      </c>
      <c r="O1380" s="1" t="n">
        <v>13.81</v>
      </c>
      <c r="P1380" s="1" t="n">
        <v>2.02</v>
      </c>
      <c r="Q1380" s="1" t="n">
        <v>23.110001</v>
      </c>
    </row>
    <row r="1381" customFormat="false" ht="12.75" hidden="false" customHeight="false" outlineLevel="0" collapsed="false">
      <c r="A1381" s="2" t="n">
        <v>36091</v>
      </c>
      <c r="B1381" s="1" t="n">
        <v>73.07381</v>
      </c>
      <c r="C1381" s="1" t="n">
        <v>118.07</v>
      </c>
      <c r="D1381" s="1" t="e">
        <f aca="false">NA()</f>
        <v>#N/A</v>
      </c>
      <c r="E1381" s="1" t="n">
        <v>1.6391</v>
      </c>
      <c r="F1381" s="1" t="n">
        <v>1.6876</v>
      </c>
      <c r="G1381" s="1" t="n">
        <v>2278.95</v>
      </c>
      <c r="H1381" s="1" t="e">
        <f aca="false">NA()</f>
        <v>#N/A</v>
      </c>
      <c r="I1381" s="1" t="n">
        <v>1693.86</v>
      </c>
      <c r="J1381" s="1" t="n">
        <v>1070.67</v>
      </c>
      <c r="K1381" s="1" t="n">
        <v>3.956</v>
      </c>
      <c r="L1381" s="1" t="n">
        <v>675.2089</v>
      </c>
      <c r="M1381" s="1" t="n">
        <v>367.05</v>
      </c>
      <c r="N1381" s="1" t="n">
        <v>864.8</v>
      </c>
      <c r="O1381" s="1" t="n">
        <v>13.84</v>
      </c>
      <c r="P1381" s="1" t="n">
        <v>1.95</v>
      </c>
      <c r="Q1381" s="1" t="n">
        <v>20.620001</v>
      </c>
    </row>
    <row r="1382" customFormat="false" ht="12.75" hidden="false" customHeight="false" outlineLevel="0" collapsed="false">
      <c r="A1382" s="2" t="n">
        <v>36094</v>
      </c>
      <c r="B1382" s="1" t="n">
        <v>72.3027</v>
      </c>
      <c r="C1382" s="1" t="n">
        <v>119.44</v>
      </c>
      <c r="D1382" s="1" t="e">
        <f aca="false">NA()</f>
        <v>#N/A</v>
      </c>
      <c r="E1382" s="1" t="n">
        <v>1.6635</v>
      </c>
      <c r="F1382" s="1" t="n">
        <v>1.6652</v>
      </c>
      <c r="G1382" s="1" t="n">
        <v>2299.23</v>
      </c>
      <c r="H1382" s="1" t="e">
        <f aca="false">NA()</f>
        <v>#N/A</v>
      </c>
      <c r="I1382" s="1" t="n">
        <v>1724.98</v>
      </c>
      <c r="J1382" s="1" t="n">
        <v>1072.32</v>
      </c>
      <c r="K1382" s="1" t="n">
        <v>4.09</v>
      </c>
      <c r="L1382" s="1" t="n">
        <v>676.2176</v>
      </c>
      <c r="M1382" s="1" t="n">
        <v>372.07</v>
      </c>
      <c r="N1382" s="1" t="n">
        <v>872.4</v>
      </c>
      <c r="O1382" s="1" t="n">
        <v>14.26</v>
      </c>
      <c r="P1382" s="1" t="n">
        <v>1.83</v>
      </c>
      <c r="Q1382" s="1" t="n">
        <v>20.98</v>
      </c>
    </row>
    <row r="1383" customFormat="false" ht="12.75" hidden="false" customHeight="false" outlineLevel="0" collapsed="false">
      <c r="A1383" s="2" t="n">
        <v>36095</v>
      </c>
      <c r="B1383" s="1" t="n">
        <v>72.39342</v>
      </c>
      <c r="C1383" s="1" t="n">
        <v>118.03</v>
      </c>
      <c r="D1383" s="1" t="e">
        <f aca="false">NA()</f>
        <v>#N/A</v>
      </c>
      <c r="E1383" s="1" t="n">
        <v>1.6535</v>
      </c>
      <c r="F1383" s="1" t="n">
        <v>1.6774</v>
      </c>
      <c r="G1383" s="1" t="n">
        <v>2272.16</v>
      </c>
      <c r="H1383" s="1" t="e">
        <f aca="false">NA()</f>
        <v>#N/A</v>
      </c>
      <c r="I1383" s="1" t="n">
        <v>1717.63</v>
      </c>
      <c r="J1383" s="1" t="n">
        <v>1065.34</v>
      </c>
      <c r="K1383" s="1" t="n">
        <v>4.165</v>
      </c>
      <c r="L1383" s="1" t="n">
        <v>678.7935</v>
      </c>
      <c r="M1383" s="1" t="n">
        <v>371.5</v>
      </c>
      <c r="N1383" s="1" t="n">
        <v>883.3</v>
      </c>
      <c r="O1383" s="1" t="n">
        <v>14.16</v>
      </c>
      <c r="P1383" s="1" t="n">
        <v>1.9</v>
      </c>
      <c r="Q1383" s="1" t="n">
        <v>20.040001</v>
      </c>
    </row>
    <row r="1384" customFormat="false" ht="12.75" hidden="false" customHeight="false" outlineLevel="0" collapsed="false">
      <c r="A1384" s="2" t="n">
        <v>36096</v>
      </c>
      <c r="B1384" s="1" t="n">
        <v>71.71304</v>
      </c>
      <c r="C1384" s="1" t="n">
        <v>117.82</v>
      </c>
      <c r="D1384" s="1" t="e">
        <f aca="false">NA()</f>
        <v>#N/A</v>
      </c>
      <c r="E1384" s="1" t="n">
        <v>1.6571</v>
      </c>
      <c r="F1384" s="1" t="n">
        <v>1.6753</v>
      </c>
      <c r="G1384" s="1" t="n">
        <v>2277.61</v>
      </c>
      <c r="H1384" s="1" t="e">
        <f aca="false">NA()</f>
        <v>#N/A</v>
      </c>
      <c r="I1384" s="1" t="n">
        <v>1737.35</v>
      </c>
      <c r="J1384" s="1" t="n">
        <v>1068.09</v>
      </c>
      <c r="K1384" s="1" t="n">
        <v>4.278</v>
      </c>
      <c r="L1384" s="1" t="n">
        <v>679.2861</v>
      </c>
      <c r="M1384" s="1" t="n">
        <v>371.47</v>
      </c>
      <c r="N1384" s="1" t="n">
        <v>880.6</v>
      </c>
      <c r="O1384" s="1" t="n">
        <v>14.32</v>
      </c>
      <c r="P1384" s="1" t="n">
        <v>1.84</v>
      </c>
      <c r="Q1384" s="1" t="n">
        <v>21.27</v>
      </c>
    </row>
    <row r="1385" customFormat="false" ht="12.75" hidden="false" customHeight="false" outlineLevel="0" collapsed="false">
      <c r="A1385" s="2" t="n">
        <v>36097</v>
      </c>
      <c r="B1385" s="1" t="n">
        <v>71.89447</v>
      </c>
      <c r="C1385" s="1" t="n">
        <v>116.92</v>
      </c>
      <c r="D1385" s="1" t="e">
        <f aca="false">NA()</f>
        <v>#N/A</v>
      </c>
      <c r="E1385" s="1" t="n">
        <v>1.6528</v>
      </c>
      <c r="F1385" s="1" t="n">
        <v>1.6783</v>
      </c>
      <c r="G1385" s="1" t="n">
        <v>2266.5</v>
      </c>
      <c r="H1385" s="1" t="e">
        <f aca="false">NA()</f>
        <v>#N/A</v>
      </c>
      <c r="I1385" s="1" t="n">
        <v>1757.19</v>
      </c>
      <c r="J1385" s="1" t="n">
        <v>1085.93</v>
      </c>
      <c r="K1385" s="1" t="n">
        <v>4.33</v>
      </c>
      <c r="L1385" s="1" t="n">
        <v>680.5937</v>
      </c>
      <c r="M1385" s="1" t="n">
        <v>374.48</v>
      </c>
      <c r="N1385" s="1" t="n">
        <v>881.2</v>
      </c>
      <c r="O1385" s="1" t="n">
        <v>14.27</v>
      </c>
      <c r="P1385" s="1" t="n">
        <v>1.69</v>
      </c>
      <c r="Q1385" s="1" t="n">
        <v>24.01</v>
      </c>
    </row>
    <row r="1386" customFormat="false" ht="12.75" hidden="false" customHeight="false" outlineLevel="0" collapsed="false">
      <c r="A1386" s="2" t="n">
        <v>36098</v>
      </c>
      <c r="B1386" s="1" t="n">
        <v>73.25525</v>
      </c>
      <c r="C1386" s="1" t="n">
        <v>115.97</v>
      </c>
      <c r="D1386" s="1" t="e">
        <f aca="false">NA()</f>
        <v>#N/A</v>
      </c>
      <c r="E1386" s="1" t="n">
        <v>1.654</v>
      </c>
      <c r="F1386" s="1" t="n">
        <v>1.6755</v>
      </c>
      <c r="G1386" s="1" t="n">
        <v>2277.11</v>
      </c>
      <c r="H1386" s="1" t="e">
        <f aca="false">NA()</f>
        <v>#N/A</v>
      </c>
      <c r="I1386" s="1" t="n">
        <v>1771.39</v>
      </c>
      <c r="J1386" s="1" t="n">
        <v>1098.67</v>
      </c>
      <c r="K1386" s="1" t="n">
        <v>4.318</v>
      </c>
      <c r="L1386" s="1" t="n">
        <v>677.5721</v>
      </c>
      <c r="M1386" s="1" t="n">
        <v>378.16</v>
      </c>
      <c r="N1386" s="1" t="n">
        <v>892.3</v>
      </c>
      <c r="O1386" s="1" t="n">
        <v>14.45</v>
      </c>
      <c r="P1386" s="1" t="n">
        <v>1.73</v>
      </c>
      <c r="Q1386" s="1" t="n">
        <v>23.209999</v>
      </c>
    </row>
    <row r="1387" customFormat="false" ht="12.75" hidden="false" customHeight="false" outlineLevel="0" collapsed="false">
      <c r="A1387" s="2" t="n">
        <v>36101</v>
      </c>
      <c r="B1387" s="1" t="n">
        <v>73.70885</v>
      </c>
      <c r="C1387" s="1" t="n">
        <v>114.76</v>
      </c>
      <c r="D1387" s="1" t="e">
        <f aca="false">NA()</f>
        <v>#N/A</v>
      </c>
      <c r="E1387" s="1" t="n">
        <v>1.6533</v>
      </c>
      <c r="F1387" s="1" t="n">
        <v>1.6635</v>
      </c>
      <c r="G1387" s="1" t="n">
        <v>2274.37</v>
      </c>
      <c r="H1387" s="1" t="e">
        <f aca="false">NA()</f>
        <v>#N/A</v>
      </c>
      <c r="I1387" s="1" t="n">
        <v>1800.91</v>
      </c>
      <c r="J1387" s="1" t="n">
        <v>1111.6</v>
      </c>
      <c r="K1387" s="1" t="n">
        <v>4.4</v>
      </c>
      <c r="L1387" s="1" t="n">
        <v>674.3329</v>
      </c>
      <c r="M1387" s="1" t="n">
        <v>386.82</v>
      </c>
      <c r="N1387" s="1" t="n">
        <v>914.1</v>
      </c>
      <c r="O1387" s="1" t="n">
        <v>14.4</v>
      </c>
      <c r="P1387" s="1" t="n">
        <v>1.77</v>
      </c>
      <c r="Q1387" s="1" t="n">
        <v>25.299999</v>
      </c>
    </row>
    <row r="1388" customFormat="false" ht="12.75" hidden="false" customHeight="false" outlineLevel="0" collapsed="false">
      <c r="A1388" s="2" t="n">
        <v>36102</v>
      </c>
      <c r="B1388" s="1" t="n">
        <v>72.84702</v>
      </c>
      <c r="C1388" s="1" t="n">
        <v>115.15</v>
      </c>
      <c r="D1388" s="1" t="e">
        <f aca="false">NA()</f>
        <v>#N/A</v>
      </c>
      <c r="E1388" s="1" t="n">
        <v>1.6602</v>
      </c>
      <c r="F1388" s="1" t="n">
        <v>1.6592</v>
      </c>
      <c r="G1388" s="1" t="n">
        <v>2274.24</v>
      </c>
      <c r="H1388" s="1" t="e">
        <f aca="false">NA()</f>
        <v>#N/A</v>
      </c>
      <c r="I1388" s="1" t="n">
        <v>1788.43</v>
      </c>
      <c r="J1388" s="1" t="n">
        <v>1110.84</v>
      </c>
      <c r="K1388" s="1" t="n">
        <v>4.496</v>
      </c>
      <c r="L1388" s="1" t="n">
        <v>674.7657</v>
      </c>
      <c r="M1388" s="1" t="n">
        <v>387.56</v>
      </c>
      <c r="N1388" s="1" t="n">
        <v>927.8</v>
      </c>
      <c r="O1388" s="1" t="n">
        <v>14.24</v>
      </c>
      <c r="P1388" s="1" t="n">
        <v>1.81</v>
      </c>
      <c r="Q1388" s="1" t="n">
        <v>24.1</v>
      </c>
    </row>
    <row r="1389" customFormat="false" ht="12.75" hidden="false" customHeight="false" outlineLevel="0" collapsed="false">
      <c r="A1389" s="2" t="n">
        <v>36103</v>
      </c>
      <c r="B1389" s="1" t="n">
        <v>73.79956</v>
      </c>
      <c r="C1389" s="1" t="n">
        <v>116.96</v>
      </c>
      <c r="D1389" s="1" t="e">
        <f aca="false">NA()</f>
        <v>#N/A</v>
      </c>
      <c r="E1389" s="1" t="n">
        <v>1.6679</v>
      </c>
      <c r="F1389" s="1" t="n">
        <v>1.6578</v>
      </c>
      <c r="G1389" s="1" t="n">
        <v>2268.73</v>
      </c>
      <c r="H1389" s="1" t="e">
        <f aca="false">NA()</f>
        <v>#N/A</v>
      </c>
      <c r="I1389" s="1" t="n">
        <v>1823.57</v>
      </c>
      <c r="J1389" s="1" t="n">
        <v>1118.67</v>
      </c>
      <c r="K1389" s="1" t="n">
        <v>4.558</v>
      </c>
      <c r="L1389" s="1" t="n">
        <v>672.0232</v>
      </c>
      <c r="M1389" s="1" t="n">
        <v>392.96</v>
      </c>
      <c r="N1389" s="1" t="n">
        <v>939.4</v>
      </c>
      <c r="O1389" s="1" t="n">
        <v>14.17</v>
      </c>
      <c r="P1389" s="1" t="n">
        <v>2.07</v>
      </c>
      <c r="Q1389" s="1" t="n">
        <v>25.75</v>
      </c>
    </row>
    <row r="1390" customFormat="false" ht="12.75" hidden="false" customHeight="false" outlineLevel="0" collapsed="false">
      <c r="A1390" s="2" t="n">
        <v>36104</v>
      </c>
      <c r="B1390" s="1" t="n">
        <v>73.79956</v>
      </c>
      <c r="C1390" s="1" t="n">
        <v>118.13</v>
      </c>
      <c r="D1390" s="1" t="e">
        <f aca="false">NA()</f>
        <v>#N/A</v>
      </c>
      <c r="E1390" s="1" t="n">
        <v>1.6615</v>
      </c>
      <c r="F1390" s="1" t="n">
        <v>1.6593</v>
      </c>
      <c r="G1390" s="1" t="n">
        <v>2269.84</v>
      </c>
      <c r="H1390" s="1" t="e">
        <f aca="false">NA()</f>
        <v>#N/A</v>
      </c>
      <c r="I1390" s="1" t="n">
        <v>1837.1</v>
      </c>
      <c r="J1390" s="1" t="n">
        <v>1133.85</v>
      </c>
      <c r="K1390" s="1" t="n">
        <v>4.558</v>
      </c>
      <c r="L1390" s="1" t="n">
        <v>672.4252</v>
      </c>
      <c r="M1390" s="1" t="n">
        <v>396.79</v>
      </c>
      <c r="N1390" s="1" t="n">
        <v>936.8</v>
      </c>
      <c r="O1390" s="1" t="n">
        <v>14.01</v>
      </c>
      <c r="P1390" s="1" t="n">
        <v>2.11</v>
      </c>
      <c r="Q1390" s="1" t="n">
        <v>27.290001</v>
      </c>
    </row>
    <row r="1391" customFormat="false" ht="12.75" hidden="false" customHeight="false" outlineLevel="0" collapsed="false">
      <c r="A1391" s="2" t="n">
        <v>36105</v>
      </c>
      <c r="B1391" s="1" t="n">
        <v>74.07172</v>
      </c>
      <c r="C1391" s="1" t="n">
        <v>119</v>
      </c>
      <c r="D1391" s="1" t="e">
        <f aca="false">NA()</f>
        <v>#N/A</v>
      </c>
      <c r="E1391" s="1" t="n">
        <v>1.6724</v>
      </c>
      <c r="F1391" s="1" t="n">
        <v>1.6603</v>
      </c>
      <c r="G1391" s="1" t="n">
        <v>2263.18</v>
      </c>
      <c r="H1391" s="1" t="e">
        <f aca="false">NA()</f>
        <v>#N/A</v>
      </c>
      <c r="I1391" s="1" t="n">
        <v>1856.56</v>
      </c>
      <c r="J1391" s="1" t="n">
        <v>1141.01</v>
      </c>
      <c r="K1391" s="1" t="n">
        <v>4.628</v>
      </c>
      <c r="L1391" s="1" t="n">
        <v>669.8175</v>
      </c>
      <c r="M1391" s="1" t="n">
        <v>400.32</v>
      </c>
      <c r="N1391" s="1" t="n">
        <v>937.5</v>
      </c>
      <c r="O1391" s="1" t="n">
        <v>13.9</v>
      </c>
      <c r="P1391" s="1" t="n">
        <v>2.24</v>
      </c>
      <c r="Q1391" s="1" t="n">
        <v>24.93</v>
      </c>
    </row>
    <row r="1392" customFormat="false" ht="12.75" hidden="false" customHeight="false" outlineLevel="0" collapsed="false">
      <c r="A1392" s="2" t="n">
        <v>36108</v>
      </c>
      <c r="B1392" s="1" t="n">
        <v>73.16454</v>
      </c>
      <c r="C1392" s="1" t="n">
        <v>121.88</v>
      </c>
      <c r="D1392" s="1" t="e">
        <f aca="false">NA()</f>
        <v>#N/A</v>
      </c>
      <c r="E1392" s="1" t="n">
        <v>1.6887</v>
      </c>
      <c r="F1392" s="1" t="n">
        <v>1.6615</v>
      </c>
      <c r="G1392" s="1" t="n">
        <v>2226.7</v>
      </c>
      <c r="H1392" s="1" t="e">
        <f aca="false">NA()</f>
        <v>#N/A</v>
      </c>
      <c r="I1392" s="1" t="n">
        <v>1861.05</v>
      </c>
      <c r="J1392" s="1" t="n">
        <v>1130.2</v>
      </c>
      <c r="K1392" s="1" t="n">
        <v>4.628</v>
      </c>
      <c r="L1392" s="1" t="n">
        <v>672.4305</v>
      </c>
      <c r="M1392" s="1" t="n">
        <v>398.43</v>
      </c>
      <c r="N1392" s="1" t="n">
        <v>928.8</v>
      </c>
      <c r="O1392" s="1" t="n">
        <v>13.42</v>
      </c>
      <c r="P1392" s="1" t="n">
        <v>2.25</v>
      </c>
      <c r="Q1392" s="1" t="n">
        <v>24.360001</v>
      </c>
    </row>
    <row r="1393" customFormat="false" ht="12.75" hidden="false" customHeight="false" outlineLevel="0" collapsed="false">
      <c r="A1393" s="2" t="n">
        <v>36109</v>
      </c>
      <c r="B1393" s="1" t="n">
        <v>72.57486</v>
      </c>
      <c r="C1393" s="1" t="n">
        <v>122.07</v>
      </c>
      <c r="D1393" s="1" t="e">
        <f aca="false">NA()</f>
        <v>#N/A</v>
      </c>
      <c r="E1393" s="1" t="n">
        <v>1.6817</v>
      </c>
      <c r="F1393" s="1" t="n">
        <v>1.6584</v>
      </c>
      <c r="G1393" s="1" t="n">
        <v>2237.78</v>
      </c>
      <c r="H1393" s="1" t="e">
        <f aca="false">NA()</f>
        <v>#N/A</v>
      </c>
      <c r="I1393" s="1" t="n">
        <v>1865.62</v>
      </c>
      <c r="J1393" s="1" t="n">
        <v>1128.26</v>
      </c>
      <c r="K1393" s="1" t="n">
        <v>4.558</v>
      </c>
      <c r="L1393" s="1" t="n">
        <v>673.9948</v>
      </c>
      <c r="M1393" s="1" t="n">
        <v>396.86</v>
      </c>
      <c r="N1393" s="1" t="n">
        <v>916</v>
      </c>
      <c r="O1393" s="1" t="n">
        <v>13.56</v>
      </c>
      <c r="P1393" s="1" t="n">
        <v>2.27</v>
      </c>
      <c r="Q1393" s="1" t="n">
        <v>22.73</v>
      </c>
    </row>
    <row r="1394" customFormat="false" ht="12.75" hidden="false" customHeight="false" outlineLevel="0" collapsed="false">
      <c r="A1394" s="2" t="n">
        <v>36110</v>
      </c>
      <c r="B1394" s="1" t="n">
        <v>72.80166</v>
      </c>
      <c r="C1394" s="1" t="n">
        <v>121.67</v>
      </c>
      <c r="D1394" s="1" t="e">
        <f aca="false">NA()</f>
        <v>#N/A</v>
      </c>
      <c r="E1394" s="1" t="n">
        <v>1.6769</v>
      </c>
      <c r="F1394" s="1" t="n">
        <v>1.6607</v>
      </c>
      <c r="G1394" s="1" t="n">
        <v>2235.7</v>
      </c>
      <c r="H1394" s="1" t="e">
        <f aca="false">NA()</f>
        <v>#N/A</v>
      </c>
      <c r="I1394" s="1" t="n">
        <v>1862.11</v>
      </c>
      <c r="J1394" s="1" t="n">
        <v>1120.97</v>
      </c>
      <c r="K1394" s="1" t="n">
        <v>4.558</v>
      </c>
      <c r="L1394" s="1" t="n">
        <v>674.3828</v>
      </c>
      <c r="M1394" s="1" t="n">
        <v>393.47</v>
      </c>
      <c r="N1394" s="1" t="n">
        <v>921.1</v>
      </c>
      <c r="O1394" s="1" t="n">
        <v>13.59</v>
      </c>
      <c r="P1394" s="1" t="n">
        <v>2.27</v>
      </c>
      <c r="Q1394" s="1" t="n">
        <v>22.709999</v>
      </c>
    </row>
    <row r="1395" customFormat="false" ht="12.75" hidden="false" customHeight="false" outlineLevel="0" collapsed="false">
      <c r="A1395" s="2" t="n">
        <v>36111</v>
      </c>
      <c r="B1395" s="1" t="n">
        <v>72.9831</v>
      </c>
      <c r="C1395" s="1" t="n">
        <v>121.99</v>
      </c>
      <c r="D1395" s="1" t="e">
        <f aca="false">NA()</f>
        <v>#N/A</v>
      </c>
      <c r="E1395" s="1" t="n">
        <v>1.6883</v>
      </c>
      <c r="F1395" s="1" t="n">
        <v>1.66</v>
      </c>
      <c r="G1395" s="1" t="n">
        <v>2255.2</v>
      </c>
      <c r="H1395" s="1" t="e">
        <f aca="false">NA()</f>
        <v>#N/A</v>
      </c>
      <c r="I1395" s="1" t="n">
        <v>1851.06</v>
      </c>
      <c r="J1395" s="1" t="n">
        <v>1117.69</v>
      </c>
      <c r="K1395" s="1" t="n">
        <v>4.473</v>
      </c>
      <c r="L1395" s="1" t="n">
        <v>675.5237</v>
      </c>
      <c r="M1395" s="1" t="n">
        <v>392.2</v>
      </c>
      <c r="N1395" s="1" t="n">
        <v>914.8</v>
      </c>
      <c r="O1395" s="1" t="n">
        <v>13.88</v>
      </c>
      <c r="P1395" s="1" t="n">
        <v>2.33</v>
      </c>
      <c r="Q1395" s="1" t="n">
        <v>24.780001</v>
      </c>
    </row>
    <row r="1396" customFormat="false" ht="12.75" hidden="false" customHeight="false" outlineLevel="0" collapsed="false">
      <c r="A1396" s="2" t="n">
        <v>36112</v>
      </c>
      <c r="B1396" s="1" t="n">
        <v>72.03055</v>
      </c>
      <c r="C1396" s="1" t="n">
        <v>122.77</v>
      </c>
      <c r="D1396" s="1" t="e">
        <f aca="false">NA()</f>
        <v>#N/A</v>
      </c>
      <c r="E1396" s="1" t="n">
        <v>1.6848</v>
      </c>
      <c r="F1396" s="1" t="n">
        <v>1.6638</v>
      </c>
      <c r="G1396" s="1" t="n">
        <v>2230.16</v>
      </c>
      <c r="H1396" s="1" t="e">
        <f aca="false">NA()</f>
        <v>#N/A</v>
      </c>
      <c r="I1396" s="1" t="n">
        <v>1847.99</v>
      </c>
      <c r="J1396" s="1" t="n">
        <v>1125.72</v>
      </c>
      <c r="K1396" s="1" t="n">
        <v>4.463</v>
      </c>
      <c r="L1396" s="1" t="n">
        <v>675.1177</v>
      </c>
      <c r="M1396" s="1" t="n">
        <v>389.36</v>
      </c>
      <c r="N1396" s="1" t="n">
        <v>908.9</v>
      </c>
      <c r="O1396" s="1" t="n">
        <v>13.61</v>
      </c>
      <c r="P1396" s="1" t="n">
        <v>2.23</v>
      </c>
      <c r="Q1396" s="1" t="n">
        <v>23.709999</v>
      </c>
    </row>
    <row r="1397" customFormat="false" ht="12.75" hidden="false" customHeight="false" outlineLevel="0" collapsed="false">
      <c r="A1397" s="2" t="n">
        <v>36115</v>
      </c>
      <c r="B1397" s="1" t="n">
        <v>71.89447</v>
      </c>
      <c r="C1397" s="1" t="n">
        <v>120.4</v>
      </c>
      <c r="D1397" s="1" t="e">
        <f aca="false">NA()</f>
        <v>#N/A</v>
      </c>
      <c r="E1397" s="1" t="n">
        <v>1.6695</v>
      </c>
      <c r="F1397" s="1" t="n">
        <v>1.6765</v>
      </c>
      <c r="G1397" s="1" t="n">
        <v>2165.51</v>
      </c>
      <c r="H1397" s="1" t="e">
        <f aca="false">NA()</f>
        <v>#N/A</v>
      </c>
      <c r="I1397" s="1" t="n">
        <v>1861.68</v>
      </c>
      <c r="J1397" s="1" t="n">
        <v>1135.86</v>
      </c>
      <c r="K1397" s="1" t="n">
        <v>4.493</v>
      </c>
      <c r="L1397" s="1" t="n">
        <v>674.8084</v>
      </c>
      <c r="M1397" s="1" t="n">
        <v>390.42</v>
      </c>
      <c r="N1397" s="1" t="n">
        <v>916.7</v>
      </c>
      <c r="O1397" s="1" t="n">
        <v>12.85</v>
      </c>
      <c r="P1397" s="1" t="n">
        <v>2.23</v>
      </c>
      <c r="Q1397" s="1" t="n">
        <v>22.879999</v>
      </c>
    </row>
    <row r="1398" customFormat="false" ht="12.75" hidden="false" customHeight="false" outlineLevel="0" collapsed="false">
      <c r="A1398" s="2" t="n">
        <v>36116</v>
      </c>
      <c r="B1398" s="1" t="n">
        <v>72.12127</v>
      </c>
      <c r="C1398" s="1" t="n">
        <v>120.94</v>
      </c>
      <c r="D1398" s="1" t="e">
        <f aca="false">NA()</f>
        <v>#N/A</v>
      </c>
      <c r="E1398" s="1" t="n">
        <v>1.6691</v>
      </c>
      <c r="F1398" s="1" t="n">
        <v>1.6741</v>
      </c>
      <c r="G1398" s="1" t="n">
        <v>2140.67</v>
      </c>
      <c r="H1398" s="1" t="e">
        <f aca="false">NA()</f>
        <v>#N/A</v>
      </c>
      <c r="I1398" s="1" t="n">
        <v>1878.52</v>
      </c>
      <c r="J1398" s="1" t="n">
        <v>1139.32</v>
      </c>
      <c r="K1398" s="1" t="n">
        <v>4.403</v>
      </c>
      <c r="L1398" s="1" t="n">
        <v>674.742</v>
      </c>
      <c r="M1398" s="1" t="n">
        <v>389.43</v>
      </c>
      <c r="N1398" s="1" t="n">
        <v>911.8</v>
      </c>
      <c r="O1398" s="1" t="n">
        <v>12.49</v>
      </c>
      <c r="P1398" s="1" t="n">
        <v>2.2</v>
      </c>
      <c r="Q1398" s="1" t="n">
        <v>21.6</v>
      </c>
    </row>
    <row r="1399" customFormat="false" ht="12.75" hidden="false" customHeight="false" outlineLevel="0" collapsed="false">
      <c r="A1399" s="2" t="n">
        <v>36117</v>
      </c>
      <c r="B1399" s="1" t="n">
        <v>72.66558</v>
      </c>
      <c r="C1399" s="1" t="n">
        <v>121.97</v>
      </c>
      <c r="D1399" s="1" t="e">
        <f aca="false">NA()</f>
        <v>#N/A</v>
      </c>
      <c r="E1399" s="1" t="n">
        <v>1.6775</v>
      </c>
      <c r="F1399" s="1" t="n">
        <v>1.6685</v>
      </c>
      <c r="G1399" s="1" t="n">
        <v>2141.91</v>
      </c>
      <c r="H1399" s="1" t="e">
        <f aca="false">NA()</f>
        <v>#N/A</v>
      </c>
      <c r="I1399" s="1" t="n">
        <v>1897.44</v>
      </c>
      <c r="J1399" s="1" t="n">
        <v>1144.48</v>
      </c>
      <c r="K1399" s="1" t="n">
        <v>4.434</v>
      </c>
      <c r="L1399" s="1" t="n">
        <v>675.8046</v>
      </c>
      <c r="M1399" s="1" t="n">
        <v>392.12</v>
      </c>
      <c r="N1399" s="1" t="n">
        <v>914.8</v>
      </c>
      <c r="O1399" s="1" t="n">
        <v>12.18</v>
      </c>
      <c r="P1399" s="1" t="n">
        <v>2.13</v>
      </c>
      <c r="Q1399" s="1" t="n">
        <v>20.98</v>
      </c>
    </row>
    <row r="1400" customFormat="false" ht="12.75" hidden="false" customHeight="false" outlineLevel="0" collapsed="false">
      <c r="A1400" s="2" t="n">
        <v>36118</v>
      </c>
      <c r="B1400" s="1" t="n">
        <v>72.25735</v>
      </c>
      <c r="C1400" s="1" t="n">
        <v>119.93</v>
      </c>
      <c r="D1400" s="1" t="e">
        <f aca="false">NA()</f>
        <v>#N/A</v>
      </c>
      <c r="E1400" s="1" t="n">
        <v>1.6865</v>
      </c>
      <c r="F1400" s="1" t="n">
        <v>1.6632</v>
      </c>
      <c r="G1400" s="1" t="n">
        <v>2137.43</v>
      </c>
      <c r="H1400" s="1" t="e">
        <f aca="false">NA()</f>
        <v>#N/A</v>
      </c>
      <c r="I1400" s="1" t="n">
        <v>1919.68</v>
      </c>
      <c r="J1400" s="1" t="n">
        <v>1152.61</v>
      </c>
      <c r="K1400" s="1" t="n">
        <v>4.444</v>
      </c>
      <c r="L1400" s="1" t="n">
        <v>676.1666</v>
      </c>
      <c r="M1400" s="1" t="n">
        <v>394.37</v>
      </c>
      <c r="N1400" s="1" t="n">
        <v>919.9</v>
      </c>
      <c r="O1400" s="1" t="n">
        <v>12.19</v>
      </c>
      <c r="P1400" s="1" t="n">
        <v>2.11</v>
      </c>
      <c r="Q1400" s="1" t="n">
        <v>21.459999</v>
      </c>
    </row>
    <row r="1401" customFormat="false" ht="12.75" hidden="false" customHeight="false" outlineLevel="0" collapsed="false">
      <c r="A1401" s="2" t="n">
        <v>36119</v>
      </c>
      <c r="B1401" s="1" t="n">
        <v>73.30061</v>
      </c>
      <c r="C1401" s="1" t="n">
        <v>120.4</v>
      </c>
      <c r="D1401" s="1" t="e">
        <f aca="false">NA()</f>
        <v>#N/A</v>
      </c>
      <c r="E1401" s="1" t="n">
        <v>1.6917</v>
      </c>
      <c r="F1401" s="1" t="n">
        <v>1.6563</v>
      </c>
      <c r="G1401" s="1" t="n">
        <v>2133.99</v>
      </c>
      <c r="H1401" s="1" t="e">
        <f aca="false">NA()</f>
        <v>#N/A</v>
      </c>
      <c r="I1401" s="1" t="n">
        <v>1928.21</v>
      </c>
      <c r="J1401" s="1" t="n">
        <v>1163.55</v>
      </c>
      <c r="K1401" s="1" t="n">
        <v>4.463</v>
      </c>
      <c r="L1401" s="1" t="n">
        <v>677.0871</v>
      </c>
      <c r="M1401" s="1" t="n">
        <v>394.29</v>
      </c>
      <c r="N1401" s="1" t="n">
        <v>933.3</v>
      </c>
      <c r="O1401" s="1" t="n">
        <v>12.19</v>
      </c>
      <c r="P1401" s="1" t="n">
        <v>2.11</v>
      </c>
      <c r="Q1401" s="1" t="n">
        <v>22.309999</v>
      </c>
    </row>
    <row r="1402" customFormat="false" ht="12.75" hidden="false" customHeight="false" outlineLevel="0" collapsed="false">
      <c r="A1402" s="2" t="n">
        <v>36122</v>
      </c>
      <c r="B1402" s="1" t="n">
        <v>72.5295</v>
      </c>
      <c r="C1402" s="1" t="n">
        <v>121.14</v>
      </c>
      <c r="D1402" s="1" t="e">
        <f aca="false">NA()</f>
        <v>#N/A</v>
      </c>
      <c r="E1402" s="1" t="n">
        <v>1.7041</v>
      </c>
      <c r="F1402" s="1" t="n">
        <v>1.656</v>
      </c>
      <c r="G1402" s="1" t="n">
        <v>2085.28</v>
      </c>
      <c r="H1402" s="1" t="e">
        <f aca="false">NA()</f>
        <v>#N/A</v>
      </c>
      <c r="I1402" s="1" t="n">
        <v>1977.42</v>
      </c>
      <c r="J1402" s="1" t="n">
        <v>1188.21</v>
      </c>
      <c r="K1402" s="1" t="n">
        <v>4.586</v>
      </c>
      <c r="L1402" s="1" t="n">
        <v>677.1729</v>
      </c>
      <c r="M1402" s="1" t="n">
        <v>398.15</v>
      </c>
      <c r="N1402" s="1" t="n">
        <v>945.6</v>
      </c>
      <c r="O1402" s="1" t="n">
        <v>11.89</v>
      </c>
      <c r="P1402" s="1" t="n">
        <v>2.1</v>
      </c>
      <c r="Q1402" s="1" t="n">
        <v>22.610001</v>
      </c>
    </row>
    <row r="1403" customFormat="false" ht="12.75" hidden="false" customHeight="false" outlineLevel="0" collapsed="false">
      <c r="A1403" s="2" t="n">
        <v>36123</v>
      </c>
      <c r="B1403" s="1" t="n">
        <v>72.25735</v>
      </c>
      <c r="C1403" s="1" t="n">
        <v>121.15</v>
      </c>
      <c r="D1403" s="1" t="e">
        <f aca="false">NA()</f>
        <v>#N/A</v>
      </c>
      <c r="E1403" s="1" t="n">
        <v>1.7035</v>
      </c>
      <c r="F1403" s="1" t="n">
        <v>1.6592</v>
      </c>
      <c r="G1403" s="1" t="n">
        <v>2068.31</v>
      </c>
      <c r="H1403" s="1" t="e">
        <f aca="false">NA()</f>
        <v>#N/A</v>
      </c>
      <c r="I1403" s="1" t="n">
        <v>1965.88</v>
      </c>
      <c r="J1403" s="1" t="n">
        <v>1182.99</v>
      </c>
      <c r="K1403" s="1" t="n">
        <v>4.6</v>
      </c>
      <c r="L1403" s="1" t="n">
        <v>677.4407</v>
      </c>
      <c r="M1403" s="1" t="n">
        <v>396.6</v>
      </c>
      <c r="N1403" s="1" t="n">
        <v>948</v>
      </c>
      <c r="O1403" s="1" t="n">
        <v>11.44</v>
      </c>
      <c r="P1403" s="1" t="n">
        <v>2.04</v>
      </c>
      <c r="Q1403" s="1" t="n">
        <v>20.389999</v>
      </c>
    </row>
    <row r="1404" customFormat="false" ht="12.75" hidden="false" customHeight="false" outlineLevel="0" collapsed="false">
      <c r="A1404" s="2" t="n">
        <v>36124</v>
      </c>
      <c r="B1404" s="1" t="n">
        <v>71.89447</v>
      </c>
      <c r="C1404" s="1" t="n">
        <v>121.75</v>
      </c>
      <c r="D1404" s="1" t="e">
        <f aca="false">NA()</f>
        <v>#N/A</v>
      </c>
      <c r="E1404" s="1" t="n">
        <v>1.7035</v>
      </c>
      <c r="F1404" s="1" t="n">
        <v>1.6601</v>
      </c>
      <c r="G1404" s="1" t="n">
        <v>2058.82</v>
      </c>
      <c r="H1404" s="1" t="e">
        <f aca="false">NA()</f>
        <v>#N/A</v>
      </c>
      <c r="I1404" s="1" t="n">
        <v>1985.21</v>
      </c>
      <c r="J1404" s="1" t="n">
        <v>1186.87</v>
      </c>
      <c r="K1404" s="1" t="n">
        <v>4.558</v>
      </c>
      <c r="L1404" s="1" t="n">
        <v>678.269</v>
      </c>
      <c r="M1404" s="1" t="n">
        <v>399.32</v>
      </c>
      <c r="N1404" s="1" t="n">
        <v>946.3</v>
      </c>
      <c r="O1404" s="1" t="n">
        <v>11</v>
      </c>
      <c r="P1404" s="1" t="n">
        <v>2.02</v>
      </c>
      <c r="Q1404" s="1" t="n">
        <v>17.790001</v>
      </c>
    </row>
    <row r="1405" customFormat="false" ht="12.75" hidden="false" customHeight="false" outlineLevel="0" collapsed="false">
      <c r="A1405" s="2" t="n">
        <v>36125</v>
      </c>
      <c r="B1405" s="1" t="n">
        <v>72.25735</v>
      </c>
      <c r="C1405" s="1" t="n">
        <v>122.22</v>
      </c>
      <c r="D1405" s="1" t="e">
        <f aca="false">NA()</f>
        <v>#N/A</v>
      </c>
      <c r="E1405" s="1" t="n">
        <v>1.7006</v>
      </c>
      <c r="F1405" s="1" t="n">
        <v>1.6598</v>
      </c>
      <c r="G1405" s="1" t="n">
        <v>2058.82</v>
      </c>
      <c r="H1405" s="1" t="e">
        <f aca="false">NA()</f>
        <v>#N/A</v>
      </c>
      <c r="I1405" s="1" t="n">
        <v>1985.21</v>
      </c>
      <c r="J1405" s="1" t="n">
        <v>1186.87</v>
      </c>
      <c r="K1405" s="1" t="n">
        <v>4.545</v>
      </c>
      <c r="L1405" s="1" t="n">
        <v>678.269</v>
      </c>
      <c r="M1405" s="1" t="n">
        <v>399.32</v>
      </c>
      <c r="N1405" s="1" t="n">
        <v>953.9</v>
      </c>
      <c r="O1405" s="1" t="n">
        <v>11</v>
      </c>
      <c r="P1405" s="1" t="e">
        <f aca="false">NA()</f>
        <v>#N/A</v>
      </c>
      <c r="Q1405" s="1" t="e">
        <f aca="false">NA()</f>
        <v>#N/A</v>
      </c>
    </row>
    <row r="1406" customFormat="false" ht="12.75" hidden="false" customHeight="false" outlineLevel="0" collapsed="false">
      <c r="A1406" s="2" t="n">
        <v>36126</v>
      </c>
      <c r="B1406" s="1" t="n">
        <v>72.07591</v>
      </c>
      <c r="C1406" s="1" t="n">
        <v>123.05</v>
      </c>
      <c r="D1406" s="1" t="e">
        <f aca="false">NA()</f>
        <v>#N/A</v>
      </c>
      <c r="E1406" s="1" t="n">
        <v>1.7125</v>
      </c>
      <c r="F1406" s="1" t="n">
        <v>1.6511</v>
      </c>
      <c r="G1406" s="1" t="n">
        <v>2059.73</v>
      </c>
      <c r="H1406" s="1" t="e">
        <f aca="false">NA()</f>
        <v>#N/A</v>
      </c>
      <c r="I1406" s="1" t="n">
        <v>2016.44</v>
      </c>
      <c r="J1406" s="1" t="n">
        <v>1192.29</v>
      </c>
      <c r="K1406" s="1" t="n">
        <v>4.524</v>
      </c>
      <c r="L1406" s="1" t="n">
        <v>678.9995</v>
      </c>
      <c r="M1406" s="1" t="n">
        <v>402.09</v>
      </c>
      <c r="N1406" s="1" t="n">
        <v>954.1</v>
      </c>
      <c r="O1406" s="1" t="n">
        <v>11</v>
      </c>
      <c r="P1406" s="1" t="e">
        <f aca="false">NA()</f>
        <v>#N/A</v>
      </c>
      <c r="Q1406" s="1" t="e">
        <f aca="false">NA()</f>
        <v>#N/A</v>
      </c>
    </row>
    <row r="1407" customFormat="false" ht="12.75" hidden="false" customHeight="false" outlineLevel="0" collapsed="false">
      <c r="A1407" s="2" t="n">
        <v>36129</v>
      </c>
      <c r="B1407" s="1" t="n">
        <v>71.57696</v>
      </c>
      <c r="C1407" s="1" t="n">
        <v>122.93</v>
      </c>
      <c r="D1407" s="1" t="e">
        <f aca="false">NA()</f>
        <v>#N/A</v>
      </c>
      <c r="E1407" s="1" t="n">
        <v>1.6935</v>
      </c>
      <c r="F1407" s="1" t="n">
        <v>1.6477</v>
      </c>
      <c r="G1407" s="1" t="n">
        <v>2001.1</v>
      </c>
      <c r="H1407" s="1" t="e">
        <f aca="false">NA()</f>
        <v>#N/A</v>
      </c>
      <c r="I1407" s="1" t="n">
        <v>1949.54</v>
      </c>
      <c r="J1407" s="1" t="n">
        <v>1163.63</v>
      </c>
      <c r="K1407" s="1" t="n">
        <v>4.514</v>
      </c>
      <c r="L1407" s="1" t="n">
        <v>681.3086</v>
      </c>
      <c r="M1407" s="1" t="n">
        <v>397.75</v>
      </c>
      <c r="N1407" s="1" t="n">
        <v>956.2</v>
      </c>
      <c r="O1407" s="1" t="n">
        <v>11.26</v>
      </c>
      <c r="P1407" s="1" t="n">
        <v>1.88</v>
      </c>
      <c r="Q1407" s="1" t="n">
        <v>20.790001</v>
      </c>
    </row>
    <row r="1408" customFormat="false" ht="12.75" hidden="false" customHeight="false" outlineLevel="0" collapsed="false">
      <c r="A1408" s="2" t="n">
        <v>36130</v>
      </c>
      <c r="B1408" s="1" t="n">
        <v>71.5316</v>
      </c>
      <c r="C1408" s="1" t="n">
        <v>121.88</v>
      </c>
      <c r="D1408" s="1" t="e">
        <f aca="false">NA()</f>
        <v>#N/A</v>
      </c>
      <c r="E1408" s="1" t="n">
        <v>1.6846</v>
      </c>
      <c r="F1408" s="1" t="n">
        <v>1.6542</v>
      </c>
      <c r="G1408" s="1" t="n">
        <v>1995.1</v>
      </c>
      <c r="H1408" s="1" t="e">
        <f aca="false">NA()</f>
        <v>#N/A</v>
      </c>
      <c r="I1408" s="1" t="n">
        <v>2003.75</v>
      </c>
      <c r="J1408" s="1" t="n">
        <v>1175.28</v>
      </c>
      <c r="K1408" s="1" t="n">
        <v>4.486</v>
      </c>
      <c r="L1408" s="1" t="n">
        <v>682.7562</v>
      </c>
      <c r="M1408" s="1" t="n">
        <v>398.74</v>
      </c>
      <c r="N1408" s="1" t="n">
        <v>934.5</v>
      </c>
      <c r="O1408" s="1" t="n">
        <v>11.18</v>
      </c>
      <c r="P1408" s="1" t="n">
        <v>1.64</v>
      </c>
      <c r="Q1408" s="1" t="n">
        <v>19.690001</v>
      </c>
    </row>
    <row r="1409" customFormat="false" ht="12.75" hidden="false" customHeight="false" outlineLevel="0" collapsed="false">
      <c r="A1409" s="2" t="n">
        <v>36131</v>
      </c>
      <c r="B1409" s="1" t="n">
        <v>70.8512</v>
      </c>
      <c r="C1409" s="1" t="n">
        <v>119.96</v>
      </c>
      <c r="D1409" s="1" t="e">
        <f aca="false">NA()</f>
        <v>#N/A</v>
      </c>
      <c r="E1409" s="1" t="n">
        <v>1.6725</v>
      </c>
      <c r="F1409" s="1" t="n">
        <v>1.6671</v>
      </c>
      <c r="G1409" s="1" t="n">
        <v>1993.65</v>
      </c>
      <c r="H1409" s="1" t="e">
        <f aca="false">NA()</f>
        <v>#N/A</v>
      </c>
      <c r="I1409" s="1" t="n">
        <v>1995.2</v>
      </c>
      <c r="J1409" s="1" t="n">
        <v>1171.25</v>
      </c>
      <c r="K1409" s="1" t="n">
        <v>4.475</v>
      </c>
      <c r="L1409" s="1" t="n">
        <v>684.2391</v>
      </c>
      <c r="M1409" s="1" t="n">
        <v>397.49</v>
      </c>
      <c r="N1409" s="1" t="n">
        <v>930.8</v>
      </c>
      <c r="O1409" s="1" t="n">
        <v>11.28</v>
      </c>
      <c r="P1409" s="1" t="n">
        <v>1.4</v>
      </c>
      <c r="Q1409" s="1" t="n">
        <v>18.74</v>
      </c>
    </row>
    <row r="1410" customFormat="false" ht="12.75" hidden="false" customHeight="false" outlineLevel="0" collapsed="false">
      <c r="A1410" s="2" t="n">
        <v>36132</v>
      </c>
      <c r="B1410" s="1" t="n">
        <v>69.89867</v>
      </c>
      <c r="C1410" s="1" t="n">
        <v>117.95</v>
      </c>
      <c r="D1410" s="1" t="e">
        <f aca="false">NA()</f>
        <v>#N/A</v>
      </c>
      <c r="E1410" s="1" t="n">
        <v>1.6668</v>
      </c>
      <c r="F1410" s="1" t="n">
        <v>1.6681</v>
      </c>
      <c r="G1410" s="1" t="n">
        <v>1987.1</v>
      </c>
      <c r="H1410" s="1" t="e">
        <f aca="false">NA()</f>
        <v>#N/A</v>
      </c>
      <c r="I1410" s="1" t="n">
        <v>1954.33</v>
      </c>
      <c r="J1410" s="1" t="n">
        <v>1150.14</v>
      </c>
      <c r="K1410" s="1" t="n">
        <v>4.444</v>
      </c>
      <c r="L1410" s="1" t="n">
        <v>684.235</v>
      </c>
      <c r="M1410" s="1" t="n">
        <v>395</v>
      </c>
      <c r="N1410" s="1" t="n">
        <v>918.6</v>
      </c>
      <c r="O1410" s="1" t="n">
        <v>11.24</v>
      </c>
      <c r="P1410" s="1" t="n">
        <v>1.37</v>
      </c>
      <c r="Q1410" s="1" t="n">
        <v>19.610001</v>
      </c>
    </row>
    <row r="1411" customFormat="false" ht="12.75" hidden="false" customHeight="false" outlineLevel="0" collapsed="false">
      <c r="A1411" s="2" t="n">
        <v>36133</v>
      </c>
      <c r="B1411" s="1" t="n">
        <v>69.26363</v>
      </c>
      <c r="C1411" s="1" t="n">
        <v>118.72</v>
      </c>
      <c r="D1411" s="1" t="e">
        <f aca="false">NA()</f>
        <v>#N/A</v>
      </c>
      <c r="E1411" s="1" t="n">
        <v>1.6753</v>
      </c>
      <c r="F1411" s="1" t="n">
        <v>1.6662</v>
      </c>
      <c r="G1411" s="1" t="n">
        <v>1983.87</v>
      </c>
      <c r="H1411" s="1" t="e">
        <f aca="false">NA()</f>
        <v>#N/A</v>
      </c>
      <c r="I1411" s="1" t="n">
        <v>2003.16</v>
      </c>
      <c r="J1411" s="1" t="n">
        <v>1176.74</v>
      </c>
      <c r="K1411" s="1" t="n">
        <v>4.473</v>
      </c>
      <c r="L1411" s="1" t="n">
        <v>682.467</v>
      </c>
      <c r="M1411" s="1" t="n">
        <v>398.37</v>
      </c>
      <c r="N1411" s="1" t="n">
        <v>919.2</v>
      </c>
      <c r="O1411" s="1" t="n">
        <v>11.22</v>
      </c>
      <c r="P1411" s="1" t="n">
        <v>1.19</v>
      </c>
      <c r="Q1411" s="1" t="n">
        <v>20.549999</v>
      </c>
    </row>
    <row r="1412" customFormat="false" ht="12.75" hidden="false" customHeight="false" outlineLevel="0" collapsed="false">
      <c r="A1412" s="2" t="n">
        <v>36136</v>
      </c>
      <c r="B1412" s="1" t="n">
        <v>68.90076</v>
      </c>
      <c r="C1412" s="1" t="n">
        <v>120.05</v>
      </c>
      <c r="D1412" s="1" t="e">
        <f aca="false">NA()</f>
        <v>#N/A</v>
      </c>
      <c r="E1412" s="1" t="n">
        <v>1.6803</v>
      </c>
      <c r="F1412" s="1" t="n">
        <v>1.6518</v>
      </c>
      <c r="G1412" s="1" t="n">
        <v>1999.44</v>
      </c>
      <c r="H1412" s="1" t="e">
        <f aca="false">NA()</f>
        <v>#N/A</v>
      </c>
      <c r="I1412" s="1" t="n">
        <v>2040.64</v>
      </c>
      <c r="J1412" s="1" t="n">
        <v>1187.7</v>
      </c>
      <c r="K1412" s="1" t="n">
        <v>4.504</v>
      </c>
      <c r="L1412" s="1" t="n">
        <v>681.2964</v>
      </c>
      <c r="M1412" s="1" t="n">
        <v>401.17</v>
      </c>
      <c r="N1412" s="1" t="n">
        <v>930</v>
      </c>
      <c r="O1412" s="1" t="n">
        <v>11.51</v>
      </c>
      <c r="P1412" s="1" t="n">
        <v>1.01</v>
      </c>
      <c r="Q1412" s="1" t="n">
        <v>22.73</v>
      </c>
    </row>
    <row r="1413" customFormat="false" ht="12.75" hidden="false" customHeight="false" outlineLevel="0" collapsed="false">
      <c r="A1413" s="2" t="n">
        <v>36137</v>
      </c>
      <c r="B1413" s="1" t="n">
        <v>68.35645</v>
      </c>
      <c r="C1413" s="1" t="n">
        <v>119.03</v>
      </c>
      <c r="D1413" s="1" t="e">
        <f aca="false">NA()</f>
        <v>#N/A</v>
      </c>
      <c r="E1413" s="1" t="n">
        <v>1.6655</v>
      </c>
      <c r="F1413" s="1" t="n">
        <v>1.6595</v>
      </c>
      <c r="G1413" s="1" t="n">
        <v>1973.64</v>
      </c>
      <c r="H1413" s="1" t="e">
        <f aca="false">NA()</f>
        <v>#N/A</v>
      </c>
      <c r="I1413" s="1" t="n">
        <v>2034.75</v>
      </c>
      <c r="J1413" s="1" t="n">
        <v>1181.38</v>
      </c>
      <c r="K1413" s="1" t="n">
        <v>4.414</v>
      </c>
      <c r="L1413" s="1" t="n">
        <v>683.7456</v>
      </c>
      <c r="M1413" s="1" t="n">
        <v>401.48</v>
      </c>
      <c r="N1413" s="1" t="n">
        <v>939.5</v>
      </c>
      <c r="O1413" s="1" t="n">
        <v>11.35</v>
      </c>
      <c r="P1413" s="1" t="n">
        <v>1.53</v>
      </c>
      <c r="Q1413" s="1" t="n">
        <v>20.790001</v>
      </c>
    </row>
    <row r="1414" customFormat="false" ht="12.75" hidden="false" customHeight="false" outlineLevel="0" collapsed="false">
      <c r="A1414" s="2" t="n">
        <v>36138</v>
      </c>
      <c r="B1414" s="1" t="n">
        <v>69.12756</v>
      </c>
      <c r="C1414" s="1" t="n">
        <v>117.93</v>
      </c>
      <c r="D1414" s="1" t="e">
        <f aca="false">NA()</f>
        <v>#N/A</v>
      </c>
      <c r="E1414" s="1" t="n">
        <v>1.669</v>
      </c>
      <c r="F1414" s="1" t="n">
        <v>1.6552</v>
      </c>
      <c r="G1414" s="1" t="n">
        <v>1952.61</v>
      </c>
      <c r="H1414" s="1" t="e">
        <f aca="false">NA()</f>
        <v>#N/A</v>
      </c>
      <c r="I1414" s="1" t="n">
        <v>2050.42</v>
      </c>
      <c r="J1414" s="1" t="n">
        <v>1183.49</v>
      </c>
      <c r="K1414" s="1" t="n">
        <v>4.413</v>
      </c>
      <c r="L1414" s="1" t="n">
        <v>685.1421</v>
      </c>
      <c r="M1414" s="1" t="n">
        <v>401.96</v>
      </c>
      <c r="N1414" s="1" t="n">
        <v>939</v>
      </c>
      <c r="O1414" s="1" t="n">
        <v>11.2</v>
      </c>
      <c r="P1414" s="1" t="n">
        <v>1.79</v>
      </c>
      <c r="Q1414" s="1" t="n">
        <v>21.629999</v>
      </c>
    </row>
    <row r="1415" customFormat="false" ht="12.75" hidden="false" customHeight="false" outlineLevel="0" collapsed="false">
      <c r="A1415" s="2" t="n">
        <v>36139</v>
      </c>
      <c r="B1415" s="1" t="n">
        <v>68.58324</v>
      </c>
      <c r="C1415" s="1" t="n">
        <v>117.1</v>
      </c>
      <c r="D1415" s="1" t="e">
        <f aca="false">NA()</f>
        <v>#N/A</v>
      </c>
      <c r="E1415" s="1" t="n">
        <v>1.6523</v>
      </c>
      <c r="F1415" s="1" t="n">
        <v>1.6734</v>
      </c>
      <c r="G1415" s="1" t="n">
        <v>1926.78</v>
      </c>
      <c r="H1415" s="1" t="e">
        <f aca="false">NA()</f>
        <v>#N/A</v>
      </c>
      <c r="I1415" s="1" t="n">
        <v>2015.96</v>
      </c>
      <c r="J1415" s="1" t="n">
        <v>1165.02</v>
      </c>
      <c r="K1415" s="1" t="n">
        <v>4.464</v>
      </c>
      <c r="L1415" s="1" t="n">
        <v>685.47</v>
      </c>
      <c r="M1415" s="1" t="n">
        <v>396.5</v>
      </c>
      <c r="N1415" s="1" t="n">
        <v>940.9</v>
      </c>
      <c r="O1415" s="1" t="n">
        <v>10.76</v>
      </c>
      <c r="P1415" s="1" t="n">
        <v>1.65</v>
      </c>
      <c r="Q1415" s="1" t="n">
        <v>20.209999</v>
      </c>
    </row>
    <row r="1416" customFormat="false" ht="12.75" hidden="false" customHeight="false" outlineLevel="0" collapsed="false">
      <c r="A1416" s="2" t="n">
        <v>36140</v>
      </c>
      <c r="B1416" s="1" t="n">
        <v>66.95031</v>
      </c>
      <c r="C1416" s="1" t="n">
        <v>116.35</v>
      </c>
      <c r="D1416" s="1" t="e">
        <f aca="false">NA()</f>
        <v>#N/A</v>
      </c>
      <c r="E1416" s="1" t="n">
        <v>1.646</v>
      </c>
      <c r="F1416" s="1" t="n">
        <v>1.6918</v>
      </c>
      <c r="G1416" s="1" t="n">
        <v>1924.69</v>
      </c>
      <c r="H1416" s="1" t="e">
        <f aca="false">NA()</f>
        <v>#N/A</v>
      </c>
      <c r="I1416" s="1" t="n">
        <v>2029.31</v>
      </c>
      <c r="J1416" s="1" t="n">
        <v>1166.46</v>
      </c>
      <c r="K1416" s="1" t="n">
        <v>4.494</v>
      </c>
      <c r="L1416" s="1" t="n">
        <v>683.3244</v>
      </c>
      <c r="M1416" s="1" t="n">
        <v>395.37</v>
      </c>
      <c r="N1416" s="1" t="n">
        <v>923</v>
      </c>
      <c r="O1416" s="1" t="n">
        <v>10.83</v>
      </c>
      <c r="P1416" s="1" t="n">
        <v>1.57</v>
      </c>
      <c r="Q1416" s="1" t="n">
        <v>21.030001</v>
      </c>
    </row>
    <row r="1417" customFormat="false" ht="12.75" hidden="false" customHeight="false" outlineLevel="0" collapsed="false">
      <c r="A1417" s="2" t="n">
        <v>36143</v>
      </c>
      <c r="B1417" s="1" t="n">
        <v>66.90495</v>
      </c>
      <c r="C1417" s="1" t="n">
        <v>115.65</v>
      </c>
      <c r="D1417" s="1" t="e">
        <f aca="false">NA()</f>
        <v>#N/A</v>
      </c>
      <c r="E1417" s="1" t="n">
        <v>1.6486</v>
      </c>
      <c r="F1417" s="1" t="n">
        <v>1.6914</v>
      </c>
      <c r="G1417" s="1" t="n">
        <v>1964.68</v>
      </c>
      <c r="H1417" s="1" t="e">
        <f aca="false">NA()</f>
        <v>#N/A</v>
      </c>
      <c r="I1417" s="1" t="n">
        <v>1966.92</v>
      </c>
      <c r="J1417" s="1" t="n">
        <v>1141.2</v>
      </c>
      <c r="K1417" s="1" t="n">
        <v>4.493</v>
      </c>
      <c r="L1417" s="1" t="n">
        <v>684.414</v>
      </c>
      <c r="M1417" s="1" t="n">
        <v>387.94</v>
      </c>
      <c r="N1417" s="1" t="n">
        <v>916.1</v>
      </c>
      <c r="O1417" s="1" t="n">
        <v>11.33</v>
      </c>
      <c r="P1417" s="1" t="n">
        <v>1.53</v>
      </c>
      <c r="Q1417" s="1" t="n">
        <v>20.200001</v>
      </c>
    </row>
    <row r="1418" customFormat="false" ht="12.75" hidden="false" customHeight="false" outlineLevel="0" collapsed="false">
      <c r="A1418" s="2" t="n">
        <v>36144</v>
      </c>
      <c r="B1418" s="1" t="n">
        <v>67.31318</v>
      </c>
      <c r="C1418" s="1" t="n">
        <v>116.72</v>
      </c>
      <c r="D1418" s="1" t="e">
        <f aca="false">NA()</f>
        <v>#N/A</v>
      </c>
      <c r="E1418" s="1" t="n">
        <v>1.6612</v>
      </c>
      <c r="F1418" s="1" t="n">
        <v>1.6838</v>
      </c>
      <c r="G1418" s="1" t="n">
        <v>1968.8</v>
      </c>
      <c r="H1418" s="1" t="e">
        <f aca="false">NA()</f>
        <v>#N/A</v>
      </c>
      <c r="I1418" s="1" t="n">
        <v>2012.6</v>
      </c>
      <c r="J1418" s="1" t="n">
        <v>1162.83</v>
      </c>
      <c r="K1418" s="1" t="n">
        <v>4.486</v>
      </c>
      <c r="L1418" s="1" t="n">
        <v>682.9685</v>
      </c>
      <c r="M1418" s="1" t="n">
        <v>389.57</v>
      </c>
      <c r="N1418" s="1" t="n">
        <v>909.5</v>
      </c>
      <c r="O1418" s="1" t="n">
        <v>11.59</v>
      </c>
      <c r="P1418" s="1" t="n">
        <v>1.83</v>
      </c>
      <c r="Q1418" s="1" t="n">
        <v>19.73</v>
      </c>
    </row>
    <row r="1419" customFormat="false" ht="12.75" hidden="false" customHeight="false" outlineLevel="0" collapsed="false">
      <c r="A1419" s="2" t="n">
        <v>36145</v>
      </c>
      <c r="B1419" s="1" t="n">
        <v>68.71932</v>
      </c>
      <c r="C1419" s="1" t="n">
        <v>116.74</v>
      </c>
      <c r="D1419" s="1" t="e">
        <f aca="false">NA()</f>
        <v>#N/A</v>
      </c>
      <c r="E1419" s="1" t="n">
        <v>1.6774</v>
      </c>
      <c r="F1419" s="1" t="n">
        <v>1.6679</v>
      </c>
      <c r="G1419" s="1" t="n">
        <v>2020.03</v>
      </c>
      <c r="H1419" s="1" t="e">
        <f aca="false">NA()</f>
        <v>#N/A</v>
      </c>
      <c r="I1419" s="1" t="n">
        <v>2009.36</v>
      </c>
      <c r="J1419" s="1" t="n">
        <v>1161.94</v>
      </c>
      <c r="K1419" s="1" t="n">
        <v>4.454</v>
      </c>
      <c r="L1419" s="1" t="n">
        <v>684.2879</v>
      </c>
      <c r="M1419" s="1" t="n">
        <v>389.85</v>
      </c>
      <c r="N1419" s="1" t="n">
        <v>926.5</v>
      </c>
      <c r="O1419" s="1" t="n">
        <v>12.42</v>
      </c>
      <c r="P1419" s="1" t="n">
        <v>1.86</v>
      </c>
      <c r="Q1419" s="1" t="n">
        <v>22.85</v>
      </c>
    </row>
    <row r="1420" customFormat="false" ht="12.75" hidden="false" customHeight="false" outlineLevel="0" collapsed="false">
      <c r="A1420" s="2" t="n">
        <v>36146</v>
      </c>
      <c r="B1420" s="1" t="n">
        <v>67.04103</v>
      </c>
      <c r="C1420" s="1" t="n">
        <v>116.35</v>
      </c>
      <c r="D1420" s="1" t="e">
        <f aca="false">NA()</f>
        <v>#N/A</v>
      </c>
      <c r="E1420" s="1" t="n">
        <v>1.6675</v>
      </c>
      <c r="F1420" s="1" t="n">
        <v>1.6735</v>
      </c>
      <c r="G1420" s="1" t="n">
        <v>1937.75</v>
      </c>
      <c r="H1420" s="1" t="e">
        <f aca="false">NA()</f>
        <v>#N/A</v>
      </c>
      <c r="I1420" s="1" t="n">
        <v>2043.88</v>
      </c>
      <c r="J1420" s="1" t="n">
        <v>1179.98</v>
      </c>
      <c r="K1420" s="1" t="n">
        <v>4.454</v>
      </c>
      <c r="L1420" s="1" t="n">
        <v>684.4385</v>
      </c>
      <c r="M1420" s="1" t="n">
        <v>393.78</v>
      </c>
      <c r="N1420" s="1" t="n">
        <v>924.3</v>
      </c>
      <c r="O1420" s="1" t="n">
        <v>11.08</v>
      </c>
      <c r="P1420" s="1" t="n">
        <v>1.96</v>
      </c>
      <c r="Q1420" s="1" t="n">
        <v>20.969999</v>
      </c>
    </row>
    <row r="1421" customFormat="false" ht="12.75" hidden="false" customHeight="false" outlineLevel="0" collapsed="false">
      <c r="A1421" s="2" t="n">
        <v>36147</v>
      </c>
      <c r="B1421" s="1" t="n">
        <v>66.76888</v>
      </c>
      <c r="C1421" s="1" t="n">
        <v>115.65</v>
      </c>
      <c r="D1421" s="1" t="e">
        <f aca="false">NA()</f>
        <v>#N/A</v>
      </c>
      <c r="E1421" s="1" t="n">
        <v>1.663</v>
      </c>
      <c r="F1421" s="1" t="n">
        <v>1.681</v>
      </c>
      <c r="G1421" s="1" t="n">
        <v>1932.71</v>
      </c>
      <c r="H1421" s="1" t="e">
        <f aca="false">NA()</f>
        <v>#N/A</v>
      </c>
      <c r="I1421" s="1" t="n">
        <v>2086.14</v>
      </c>
      <c r="J1421" s="1" t="n">
        <v>1188.03</v>
      </c>
      <c r="K1421" s="1" t="n">
        <v>4.483</v>
      </c>
      <c r="L1421" s="1" t="n">
        <v>684.3509</v>
      </c>
      <c r="M1421" s="1" t="n">
        <v>397.42</v>
      </c>
      <c r="N1421" s="1" t="n">
        <v>930.2</v>
      </c>
      <c r="O1421" s="1" t="n">
        <v>10.99</v>
      </c>
      <c r="P1421" s="1" t="n">
        <v>1.98</v>
      </c>
      <c r="Q1421" s="1" t="n">
        <v>21.76</v>
      </c>
    </row>
    <row r="1422" customFormat="false" ht="12.75" hidden="false" customHeight="false" outlineLevel="0" collapsed="false">
      <c r="A1422" s="2" t="n">
        <v>36150</v>
      </c>
      <c r="B1422" s="1" t="n">
        <v>66.90495</v>
      </c>
      <c r="C1422" s="1" t="n">
        <v>115.82</v>
      </c>
      <c r="D1422" s="1" t="e">
        <f aca="false">NA()</f>
        <v>#N/A</v>
      </c>
      <c r="E1422" s="1" t="n">
        <v>1.6685</v>
      </c>
      <c r="F1422" s="1" t="n">
        <v>1.6839</v>
      </c>
      <c r="G1422" s="1" t="n">
        <v>1902.19</v>
      </c>
      <c r="H1422" s="1" t="e">
        <f aca="false">NA()</f>
        <v>#N/A</v>
      </c>
      <c r="I1422" s="1" t="n">
        <v>2138.03</v>
      </c>
      <c r="J1422" s="1" t="n">
        <v>1202.84</v>
      </c>
      <c r="K1422" s="1" t="n">
        <v>4.524</v>
      </c>
      <c r="L1422" s="1" t="n">
        <v>682.7446</v>
      </c>
      <c r="M1422" s="1" t="n">
        <v>401.83</v>
      </c>
      <c r="N1422" s="1" t="n">
        <v>929.6</v>
      </c>
      <c r="O1422" s="1" t="n">
        <v>10.83</v>
      </c>
      <c r="P1422" s="1" t="n">
        <v>2.01</v>
      </c>
      <c r="Q1422" s="1" t="n">
        <v>21.610001</v>
      </c>
    </row>
    <row r="1423" customFormat="false" ht="12.75" hidden="false" customHeight="false" outlineLevel="0" collapsed="false">
      <c r="A1423" s="2" t="n">
        <v>36151</v>
      </c>
      <c r="B1423" s="1" t="n">
        <v>66.99567</v>
      </c>
      <c r="C1423" s="1" t="n">
        <v>116.6</v>
      </c>
      <c r="D1423" s="1" t="e">
        <f aca="false">NA()</f>
        <v>#N/A</v>
      </c>
      <c r="E1423" s="1" t="n">
        <v>1.6722</v>
      </c>
      <c r="F1423" s="1" t="n">
        <v>1.6799</v>
      </c>
      <c r="G1423" s="1" t="n">
        <v>1905.03</v>
      </c>
      <c r="H1423" s="1" t="e">
        <f aca="false">NA()</f>
        <v>#N/A</v>
      </c>
      <c r="I1423" s="1" t="n">
        <v>2120.98</v>
      </c>
      <c r="J1423" s="1" t="n">
        <v>1203.57</v>
      </c>
      <c r="K1423" s="1" t="n">
        <v>4.538</v>
      </c>
      <c r="L1423" s="1" t="n">
        <v>681.1031</v>
      </c>
      <c r="M1423" s="1" t="n">
        <v>400.24</v>
      </c>
      <c r="N1423" s="1" t="n">
        <v>937.1</v>
      </c>
      <c r="O1423" s="1" t="n">
        <v>10.9</v>
      </c>
      <c r="P1423" s="1" t="n">
        <v>2.06</v>
      </c>
      <c r="Q1423" s="1" t="n">
        <v>22.280001</v>
      </c>
    </row>
    <row r="1424" customFormat="false" ht="12.75" hidden="false" customHeight="false" outlineLevel="0" collapsed="false">
      <c r="A1424" s="2" t="n">
        <v>36152</v>
      </c>
      <c r="B1424" s="1" t="n">
        <v>66.54208</v>
      </c>
      <c r="C1424" s="1" t="n">
        <v>115.83</v>
      </c>
      <c r="D1424" s="1" t="e">
        <f aca="false">NA()</f>
        <v>#N/A</v>
      </c>
      <c r="E1424" s="1" t="n">
        <v>1.6732</v>
      </c>
      <c r="F1424" s="1" t="n">
        <v>1.6781</v>
      </c>
      <c r="G1424" s="1" t="n">
        <v>1917.84</v>
      </c>
      <c r="H1424" s="1" t="e">
        <f aca="false">NA()</f>
        <v>#N/A</v>
      </c>
      <c r="I1424" s="1" t="n">
        <v>2172.54</v>
      </c>
      <c r="J1424" s="1" t="n">
        <v>1228.54</v>
      </c>
      <c r="K1424" s="1" t="n">
        <v>4.569</v>
      </c>
      <c r="L1424" s="1" t="n">
        <v>678.6342</v>
      </c>
      <c r="M1424" s="1" t="n">
        <v>404.79</v>
      </c>
      <c r="N1424" s="1" t="n">
        <v>936.4</v>
      </c>
      <c r="O1424" s="1" t="n">
        <v>11.08</v>
      </c>
      <c r="P1424" s="1" t="n">
        <v>1.95</v>
      </c>
      <c r="Q1424" s="1" t="n">
        <v>25.41</v>
      </c>
    </row>
    <row r="1425" customFormat="false" ht="12.75" hidden="false" customHeight="false" outlineLevel="0" collapsed="false">
      <c r="A1425" s="2" t="n">
        <v>36153</v>
      </c>
      <c r="B1425" s="1" t="n">
        <v>66.54208</v>
      </c>
      <c r="C1425" s="1" t="n">
        <v>116</v>
      </c>
      <c r="D1425" s="1" t="e">
        <f aca="false">NA()</f>
        <v>#N/A</v>
      </c>
      <c r="E1425" s="1" t="n">
        <v>1.6838</v>
      </c>
      <c r="F1425" s="1" t="n">
        <v>1.674</v>
      </c>
      <c r="G1425" s="1" t="n">
        <v>1918.46</v>
      </c>
      <c r="H1425" s="1" t="e">
        <f aca="false">NA()</f>
        <v>#N/A</v>
      </c>
      <c r="I1425" s="1" t="n">
        <v>2163.03</v>
      </c>
      <c r="J1425" s="1" t="n">
        <v>1226.27</v>
      </c>
      <c r="K1425" s="1" t="n">
        <v>4.556</v>
      </c>
      <c r="L1425" s="1" t="n">
        <v>677.6383</v>
      </c>
      <c r="M1425" s="1" t="n">
        <v>405.56</v>
      </c>
      <c r="N1425" s="1" t="n">
        <v>941.3</v>
      </c>
      <c r="O1425" s="1" t="n">
        <v>10.98</v>
      </c>
      <c r="P1425" s="1" t="n">
        <v>1.86</v>
      </c>
      <c r="Q1425" s="1" t="e">
        <f aca="false">NA()</f>
        <v>#N/A</v>
      </c>
    </row>
    <row r="1426" customFormat="false" ht="12.75" hidden="false" customHeight="false" outlineLevel="0" collapsed="false">
      <c r="A1426" s="2" t="n">
        <v>36154</v>
      </c>
      <c r="B1426" s="1" t="n">
        <v>66.54208</v>
      </c>
      <c r="C1426" s="1" t="n">
        <v>116.22</v>
      </c>
      <c r="D1426" s="1" t="e">
        <f aca="false">NA()</f>
        <v>#N/A</v>
      </c>
      <c r="E1426" s="1" t="n">
        <v>1.6777</v>
      </c>
      <c r="F1426" s="1" t="n">
        <v>1.673</v>
      </c>
      <c r="G1426" s="1" t="n">
        <v>1918.46</v>
      </c>
      <c r="H1426" s="1" t="e">
        <f aca="false">NA()</f>
        <v>#N/A</v>
      </c>
      <c r="I1426" s="1" t="n">
        <v>2163.03</v>
      </c>
      <c r="J1426" s="1" t="n">
        <v>1226.27</v>
      </c>
      <c r="K1426" s="1" t="n">
        <v>4.555</v>
      </c>
      <c r="L1426" s="1" t="n">
        <v>677.6383</v>
      </c>
      <c r="M1426" s="1" t="n">
        <v>405.56</v>
      </c>
      <c r="N1426" s="1" t="n">
        <v>941.3</v>
      </c>
      <c r="O1426" s="1" t="n">
        <v>10.98</v>
      </c>
      <c r="P1426" s="1" t="e">
        <f aca="false">NA()</f>
        <v>#N/A</v>
      </c>
      <c r="Q1426" s="1" t="e">
        <f aca="false">NA()</f>
        <v>#N/A</v>
      </c>
    </row>
    <row r="1427" customFormat="false" ht="12.75" hidden="false" customHeight="false" outlineLevel="0" collapsed="false">
      <c r="A1427" s="2" t="n">
        <v>36157</v>
      </c>
      <c r="B1427" s="1" t="n">
        <v>66.54208</v>
      </c>
      <c r="C1427" s="1" t="n">
        <v>116.03</v>
      </c>
      <c r="D1427" s="1" t="e">
        <f aca="false">NA()</f>
        <v>#N/A</v>
      </c>
      <c r="E1427" s="1" t="n">
        <v>1.6776</v>
      </c>
      <c r="F1427" s="1" t="n">
        <v>1.6772</v>
      </c>
      <c r="G1427" s="1" t="n">
        <v>1929.96</v>
      </c>
      <c r="H1427" s="1" t="e">
        <f aca="false">NA()</f>
        <v>#N/A</v>
      </c>
      <c r="I1427" s="1" t="n">
        <v>2180.3</v>
      </c>
      <c r="J1427" s="1" t="n">
        <v>1225.49</v>
      </c>
      <c r="K1427" s="1" t="n">
        <v>4.555</v>
      </c>
      <c r="L1427" s="1" t="n">
        <v>679.9297</v>
      </c>
      <c r="M1427" s="1" t="n">
        <v>408.28</v>
      </c>
      <c r="N1427" s="1" t="n">
        <v>941.3</v>
      </c>
      <c r="O1427" s="1" t="n">
        <v>11.5</v>
      </c>
      <c r="P1427" s="1" t="n">
        <v>1.86</v>
      </c>
      <c r="Q1427" s="1" t="e">
        <f aca="false">NA()</f>
        <v>#N/A</v>
      </c>
    </row>
    <row r="1428" customFormat="false" ht="12.75" hidden="false" customHeight="false" outlineLevel="0" collapsed="false">
      <c r="A1428" s="2" t="n">
        <v>36158</v>
      </c>
      <c r="B1428" s="1" t="n">
        <v>68.76468</v>
      </c>
      <c r="C1428" s="1" t="n">
        <v>115.57</v>
      </c>
      <c r="D1428" s="1" t="e">
        <f aca="false">NA()</f>
        <v>#N/A</v>
      </c>
      <c r="E1428" s="1" t="n">
        <v>1.6737</v>
      </c>
      <c r="F1428" s="1" t="n">
        <v>1.6775</v>
      </c>
      <c r="G1428" s="1" t="n">
        <v>1949.79</v>
      </c>
      <c r="H1428" s="1" t="e">
        <f aca="false">NA()</f>
        <v>#N/A</v>
      </c>
      <c r="I1428" s="1" t="n">
        <v>2181.77</v>
      </c>
      <c r="J1428" s="1" t="n">
        <v>1241.81</v>
      </c>
      <c r="K1428" s="1" t="n">
        <v>4.579</v>
      </c>
      <c r="L1428" s="1" t="n">
        <v>682.0225</v>
      </c>
      <c r="M1428" s="1" t="n">
        <v>410.41</v>
      </c>
      <c r="N1428" s="1" t="n">
        <v>943.6</v>
      </c>
      <c r="O1428" s="1" t="n">
        <v>11.76</v>
      </c>
      <c r="P1428" s="1" t="n">
        <v>1.79</v>
      </c>
      <c r="Q1428" s="1" t="n">
        <v>18.27</v>
      </c>
    </row>
    <row r="1429" customFormat="false" ht="12.75" hidden="false" customHeight="false" outlineLevel="0" collapsed="false">
      <c r="A1429" s="2" t="n">
        <v>36159</v>
      </c>
      <c r="B1429" s="1" t="n">
        <v>67.60802</v>
      </c>
      <c r="C1429" s="1" t="n">
        <v>114.96</v>
      </c>
      <c r="D1429" s="1" t="e">
        <f aca="false">NA()</f>
        <v>#N/A</v>
      </c>
      <c r="E1429" s="1" t="n">
        <v>1.679</v>
      </c>
      <c r="F1429" s="1" t="n">
        <v>1.6605</v>
      </c>
      <c r="G1429" s="1" t="n">
        <v>1945.44</v>
      </c>
      <c r="H1429" s="1" t="e">
        <f aca="false">NA()</f>
        <v>#N/A</v>
      </c>
      <c r="I1429" s="1" t="n">
        <v>2166.95</v>
      </c>
      <c r="J1429" s="1" t="n">
        <v>1231.93</v>
      </c>
      <c r="K1429" s="1" t="n">
        <v>4.548</v>
      </c>
      <c r="L1429" s="1" t="n">
        <v>683.4639</v>
      </c>
      <c r="M1429" s="1" t="n">
        <v>411.91</v>
      </c>
      <c r="N1429" s="1" t="n">
        <v>947.5</v>
      </c>
      <c r="O1429" s="1" t="n">
        <v>11.79</v>
      </c>
      <c r="P1429" s="1" t="n">
        <v>1.81</v>
      </c>
      <c r="Q1429" s="1" t="n">
        <v>18.559999</v>
      </c>
    </row>
    <row r="1430" customFormat="false" ht="12.75" hidden="false" customHeight="false" outlineLevel="0" collapsed="false">
      <c r="A1430" s="2" t="n">
        <v>36160</v>
      </c>
      <c r="B1430" s="1" t="n">
        <v>67.67606</v>
      </c>
      <c r="C1430" s="1" t="n">
        <v>113.6</v>
      </c>
      <c r="D1430" s="1" t="n">
        <v>0.857118368046627</v>
      </c>
      <c r="E1430" s="1" t="n">
        <v>1.6767</v>
      </c>
      <c r="F1430" s="1" t="n">
        <v>1.66</v>
      </c>
      <c r="G1430" s="1" t="n">
        <v>1965.64</v>
      </c>
      <c r="H1430" s="1" t="e">
        <f aca="false">NA()</f>
        <v>#N/A</v>
      </c>
      <c r="I1430" s="1" t="n">
        <v>2192.69</v>
      </c>
      <c r="J1430" s="1" t="n">
        <v>1229.23</v>
      </c>
      <c r="K1430" s="1" t="n">
        <v>4.452</v>
      </c>
      <c r="L1430" s="1" t="n">
        <v>683.4263</v>
      </c>
      <c r="M1430" s="1" t="n">
        <v>421.96</v>
      </c>
      <c r="N1430" s="1" t="n">
        <v>947.5</v>
      </c>
      <c r="O1430" s="1" t="n">
        <v>12.09</v>
      </c>
      <c r="P1430" s="1" t="n">
        <v>1.84</v>
      </c>
      <c r="Q1430" s="1" t="n">
        <v>18.860001</v>
      </c>
    </row>
    <row r="1431" customFormat="false" ht="12.75" hidden="false" customHeight="false" outlineLevel="0" collapsed="false">
      <c r="A1431" s="2" t="n">
        <v>36161</v>
      </c>
      <c r="B1431" s="1" t="n">
        <v>67.67606</v>
      </c>
      <c r="C1431" s="1" t="n">
        <v>113.6</v>
      </c>
      <c r="D1431" s="1" t="n">
        <v>0.854920064973925</v>
      </c>
      <c r="E1431" s="1" t="n">
        <v>1.6767</v>
      </c>
      <c r="F1431" s="1" t="n">
        <v>1.6604</v>
      </c>
      <c r="G1431" s="1" t="n">
        <v>1965.64</v>
      </c>
      <c r="H1431" s="1" t="e">
        <f aca="false">NA()</f>
        <v>#N/A</v>
      </c>
      <c r="I1431" s="1" t="n">
        <v>2192.69</v>
      </c>
      <c r="J1431" s="1" t="n">
        <v>1229.23</v>
      </c>
      <c r="K1431" s="1" t="n">
        <v>4.462</v>
      </c>
      <c r="L1431" s="1" t="n">
        <v>683.4263</v>
      </c>
      <c r="M1431" s="1" t="n">
        <v>421.96</v>
      </c>
      <c r="N1431" s="1" t="n">
        <v>947.5</v>
      </c>
      <c r="O1431" s="1" t="n">
        <v>12.09</v>
      </c>
      <c r="P1431" s="1" t="e">
        <f aca="false">NA()</f>
        <v>#N/A</v>
      </c>
      <c r="Q1431" s="1" t="e">
        <f aca="false">NA()</f>
        <v>#N/A</v>
      </c>
    </row>
    <row r="1432" customFormat="false" ht="12.75" hidden="false" customHeight="false" outlineLevel="0" collapsed="false">
      <c r="A1432" s="2" t="n">
        <v>36164</v>
      </c>
      <c r="B1432" s="1" t="n">
        <v>66.31528</v>
      </c>
      <c r="C1432" s="1" t="n">
        <v>112.01</v>
      </c>
      <c r="D1432" s="1" t="n">
        <v>0.844808650840585</v>
      </c>
      <c r="E1432" s="1" t="n">
        <v>1.6524</v>
      </c>
      <c r="F1432" s="1" t="n">
        <v>1.6602</v>
      </c>
      <c r="G1432" s="1" t="n">
        <v>1992.33</v>
      </c>
      <c r="H1432" s="1" t="e">
        <f aca="false">NA()</f>
        <v>#N/A</v>
      </c>
      <c r="I1432" s="1" t="n">
        <v>2208.05</v>
      </c>
      <c r="J1432" s="1" t="n">
        <v>1228.1</v>
      </c>
      <c r="K1432" s="1" t="n">
        <v>4.483</v>
      </c>
      <c r="L1432" s="1" t="n">
        <v>683.0348</v>
      </c>
      <c r="M1432" s="1" t="n">
        <v>421.26</v>
      </c>
      <c r="N1432" s="1" t="n">
        <v>966.8</v>
      </c>
      <c r="O1432" s="1" t="n">
        <v>12.38</v>
      </c>
      <c r="P1432" s="1" t="n">
        <v>1.89</v>
      </c>
      <c r="Q1432" s="1" t="n">
        <v>26.83</v>
      </c>
    </row>
    <row r="1433" customFormat="false" ht="12.75" hidden="false" customHeight="false" outlineLevel="0" collapsed="false">
      <c r="A1433" s="2" t="n">
        <v>36165</v>
      </c>
      <c r="B1433" s="1" t="n">
        <v>65.45345</v>
      </c>
      <c r="C1433" s="1" t="n">
        <v>111.57</v>
      </c>
      <c r="D1433" s="1" t="n">
        <v>0.850267834367826</v>
      </c>
      <c r="E1433" s="1" t="n">
        <v>1.6629</v>
      </c>
      <c r="F1433" s="1" t="n">
        <v>1.6546</v>
      </c>
      <c r="G1433" s="1" t="n">
        <v>1975.14</v>
      </c>
      <c r="H1433" s="1" t="e">
        <f aca="false">NA()</f>
        <v>#N/A</v>
      </c>
      <c r="I1433" s="1" t="n">
        <v>2251.27</v>
      </c>
      <c r="J1433" s="1" t="n">
        <v>1244.78</v>
      </c>
      <c r="K1433" s="1" t="n">
        <v>4.476</v>
      </c>
      <c r="L1433" s="1" t="n">
        <v>681.8725</v>
      </c>
      <c r="M1433" s="1" t="n">
        <v>422.09</v>
      </c>
      <c r="N1433" s="1" t="n">
        <v>974.3</v>
      </c>
      <c r="O1433" s="1" t="n">
        <v>12.03</v>
      </c>
      <c r="P1433" s="1" t="n">
        <v>2.09</v>
      </c>
      <c r="Q1433" s="1" t="n">
        <v>34.75</v>
      </c>
    </row>
    <row r="1434" customFormat="false" ht="12.75" hidden="false" customHeight="false" outlineLevel="0" collapsed="false">
      <c r="A1434" s="2" t="n">
        <v>36166</v>
      </c>
      <c r="B1434" s="1" t="n">
        <v>65.72561</v>
      </c>
      <c r="C1434" s="1" t="n">
        <v>112.88</v>
      </c>
      <c r="D1434" s="1" t="n">
        <v>0.85999312005504</v>
      </c>
      <c r="E1434" s="1" t="n">
        <v>1.682</v>
      </c>
      <c r="F1434" s="1" t="n">
        <v>1.6558</v>
      </c>
      <c r="G1434" s="1" t="n">
        <v>2033.98</v>
      </c>
      <c r="H1434" s="1" t="e">
        <f aca="false">NA()</f>
        <v>#N/A</v>
      </c>
      <c r="I1434" s="1" t="n">
        <v>2320.86</v>
      </c>
      <c r="J1434" s="1" t="n">
        <v>1272.34</v>
      </c>
      <c r="K1434" s="1" t="n">
        <v>4.475</v>
      </c>
      <c r="L1434" s="1" t="n">
        <v>683.1536</v>
      </c>
      <c r="M1434" s="1" t="n">
        <v>427.79</v>
      </c>
      <c r="N1434" s="1" t="n">
        <v>987.7</v>
      </c>
      <c r="O1434" s="1" t="n">
        <v>12.83</v>
      </c>
      <c r="P1434" s="1" t="n">
        <v>2.04</v>
      </c>
      <c r="Q1434" s="1" t="n">
        <v>34</v>
      </c>
    </row>
    <row r="1435" customFormat="false" ht="12.75" hidden="false" customHeight="false" outlineLevel="0" collapsed="false">
      <c r="A1435" s="2" t="n">
        <v>36167</v>
      </c>
      <c r="B1435" s="1" t="n">
        <v>65.63489</v>
      </c>
      <c r="C1435" s="1" t="n">
        <v>111.31</v>
      </c>
      <c r="D1435" s="1" t="n">
        <v>0.853825136612022</v>
      </c>
      <c r="E1435" s="1" t="n">
        <v>1.6699</v>
      </c>
      <c r="F1435" s="1" t="n">
        <v>1.6498</v>
      </c>
      <c r="G1435" s="1" t="n">
        <v>2038.05</v>
      </c>
      <c r="H1435" s="1" t="e">
        <f aca="false">NA()</f>
        <v>#N/A</v>
      </c>
      <c r="I1435" s="1" t="n">
        <v>2326.09</v>
      </c>
      <c r="J1435" s="1" t="n">
        <v>1269.73</v>
      </c>
      <c r="K1435" s="1" t="n">
        <v>4.423</v>
      </c>
      <c r="L1435" s="1" t="n">
        <v>682.065</v>
      </c>
      <c r="M1435" s="1" t="n">
        <v>427.83</v>
      </c>
      <c r="N1435" s="1" t="n">
        <v>988.7</v>
      </c>
      <c r="O1435" s="1" t="n">
        <v>13.12</v>
      </c>
      <c r="P1435" s="1" t="n">
        <v>2.03</v>
      </c>
      <c r="Q1435" s="1" t="n">
        <v>30.629999</v>
      </c>
    </row>
    <row r="1436" customFormat="false" ht="12.75" hidden="false" customHeight="false" outlineLevel="0" collapsed="false">
      <c r="A1436" s="2" t="n">
        <v>36168</v>
      </c>
      <c r="B1436" s="1" t="n">
        <v>66.49672</v>
      </c>
      <c r="C1436" s="1" t="n">
        <v>110.85</v>
      </c>
      <c r="D1436" s="1" t="n">
        <v>0.863185153215365</v>
      </c>
      <c r="E1436" s="1" t="n">
        <v>1.6882</v>
      </c>
      <c r="F1436" s="1" t="n">
        <v>1.6405</v>
      </c>
      <c r="G1436" s="1" t="n">
        <v>2045.71</v>
      </c>
      <c r="H1436" s="1" t="e">
        <f aca="false">NA()</f>
        <v>#N/A</v>
      </c>
      <c r="I1436" s="1" t="n">
        <v>2344.41</v>
      </c>
      <c r="J1436" s="1" t="n">
        <v>1275.09</v>
      </c>
      <c r="K1436" s="1" t="n">
        <v>4.463</v>
      </c>
      <c r="L1436" s="1" t="n">
        <v>679.9118</v>
      </c>
      <c r="M1436" s="1" t="n">
        <v>431.23</v>
      </c>
      <c r="N1436" s="1" t="n">
        <v>993.5</v>
      </c>
      <c r="O1436" s="1" t="n">
        <v>13.1</v>
      </c>
      <c r="P1436" s="1" t="n">
        <v>1.89</v>
      </c>
      <c r="Q1436" s="1" t="n">
        <v>24.969999</v>
      </c>
    </row>
    <row r="1437" customFormat="false" ht="12.75" hidden="false" customHeight="false" outlineLevel="0" collapsed="false">
      <c r="A1437" s="2" t="n">
        <v>36171</v>
      </c>
      <c r="B1437" s="1" t="n">
        <v>67.17711</v>
      </c>
      <c r="C1437" s="1" t="n">
        <v>108.89</v>
      </c>
      <c r="D1437" s="1" t="n">
        <v>0.870019140421089</v>
      </c>
      <c r="E1437" s="1" t="n">
        <v>1.7016</v>
      </c>
      <c r="F1437" s="1" t="n">
        <v>1.6302</v>
      </c>
      <c r="G1437" s="1" t="n">
        <v>2067.8</v>
      </c>
      <c r="H1437" s="1" t="e">
        <f aca="false">NA()</f>
        <v>#N/A</v>
      </c>
      <c r="I1437" s="1" t="n">
        <v>2384.59</v>
      </c>
      <c r="J1437" s="1" t="n">
        <v>1263.88</v>
      </c>
      <c r="K1437" s="1" t="n">
        <v>4.504</v>
      </c>
      <c r="L1437" s="1" t="n">
        <v>679.1879</v>
      </c>
      <c r="M1437" s="1" t="n">
        <v>433.13</v>
      </c>
      <c r="N1437" s="1" t="n">
        <v>1000.1</v>
      </c>
      <c r="O1437" s="1" t="n">
        <v>13.47</v>
      </c>
      <c r="P1437" s="1" t="n">
        <v>1.88</v>
      </c>
      <c r="Q1437" s="1" t="n">
        <v>32.169998</v>
      </c>
    </row>
    <row r="1438" customFormat="false" ht="12.75" hidden="false" customHeight="false" outlineLevel="0" collapsed="false">
      <c r="A1438" s="2" t="n">
        <v>36172</v>
      </c>
      <c r="B1438" s="1" t="n">
        <v>67.26782</v>
      </c>
      <c r="C1438" s="1" t="n">
        <v>112.58</v>
      </c>
      <c r="D1438" s="1" t="n">
        <v>0.865051903114187</v>
      </c>
      <c r="E1438" s="1" t="n">
        <v>1.6919</v>
      </c>
      <c r="F1438" s="1" t="n">
        <v>1.6332</v>
      </c>
      <c r="G1438" s="1" t="n">
        <v>2032.81</v>
      </c>
      <c r="H1438" s="1" t="e">
        <f aca="false">NA()</f>
        <v>#N/A</v>
      </c>
      <c r="I1438" s="1" t="n">
        <v>2320.75</v>
      </c>
      <c r="J1438" s="1" t="n">
        <v>1239.51</v>
      </c>
      <c r="K1438" s="1" t="n">
        <v>4.476</v>
      </c>
      <c r="L1438" s="1" t="n">
        <v>681.0288</v>
      </c>
      <c r="M1438" s="1" t="n">
        <v>427.36</v>
      </c>
      <c r="N1438" s="1" t="n">
        <v>1000.4</v>
      </c>
      <c r="O1438" s="1" t="n">
        <v>12.91</v>
      </c>
      <c r="P1438" s="1" t="n">
        <v>1.82</v>
      </c>
      <c r="Q1438" s="1" t="n">
        <v>25.530001</v>
      </c>
    </row>
    <row r="1439" customFormat="false" ht="12.75" hidden="false" customHeight="false" outlineLevel="0" collapsed="false">
      <c r="A1439" s="2" t="n">
        <v>36173</v>
      </c>
      <c r="B1439" s="1" t="n">
        <v>66.76888</v>
      </c>
      <c r="C1439" s="1" t="n">
        <v>113.35</v>
      </c>
      <c r="D1439" s="1" t="n">
        <v>0.856971462850287</v>
      </c>
      <c r="E1439" s="1" t="n">
        <v>1.6761</v>
      </c>
      <c r="F1439" s="1" t="n">
        <v>1.6505</v>
      </c>
      <c r="G1439" s="1" t="n">
        <v>1982.51</v>
      </c>
      <c r="H1439" s="1" t="e">
        <f aca="false">NA()</f>
        <v>#N/A</v>
      </c>
      <c r="I1439" s="1" t="n">
        <v>2316.81</v>
      </c>
      <c r="J1439" s="1" t="n">
        <v>1234.4</v>
      </c>
      <c r="K1439" s="1" t="n">
        <v>4.444</v>
      </c>
      <c r="L1439" s="1" t="n">
        <v>683.2051</v>
      </c>
      <c r="M1439" s="1" t="n">
        <v>424.86</v>
      </c>
      <c r="N1439" s="1" t="n">
        <v>965.5</v>
      </c>
      <c r="O1439" s="1" t="n">
        <v>12.33</v>
      </c>
      <c r="P1439" s="1" t="n">
        <v>1.82</v>
      </c>
      <c r="Q1439" s="1" t="n">
        <v>24.379999</v>
      </c>
    </row>
    <row r="1440" customFormat="false" ht="12.75" hidden="false" customHeight="false" outlineLevel="0" collapsed="false">
      <c r="A1440" s="2" t="n">
        <v>36174</v>
      </c>
      <c r="B1440" s="1" t="n">
        <v>66.31528</v>
      </c>
      <c r="C1440" s="1" t="n">
        <v>113.57</v>
      </c>
      <c r="D1440" s="1" t="n">
        <v>0.855431993156544</v>
      </c>
      <c r="E1440" s="1" t="n">
        <v>1.6731</v>
      </c>
      <c r="F1440" s="1" t="n">
        <v>1.6564</v>
      </c>
      <c r="G1440" s="1" t="n">
        <v>1972.57</v>
      </c>
      <c r="H1440" s="1" t="e">
        <f aca="false">NA()</f>
        <v>#N/A</v>
      </c>
      <c r="I1440" s="1" t="n">
        <v>2276.82</v>
      </c>
      <c r="J1440" s="1" t="n">
        <v>1212.19</v>
      </c>
      <c r="K1440" s="1" t="n">
        <v>4.412</v>
      </c>
      <c r="L1440" s="1" t="n">
        <v>686.2321</v>
      </c>
      <c r="M1440" s="1" t="n">
        <v>420.1</v>
      </c>
      <c r="N1440" s="1" t="n">
        <v>963</v>
      </c>
      <c r="O1440" s="1" t="n">
        <v>12.17</v>
      </c>
      <c r="P1440" s="1" t="n">
        <v>1.86</v>
      </c>
      <c r="Q1440" s="1" t="n">
        <v>23.07</v>
      </c>
    </row>
    <row r="1441" customFormat="false" ht="12.75" hidden="false" customHeight="false" outlineLevel="0" collapsed="false">
      <c r="A1441" s="2" t="n">
        <v>36175</v>
      </c>
      <c r="B1441" s="1" t="n">
        <v>67.04103</v>
      </c>
      <c r="C1441" s="1" t="n">
        <v>114.15</v>
      </c>
      <c r="D1441" s="1" t="n">
        <v>0.865426222414539</v>
      </c>
      <c r="E1441" s="1" t="n">
        <v>1.6926</v>
      </c>
      <c r="F1441" s="1" t="n">
        <v>1.6502</v>
      </c>
      <c r="G1441" s="1" t="n">
        <v>1968.09</v>
      </c>
      <c r="H1441" s="1" t="e">
        <f aca="false">NA()</f>
        <v>#N/A</v>
      </c>
      <c r="I1441" s="1" t="n">
        <v>2348.2</v>
      </c>
      <c r="J1441" s="1" t="n">
        <v>1243.26</v>
      </c>
      <c r="K1441" s="1" t="n">
        <v>4.431</v>
      </c>
      <c r="L1441" s="1" t="n">
        <v>684.5991</v>
      </c>
      <c r="M1441" s="1" t="n">
        <v>427.05</v>
      </c>
      <c r="N1441" s="1" t="n">
        <v>946.3</v>
      </c>
      <c r="O1441" s="1" t="n">
        <v>12.13</v>
      </c>
      <c r="P1441" s="1" t="n">
        <v>1.78</v>
      </c>
      <c r="Q1441" s="1" t="n">
        <v>23.309999</v>
      </c>
    </row>
    <row r="1442" customFormat="false" ht="12.75" hidden="false" customHeight="false" outlineLevel="0" collapsed="false">
      <c r="A1442" s="2" t="n">
        <v>36178</v>
      </c>
      <c r="B1442" s="1" t="n">
        <v>66.08849</v>
      </c>
      <c r="C1442" s="1" t="n">
        <v>114.22</v>
      </c>
      <c r="D1442" s="1" t="n">
        <v>0.861103935244984</v>
      </c>
      <c r="E1442" s="1" t="n">
        <v>1.6842</v>
      </c>
      <c r="F1442" s="1" t="n">
        <v>1.6521</v>
      </c>
      <c r="G1442" s="1" t="n">
        <v>1968.09</v>
      </c>
      <c r="H1442" s="1" t="e">
        <f aca="false">NA()</f>
        <v>#N/A</v>
      </c>
      <c r="I1442" s="1" t="n">
        <v>2348.2</v>
      </c>
      <c r="J1442" s="1" t="n">
        <v>1243.26</v>
      </c>
      <c r="K1442" s="1" t="n">
        <v>4.43</v>
      </c>
      <c r="L1442" s="1" t="n">
        <v>684.5991</v>
      </c>
      <c r="M1442" s="1" t="n">
        <v>427.05</v>
      </c>
      <c r="N1442" s="1" t="n">
        <v>959.6</v>
      </c>
      <c r="O1442" s="1" t="n">
        <v>12.13</v>
      </c>
      <c r="P1442" s="1" t="e">
        <f aca="false">NA()</f>
        <v>#N/A</v>
      </c>
      <c r="Q1442" s="1" t="n">
        <v>20.48</v>
      </c>
    </row>
    <row r="1443" customFormat="false" ht="12.75" hidden="false" customHeight="false" outlineLevel="0" collapsed="false">
      <c r="A1443" s="2" t="n">
        <v>36179</v>
      </c>
      <c r="B1443" s="1" t="n">
        <v>67.35854</v>
      </c>
      <c r="C1443" s="1" t="n">
        <v>113.46</v>
      </c>
      <c r="D1443" s="1" t="n">
        <v>0.86244070720138</v>
      </c>
      <c r="E1443" s="1" t="n">
        <v>1.6842</v>
      </c>
      <c r="F1443" s="1" t="n">
        <v>1.656</v>
      </c>
      <c r="G1443" s="1" t="n">
        <v>1948.72</v>
      </c>
      <c r="H1443" s="1" t="e">
        <f aca="false">NA()</f>
        <v>#N/A</v>
      </c>
      <c r="I1443" s="1" t="n">
        <v>2408.17</v>
      </c>
      <c r="J1443" s="1" t="n">
        <v>1252</v>
      </c>
      <c r="K1443" s="1" t="n">
        <v>4.389</v>
      </c>
      <c r="L1443" s="1" t="n">
        <v>684.4454</v>
      </c>
      <c r="M1443" s="1" t="n">
        <v>430.89</v>
      </c>
      <c r="N1443" s="1" t="n">
        <v>957.5</v>
      </c>
      <c r="O1443" s="1" t="n">
        <v>12.1</v>
      </c>
      <c r="P1443" s="1" t="n">
        <v>1.8</v>
      </c>
      <c r="Q1443" s="1" t="e">
        <f aca="false">NA()</f>
        <v>#N/A</v>
      </c>
    </row>
    <row r="1444" customFormat="false" ht="12.75" hidden="false" customHeight="false" outlineLevel="0" collapsed="false">
      <c r="A1444" s="2" t="n">
        <v>36180</v>
      </c>
      <c r="B1444" s="1" t="n">
        <v>66.54208</v>
      </c>
      <c r="C1444" s="1" t="n">
        <v>113.08</v>
      </c>
      <c r="D1444" s="1" t="n">
        <v>0.864677907479464</v>
      </c>
      <c r="E1444" s="1" t="n">
        <v>1.6912</v>
      </c>
      <c r="F1444" s="1" t="n">
        <v>1.6463</v>
      </c>
      <c r="G1444" s="1" t="n">
        <v>1932.63</v>
      </c>
      <c r="H1444" s="1" t="e">
        <f aca="false">NA()</f>
        <v>#N/A</v>
      </c>
      <c r="I1444" s="1" t="n">
        <v>2415.49</v>
      </c>
      <c r="J1444" s="1" t="n">
        <v>1256.62</v>
      </c>
      <c r="K1444" s="1" t="n">
        <v>4.382</v>
      </c>
      <c r="L1444" s="1" t="n">
        <v>683.5324</v>
      </c>
      <c r="M1444" s="1" t="n">
        <v>430.62</v>
      </c>
      <c r="N1444" s="1" t="n">
        <v>962.3</v>
      </c>
      <c r="O1444" s="1" t="n">
        <v>11.81</v>
      </c>
      <c r="P1444" s="1" t="n">
        <v>1.77</v>
      </c>
      <c r="Q1444" s="1" t="n">
        <v>21.629999</v>
      </c>
    </row>
    <row r="1445" customFormat="false" ht="12.75" hidden="false" customHeight="false" outlineLevel="0" collapsed="false">
      <c r="A1445" s="2" t="n">
        <v>36181</v>
      </c>
      <c r="B1445" s="1" t="n">
        <v>66.90495</v>
      </c>
      <c r="C1445" s="1" t="n">
        <v>113.82</v>
      </c>
      <c r="D1445" s="1" t="n">
        <v>0.861920358558869</v>
      </c>
      <c r="E1445" s="1" t="n">
        <v>1.6858</v>
      </c>
      <c r="F1445" s="1" t="n">
        <v>1.6525</v>
      </c>
      <c r="G1445" s="1" t="n">
        <v>1964.89</v>
      </c>
      <c r="H1445" s="1" t="e">
        <f aca="false">NA()</f>
        <v>#N/A</v>
      </c>
      <c r="I1445" s="1" t="n">
        <v>2344.72</v>
      </c>
      <c r="J1445" s="1" t="n">
        <v>1235.16</v>
      </c>
      <c r="K1445" s="1" t="n">
        <v>4.309</v>
      </c>
      <c r="L1445" s="1" t="n">
        <v>685.2437</v>
      </c>
      <c r="M1445" s="1" t="n">
        <v>424.05</v>
      </c>
      <c r="N1445" s="1" t="n">
        <v>966.1</v>
      </c>
      <c r="O1445" s="1" t="n">
        <v>12.36</v>
      </c>
      <c r="P1445" s="1" t="n">
        <v>1.8</v>
      </c>
      <c r="Q1445" s="1" t="n">
        <v>20.879999</v>
      </c>
    </row>
    <row r="1446" customFormat="false" ht="12.75" hidden="false" customHeight="false" outlineLevel="0" collapsed="false">
      <c r="A1446" s="2" t="n">
        <v>36182</v>
      </c>
      <c r="B1446" s="1" t="n">
        <v>66.36064</v>
      </c>
      <c r="C1446" s="1" t="n">
        <v>114.57</v>
      </c>
      <c r="D1446" s="1" t="n">
        <v>0.862961684501208</v>
      </c>
      <c r="E1446" s="1" t="n">
        <v>1.6879</v>
      </c>
      <c r="F1446" s="1" t="n">
        <v>1.6535</v>
      </c>
      <c r="G1446" s="1" t="n">
        <v>1972.29</v>
      </c>
      <c r="H1446" s="1" t="e">
        <f aca="false">NA()</f>
        <v>#N/A</v>
      </c>
      <c r="I1446" s="1" t="n">
        <v>2338.88</v>
      </c>
      <c r="J1446" s="1" t="n">
        <v>1225.19</v>
      </c>
      <c r="K1446" s="1" t="n">
        <v>4.359</v>
      </c>
      <c r="L1446" s="1" t="n">
        <v>687.0396</v>
      </c>
      <c r="M1446" s="1" t="n">
        <v>422.44</v>
      </c>
      <c r="N1446" s="1" t="n">
        <v>947.6</v>
      </c>
      <c r="O1446" s="1" t="n">
        <v>12.6</v>
      </c>
      <c r="P1446" s="1" t="n">
        <v>1.84</v>
      </c>
      <c r="Q1446" s="1" t="n">
        <v>20.34</v>
      </c>
    </row>
    <row r="1447" customFormat="false" ht="12.75" hidden="false" customHeight="false" outlineLevel="0" collapsed="false">
      <c r="A1447" s="2" t="n">
        <v>36185</v>
      </c>
      <c r="B1447" s="1" t="n">
        <v>66.04313</v>
      </c>
      <c r="C1447" s="1" t="n">
        <v>113.86</v>
      </c>
      <c r="D1447" s="1" t="n">
        <v>0.866926744690074</v>
      </c>
      <c r="E1447" s="1" t="n">
        <v>1.6935</v>
      </c>
      <c r="F1447" s="1" t="n">
        <v>1.6576</v>
      </c>
      <c r="G1447" s="1" t="n">
        <v>1946.71</v>
      </c>
      <c r="H1447" s="1" t="e">
        <f aca="false">NA()</f>
        <v>#N/A</v>
      </c>
      <c r="I1447" s="1" t="n">
        <v>2369.31</v>
      </c>
      <c r="J1447" s="1" t="n">
        <v>1233.98</v>
      </c>
      <c r="K1447" s="1" t="n">
        <v>4.41</v>
      </c>
      <c r="L1447" s="1" t="n">
        <v>686.7364</v>
      </c>
      <c r="M1447" s="1" t="n">
        <v>422.11</v>
      </c>
      <c r="N1447" s="1" t="n">
        <v>947.6</v>
      </c>
      <c r="O1447" s="1" t="n">
        <v>12.32</v>
      </c>
      <c r="P1447" s="1" t="n">
        <v>1.81</v>
      </c>
      <c r="Q1447" s="1" t="n">
        <v>22.65</v>
      </c>
    </row>
    <row r="1448" customFormat="false" ht="12.75" hidden="false" customHeight="false" outlineLevel="0" collapsed="false">
      <c r="A1448" s="2" t="n">
        <v>36186</v>
      </c>
      <c r="B1448" s="1" t="n">
        <v>65.90705</v>
      </c>
      <c r="C1448" s="1" t="n">
        <v>113.86</v>
      </c>
      <c r="D1448" s="1" t="n">
        <v>0.865051903114187</v>
      </c>
      <c r="E1448" s="1" t="n">
        <v>1.6917</v>
      </c>
      <c r="F1448" s="1" t="n">
        <v>1.6592</v>
      </c>
      <c r="G1448" s="1" t="n">
        <v>1928.24</v>
      </c>
      <c r="H1448" s="1" t="e">
        <f aca="false">NA()</f>
        <v>#N/A</v>
      </c>
      <c r="I1448" s="1" t="n">
        <v>2433.41</v>
      </c>
      <c r="J1448" s="1" t="n">
        <v>1252.31</v>
      </c>
      <c r="K1448" s="1" t="n">
        <v>4.455</v>
      </c>
      <c r="L1448" s="1" t="n">
        <v>686.4089</v>
      </c>
      <c r="M1448" s="1" t="n">
        <v>425.33</v>
      </c>
      <c r="N1448" s="1" t="n">
        <v>945.6</v>
      </c>
      <c r="O1448" s="1" t="n">
        <v>12.08</v>
      </c>
      <c r="P1448" s="1" t="n">
        <v>1.75</v>
      </c>
      <c r="Q1448" s="1" t="n">
        <v>20.65</v>
      </c>
    </row>
    <row r="1449" customFormat="false" ht="12.75" hidden="false" customHeight="false" outlineLevel="0" collapsed="false">
      <c r="A1449" s="2" t="n">
        <v>36187</v>
      </c>
      <c r="B1449" s="1" t="n">
        <v>65.31738</v>
      </c>
      <c r="C1449" s="1" t="n">
        <v>115.64</v>
      </c>
      <c r="D1449" s="1" t="n">
        <v>0.873820342537574</v>
      </c>
      <c r="E1449" s="1" t="n">
        <v>1.7086</v>
      </c>
      <c r="F1449" s="1" t="n">
        <v>1.6479</v>
      </c>
      <c r="G1449" s="1" t="n">
        <v>1943.19</v>
      </c>
      <c r="H1449" s="1" t="e">
        <f aca="false">NA()</f>
        <v>#N/A</v>
      </c>
      <c r="I1449" s="1" t="n">
        <v>2407.14</v>
      </c>
      <c r="J1449" s="1" t="n">
        <v>1243.17</v>
      </c>
      <c r="K1449" s="1" t="n">
        <v>4.454</v>
      </c>
      <c r="L1449" s="1" t="n">
        <v>686.719</v>
      </c>
      <c r="M1449" s="1" t="n">
        <v>421.12</v>
      </c>
      <c r="N1449" s="1" t="n">
        <v>953.8</v>
      </c>
      <c r="O1449" s="1" t="n">
        <v>12.33</v>
      </c>
      <c r="P1449" s="1" t="n">
        <v>1.72</v>
      </c>
      <c r="Q1449" s="1" t="n">
        <v>20.040001</v>
      </c>
    </row>
    <row r="1450" customFormat="false" ht="12.75" hidden="false" customHeight="false" outlineLevel="0" collapsed="false">
      <c r="A1450" s="2" t="n">
        <v>36188</v>
      </c>
      <c r="B1450" s="1" t="n">
        <v>65.31738</v>
      </c>
      <c r="C1450" s="1" t="n">
        <v>116.32</v>
      </c>
      <c r="D1450" s="1" t="n">
        <v>0.875656742556918</v>
      </c>
      <c r="E1450" s="1" t="n">
        <v>1.7125</v>
      </c>
      <c r="F1450" s="1" t="n">
        <v>1.6493</v>
      </c>
      <c r="G1450" s="1" t="n">
        <v>1960.77</v>
      </c>
      <c r="H1450" s="1" t="e">
        <f aca="false">NA()</f>
        <v>#N/A</v>
      </c>
      <c r="I1450" s="1" t="n">
        <v>2477.34</v>
      </c>
      <c r="J1450" s="1" t="n">
        <v>1265.37</v>
      </c>
      <c r="K1450" s="1" t="n">
        <v>4.485</v>
      </c>
      <c r="L1450" s="1" t="n">
        <v>687.7094</v>
      </c>
      <c r="M1450" s="1" t="n">
        <v>423.97</v>
      </c>
      <c r="N1450" s="1" t="n">
        <v>950.8</v>
      </c>
      <c r="O1450" s="1" t="n">
        <v>12.47</v>
      </c>
      <c r="P1450" s="1" t="n">
        <v>1.75</v>
      </c>
      <c r="Q1450" s="1" t="n">
        <v>19.049999</v>
      </c>
    </row>
    <row r="1451" customFormat="false" ht="12.75" hidden="false" customHeight="false" outlineLevel="0" collapsed="false">
      <c r="A1451" s="2" t="n">
        <v>36189</v>
      </c>
      <c r="B1451" s="1" t="n">
        <v>64.90914</v>
      </c>
      <c r="C1451" s="1" t="n">
        <v>116.33</v>
      </c>
      <c r="D1451" s="1" t="n">
        <v>0.880126738250308</v>
      </c>
      <c r="E1451" s="1" t="n">
        <v>1.7214</v>
      </c>
      <c r="F1451" s="1" t="n">
        <v>1.6449</v>
      </c>
      <c r="G1451" s="1" t="n">
        <v>1974.23</v>
      </c>
      <c r="H1451" s="1" t="e">
        <f aca="false">NA()</f>
        <v>#N/A</v>
      </c>
      <c r="I1451" s="1" t="n">
        <v>2505.89</v>
      </c>
      <c r="J1451" s="1" t="n">
        <v>1279.64</v>
      </c>
      <c r="K1451" s="1" t="n">
        <v>4.463</v>
      </c>
      <c r="L1451" s="1" t="n">
        <v>688.4796</v>
      </c>
      <c r="M1451" s="1" t="n">
        <v>427.22</v>
      </c>
      <c r="N1451" s="1" t="n">
        <v>957</v>
      </c>
      <c r="O1451" s="1" t="n">
        <v>12.76</v>
      </c>
      <c r="P1451" s="1" t="n">
        <v>1.81</v>
      </c>
      <c r="Q1451" s="1" t="n">
        <v>18.98</v>
      </c>
    </row>
    <row r="1452" customFormat="false" ht="12.75" hidden="false" customHeight="false" outlineLevel="0" collapsed="false">
      <c r="A1452" s="2" t="n">
        <v>36192</v>
      </c>
      <c r="B1452" s="1" t="n">
        <v>65.0679</v>
      </c>
      <c r="C1452" s="1" t="n">
        <v>114.95</v>
      </c>
      <c r="D1452" s="1" t="n">
        <v>0.884251481121231</v>
      </c>
      <c r="E1452" s="1" t="n">
        <v>1.7294</v>
      </c>
      <c r="F1452" s="1" t="n">
        <v>1.6421</v>
      </c>
      <c r="G1452" s="1" t="n">
        <v>1948.96</v>
      </c>
      <c r="H1452" s="1" t="e">
        <f aca="false">NA()</f>
        <v>#N/A</v>
      </c>
      <c r="I1452" s="1" t="n">
        <v>2510.09</v>
      </c>
      <c r="J1452" s="1" t="n">
        <v>1273</v>
      </c>
      <c r="K1452" s="1" t="n">
        <v>4.514</v>
      </c>
      <c r="L1452" s="1" t="n">
        <v>685.7514</v>
      </c>
      <c r="M1452" s="1" t="n">
        <v>426.08</v>
      </c>
      <c r="N1452" s="1" t="n">
        <v>964.1</v>
      </c>
      <c r="O1452" s="1" t="n">
        <v>12.38</v>
      </c>
      <c r="P1452" s="1" t="n">
        <v>1.82</v>
      </c>
      <c r="Q1452" s="1" t="n">
        <v>19.959999</v>
      </c>
    </row>
    <row r="1453" customFormat="false" ht="12.75" hidden="false" customHeight="false" outlineLevel="0" collapsed="false">
      <c r="A1453" s="2" t="n">
        <v>36193</v>
      </c>
      <c r="B1453" s="1" t="n">
        <v>65.54417</v>
      </c>
      <c r="C1453" s="1" t="n">
        <v>111.97</v>
      </c>
      <c r="D1453" s="1" t="n">
        <v>0.8809796493701</v>
      </c>
      <c r="E1453" s="1" t="n">
        <v>1.7234</v>
      </c>
      <c r="F1453" s="1" t="n">
        <v>1.6404</v>
      </c>
      <c r="G1453" s="1" t="n">
        <v>1955.3</v>
      </c>
      <c r="H1453" s="1" t="e">
        <f aca="false">NA()</f>
        <v>#N/A</v>
      </c>
      <c r="I1453" s="1" t="n">
        <v>2463.42</v>
      </c>
      <c r="J1453" s="1" t="n">
        <v>1261.99</v>
      </c>
      <c r="K1453" s="1" t="n">
        <v>4.528</v>
      </c>
      <c r="L1453" s="1" t="n">
        <v>684.2856</v>
      </c>
      <c r="M1453" s="1" t="n">
        <v>421.73</v>
      </c>
      <c r="N1453" s="1" t="n">
        <v>956.3</v>
      </c>
      <c r="O1453" s="1" t="n">
        <v>12.31</v>
      </c>
      <c r="P1453" s="1" t="n">
        <v>1.75</v>
      </c>
      <c r="Q1453" s="1" t="n">
        <v>19.610001</v>
      </c>
    </row>
    <row r="1454" customFormat="false" ht="12.75" hidden="false" customHeight="false" outlineLevel="0" collapsed="false">
      <c r="A1454" s="2" t="n">
        <v>36194</v>
      </c>
      <c r="B1454" s="1" t="n">
        <v>65.90705</v>
      </c>
      <c r="C1454" s="1" t="n">
        <v>112.99</v>
      </c>
      <c r="D1454" s="1" t="n">
        <v>0.88386070355312</v>
      </c>
      <c r="E1454" s="1" t="n">
        <v>1.7287</v>
      </c>
      <c r="F1454" s="1" t="n">
        <v>1.6365</v>
      </c>
      <c r="G1454" s="1" t="n">
        <v>1955.82</v>
      </c>
      <c r="H1454" s="1" t="e">
        <f aca="false">NA()</f>
        <v>#N/A</v>
      </c>
      <c r="I1454" s="1" t="n">
        <v>2493.41</v>
      </c>
      <c r="J1454" s="1" t="n">
        <v>1272.07</v>
      </c>
      <c r="K1454" s="1" t="n">
        <v>4.475</v>
      </c>
      <c r="L1454" s="1" t="n">
        <v>683.5993</v>
      </c>
      <c r="M1454" s="1" t="n">
        <v>423.74</v>
      </c>
      <c r="N1454" s="1" t="n">
        <v>959.6</v>
      </c>
      <c r="O1454" s="1" t="n">
        <v>12.39</v>
      </c>
      <c r="P1454" s="1" t="n">
        <v>1.77</v>
      </c>
      <c r="Q1454" s="1" t="n">
        <v>18.24</v>
      </c>
    </row>
    <row r="1455" customFormat="false" ht="12.75" hidden="false" customHeight="false" outlineLevel="0" collapsed="false">
      <c r="A1455" s="2" t="n">
        <v>36195</v>
      </c>
      <c r="B1455" s="1" t="n">
        <v>66.56476</v>
      </c>
      <c r="C1455" s="1" t="n">
        <v>112.07</v>
      </c>
      <c r="D1455" s="1" t="n">
        <v>0.881834215167549</v>
      </c>
      <c r="E1455" s="1" t="n">
        <v>1.7247</v>
      </c>
      <c r="F1455" s="1" t="n">
        <v>1.6447</v>
      </c>
      <c r="G1455" s="1" t="n">
        <v>1944.32</v>
      </c>
      <c r="H1455" s="1" t="e">
        <f aca="false">NA()</f>
        <v>#N/A</v>
      </c>
      <c r="I1455" s="1" t="n">
        <v>2410.07</v>
      </c>
      <c r="J1455" s="1" t="n">
        <v>1248.49</v>
      </c>
      <c r="K1455" s="1" t="n">
        <v>4.475</v>
      </c>
      <c r="L1455" s="1" t="n">
        <v>681.8426</v>
      </c>
      <c r="M1455" s="1" t="n">
        <v>417.79</v>
      </c>
      <c r="N1455" s="1" t="n">
        <v>960.4</v>
      </c>
      <c r="O1455" s="1" t="n">
        <v>12.02</v>
      </c>
      <c r="P1455" s="1" t="n">
        <v>1.8</v>
      </c>
      <c r="Q1455" s="1" t="n">
        <v>17.74</v>
      </c>
    </row>
    <row r="1456" customFormat="false" ht="12.75" hidden="false" customHeight="false" outlineLevel="0" collapsed="false">
      <c r="A1456" s="2" t="n">
        <v>36196</v>
      </c>
      <c r="B1456" s="1" t="n">
        <v>66.90495</v>
      </c>
      <c r="C1456" s="1" t="n">
        <v>113.13</v>
      </c>
      <c r="D1456" s="1" t="n">
        <v>0.887626486774365</v>
      </c>
      <c r="E1456" s="1" t="n">
        <v>1.736</v>
      </c>
      <c r="F1456" s="1" t="n">
        <v>1.6319</v>
      </c>
      <c r="G1456" s="1" t="n">
        <v>1936.89</v>
      </c>
      <c r="H1456" s="1" t="e">
        <f aca="false">NA()</f>
        <v>#N/A</v>
      </c>
      <c r="I1456" s="1" t="n">
        <v>2373.62</v>
      </c>
      <c r="J1456" s="1" t="n">
        <v>1239.4</v>
      </c>
      <c r="K1456" s="1" t="n">
        <v>4.494</v>
      </c>
      <c r="L1456" s="1" t="n">
        <v>681.198</v>
      </c>
      <c r="M1456" s="1" t="n">
        <v>412.72</v>
      </c>
      <c r="N1456" s="1" t="n">
        <v>954.3</v>
      </c>
      <c r="O1456" s="1" t="n">
        <v>11.81</v>
      </c>
      <c r="P1456" s="1" t="n">
        <v>1.78</v>
      </c>
      <c r="Q1456" s="1" t="n">
        <v>18.9</v>
      </c>
    </row>
    <row r="1457" customFormat="false" ht="12.75" hidden="false" customHeight="false" outlineLevel="0" collapsed="false">
      <c r="A1457" s="2" t="n">
        <v>36199</v>
      </c>
      <c r="B1457" s="1" t="n">
        <v>68.17501</v>
      </c>
      <c r="C1457" s="1" t="n">
        <v>114.54</v>
      </c>
      <c r="D1457" s="1" t="n">
        <v>0.883158173628897</v>
      </c>
      <c r="E1457" s="1" t="n">
        <v>1.7272</v>
      </c>
      <c r="F1457" s="1" t="n">
        <v>1.6393</v>
      </c>
      <c r="G1457" s="1" t="n">
        <v>1931.9</v>
      </c>
      <c r="H1457" s="1" t="e">
        <f aca="false">NA()</f>
        <v>#N/A</v>
      </c>
      <c r="I1457" s="1" t="n">
        <v>2404.92</v>
      </c>
      <c r="J1457" s="1" t="n">
        <v>1243.77</v>
      </c>
      <c r="K1457" s="1" t="n">
        <v>4.504</v>
      </c>
      <c r="L1457" s="1" t="n">
        <v>681.6444</v>
      </c>
      <c r="M1457" s="1" t="n">
        <v>411.33</v>
      </c>
      <c r="N1457" s="1" t="n">
        <v>947.9</v>
      </c>
      <c r="O1457" s="1" t="n">
        <v>11.67</v>
      </c>
      <c r="P1457" s="1" t="n">
        <v>1.81</v>
      </c>
      <c r="Q1457" s="1" t="n">
        <v>19.219999</v>
      </c>
    </row>
    <row r="1458" customFormat="false" ht="12.75" hidden="false" customHeight="false" outlineLevel="0" collapsed="false">
      <c r="A1458" s="2" t="n">
        <v>36200</v>
      </c>
      <c r="B1458" s="1" t="n">
        <v>67.49462</v>
      </c>
      <c r="C1458" s="1" t="n">
        <v>114.07</v>
      </c>
      <c r="D1458" s="1" t="n">
        <v>0.883782589482987</v>
      </c>
      <c r="E1458" s="1" t="n">
        <v>1.7287</v>
      </c>
      <c r="F1458" s="1" t="n">
        <v>1.6379</v>
      </c>
      <c r="G1458" s="1" t="n">
        <v>1921.37</v>
      </c>
      <c r="H1458" s="1" t="e">
        <f aca="false">NA()</f>
        <v>#N/A</v>
      </c>
      <c r="I1458" s="1" t="n">
        <v>2310.79</v>
      </c>
      <c r="J1458" s="1" t="n">
        <v>1216.14</v>
      </c>
      <c r="K1458" s="1" t="n">
        <v>4.517</v>
      </c>
      <c r="L1458" s="1" t="n">
        <v>682.6381</v>
      </c>
      <c r="M1458" s="1" t="n">
        <v>403.13</v>
      </c>
      <c r="N1458" s="1" t="n">
        <v>938.3</v>
      </c>
      <c r="O1458" s="1" t="n">
        <v>11.69</v>
      </c>
      <c r="P1458" s="1" t="n">
        <v>1.81</v>
      </c>
      <c r="Q1458" s="1" t="n">
        <v>17.690001</v>
      </c>
    </row>
    <row r="1459" customFormat="false" ht="12.75" hidden="false" customHeight="false" outlineLevel="0" collapsed="false">
      <c r="A1459" s="2" t="n">
        <v>36201</v>
      </c>
      <c r="B1459" s="1" t="n">
        <v>66.72351</v>
      </c>
      <c r="C1459" s="1" t="n">
        <v>114.35</v>
      </c>
      <c r="D1459" s="1" t="n">
        <v>0.88292424509977</v>
      </c>
      <c r="E1459" s="1" t="n">
        <v>1.7269</v>
      </c>
      <c r="F1459" s="1" t="n">
        <v>1.6265</v>
      </c>
      <c r="G1459" s="1" t="n">
        <v>1918.42</v>
      </c>
      <c r="H1459" s="1" t="e">
        <f aca="false">NA()</f>
        <v>#N/A</v>
      </c>
      <c r="I1459" s="1" t="n">
        <v>2309.5</v>
      </c>
      <c r="J1459" s="1" t="n">
        <v>1223.55</v>
      </c>
      <c r="K1459" s="1" t="n">
        <v>4.486</v>
      </c>
      <c r="L1459" s="1" t="n">
        <v>682.7917</v>
      </c>
      <c r="M1459" s="1" t="n">
        <v>397.96</v>
      </c>
      <c r="N1459" s="1" t="n">
        <v>928.1</v>
      </c>
      <c r="O1459" s="1" t="n">
        <v>11.76</v>
      </c>
      <c r="P1459" s="1" t="n">
        <v>1.83</v>
      </c>
      <c r="Q1459" s="1" t="n">
        <v>17.610001</v>
      </c>
    </row>
    <row r="1460" customFormat="false" ht="12.75" hidden="false" customHeight="false" outlineLevel="0" collapsed="false">
      <c r="A1460" s="2" t="n">
        <v>36202</v>
      </c>
      <c r="B1460" s="1" t="n">
        <v>66.95031</v>
      </c>
      <c r="C1460" s="1" t="n">
        <v>114.63</v>
      </c>
      <c r="D1460" s="1" t="n">
        <v>0.891027354539784</v>
      </c>
      <c r="E1460" s="1" t="n">
        <v>1.7418</v>
      </c>
      <c r="F1460" s="1" t="n">
        <v>1.6226</v>
      </c>
      <c r="G1460" s="1" t="n">
        <v>1912.74</v>
      </c>
      <c r="H1460" s="1" t="e">
        <f aca="false">NA()</f>
        <v>#N/A</v>
      </c>
      <c r="I1460" s="1" t="n">
        <v>2405.55</v>
      </c>
      <c r="J1460" s="1" t="n">
        <v>1254.04</v>
      </c>
      <c r="K1460" s="1" t="n">
        <v>4.495</v>
      </c>
      <c r="L1460" s="1" t="n">
        <v>682.7593</v>
      </c>
      <c r="M1460" s="1" t="n">
        <v>406.16</v>
      </c>
      <c r="N1460" s="1" t="n">
        <v>932.6</v>
      </c>
      <c r="O1460" s="1" t="n">
        <v>11.86</v>
      </c>
      <c r="P1460" s="1" t="n">
        <v>1.82</v>
      </c>
      <c r="Q1460" s="1" t="n">
        <v>17.299999</v>
      </c>
    </row>
    <row r="1461" customFormat="false" ht="12.75" hidden="false" customHeight="false" outlineLevel="0" collapsed="false">
      <c r="A1461" s="2" t="n">
        <v>36203</v>
      </c>
      <c r="B1461" s="1" t="n">
        <v>66.54208</v>
      </c>
      <c r="C1461" s="1" t="n">
        <v>114.24</v>
      </c>
      <c r="D1461" s="1" t="n">
        <v>0.884329678103997</v>
      </c>
      <c r="E1461" s="1" t="n">
        <v>1.7296</v>
      </c>
      <c r="F1461" s="1" t="n">
        <v>1.6349</v>
      </c>
      <c r="G1461" s="1" t="n">
        <v>1909.57</v>
      </c>
      <c r="H1461" s="1" t="e">
        <f aca="false">NA()</f>
        <v>#N/A</v>
      </c>
      <c r="I1461" s="1" t="n">
        <v>2321.89</v>
      </c>
      <c r="J1461" s="1" t="n">
        <v>1230.13</v>
      </c>
      <c r="K1461" s="1" t="n">
        <v>4.524</v>
      </c>
      <c r="L1461" s="1" t="n">
        <v>678.6834</v>
      </c>
      <c r="M1461" s="1" t="n">
        <v>398.44</v>
      </c>
      <c r="N1461" s="1" t="n">
        <v>937.5</v>
      </c>
      <c r="O1461" s="1" t="n">
        <v>11.89</v>
      </c>
      <c r="P1461" s="1" t="e">
        <f aca="false">NA()</f>
        <v>#N/A</v>
      </c>
      <c r="Q1461" s="1" t="n">
        <v>17.129999</v>
      </c>
    </row>
    <row r="1462" customFormat="false" ht="12.75" hidden="false" customHeight="false" outlineLevel="0" collapsed="false">
      <c r="A1462" s="2" t="n">
        <v>36206</v>
      </c>
      <c r="B1462" s="1" t="n">
        <v>65.54417</v>
      </c>
      <c r="C1462" s="1" t="n">
        <v>115.71</v>
      </c>
      <c r="D1462" s="1" t="n">
        <v>0.891027354539784</v>
      </c>
      <c r="E1462" s="1" t="n">
        <v>1.7421</v>
      </c>
      <c r="F1462" s="1" t="n">
        <v>1.6264</v>
      </c>
      <c r="G1462" s="1" t="n">
        <v>1909.57</v>
      </c>
      <c r="H1462" s="1" t="e">
        <f aca="false">NA()</f>
        <v>#N/A</v>
      </c>
      <c r="I1462" s="1" t="n">
        <v>2321.89</v>
      </c>
      <c r="J1462" s="1" t="n">
        <v>1230.13</v>
      </c>
      <c r="K1462" s="1" t="n">
        <v>4.544</v>
      </c>
      <c r="L1462" s="1" t="n">
        <v>678.6834</v>
      </c>
      <c r="M1462" s="1" t="n">
        <v>398.44</v>
      </c>
      <c r="N1462" s="1" t="n">
        <v>929.2</v>
      </c>
      <c r="O1462" s="1" t="n">
        <v>11.89</v>
      </c>
      <c r="P1462" s="1" t="e">
        <f aca="false">NA()</f>
        <v>#N/A</v>
      </c>
      <c r="Q1462" s="1" t="e">
        <f aca="false">NA()</f>
        <v>#N/A</v>
      </c>
    </row>
    <row r="1463" customFormat="false" ht="12.75" hidden="false" customHeight="false" outlineLevel="0" collapsed="false">
      <c r="A1463" s="2" t="n">
        <v>36207</v>
      </c>
      <c r="B1463" s="1" t="n">
        <v>64.31947</v>
      </c>
      <c r="C1463" s="1" t="n">
        <v>118.57</v>
      </c>
      <c r="D1463" s="1" t="n">
        <v>0.892140244446427</v>
      </c>
      <c r="E1463" s="1" t="n">
        <v>1.7458</v>
      </c>
      <c r="F1463" s="1" t="n">
        <v>1.6344</v>
      </c>
      <c r="G1463" s="1" t="n">
        <v>1870.52</v>
      </c>
      <c r="H1463" s="1" t="e">
        <f aca="false">NA()</f>
        <v>#N/A</v>
      </c>
      <c r="I1463" s="1" t="n">
        <v>2313.87</v>
      </c>
      <c r="J1463" s="1" t="n">
        <v>1241.87</v>
      </c>
      <c r="K1463" s="1" t="n">
        <v>4.513</v>
      </c>
      <c r="L1463" s="1" t="n">
        <v>680.6081</v>
      </c>
      <c r="M1463" s="1" t="n">
        <v>396.4</v>
      </c>
      <c r="N1463" s="1" t="n">
        <v>927.2</v>
      </c>
      <c r="O1463" s="1" t="n">
        <v>11.37</v>
      </c>
      <c r="P1463" s="1" t="n">
        <v>1.81</v>
      </c>
      <c r="Q1463" s="1" t="n">
        <v>18.41</v>
      </c>
    </row>
    <row r="1464" customFormat="false" ht="12.75" hidden="false" customHeight="false" outlineLevel="0" collapsed="false">
      <c r="A1464" s="2" t="n">
        <v>36208</v>
      </c>
      <c r="B1464" s="1" t="n">
        <v>64.13803</v>
      </c>
      <c r="C1464" s="1" t="n">
        <v>118.82</v>
      </c>
      <c r="D1464" s="1" t="n">
        <v>0.889046941678521</v>
      </c>
      <c r="E1464" s="1" t="n">
        <v>1.7388</v>
      </c>
      <c r="F1464" s="1" t="n">
        <v>1.6358</v>
      </c>
      <c r="G1464" s="1" t="n">
        <v>1873.7</v>
      </c>
      <c r="H1464" s="1" t="e">
        <f aca="false">NA()</f>
        <v>#N/A</v>
      </c>
      <c r="I1464" s="1" t="n">
        <v>2248.91</v>
      </c>
      <c r="J1464" s="1" t="n">
        <v>1224.03</v>
      </c>
      <c r="K1464" s="1" t="n">
        <v>4.527</v>
      </c>
      <c r="L1464" s="1" t="n">
        <v>682.0944</v>
      </c>
      <c r="M1464" s="1" t="n">
        <v>389.54</v>
      </c>
      <c r="N1464" s="1" t="n">
        <v>921.9</v>
      </c>
      <c r="O1464" s="1" t="n">
        <v>11.53</v>
      </c>
      <c r="P1464" s="1" t="n">
        <v>1.79</v>
      </c>
      <c r="Q1464" s="1" t="n">
        <v>17.690001</v>
      </c>
    </row>
    <row r="1465" customFormat="false" ht="12.75" hidden="false" customHeight="false" outlineLevel="0" collapsed="false">
      <c r="A1465" s="2" t="n">
        <v>36209</v>
      </c>
      <c r="B1465" s="1" t="n">
        <v>63.23085</v>
      </c>
      <c r="C1465" s="1" t="n">
        <v>119.67</v>
      </c>
      <c r="D1465" s="1" t="n">
        <v>0.893255917820456</v>
      </c>
      <c r="E1465" s="1" t="n">
        <v>1.7471</v>
      </c>
      <c r="F1465" s="1" t="n">
        <v>1.6352</v>
      </c>
      <c r="G1465" s="1" t="n">
        <v>1901.48</v>
      </c>
      <c r="H1465" s="1" t="e">
        <f aca="false">NA()</f>
        <v>#N/A</v>
      </c>
      <c r="I1465" s="1" t="n">
        <v>2260.55</v>
      </c>
      <c r="J1465" s="1" t="n">
        <v>1237.28</v>
      </c>
      <c r="K1465" s="1" t="n">
        <v>4.526</v>
      </c>
      <c r="L1465" s="1" t="n">
        <v>680.844</v>
      </c>
      <c r="M1465" s="1" t="n">
        <v>391.09</v>
      </c>
      <c r="N1465" s="1" t="n">
        <v>916.3</v>
      </c>
      <c r="O1465" s="1" t="n">
        <v>12.04</v>
      </c>
      <c r="P1465" s="1" t="n">
        <v>1.79</v>
      </c>
      <c r="Q1465" s="1" t="n">
        <v>18.25</v>
      </c>
    </row>
    <row r="1466" customFormat="false" ht="12.75" hidden="false" customHeight="false" outlineLevel="0" collapsed="false">
      <c r="A1466" s="2" t="n">
        <v>36210</v>
      </c>
      <c r="B1466" s="1" t="n">
        <v>63.7298</v>
      </c>
      <c r="C1466" s="1" t="n">
        <v>121.3</v>
      </c>
      <c r="D1466" s="1" t="n">
        <v>0.903423976872346</v>
      </c>
      <c r="E1466" s="1" t="n">
        <v>1.7669</v>
      </c>
      <c r="F1466" s="1" t="n">
        <v>1.622</v>
      </c>
      <c r="G1466" s="1" t="n">
        <v>1890.13</v>
      </c>
      <c r="H1466" s="1" t="e">
        <f aca="false">NA()</f>
        <v>#N/A</v>
      </c>
      <c r="I1466" s="1" t="n">
        <v>2283.6</v>
      </c>
      <c r="J1466" s="1" t="n">
        <v>1239.19</v>
      </c>
      <c r="K1466" s="1" t="n">
        <v>4.556</v>
      </c>
      <c r="L1466" s="1" t="n">
        <v>680.442</v>
      </c>
      <c r="M1466" s="1" t="n">
        <v>392.3</v>
      </c>
      <c r="N1466" s="1" t="n">
        <v>918.5</v>
      </c>
      <c r="O1466" s="1" t="n">
        <v>11.76</v>
      </c>
      <c r="P1466" s="1" t="n">
        <v>1.8</v>
      </c>
      <c r="Q1466" s="1" t="n">
        <v>18.59</v>
      </c>
    </row>
    <row r="1467" customFormat="false" ht="12.75" hidden="false" customHeight="false" outlineLevel="0" collapsed="false">
      <c r="A1467" s="2" t="n">
        <v>36213</v>
      </c>
      <c r="B1467" s="1" t="n">
        <v>62.64118</v>
      </c>
      <c r="C1467" s="1" t="n">
        <v>121.28</v>
      </c>
      <c r="D1467" s="1" t="n">
        <v>0.907358678885764</v>
      </c>
      <c r="E1467" s="1" t="n">
        <v>1.7742</v>
      </c>
      <c r="F1467" s="1" t="n">
        <v>1.6259</v>
      </c>
      <c r="G1467" s="1" t="n">
        <v>1887.75</v>
      </c>
      <c r="H1467" s="1" t="e">
        <f aca="false">NA()</f>
        <v>#N/A</v>
      </c>
      <c r="I1467" s="1" t="n">
        <v>2342.01</v>
      </c>
      <c r="J1467" s="1" t="n">
        <v>1272.14</v>
      </c>
      <c r="K1467" s="1" t="n">
        <v>4.597</v>
      </c>
      <c r="L1467" s="1" t="n">
        <v>681.9116</v>
      </c>
      <c r="M1467" s="1" t="n">
        <v>397.82</v>
      </c>
      <c r="N1467" s="1" t="n">
        <v>920.9</v>
      </c>
      <c r="O1467" s="1" t="n">
        <v>11.96</v>
      </c>
      <c r="P1467" s="1" t="n">
        <v>1.79</v>
      </c>
      <c r="Q1467" s="1" t="n">
        <v>24.08</v>
      </c>
    </row>
    <row r="1468" customFormat="false" ht="12.75" hidden="false" customHeight="false" outlineLevel="0" collapsed="false">
      <c r="A1468" s="2" t="n">
        <v>36214</v>
      </c>
      <c r="B1468" s="1" t="n">
        <v>63.14013</v>
      </c>
      <c r="C1468" s="1" t="n">
        <v>120.79</v>
      </c>
      <c r="D1468" s="1" t="n">
        <v>0.908512764604343</v>
      </c>
      <c r="E1468" s="1" t="n">
        <v>1.7769</v>
      </c>
      <c r="F1468" s="1" t="n">
        <v>1.6143</v>
      </c>
      <c r="G1468" s="1" t="n">
        <v>1915.37</v>
      </c>
      <c r="H1468" s="1" t="e">
        <f aca="false">NA()</f>
        <v>#N/A</v>
      </c>
      <c r="I1468" s="1" t="n">
        <v>2376.35</v>
      </c>
      <c r="J1468" s="1" t="n">
        <v>1271.18</v>
      </c>
      <c r="K1468" s="1" t="n">
        <v>4.652</v>
      </c>
      <c r="L1468" s="1" t="n">
        <v>680.0919</v>
      </c>
      <c r="M1468" s="1" t="n">
        <v>399.01</v>
      </c>
      <c r="N1468" s="1" t="n">
        <v>934.5</v>
      </c>
      <c r="O1468" s="1" t="n">
        <v>12.43</v>
      </c>
      <c r="P1468" s="1" t="n">
        <v>1.78</v>
      </c>
      <c r="Q1468" s="1" t="n">
        <v>25.709999</v>
      </c>
    </row>
    <row r="1469" customFormat="false" ht="12.75" hidden="false" customHeight="false" outlineLevel="0" collapsed="false">
      <c r="A1469" s="2" t="n">
        <v>36215</v>
      </c>
      <c r="B1469" s="1" t="n">
        <v>63.77516</v>
      </c>
      <c r="C1469" s="1" t="n">
        <v>121.44</v>
      </c>
      <c r="D1469" s="1" t="n">
        <v>0.908512764604343</v>
      </c>
      <c r="E1469" s="1" t="n">
        <v>1.7774</v>
      </c>
      <c r="F1469" s="1" t="n">
        <v>1.5976</v>
      </c>
      <c r="G1469" s="1" t="n">
        <v>1908.92</v>
      </c>
      <c r="H1469" s="1" t="e">
        <f aca="false">NA()</f>
        <v>#N/A</v>
      </c>
      <c r="I1469" s="1" t="n">
        <v>2339.38</v>
      </c>
      <c r="J1469" s="1" t="n">
        <v>1253.41</v>
      </c>
      <c r="K1469" s="1" t="n">
        <v>4.651</v>
      </c>
      <c r="L1469" s="1" t="n">
        <v>677.5868</v>
      </c>
      <c r="M1469" s="1" t="n">
        <v>395.26</v>
      </c>
      <c r="N1469" s="1" t="n">
        <v>945.9</v>
      </c>
      <c r="O1469" s="1" t="n">
        <v>12.47</v>
      </c>
      <c r="P1469" s="1" t="n">
        <v>1.74</v>
      </c>
      <c r="Q1469" s="1" t="n">
        <v>21.780001</v>
      </c>
    </row>
    <row r="1470" customFormat="false" ht="12.75" hidden="false" customHeight="false" outlineLevel="0" collapsed="false">
      <c r="A1470" s="2" t="n">
        <v>36216</v>
      </c>
      <c r="B1470" s="1" t="n">
        <v>63.68444</v>
      </c>
      <c r="C1470" s="1" t="n">
        <v>119.84</v>
      </c>
      <c r="D1470" s="1" t="n">
        <v>0.906289650172195</v>
      </c>
      <c r="E1470" s="1" t="n">
        <v>1.773</v>
      </c>
      <c r="F1470" s="1" t="n">
        <v>1.6019</v>
      </c>
      <c r="G1470" s="1" t="n">
        <v>1918.02</v>
      </c>
      <c r="H1470" s="1" t="e">
        <f aca="false">NA()</f>
        <v>#N/A</v>
      </c>
      <c r="I1470" s="1" t="n">
        <v>2326.82</v>
      </c>
      <c r="J1470" s="1" t="n">
        <v>1245.02</v>
      </c>
      <c r="K1470" s="1" t="n">
        <v>4.609</v>
      </c>
      <c r="L1470" s="1" t="n">
        <v>674.5809</v>
      </c>
      <c r="M1470" s="1" t="n">
        <v>392.69</v>
      </c>
      <c r="N1470" s="1" t="n">
        <v>946.5</v>
      </c>
      <c r="O1470" s="1" t="n">
        <v>12.56</v>
      </c>
      <c r="P1470" s="1" t="n">
        <v>1.73</v>
      </c>
      <c r="Q1470" s="1" t="n">
        <v>19.65</v>
      </c>
    </row>
    <row r="1471" customFormat="false" ht="12.75" hidden="false" customHeight="false" outlineLevel="0" collapsed="false">
      <c r="A1471" s="2" t="n">
        <v>36217</v>
      </c>
      <c r="B1471" s="1" t="n">
        <v>63.45765</v>
      </c>
      <c r="C1471" s="1" t="n">
        <v>119.2</v>
      </c>
      <c r="D1471" s="1" t="n">
        <v>0.906782734856728</v>
      </c>
      <c r="E1471" s="1" t="n">
        <v>1.7734</v>
      </c>
      <c r="F1471" s="1" t="n">
        <v>1.6025</v>
      </c>
      <c r="G1471" s="1" t="n">
        <v>1883.59</v>
      </c>
      <c r="H1471" s="1" t="e">
        <f aca="false">NA()</f>
        <v>#N/A</v>
      </c>
      <c r="I1471" s="1" t="n">
        <v>2288.03</v>
      </c>
      <c r="J1471" s="1" t="n">
        <v>1238.33</v>
      </c>
      <c r="K1471" s="1" t="n">
        <v>4.659</v>
      </c>
      <c r="L1471" s="1" t="n">
        <v>676.4087</v>
      </c>
      <c r="M1471" s="1" t="n">
        <v>392.26</v>
      </c>
      <c r="N1471" s="1" t="n">
        <v>936.9</v>
      </c>
      <c r="O1471" s="1" t="n">
        <v>12.28</v>
      </c>
      <c r="P1471" s="1" t="n">
        <v>1.7</v>
      </c>
      <c r="Q1471" s="1" t="n">
        <v>18.719999</v>
      </c>
    </row>
    <row r="1472" customFormat="false" ht="12.75" hidden="false" customHeight="false" outlineLevel="0" collapsed="false">
      <c r="A1472" s="2" t="n">
        <v>36220</v>
      </c>
      <c r="B1472" s="1" t="n">
        <v>63.04941</v>
      </c>
      <c r="C1472" s="1" t="n">
        <v>119.69</v>
      </c>
      <c r="D1472" s="1" t="n">
        <v>0.918105031215571</v>
      </c>
      <c r="E1472" s="1" t="n">
        <v>1.7957</v>
      </c>
      <c r="F1472" s="1" t="n">
        <v>1.6083</v>
      </c>
      <c r="G1472" s="1" t="n">
        <v>1888.12</v>
      </c>
      <c r="H1472" s="1" t="e">
        <f aca="false">NA()</f>
        <v>#N/A</v>
      </c>
      <c r="I1472" s="1" t="n">
        <v>2295.18</v>
      </c>
      <c r="J1472" s="1" t="n">
        <v>1236.16</v>
      </c>
      <c r="K1472" s="1" t="n">
        <v>4.69</v>
      </c>
      <c r="L1472" s="1" t="n">
        <v>673.5988</v>
      </c>
      <c r="M1472" s="1" t="n">
        <v>394.39</v>
      </c>
      <c r="N1472" s="1" t="n">
        <v>933.3</v>
      </c>
      <c r="O1472" s="1" t="n">
        <v>12.24</v>
      </c>
      <c r="P1472" s="1" t="n">
        <v>1.68</v>
      </c>
      <c r="Q1472" s="1" t="n">
        <v>18.709999</v>
      </c>
    </row>
    <row r="1473" customFormat="false" ht="12.75" hidden="false" customHeight="false" outlineLevel="0" collapsed="false">
      <c r="A1473" s="2" t="n">
        <v>36221</v>
      </c>
      <c r="B1473" s="1" t="n">
        <v>63.43496</v>
      </c>
      <c r="C1473" s="1" t="n">
        <v>120.1</v>
      </c>
      <c r="D1473" s="1" t="n">
        <v>0.91399323645005</v>
      </c>
      <c r="E1473" s="1" t="n">
        <v>1.7879</v>
      </c>
      <c r="F1473" s="1" t="n">
        <v>1.6165</v>
      </c>
      <c r="G1473" s="1" t="n">
        <v>1910.27</v>
      </c>
      <c r="H1473" s="1" t="e">
        <f aca="false">NA()</f>
        <v>#N/A</v>
      </c>
      <c r="I1473" s="1" t="n">
        <v>2259.03</v>
      </c>
      <c r="J1473" s="1" t="n">
        <v>1225.5</v>
      </c>
      <c r="K1473" s="1" t="n">
        <v>4.642</v>
      </c>
      <c r="L1473" s="1" t="n">
        <v>674.837</v>
      </c>
      <c r="M1473" s="1" t="n">
        <v>394.43</v>
      </c>
      <c r="N1473" s="1" t="n">
        <v>923.8</v>
      </c>
      <c r="O1473" s="1" t="n">
        <v>12.51</v>
      </c>
      <c r="P1473" s="1" t="n">
        <v>1.65</v>
      </c>
      <c r="Q1473" s="1" t="n">
        <v>18.41</v>
      </c>
    </row>
    <row r="1474" customFormat="false" ht="12.75" hidden="false" customHeight="false" outlineLevel="0" collapsed="false">
      <c r="A1474" s="2" t="n">
        <v>36222</v>
      </c>
      <c r="B1474" s="1" t="n">
        <v>63.91124</v>
      </c>
      <c r="C1474" s="1" t="n">
        <v>121.76</v>
      </c>
      <c r="D1474" s="1" t="n">
        <v>0.919540229885058</v>
      </c>
      <c r="E1474" s="1" t="n">
        <v>1.7985</v>
      </c>
      <c r="F1474" s="1" t="n">
        <v>1.6128</v>
      </c>
      <c r="G1474" s="1" t="n">
        <v>1932.68</v>
      </c>
      <c r="H1474" s="1" t="e">
        <f aca="false">NA()</f>
        <v>#N/A</v>
      </c>
      <c r="I1474" s="1" t="n">
        <v>2265.2</v>
      </c>
      <c r="J1474" s="1" t="n">
        <v>1227.7</v>
      </c>
      <c r="K1474" s="1" t="n">
        <v>4.6</v>
      </c>
      <c r="L1474" s="1" t="n">
        <v>673.7247</v>
      </c>
      <c r="M1474" s="1" t="n">
        <v>391.95</v>
      </c>
      <c r="N1474" s="1" t="n">
        <v>925.1</v>
      </c>
      <c r="O1474" s="1" t="n">
        <v>12.93</v>
      </c>
      <c r="P1474" s="1" t="n">
        <v>1.68</v>
      </c>
      <c r="Q1474" s="1" t="n">
        <v>18.629999</v>
      </c>
    </row>
    <row r="1475" customFormat="false" ht="12.75" hidden="false" customHeight="false" outlineLevel="0" collapsed="false">
      <c r="A1475" s="2" t="n">
        <v>36223</v>
      </c>
      <c r="B1475" s="1" t="n">
        <v>64.31947</v>
      </c>
      <c r="C1475" s="1" t="n">
        <v>123.43</v>
      </c>
      <c r="D1475" s="1" t="n">
        <v>0.926011667747014</v>
      </c>
      <c r="E1475" s="1" t="n">
        <v>1.8111</v>
      </c>
      <c r="F1475" s="1" t="n">
        <v>1.6094</v>
      </c>
      <c r="G1475" s="1" t="n">
        <v>1963.2</v>
      </c>
      <c r="H1475" s="1" t="e">
        <f aca="false">NA()</f>
        <v>#N/A</v>
      </c>
      <c r="I1475" s="1" t="n">
        <v>2292.89</v>
      </c>
      <c r="J1475" s="1" t="n">
        <v>1246.64</v>
      </c>
      <c r="K1475" s="1" t="n">
        <v>4.599</v>
      </c>
      <c r="L1475" s="1" t="n">
        <v>672.8153</v>
      </c>
      <c r="M1475" s="1" t="n">
        <v>394.02</v>
      </c>
      <c r="N1475" s="1" t="n">
        <v>919.9</v>
      </c>
      <c r="O1475" s="1" t="n">
        <v>13.36</v>
      </c>
      <c r="P1475" s="1" t="n">
        <v>1.68</v>
      </c>
      <c r="Q1475" s="1" t="n">
        <v>18.860001</v>
      </c>
    </row>
    <row r="1476" customFormat="false" ht="12.75" hidden="false" customHeight="false" outlineLevel="0" collapsed="false">
      <c r="A1476" s="2" t="n">
        <v>36224</v>
      </c>
      <c r="B1476" s="1" t="n">
        <v>63.86588</v>
      </c>
      <c r="C1476" s="1" t="n">
        <v>122.72</v>
      </c>
      <c r="D1476" s="1" t="n">
        <v>0.923958237087684</v>
      </c>
      <c r="E1476" s="1" t="n">
        <v>1.8071</v>
      </c>
      <c r="F1476" s="1" t="n">
        <v>1.6056</v>
      </c>
      <c r="G1476" s="1" t="n">
        <v>1972.36</v>
      </c>
      <c r="H1476" s="1" t="e">
        <f aca="false">NA()</f>
        <v>#N/A</v>
      </c>
      <c r="I1476" s="1" t="n">
        <v>2337.11</v>
      </c>
      <c r="J1476" s="1" t="n">
        <v>1275.47</v>
      </c>
      <c r="K1476" s="1" t="n">
        <v>4.608</v>
      </c>
      <c r="L1476" s="1" t="n">
        <v>675.3183</v>
      </c>
      <c r="M1476" s="1" t="n">
        <v>398.01</v>
      </c>
      <c r="N1476" s="1" t="n">
        <v>932.4</v>
      </c>
      <c r="O1476" s="1" t="n">
        <v>13.3</v>
      </c>
      <c r="P1476" s="1" t="n">
        <v>1.72</v>
      </c>
      <c r="Q1476" s="1" t="n">
        <v>21.66</v>
      </c>
    </row>
    <row r="1477" customFormat="false" ht="12.75" hidden="false" customHeight="false" outlineLevel="0" collapsed="false">
      <c r="A1477" s="2" t="n">
        <v>36227</v>
      </c>
      <c r="B1477" s="1" t="n">
        <v>63.23085</v>
      </c>
      <c r="C1477" s="1" t="n">
        <v>121.79</v>
      </c>
      <c r="D1477" s="1" t="n">
        <v>0.91844232182219</v>
      </c>
      <c r="E1477" s="1" t="n">
        <v>1.7963</v>
      </c>
      <c r="F1477" s="1" t="n">
        <v>1.6095</v>
      </c>
      <c r="G1477" s="1" t="n">
        <v>1997.92</v>
      </c>
      <c r="H1477" s="1" t="e">
        <f aca="false">NA()</f>
        <v>#N/A</v>
      </c>
      <c r="I1477" s="1" t="n">
        <v>2397.62</v>
      </c>
      <c r="J1477" s="1" t="n">
        <v>1282.73</v>
      </c>
      <c r="K1477" s="1" t="n">
        <v>4.617</v>
      </c>
      <c r="L1477" s="1" t="n">
        <v>676.2811</v>
      </c>
      <c r="M1477" s="1" t="n">
        <v>400.06</v>
      </c>
      <c r="N1477" s="1" t="n">
        <v>944.3</v>
      </c>
      <c r="O1477" s="1" t="n">
        <v>13.63</v>
      </c>
      <c r="P1477" s="1" t="n">
        <v>1.73</v>
      </c>
      <c r="Q1477" s="1" t="n">
        <v>24.639999</v>
      </c>
    </row>
    <row r="1478" customFormat="false" ht="12.75" hidden="false" customHeight="false" outlineLevel="0" collapsed="false">
      <c r="A1478" s="2" t="n">
        <v>36228</v>
      </c>
      <c r="B1478" s="1" t="n">
        <v>63.63908</v>
      </c>
      <c r="C1478" s="1" t="n">
        <v>121.17</v>
      </c>
      <c r="D1478" s="1" t="n">
        <v>0.919033177097693</v>
      </c>
      <c r="E1478" s="1" t="n">
        <v>1.7975</v>
      </c>
      <c r="F1478" s="1" t="n">
        <v>1.6176</v>
      </c>
      <c r="G1478" s="1" t="n">
        <v>2007.55</v>
      </c>
      <c r="H1478" s="1" t="e">
        <f aca="false">NA()</f>
        <v>#N/A</v>
      </c>
      <c r="I1478" s="1" t="n">
        <v>2392.94</v>
      </c>
      <c r="J1478" s="1" t="n">
        <v>1279.84</v>
      </c>
      <c r="K1478" s="1" t="n">
        <v>4.579</v>
      </c>
      <c r="L1478" s="1" t="n">
        <v>678.9004</v>
      </c>
      <c r="M1478" s="1" t="n">
        <v>399.2</v>
      </c>
      <c r="N1478" s="1" t="n">
        <v>945</v>
      </c>
      <c r="O1478" s="1" t="n">
        <v>13.85</v>
      </c>
      <c r="P1478" s="1" t="n">
        <v>1.88</v>
      </c>
      <c r="Q1478" s="1" t="n">
        <v>21.950001</v>
      </c>
    </row>
    <row r="1479" customFormat="false" ht="12.75" hidden="false" customHeight="false" outlineLevel="0" collapsed="false">
      <c r="A1479" s="2" t="n">
        <v>36229</v>
      </c>
      <c r="B1479" s="1" t="n">
        <v>63.86588</v>
      </c>
      <c r="C1479" s="1" t="n">
        <v>119.79</v>
      </c>
      <c r="D1479" s="1" t="n">
        <v>0.913826190258613</v>
      </c>
      <c r="E1479" s="1" t="n">
        <v>1.7873</v>
      </c>
      <c r="F1479" s="1" t="n">
        <v>1.6256</v>
      </c>
      <c r="G1479" s="1" t="n">
        <v>2068.24</v>
      </c>
      <c r="H1479" s="1" t="e">
        <f aca="false">NA()</f>
        <v>#N/A</v>
      </c>
      <c r="I1479" s="1" t="n">
        <v>2406</v>
      </c>
      <c r="J1479" s="1" t="n">
        <v>1286.84</v>
      </c>
      <c r="K1479" s="1" t="n">
        <v>4.589</v>
      </c>
      <c r="L1479" s="1" t="n">
        <v>678.5779</v>
      </c>
      <c r="M1479" s="1" t="n">
        <v>401.12</v>
      </c>
      <c r="N1479" s="1" t="n">
        <v>938.3</v>
      </c>
      <c r="O1479" s="1" t="n">
        <v>14.69</v>
      </c>
      <c r="P1479" s="1" t="n">
        <v>1.85</v>
      </c>
      <c r="Q1479" s="1" t="n">
        <v>22.870001</v>
      </c>
    </row>
    <row r="1480" customFormat="false" ht="12.75" hidden="false" customHeight="false" outlineLevel="0" collapsed="false">
      <c r="A1480" s="2" t="n">
        <v>36230</v>
      </c>
      <c r="B1480" s="1" t="n">
        <v>63.82052</v>
      </c>
      <c r="C1480" s="1" t="n">
        <v>119.18</v>
      </c>
      <c r="D1480" s="1" t="n">
        <v>0.905633037493208</v>
      </c>
      <c r="E1480" s="1" t="n">
        <v>1.7712</v>
      </c>
      <c r="F1480" s="1" t="n">
        <v>1.6363</v>
      </c>
      <c r="G1480" s="1" t="n">
        <v>2039.61</v>
      </c>
      <c r="H1480" s="1" t="e">
        <f aca="false">NA()</f>
        <v>#N/A</v>
      </c>
      <c r="I1480" s="1" t="n">
        <v>2412.25</v>
      </c>
      <c r="J1480" s="1" t="n">
        <v>1297.68</v>
      </c>
      <c r="K1480" s="1" t="n">
        <v>4.599</v>
      </c>
      <c r="L1480" s="1" t="n">
        <v>678.8202</v>
      </c>
      <c r="M1480" s="1" t="n">
        <v>401.08</v>
      </c>
      <c r="N1480" s="1" t="n">
        <v>943.8</v>
      </c>
      <c r="O1480" s="1" t="n">
        <v>14.31</v>
      </c>
      <c r="P1480" s="1" t="n">
        <v>1.94</v>
      </c>
      <c r="Q1480" s="1" t="n">
        <v>24.24</v>
      </c>
    </row>
    <row r="1481" customFormat="false" ht="12.75" hidden="false" customHeight="false" outlineLevel="0" collapsed="false">
      <c r="A1481" s="2" t="n">
        <v>36231</v>
      </c>
      <c r="B1481" s="1" t="n">
        <v>63.38961</v>
      </c>
      <c r="C1481" s="1" t="n">
        <v>118.7</v>
      </c>
      <c r="D1481" s="1" t="n">
        <v>0.917010545621275</v>
      </c>
      <c r="E1481" s="1" t="n">
        <v>1.7935</v>
      </c>
      <c r="F1481" s="1" t="n">
        <v>1.632</v>
      </c>
      <c r="G1481" s="1" t="n">
        <v>2038.57</v>
      </c>
      <c r="H1481" s="1" t="e">
        <f aca="false">NA()</f>
        <v>#N/A</v>
      </c>
      <c r="I1481" s="1" t="n">
        <v>2381.53</v>
      </c>
      <c r="J1481" s="1" t="n">
        <v>1294.59</v>
      </c>
      <c r="K1481" s="1" t="n">
        <v>4.577</v>
      </c>
      <c r="L1481" s="1" t="n">
        <v>680.1945</v>
      </c>
      <c r="M1481" s="1" t="n">
        <v>398.38</v>
      </c>
      <c r="N1481" s="1" t="n">
        <v>946.3</v>
      </c>
      <c r="O1481" s="1" t="n">
        <v>14.49</v>
      </c>
      <c r="P1481" s="1" t="n">
        <v>1.87</v>
      </c>
      <c r="Q1481" s="1" t="n">
        <v>25.469999</v>
      </c>
    </row>
    <row r="1482" customFormat="false" ht="12.75" hidden="false" customHeight="false" outlineLevel="0" collapsed="false">
      <c r="A1482" s="2" t="n">
        <v>36234</v>
      </c>
      <c r="B1482" s="1" t="n">
        <v>62.64118</v>
      </c>
      <c r="C1482" s="1" t="n">
        <v>117.94</v>
      </c>
      <c r="D1482" s="1" t="n">
        <v>0.914745700695207</v>
      </c>
      <c r="E1482" s="1" t="n">
        <v>1.7892</v>
      </c>
      <c r="F1482" s="1" t="n">
        <v>1.6212</v>
      </c>
      <c r="G1482" s="1" t="n">
        <v>2026.7</v>
      </c>
      <c r="H1482" s="1" t="e">
        <f aca="false">NA()</f>
        <v>#N/A</v>
      </c>
      <c r="I1482" s="1" t="n">
        <v>2431.44</v>
      </c>
      <c r="J1482" s="1" t="n">
        <v>1307.26</v>
      </c>
      <c r="K1482" s="1" t="n">
        <v>4.566</v>
      </c>
      <c r="L1482" s="1" t="n">
        <v>681.2836</v>
      </c>
      <c r="M1482" s="1" t="n">
        <v>400.84</v>
      </c>
      <c r="N1482" s="1" t="n">
        <v>950</v>
      </c>
      <c r="O1482" s="1" t="n">
        <v>14.45</v>
      </c>
      <c r="P1482" s="1" t="n">
        <v>1.82</v>
      </c>
      <c r="Q1482" s="1" t="n">
        <v>24.57</v>
      </c>
    </row>
    <row r="1483" customFormat="false" ht="12.75" hidden="false" customHeight="false" outlineLevel="0" collapsed="false">
      <c r="A1483" s="2" t="n">
        <v>36235</v>
      </c>
      <c r="B1483" s="1" t="n">
        <v>62.59582</v>
      </c>
      <c r="C1483" s="1" t="n">
        <v>117.52</v>
      </c>
      <c r="D1483" s="1" t="n">
        <v>0.909421607857403</v>
      </c>
      <c r="E1483" s="1" t="n">
        <v>1.7787</v>
      </c>
      <c r="F1483" s="1" t="n">
        <v>1.629</v>
      </c>
      <c r="G1483" s="1" t="n">
        <v>2032.98</v>
      </c>
      <c r="H1483" s="1" t="e">
        <f aca="false">NA()</f>
        <v>#N/A</v>
      </c>
      <c r="I1483" s="1" t="n">
        <v>2439.27</v>
      </c>
      <c r="J1483" s="1" t="n">
        <v>1306.36</v>
      </c>
      <c r="K1483" s="1" t="n">
        <v>4.548</v>
      </c>
      <c r="L1483" s="1" t="n">
        <v>682.3881</v>
      </c>
      <c r="M1483" s="1" t="n">
        <v>399.17</v>
      </c>
      <c r="N1483" s="1" t="n">
        <v>954</v>
      </c>
      <c r="O1483" s="1" t="n">
        <v>14.46</v>
      </c>
      <c r="P1483" s="1" t="n">
        <v>1.75</v>
      </c>
      <c r="Q1483" s="1" t="n">
        <v>22.68</v>
      </c>
    </row>
    <row r="1484" customFormat="false" ht="12.75" hidden="false" customHeight="false" outlineLevel="0" collapsed="false">
      <c r="A1484" s="2" t="n">
        <v>36236</v>
      </c>
      <c r="B1484" s="1" t="n">
        <v>63.27621</v>
      </c>
      <c r="C1484" s="1" t="n">
        <v>118.28</v>
      </c>
      <c r="D1484" s="1" t="n">
        <v>0.90892564988184</v>
      </c>
      <c r="E1484" s="1" t="n">
        <v>1.7777</v>
      </c>
      <c r="F1484" s="1" t="n">
        <v>1.6302</v>
      </c>
      <c r="G1484" s="1" t="n">
        <v>2075.97</v>
      </c>
      <c r="H1484" s="1" t="e">
        <f aca="false">NA()</f>
        <v>#N/A</v>
      </c>
      <c r="I1484" s="1" t="n">
        <v>2428.97</v>
      </c>
      <c r="J1484" s="1" t="n">
        <v>1297.82</v>
      </c>
      <c r="K1484" s="1" t="n">
        <v>4.517</v>
      </c>
      <c r="L1484" s="1" t="n">
        <v>681.7266</v>
      </c>
      <c r="M1484" s="1" t="n">
        <v>398.43</v>
      </c>
      <c r="N1484" s="1" t="n">
        <v>951.2</v>
      </c>
      <c r="O1484" s="1" t="n">
        <v>15.05</v>
      </c>
      <c r="P1484" s="1" t="n">
        <v>1.75</v>
      </c>
      <c r="Q1484" s="1" t="n">
        <v>20.379999</v>
      </c>
    </row>
    <row r="1485" customFormat="false" ht="12.75" hidden="false" customHeight="false" outlineLevel="0" collapsed="false">
      <c r="A1485" s="2" t="n">
        <v>36237</v>
      </c>
      <c r="B1485" s="1" t="n">
        <v>63.09477</v>
      </c>
      <c r="C1485" s="1" t="n">
        <v>117.46</v>
      </c>
      <c r="D1485" s="1" t="n">
        <v>0.911410864017499</v>
      </c>
      <c r="E1485" s="1" t="n">
        <v>1.7826</v>
      </c>
      <c r="F1485" s="1" t="n">
        <v>1.6287</v>
      </c>
      <c r="G1485" s="1" t="n">
        <v>2073.86</v>
      </c>
      <c r="H1485" s="1" t="e">
        <f aca="false">NA()</f>
        <v>#N/A</v>
      </c>
      <c r="I1485" s="1" t="n">
        <v>2462.96</v>
      </c>
      <c r="J1485" s="1" t="n">
        <v>1316.55</v>
      </c>
      <c r="K1485" s="1" t="n">
        <v>4.495</v>
      </c>
      <c r="L1485" s="1" t="n">
        <v>682.4638</v>
      </c>
      <c r="M1485" s="1" t="n">
        <v>399.55</v>
      </c>
      <c r="N1485" s="1" t="n">
        <v>947.9</v>
      </c>
      <c r="O1485" s="1" t="n">
        <v>15</v>
      </c>
      <c r="P1485" s="1" t="n">
        <v>1.75</v>
      </c>
      <c r="Q1485" s="1" t="n">
        <v>19.030001</v>
      </c>
    </row>
    <row r="1486" customFormat="false" ht="12.75" hidden="false" customHeight="false" outlineLevel="0" collapsed="false">
      <c r="A1486" s="2" t="n">
        <v>36238</v>
      </c>
      <c r="B1486" s="1" t="n">
        <v>63.00405</v>
      </c>
      <c r="C1486" s="1" t="n">
        <v>117.14</v>
      </c>
      <c r="D1486" s="1" t="n">
        <v>0.91776798825257</v>
      </c>
      <c r="E1486" s="1" t="n">
        <v>1.795</v>
      </c>
      <c r="F1486" s="1" t="n">
        <v>1.6289</v>
      </c>
      <c r="G1486" s="1" t="n">
        <v>2090.76</v>
      </c>
      <c r="H1486" s="1" t="e">
        <f aca="false">NA()</f>
        <v>#N/A</v>
      </c>
      <c r="I1486" s="1" t="n">
        <v>2421.27</v>
      </c>
      <c r="J1486" s="1" t="n">
        <v>1299.29</v>
      </c>
      <c r="K1486" s="1" t="n">
        <v>4.483</v>
      </c>
      <c r="L1486" s="1" t="n">
        <v>680.9734</v>
      </c>
      <c r="M1486" s="1" t="n">
        <v>396.58</v>
      </c>
      <c r="N1486" s="1" t="n">
        <v>958.8</v>
      </c>
      <c r="O1486" s="1" t="n">
        <v>15.24</v>
      </c>
      <c r="P1486" s="1" t="n">
        <v>1.76</v>
      </c>
      <c r="Q1486" s="1" t="n">
        <v>19.120001</v>
      </c>
    </row>
    <row r="1487" customFormat="false" ht="12.75" hidden="false" customHeight="false" outlineLevel="0" collapsed="false">
      <c r="A1487" s="2" t="n">
        <v>36241</v>
      </c>
      <c r="B1487" s="1" t="n">
        <v>63.23085</v>
      </c>
      <c r="C1487" s="1" t="n">
        <v>118.32</v>
      </c>
      <c r="D1487" s="1" t="n">
        <v>0.916842394792335</v>
      </c>
      <c r="E1487" s="1" t="n">
        <v>1.792</v>
      </c>
      <c r="F1487" s="1" t="n">
        <v>1.6278</v>
      </c>
      <c r="G1487" s="1" t="n">
        <v>2132.39</v>
      </c>
      <c r="H1487" s="1" t="e">
        <f aca="false">NA()</f>
        <v>#N/A</v>
      </c>
      <c r="I1487" s="1" t="n">
        <v>2395.94</v>
      </c>
      <c r="J1487" s="1" t="n">
        <v>1297.01</v>
      </c>
      <c r="K1487" s="1" t="n">
        <v>4.493</v>
      </c>
      <c r="L1487" s="1" t="n">
        <v>680.1009</v>
      </c>
      <c r="M1487" s="1" t="n">
        <v>393.2</v>
      </c>
      <c r="N1487" s="1" t="n">
        <v>952.5</v>
      </c>
      <c r="O1487" s="1" t="n">
        <v>15.5</v>
      </c>
      <c r="P1487" s="1" t="n">
        <v>1.73</v>
      </c>
      <c r="Q1487" s="1" t="n">
        <v>22.780001</v>
      </c>
    </row>
    <row r="1488" customFormat="false" ht="12.75" hidden="false" customHeight="false" outlineLevel="0" collapsed="false">
      <c r="A1488" s="2" t="n">
        <v>36242</v>
      </c>
      <c r="B1488" s="1" t="n">
        <v>65.99776</v>
      </c>
      <c r="C1488" s="1" t="n">
        <v>118.15</v>
      </c>
      <c r="D1488" s="1" t="n">
        <v>0.918105031215571</v>
      </c>
      <c r="E1488" s="1" t="n">
        <v>1.794</v>
      </c>
      <c r="F1488" s="1" t="n">
        <v>1.6379</v>
      </c>
      <c r="G1488" s="1" t="n">
        <v>2117.77</v>
      </c>
      <c r="H1488" s="1" t="e">
        <f aca="false">NA()</f>
        <v>#N/A</v>
      </c>
      <c r="I1488" s="1" t="n">
        <v>2322.84</v>
      </c>
      <c r="J1488" s="1" t="n">
        <v>1262.14</v>
      </c>
      <c r="K1488" s="1" t="n">
        <v>4.486</v>
      </c>
      <c r="L1488" s="1" t="n">
        <v>680.4257</v>
      </c>
      <c r="M1488" s="1" t="n">
        <v>383.37</v>
      </c>
      <c r="N1488" s="1" t="n">
        <v>951</v>
      </c>
      <c r="O1488" s="1" t="n">
        <v>15.34</v>
      </c>
      <c r="P1488" s="1" t="n">
        <v>1.75</v>
      </c>
      <c r="Q1488" s="1" t="n">
        <v>21.629999</v>
      </c>
    </row>
    <row r="1489" customFormat="false" ht="12.75" hidden="false" customHeight="false" outlineLevel="0" collapsed="false">
      <c r="A1489" s="2" t="n">
        <v>36243</v>
      </c>
      <c r="B1489" s="1" t="n">
        <v>65.58953</v>
      </c>
      <c r="C1489" s="1" t="n">
        <v>118.08</v>
      </c>
      <c r="D1489" s="1" t="n">
        <v>0.919963201471941</v>
      </c>
      <c r="E1489" s="1" t="n">
        <v>1.7986</v>
      </c>
      <c r="F1489" s="1" t="n">
        <v>1.6345</v>
      </c>
      <c r="G1489" s="1" t="n">
        <v>2100.95</v>
      </c>
      <c r="H1489" s="1" t="e">
        <f aca="false">NA()</f>
        <v>#N/A</v>
      </c>
      <c r="I1489" s="1" t="n">
        <v>2365.28</v>
      </c>
      <c r="J1489" s="1" t="n">
        <v>1268.59</v>
      </c>
      <c r="K1489" s="1" t="n">
        <v>4.486</v>
      </c>
      <c r="L1489" s="1" t="n">
        <v>681.5188</v>
      </c>
      <c r="M1489" s="1" t="n">
        <v>384.4</v>
      </c>
      <c r="N1489" s="1" t="n">
        <v>927.5</v>
      </c>
      <c r="O1489" s="1" t="n">
        <v>15.14</v>
      </c>
      <c r="P1489" s="1" t="n">
        <v>1.81</v>
      </c>
      <c r="Q1489" s="1" t="n">
        <v>21.360001</v>
      </c>
    </row>
    <row r="1490" customFormat="false" ht="12.75" hidden="false" customHeight="false" outlineLevel="0" collapsed="false">
      <c r="A1490" s="2" t="n">
        <v>36244</v>
      </c>
      <c r="B1490" s="1" t="n">
        <v>65.99776</v>
      </c>
      <c r="C1490" s="1" t="n">
        <v>118.21</v>
      </c>
      <c r="D1490" s="1" t="n">
        <v>0.922594335270781</v>
      </c>
      <c r="E1490" s="1" t="n">
        <v>1.8044</v>
      </c>
      <c r="F1490" s="1" t="n">
        <v>1.6234</v>
      </c>
      <c r="G1490" s="1" t="n">
        <v>2133.71</v>
      </c>
      <c r="H1490" s="1" t="e">
        <f aca="false">NA()</f>
        <v>#N/A</v>
      </c>
      <c r="I1490" s="1" t="n">
        <v>2434.8</v>
      </c>
      <c r="J1490" s="1" t="n">
        <v>1289.99</v>
      </c>
      <c r="K1490" s="1" t="n">
        <v>4.495</v>
      </c>
      <c r="L1490" s="1" t="n">
        <v>680.1042</v>
      </c>
      <c r="M1490" s="1" t="n">
        <v>392.99</v>
      </c>
      <c r="N1490" s="1" t="n">
        <v>931.9</v>
      </c>
      <c r="O1490" s="1" t="n">
        <v>15.52</v>
      </c>
      <c r="P1490" s="1" t="n">
        <v>1.78</v>
      </c>
      <c r="Q1490" s="1" t="n">
        <v>21.209999</v>
      </c>
    </row>
    <row r="1491" customFormat="false" ht="12.75" hidden="false" customHeight="false" outlineLevel="0" collapsed="false">
      <c r="A1491" s="2" t="n">
        <v>36245</v>
      </c>
      <c r="B1491" s="1" t="n">
        <v>65.77097</v>
      </c>
      <c r="C1491" s="1" t="n">
        <v>120.3</v>
      </c>
      <c r="D1491" s="1" t="n">
        <v>0.925925925925926</v>
      </c>
      <c r="E1491" s="1" t="n">
        <v>1.8168</v>
      </c>
      <c r="F1491" s="1" t="n">
        <v>1.624</v>
      </c>
      <c r="G1491" s="1" t="n">
        <v>2175.44</v>
      </c>
      <c r="H1491" s="1" t="e">
        <f aca="false">NA()</f>
        <v>#N/A</v>
      </c>
      <c r="I1491" s="1" t="n">
        <v>2419.17</v>
      </c>
      <c r="J1491" s="1" t="n">
        <v>1282.8</v>
      </c>
      <c r="K1491" s="1" t="n">
        <v>4.494</v>
      </c>
      <c r="L1491" s="1" t="n">
        <v>680.2533</v>
      </c>
      <c r="M1491" s="1" t="n">
        <v>393.92</v>
      </c>
      <c r="N1491" s="1" t="n">
        <v>943.4</v>
      </c>
      <c r="O1491" s="1" t="n">
        <v>16.18</v>
      </c>
      <c r="P1491" s="1" t="n">
        <v>1.81</v>
      </c>
      <c r="Q1491" s="1" t="n">
        <v>20.389999</v>
      </c>
    </row>
    <row r="1492" customFormat="false" ht="12.75" hidden="false" customHeight="false" outlineLevel="0" collapsed="false">
      <c r="A1492" s="2" t="n">
        <v>36248</v>
      </c>
      <c r="B1492" s="1" t="n">
        <v>64.04731</v>
      </c>
      <c r="C1492" s="1" t="n">
        <v>120.26</v>
      </c>
      <c r="D1492" s="1" t="n">
        <v>0.93179276928811</v>
      </c>
      <c r="E1492" s="1" t="n">
        <v>1.8226</v>
      </c>
      <c r="F1492" s="1" t="n">
        <v>1.6157</v>
      </c>
      <c r="G1492" s="1" t="n">
        <v>2186.11</v>
      </c>
      <c r="H1492" s="1" t="e">
        <f aca="false">NA()</f>
        <v>#N/A</v>
      </c>
      <c r="I1492" s="1" t="n">
        <v>2492.84</v>
      </c>
      <c r="J1492" s="1" t="n">
        <v>1310.17</v>
      </c>
      <c r="K1492" s="1" t="n">
        <v>4.504</v>
      </c>
      <c r="L1492" s="1" t="n">
        <v>679.1595</v>
      </c>
      <c r="M1492" s="1" t="n">
        <v>399.76</v>
      </c>
      <c r="N1492" s="1" t="n">
        <v>939.8</v>
      </c>
      <c r="O1492" s="1" t="n">
        <v>16.44</v>
      </c>
      <c r="P1492" s="1" t="n">
        <v>1.83</v>
      </c>
      <c r="Q1492" s="1" t="n">
        <v>20.540001</v>
      </c>
    </row>
    <row r="1493" customFormat="false" ht="12.75" hidden="false" customHeight="false" outlineLevel="0" collapsed="false">
      <c r="A1493" s="2" t="n">
        <v>36249</v>
      </c>
      <c r="B1493" s="1" t="n">
        <v>62.91333</v>
      </c>
      <c r="C1493" s="1" t="n">
        <v>120.28</v>
      </c>
      <c r="D1493" s="1" t="n">
        <v>0.93179276928811</v>
      </c>
      <c r="E1493" s="1" t="n">
        <v>1.8238</v>
      </c>
      <c r="F1493" s="1" t="n">
        <v>1.6122</v>
      </c>
      <c r="G1493" s="1" t="n">
        <v>2206.3</v>
      </c>
      <c r="H1493" s="1" t="e">
        <f aca="false">NA()</f>
        <v>#N/A</v>
      </c>
      <c r="I1493" s="1" t="n">
        <v>2480.29</v>
      </c>
      <c r="J1493" s="1" t="n">
        <v>1300.75</v>
      </c>
      <c r="K1493" s="1" t="n">
        <v>4.465</v>
      </c>
      <c r="L1493" s="1" t="n">
        <v>681.1712</v>
      </c>
      <c r="M1493" s="1" t="n">
        <v>398.78</v>
      </c>
      <c r="N1493" s="1" t="n">
        <v>949.2</v>
      </c>
      <c r="O1493" s="1" t="n">
        <v>16.8</v>
      </c>
      <c r="P1493" s="1" t="n">
        <v>1.8</v>
      </c>
      <c r="Q1493" s="1" t="n">
        <v>20.33</v>
      </c>
    </row>
    <row r="1494" customFormat="false" ht="12.75" hidden="false" customHeight="false" outlineLevel="0" collapsed="false">
      <c r="A1494" s="2" t="n">
        <v>36250</v>
      </c>
      <c r="B1494" s="1" t="n">
        <v>63.27621</v>
      </c>
      <c r="C1494" s="1" t="n">
        <v>118.9</v>
      </c>
      <c r="D1494" s="1" t="n">
        <v>0.929195316855603</v>
      </c>
      <c r="E1494" s="1" t="n">
        <v>1.8173</v>
      </c>
      <c r="F1494" s="1" t="n">
        <v>1.6112</v>
      </c>
      <c r="G1494" s="1" t="n">
        <v>2201.4</v>
      </c>
      <c r="H1494" s="1" t="e">
        <f aca="false">NA()</f>
        <v>#N/A</v>
      </c>
      <c r="I1494" s="1" t="n">
        <v>2461.4</v>
      </c>
      <c r="J1494" s="1" t="n">
        <v>1286.37</v>
      </c>
      <c r="K1494" s="1" t="n">
        <v>4.475</v>
      </c>
      <c r="L1494" s="1" t="n">
        <v>680.2777</v>
      </c>
      <c r="M1494" s="1" t="n">
        <v>397.63</v>
      </c>
      <c r="N1494" s="1" t="n">
        <v>945.4</v>
      </c>
      <c r="O1494" s="1" t="n">
        <v>16.76</v>
      </c>
      <c r="P1494" s="1" t="n">
        <v>1.89</v>
      </c>
      <c r="Q1494" s="1" t="n">
        <v>21.059999</v>
      </c>
    </row>
    <row r="1495" customFormat="false" ht="12.75" hidden="false" customHeight="false" outlineLevel="0" collapsed="false">
      <c r="A1495" s="2" t="n">
        <v>36251</v>
      </c>
      <c r="B1495" s="1" t="n">
        <v>63.41228</v>
      </c>
      <c r="C1495" s="1" t="n">
        <v>120.76</v>
      </c>
      <c r="D1495" s="1" t="n">
        <v>0.926354793886059</v>
      </c>
      <c r="E1495" s="1" t="n">
        <v>1.8118</v>
      </c>
      <c r="F1495" s="1" t="n">
        <v>1.6023</v>
      </c>
      <c r="G1495" s="1" t="n">
        <v>2186.3</v>
      </c>
      <c r="H1495" s="1" t="e">
        <f aca="false">NA()</f>
        <v>#N/A</v>
      </c>
      <c r="I1495" s="1" t="n">
        <v>2493.37</v>
      </c>
      <c r="J1495" s="1" t="n">
        <v>1293.72</v>
      </c>
      <c r="K1495" s="1" t="n">
        <v>4.411</v>
      </c>
      <c r="L1495" s="1" t="n">
        <v>679.1077</v>
      </c>
      <c r="M1495" s="1" t="n">
        <v>398.74</v>
      </c>
      <c r="N1495" s="1" t="n">
        <v>947</v>
      </c>
      <c r="O1495" s="1" t="n">
        <v>16.64</v>
      </c>
      <c r="P1495" s="1" t="n">
        <v>2</v>
      </c>
      <c r="Q1495" s="1" t="n">
        <v>19.93</v>
      </c>
    </row>
    <row r="1496" customFormat="false" ht="12.75" hidden="false" customHeight="false" outlineLevel="0" collapsed="false">
      <c r="A1496" s="2" t="n">
        <v>36252</v>
      </c>
      <c r="B1496" s="1" t="n">
        <v>63.41228</v>
      </c>
      <c r="C1496" s="1" t="n">
        <v>120.51</v>
      </c>
      <c r="D1496" s="1" t="n">
        <v>0.927127758205081</v>
      </c>
      <c r="E1496" s="1" t="n">
        <v>1.8133</v>
      </c>
      <c r="F1496" s="1" t="n">
        <v>1.6039</v>
      </c>
      <c r="G1496" s="1" t="n">
        <v>2186.57</v>
      </c>
      <c r="H1496" s="1" t="e">
        <f aca="false">NA()</f>
        <v>#N/A</v>
      </c>
      <c r="I1496" s="1" t="n">
        <v>2493.37</v>
      </c>
      <c r="J1496" s="1" t="n">
        <v>1293.72</v>
      </c>
      <c r="K1496" s="1" t="n">
        <v>4.39</v>
      </c>
      <c r="L1496" s="1" t="n">
        <v>679.1077</v>
      </c>
      <c r="M1496" s="1" t="n">
        <v>398.74</v>
      </c>
      <c r="N1496" s="1" t="n">
        <v>947</v>
      </c>
      <c r="O1496" s="1" t="n">
        <v>16.64</v>
      </c>
      <c r="P1496" s="1" t="e">
        <f aca="false">NA()</f>
        <v>#N/A</v>
      </c>
      <c r="Q1496" s="1" t="e">
        <f aca="false">NA()</f>
        <v>#N/A</v>
      </c>
    </row>
    <row r="1497" customFormat="false" ht="12.75" hidden="false" customHeight="false" outlineLevel="0" collapsed="false">
      <c r="A1497" s="2" t="n">
        <v>36255</v>
      </c>
      <c r="B1497" s="1" t="n">
        <v>63.41228</v>
      </c>
      <c r="C1497" s="1" t="n">
        <v>121.78</v>
      </c>
      <c r="D1497" s="1" t="n">
        <v>0.933532486930545</v>
      </c>
      <c r="E1497" s="1" t="n">
        <v>1.8258</v>
      </c>
      <c r="F1497" s="1" t="n">
        <v>1.6</v>
      </c>
      <c r="G1497" s="1" t="n">
        <v>2202.49</v>
      </c>
      <c r="H1497" s="1" t="e">
        <f aca="false">NA()</f>
        <v>#N/A</v>
      </c>
      <c r="I1497" s="1" t="n">
        <v>2560.06</v>
      </c>
      <c r="J1497" s="1" t="n">
        <v>1321.12</v>
      </c>
      <c r="K1497" s="1" t="n">
        <v>4.389</v>
      </c>
      <c r="L1497" s="1" t="n">
        <v>682.2093</v>
      </c>
      <c r="M1497" s="1" t="n">
        <v>402.29</v>
      </c>
      <c r="N1497" s="1" t="n">
        <v>947</v>
      </c>
      <c r="O1497" s="1" t="n">
        <v>16.95</v>
      </c>
      <c r="P1497" s="1" t="n">
        <v>1.94</v>
      </c>
      <c r="Q1497" s="1" t="n">
        <v>21.99</v>
      </c>
    </row>
    <row r="1498" customFormat="false" ht="12.75" hidden="false" customHeight="false" outlineLevel="0" collapsed="false">
      <c r="A1498" s="2" t="n">
        <v>36256</v>
      </c>
      <c r="B1498" s="1" t="n">
        <v>63.7298</v>
      </c>
      <c r="C1498" s="1" t="n">
        <v>120.57</v>
      </c>
      <c r="D1498" s="1" t="n">
        <v>0.923361034164358</v>
      </c>
      <c r="E1498" s="1" t="n">
        <v>1.8058</v>
      </c>
      <c r="F1498" s="1" t="n">
        <v>1.5915</v>
      </c>
      <c r="G1498" s="1" t="n">
        <v>2201.88</v>
      </c>
      <c r="H1498" s="1" t="e">
        <f aca="false">NA()</f>
        <v>#N/A</v>
      </c>
      <c r="I1498" s="1" t="n">
        <v>2563.17</v>
      </c>
      <c r="J1498" s="1" t="n">
        <v>1317.89</v>
      </c>
      <c r="K1498" s="1" t="n">
        <v>4.393</v>
      </c>
      <c r="L1498" s="1" t="n">
        <v>684.2838</v>
      </c>
      <c r="M1498" s="1" t="n">
        <v>401.08</v>
      </c>
      <c r="N1498" s="1" t="n">
        <v>960.7</v>
      </c>
      <c r="O1498" s="1" t="n">
        <v>16.82</v>
      </c>
      <c r="P1498" s="1" t="n">
        <v>2.04</v>
      </c>
      <c r="Q1498" s="1" t="n">
        <v>20.200001</v>
      </c>
    </row>
    <row r="1499" customFormat="false" ht="12.75" hidden="false" customHeight="false" outlineLevel="0" collapsed="false">
      <c r="A1499" s="2" t="n">
        <v>36257</v>
      </c>
      <c r="B1499" s="1" t="n">
        <v>64.99986</v>
      </c>
      <c r="C1499" s="1" t="n">
        <v>121.38</v>
      </c>
      <c r="D1499" s="1" t="n">
        <v>0.928074245939675</v>
      </c>
      <c r="E1499" s="1" t="n">
        <v>1.8143</v>
      </c>
      <c r="F1499" s="1" t="n">
        <v>1.5962</v>
      </c>
      <c r="G1499" s="1" t="n">
        <v>2151.08</v>
      </c>
      <c r="H1499" s="1" t="e">
        <f aca="false">NA()</f>
        <v>#N/A</v>
      </c>
      <c r="I1499" s="1" t="n">
        <v>2544.43</v>
      </c>
      <c r="J1499" s="1" t="n">
        <v>1326.89</v>
      </c>
      <c r="K1499" s="1" t="n">
        <v>4.392</v>
      </c>
      <c r="L1499" s="1" t="n">
        <v>684.3608</v>
      </c>
      <c r="M1499" s="1" t="n">
        <v>397.77</v>
      </c>
      <c r="N1499" s="1" t="n">
        <v>956</v>
      </c>
      <c r="O1499" s="1" t="n">
        <v>16.03</v>
      </c>
      <c r="P1499" s="1" t="n">
        <v>1.98</v>
      </c>
      <c r="Q1499" s="1" t="n">
        <v>22.450001</v>
      </c>
    </row>
    <row r="1500" customFormat="false" ht="12.75" hidden="false" customHeight="false" outlineLevel="0" collapsed="false">
      <c r="A1500" s="2" t="n">
        <v>36258</v>
      </c>
      <c r="B1500" s="1" t="n">
        <v>65.13594</v>
      </c>
      <c r="C1500" s="1" t="n">
        <v>121.17</v>
      </c>
      <c r="D1500" s="1" t="n">
        <v>0.930925339787749</v>
      </c>
      <c r="E1500" s="1" t="n">
        <v>1.8201</v>
      </c>
      <c r="F1500" s="1" t="n">
        <v>1.6062</v>
      </c>
      <c r="G1500" s="1" t="n">
        <v>2133.22</v>
      </c>
      <c r="H1500" s="1" t="e">
        <f aca="false">NA()</f>
        <v>#N/A</v>
      </c>
      <c r="I1500" s="1" t="n">
        <v>2573.39</v>
      </c>
      <c r="J1500" s="1" t="n">
        <v>1343.98</v>
      </c>
      <c r="K1500" s="1" t="n">
        <v>4.381</v>
      </c>
      <c r="L1500" s="1" t="n">
        <v>687.3261</v>
      </c>
      <c r="M1500" s="1" t="n">
        <v>399.89</v>
      </c>
      <c r="N1500" s="1" t="n">
        <v>951.7</v>
      </c>
      <c r="O1500" s="1" t="n">
        <v>15.83</v>
      </c>
      <c r="P1500" s="1" t="n">
        <v>2.03</v>
      </c>
      <c r="Q1500" s="1" t="n">
        <v>21.73</v>
      </c>
    </row>
    <row r="1501" customFormat="false" ht="12.75" hidden="false" customHeight="false" outlineLevel="0" collapsed="false">
      <c r="A1501" s="2" t="n">
        <v>36259</v>
      </c>
      <c r="B1501" s="1" t="n">
        <v>64.86378</v>
      </c>
      <c r="C1501" s="1" t="n">
        <v>121</v>
      </c>
      <c r="D1501" s="1" t="n">
        <v>0.926183199036769</v>
      </c>
      <c r="E1501" s="1" t="n">
        <v>1.8115</v>
      </c>
      <c r="F1501" s="1" t="n">
        <v>1.6105</v>
      </c>
      <c r="G1501" s="1" t="n">
        <v>2179.86</v>
      </c>
      <c r="H1501" s="1" t="e">
        <f aca="false">NA()</f>
        <v>#N/A</v>
      </c>
      <c r="I1501" s="1" t="n">
        <v>2593.05</v>
      </c>
      <c r="J1501" s="1" t="n">
        <v>1348.35</v>
      </c>
      <c r="K1501" s="1" t="n">
        <v>4.359</v>
      </c>
      <c r="L1501" s="1" t="n">
        <v>686.9013</v>
      </c>
      <c r="M1501" s="1" t="n">
        <v>405.86</v>
      </c>
      <c r="N1501" s="1" t="n">
        <v>954.8</v>
      </c>
      <c r="O1501" s="1" t="n">
        <v>16.57</v>
      </c>
      <c r="P1501" s="1" t="n">
        <v>2.07</v>
      </c>
      <c r="Q1501" s="1" t="n">
        <v>23.059999</v>
      </c>
    </row>
    <row r="1502" customFormat="false" ht="12.75" hidden="false" customHeight="false" outlineLevel="0" collapsed="false">
      <c r="A1502" s="2" t="n">
        <v>36262</v>
      </c>
      <c r="B1502" s="1" t="n">
        <v>64.54627</v>
      </c>
      <c r="C1502" s="1" t="n">
        <v>120.36</v>
      </c>
      <c r="D1502" s="1" t="n">
        <v>0.925583117363939</v>
      </c>
      <c r="E1502" s="1" t="n">
        <v>1.8103</v>
      </c>
      <c r="F1502" s="1" t="n">
        <v>1.612</v>
      </c>
      <c r="G1502" s="1" t="n">
        <v>2168.36</v>
      </c>
      <c r="H1502" s="1" t="e">
        <f aca="false">NA()</f>
        <v>#N/A</v>
      </c>
      <c r="I1502" s="1" t="n">
        <v>2598.81</v>
      </c>
      <c r="J1502" s="1" t="n">
        <v>1358.63</v>
      </c>
      <c r="K1502" s="1" t="n">
        <v>4.317</v>
      </c>
      <c r="L1502" s="1" t="n">
        <v>687.1294</v>
      </c>
      <c r="M1502" s="1" t="n">
        <v>412.32</v>
      </c>
      <c r="N1502" s="1" t="n">
        <v>949.7</v>
      </c>
      <c r="O1502" s="1" t="n">
        <v>16.4</v>
      </c>
      <c r="P1502" s="1" t="n">
        <v>2.11</v>
      </c>
      <c r="Q1502" s="1" t="n">
        <v>24.07</v>
      </c>
    </row>
    <row r="1503" customFormat="false" ht="12.75" hidden="false" customHeight="false" outlineLevel="0" collapsed="false">
      <c r="A1503" s="2" t="n">
        <v>36263</v>
      </c>
      <c r="B1503" s="1" t="n">
        <v>66.31528</v>
      </c>
      <c r="C1503" s="1" t="n">
        <v>119.78</v>
      </c>
      <c r="D1503" s="1" t="n">
        <v>0.927471712112781</v>
      </c>
      <c r="E1503" s="1" t="n">
        <v>1.814</v>
      </c>
      <c r="F1503" s="1" t="n">
        <v>1.6168</v>
      </c>
      <c r="G1503" s="1" t="n">
        <v>2189.71</v>
      </c>
      <c r="H1503" s="1" t="e">
        <f aca="false">NA()</f>
        <v>#N/A</v>
      </c>
      <c r="I1503" s="1" t="n">
        <v>2583.5</v>
      </c>
      <c r="J1503" s="1" t="n">
        <v>1349.82</v>
      </c>
      <c r="K1503" s="1" t="n">
        <v>4.268</v>
      </c>
      <c r="L1503" s="1" t="n">
        <v>685.9872</v>
      </c>
      <c r="M1503" s="1" t="n">
        <v>417.24</v>
      </c>
      <c r="N1503" s="1" t="n">
        <v>955.3</v>
      </c>
      <c r="O1503" s="1" t="n">
        <v>16.72</v>
      </c>
      <c r="P1503" s="1" t="n">
        <v>2.06</v>
      </c>
      <c r="Q1503" s="1" t="n">
        <v>24.48</v>
      </c>
    </row>
    <row r="1504" customFormat="false" ht="12.75" hidden="false" customHeight="false" outlineLevel="0" collapsed="false">
      <c r="A1504" s="2" t="n">
        <v>36264</v>
      </c>
      <c r="B1504" s="1" t="n">
        <v>65.49881</v>
      </c>
      <c r="C1504" s="1" t="n">
        <v>118.75</v>
      </c>
      <c r="D1504" s="1" t="n">
        <v>0.925754489909276</v>
      </c>
      <c r="E1504" s="1" t="n">
        <v>1.8106</v>
      </c>
      <c r="F1504" s="1" t="n">
        <v>1.6113</v>
      </c>
      <c r="G1504" s="1" t="n">
        <v>2167.89</v>
      </c>
      <c r="H1504" s="1" t="e">
        <f aca="false">NA()</f>
        <v>#N/A</v>
      </c>
      <c r="I1504" s="1" t="n">
        <v>2507.28</v>
      </c>
      <c r="J1504" s="1" t="n">
        <v>1328.44</v>
      </c>
      <c r="K1504" s="1" t="n">
        <v>4.278</v>
      </c>
      <c r="L1504" s="1" t="n">
        <v>685.8358</v>
      </c>
      <c r="M1504" s="1" t="n">
        <v>417.39</v>
      </c>
      <c r="N1504" s="1" t="n">
        <v>954.6</v>
      </c>
      <c r="O1504" s="1" t="n">
        <v>16.47</v>
      </c>
      <c r="P1504" s="1" t="n">
        <v>2.14</v>
      </c>
      <c r="Q1504" s="1" t="n">
        <v>24</v>
      </c>
    </row>
    <row r="1505" customFormat="false" ht="12.75" hidden="false" customHeight="false" outlineLevel="0" collapsed="false">
      <c r="A1505" s="2" t="n">
        <v>36265</v>
      </c>
      <c r="B1505" s="1" t="n">
        <v>67.35854</v>
      </c>
      <c r="C1505" s="1" t="n">
        <v>119.15</v>
      </c>
      <c r="D1505" s="1" t="n">
        <v>0.933445346774946</v>
      </c>
      <c r="E1505" s="1" t="n">
        <v>1.8268</v>
      </c>
      <c r="F1505" s="1" t="n">
        <v>1.6087</v>
      </c>
      <c r="G1505" s="1" t="n">
        <v>2191.66</v>
      </c>
      <c r="H1505" s="1" t="e">
        <f aca="false">NA()</f>
        <v>#N/A</v>
      </c>
      <c r="I1505" s="1" t="n">
        <v>2521.77</v>
      </c>
      <c r="J1505" s="1" t="n">
        <v>1322.85</v>
      </c>
      <c r="K1505" s="1" t="n">
        <v>4.299</v>
      </c>
      <c r="L1505" s="1" t="n">
        <v>685.2326</v>
      </c>
      <c r="M1505" s="1" t="n">
        <v>417.77</v>
      </c>
      <c r="N1505" s="1" t="n">
        <v>966.6</v>
      </c>
      <c r="O1505" s="1" t="n">
        <v>16.87</v>
      </c>
      <c r="P1505" s="1" t="n">
        <v>2.12</v>
      </c>
      <c r="Q1505" s="1" t="n">
        <v>24.190001</v>
      </c>
    </row>
    <row r="1506" customFormat="false" ht="12.75" hidden="false" customHeight="false" outlineLevel="0" collapsed="false">
      <c r="A1506" s="2" t="n">
        <v>36266</v>
      </c>
      <c r="B1506" s="1" t="n">
        <v>69.44508</v>
      </c>
      <c r="C1506" s="1" t="n">
        <v>117.84</v>
      </c>
      <c r="D1506" s="1" t="n">
        <v>0.934142923867352</v>
      </c>
      <c r="E1506" s="1" t="n">
        <v>1.827</v>
      </c>
      <c r="F1506" s="1" t="n">
        <v>1.614</v>
      </c>
      <c r="G1506" s="1" t="n">
        <v>2213.95</v>
      </c>
      <c r="H1506" s="1" t="e">
        <f aca="false">NA()</f>
        <v>#N/A</v>
      </c>
      <c r="I1506" s="1" t="n">
        <v>2484.04</v>
      </c>
      <c r="J1506" s="1" t="n">
        <v>1319</v>
      </c>
      <c r="K1506" s="1" t="n">
        <v>4.307</v>
      </c>
      <c r="L1506" s="1" t="n">
        <v>683.8486</v>
      </c>
      <c r="M1506" s="1" t="n">
        <v>421.58</v>
      </c>
      <c r="N1506" s="1" t="n">
        <v>968.6</v>
      </c>
      <c r="O1506" s="1" t="n">
        <v>17.33</v>
      </c>
      <c r="P1506" s="1" t="n">
        <v>2.14</v>
      </c>
      <c r="Q1506" s="1" t="n">
        <v>26.02</v>
      </c>
    </row>
    <row r="1507" customFormat="false" ht="12.75" hidden="false" customHeight="false" outlineLevel="0" collapsed="false">
      <c r="A1507" s="2" t="n">
        <v>36269</v>
      </c>
      <c r="B1507" s="1" t="n">
        <v>70.21618</v>
      </c>
      <c r="C1507" s="1" t="n">
        <v>117.6</v>
      </c>
      <c r="D1507" s="1" t="n">
        <v>0.938086303939962</v>
      </c>
      <c r="E1507" s="1" t="n">
        <v>1.8347</v>
      </c>
      <c r="F1507" s="1" t="n">
        <v>1.6111</v>
      </c>
      <c r="G1507" s="1" t="n">
        <v>2234.48</v>
      </c>
      <c r="H1507" s="1" t="e">
        <f aca="false">NA()</f>
        <v>#N/A</v>
      </c>
      <c r="I1507" s="1" t="n">
        <v>2345.85</v>
      </c>
      <c r="J1507" s="1" t="n">
        <v>1289.48</v>
      </c>
      <c r="K1507" s="1" t="n">
        <v>4.328</v>
      </c>
      <c r="L1507" s="1" t="n">
        <v>685.2174</v>
      </c>
      <c r="M1507" s="1" t="n">
        <v>412.44</v>
      </c>
      <c r="N1507" s="1" t="n">
        <v>970.9</v>
      </c>
      <c r="O1507" s="1" t="n">
        <v>17.8</v>
      </c>
      <c r="P1507" s="1" t="n">
        <v>2.15</v>
      </c>
      <c r="Q1507" s="1" t="n">
        <v>29.76</v>
      </c>
    </row>
    <row r="1508" customFormat="false" ht="12.75" hidden="false" customHeight="false" outlineLevel="0" collapsed="false">
      <c r="A1508" s="2" t="n">
        <v>36270</v>
      </c>
      <c r="B1508" s="1" t="n">
        <v>69.53579</v>
      </c>
      <c r="C1508" s="1" t="n">
        <v>118.94</v>
      </c>
      <c r="D1508" s="1" t="n">
        <v>0.941176470588235</v>
      </c>
      <c r="E1508" s="1" t="n">
        <v>1.8405</v>
      </c>
      <c r="F1508" s="1" t="n">
        <v>1.6093</v>
      </c>
      <c r="G1508" s="1" t="n">
        <v>2229.29</v>
      </c>
      <c r="H1508" s="1" t="e">
        <f aca="false">NA()</f>
        <v>#N/A</v>
      </c>
      <c r="I1508" s="1" t="n">
        <v>2409.64</v>
      </c>
      <c r="J1508" s="1" t="n">
        <v>1306.17</v>
      </c>
      <c r="K1508" s="1" t="n">
        <v>4.362</v>
      </c>
      <c r="L1508" s="1" t="n">
        <v>686.2681</v>
      </c>
      <c r="M1508" s="1" t="n">
        <v>415.34</v>
      </c>
      <c r="N1508" s="1" t="n">
        <v>970.3</v>
      </c>
      <c r="O1508" s="1" t="n">
        <v>17.78</v>
      </c>
      <c r="P1508" s="1" t="n">
        <v>2.12</v>
      </c>
      <c r="Q1508" s="1" t="n">
        <v>27.76</v>
      </c>
    </row>
    <row r="1509" customFormat="false" ht="12.75" hidden="false" customHeight="false" outlineLevel="0" collapsed="false">
      <c r="A1509" s="2" t="n">
        <v>36271</v>
      </c>
      <c r="B1509" s="1" t="n">
        <v>69.49043</v>
      </c>
      <c r="C1509" s="1" t="n">
        <v>119.85</v>
      </c>
      <c r="D1509" s="1" t="n">
        <v>0.944822373393802</v>
      </c>
      <c r="E1509" s="1" t="n">
        <v>1.8469</v>
      </c>
      <c r="F1509" s="1" t="n">
        <v>1.6056</v>
      </c>
      <c r="G1509" s="1" t="n">
        <v>2244.22</v>
      </c>
      <c r="H1509" s="1" t="e">
        <f aca="false">NA()</f>
        <v>#N/A</v>
      </c>
      <c r="I1509" s="1" t="n">
        <v>2489.08</v>
      </c>
      <c r="J1509" s="1" t="n">
        <v>1336.12</v>
      </c>
      <c r="K1509" s="1" t="n">
        <v>4.34</v>
      </c>
      <c r="L1509" s="1" t="n">
        <v>686.185</v>
      </c>
      <c r="M1509" s="1" t="n">
        <v>426.57</v>
      </c>
      <c r="N1509" s="1" t="n">
        <v>972.6</v>
      </c>
      <c r="O1509" s="1" t="n">
        <v>18.08</v>
      </c>
      <c r="P1509" s="1" t="n">
        <v>2.18</v>
      </c>
      <c r="Q1509" s="1" t="n">
        <v>27.92</v>
      </c>
    </row>
    <row r="1510" customFormat="false" ht="12.75" hidden="false" customHeight="false" outlineLevel="0" collapsed="false">
      <c r="A1510" s="2" t="n">
        <v>36272</v>
      </c>
      <c r="B1510" s="1" t="n">
        <v>70.0801</v>
      </c>
      <c r="C1510" s="1" t="n">
        <v>119.53</v>
      </c>
      <c r="D1510" s="1" t="n">
        <v>0.939319932368965</v>
      </c>
      <c r="E1510" s="1" t="n">
        <v>1.8375</v>
      </c>
      <c r="F1510" s="1" t="n">
        <v>1.6169</v>
      </c>
      <c r="G1510" s="1" t="n">
        <v>2250.55</v>
      </c>
      <c r="H1510" s="1" t="e">
        <f aca="false">NA()</f>
        <v>#N/A</v>
      </c>
      <c r="I1510" s="1" t="n">
        <v>2561.61</v>
      </c>
      <c r="J1510" s="1" t="n">
        <v>1358.83</v>
      </c>
      <c r="K1510" s="1" t="n">
        <v>4.381</v>
      </c>
      <c r="L1510" s="1" t="n">
        <v>683.687</v>
      </c>
      <c r="M1510" s="1" t="n">
        <v>428.85</v>
      </c>
      <c r="N1510" s="1" t="n">
        <v>976.5</v>
      </c>
      <c r="O1510" s="1" t="n">
        <v>18.43</v>
      </c>
      <c r="P1510" s="1" t="n">
        <v>2.18</v>
      </c>
      <c r="Q1510" s="1" t="n">
        <v>31.34</v>
      </c>
    </row>
    <row r="1511" customFormat="false" ht="12.75" hidden="false" customHeight="false" outlineLevel="0" collapsed="false">
      <c r="A1511" s="2" t="n">
        <v>36273</v>
      </c>
      <c r="B1511" s="1" t="n">
        <v>70.35226</v>
      </c>
      <c r="C1511" s="1" t="n">
        <v>119.13</v>
      </c>
      <c r="D1511" s="1" t="n">
        <v>0.943485234456081</v>
      </c>
      <c r="E1511" s="1" t="n">
        <v>1.8425</v>
      </c>
      <c r="F1511" s="1" t="n">
        <v>1.6108</v>
      </c>
      <c r="G1511" s="1" t="n">
        <v>2244.17</v>
      </c>
      <c r="H1511" s="1" t="e">
        <f aca="false">NA()</f>
        <v>#N/A</v>
      </c>
      <c r="I1511" s="1" t="n">
        <v>2590.69</v>
      </c>
      <c r="J1511" s="1" t="n">
        <v>1356.85</v>
      </c>
      <c r="K1511" s="1" t="n">
        <v>4.411</v>
      </c>
      <c r="L1511" s="1" t="n">
        <v>684.0441</v>
      </c>
      <c r="M1511" s="1" t="n">
        <v>431.73</v>
      </c>
      <c r="N1511" s="1" t="n">
        <v>980.9</v>
      </c>
      <c r="O1511" s="1" t="n">
        <v>18.24</v>
      </c>
      <c r="P1511" s="1" t="n">
        <v>2.25</v>
      </c>
      <c r="Q1511" s="1" t="n">
        <v>30.26</v>
      </c>
    </row>
    <row r="1512" customFormat="false" ht="12.75" hidden="false" customHeight="false" outlineLevel="0" collapsed="false">
      <c r="A1512" s="2" t="n">
        <v>36276</v>
      </c>
      <c r="B1512" s="1" t="n">
        <v>69.98938</v>
      </c>
      <c r="C1512" s="1" t="n">
        <v>119.24</v>
      </c>
      <c r="D1512" s="1" t="n">
        <v>0.944287063267233</v>
      </c>
      <c r="E1512" s="1" t="n">
        <v>1.8472</v>
      </c>
      <c r="F1512" s="1" t="n">
        <v>1.6117</v>
      </c>
      <c r="G1512" s="1" t="n">
        <v>2231.32</v>
      </c>
      <c r="H1512" s="1" t="e">
        <f aca="false">NA()</f>
        <v>#N/A</v>
      </c>
      <c r="I1512" s="1" t="n">
        <v>2652.05</v>
      </c>
      <c r="J1512" s="1" t="n">
        <v>1360.04</v>
      </c>
      <c r="K1512" s="1" t="n">
        <v>4.452</v>
      </c>
      <c r="L1512" s="1" t="n">
        <v>684.9489</v>
      </c>
      <c r="M1512" s="1" t="n">
        <v>434.97</v>
      </c>
      <c r="N1512" s="1" t="n">
        <v>986</v>
      </c>
      <c r="O1512" s="1" t="n">
        <v>17.66</v>
      </c>
      <c r="P1512" s="1" t="n">
        <v>2.23</v>
      </c>
      <c r="Q1512" s="1" t="n">
        <v>28.83</v>
      </c>
    </row>
    <row r="1513" customFormat="false" ht="12.75" hidden="false" customHeight="false" outlineLevel="0" collapsed="false">
      <c r="A1513" s="2" t="n">
        <v>36277</v>
      </c>
      <c r="B1513" s="1" t="n">
        <v>70.44298</v>
      </c>
      <c r="C1513" s="1" t="n">
        <v>120.29</v>
      </c>
      <c r="D1513" s="1" t="n">
        <v>0.9379103357719</v>
      </c>
      <c r="E1513" s="1" t="n">
        <v>1.834</v>
      </c>
      <c r="F1513" s="1" t="n">
        <v>1.6171</v>
      </c>
      <c r="G1513" s="1" t="n">
        <v>2238.74</v>
      </c>
      <c r="H1513" s="1" t="e">
        <f aca="false">NA()</f>
        <v>#N/A</v>
      </c>
      <c r="I1513" s="1" t="n">
        <v>2602.41</v>
      </c>
      <c r="J1513" s="1" t="n">
        <v>1362.8</v>
      </c>
      <c r="K1513" s="1" t="n">
        <v>4.476</v>
      </c>
      <c r="L1513" s="1" t="n">
        <v>685.6396</v>
      </c>
      <c r="M1513" s="1" t="n">
        <v>435.16</v>
      </c>
      <c r="N1513" s="1" t="n">
        <v>988.6</v>
      </c>
      <c r="O1513" s="1" t="n">
        <v>17.81</v>
      </c>
      <c r="P1513" s="1" t="n">
        <v>2.23</v>
      </c>
      <c r="Q1513" s="1" t="n">
        <v>26.549999</v>
      </c>
    </row>
    <row r="1514" customFormat="false" ht="12.75" hidden="false" customHeight="false" outlineLevel="0" collapsed="false">
      <c r="A1514" s="2" t="n">
        <v>36278</v>
      </c>
      <c r="B1514" s="1" t="n">
        <v>70.53369</v>
      </c>
      <c r="C1514" s="1" t="n">
        <v>119.1</v>
      </c>
      <c r="D1514" s="1" t="n">
        <v>0.941619585687382</v>
      </c>
      <c r="E1514" s="1" t="n">
        <v>1.8418</v>
      </c>
      <c r="F1514" s="1" t="n">
        <v>1.6132</v>
      </c>
      <c r="G1514" s="1" t="n">
        <v>2278.26</v>
      </c>
      <c r="H1514" s="1" t="e">
        <f aca="false">NA()</f>
        <v>#N/A</v>
      </c>
      <c r="I1514" s="1" t="n">
        <v>2550.37</v>
      </c>
      <c r="J1514" s="1" t="n">
        <v>1350.91</v>
      </c>
      <c r="K1514" s="1" t="n">
        <v>4.496</v>
      </c>
      <c r="L1514" s="1" t="n">
        <v>684.9073</v>
      </c>
      <c r="M1514" s="1" t="n">
        <v>433.53</v>
      </c>
      <c r="N1514" s="1" t="n">
        <v>993.1</v>
      </c>
      <c r="O1514" s="1" t="n">
        <v>18.45</v>
      </c>
      <c r="P1514" s="1" t="n">
        <v>2.33</v>
      </c>
      <c r="Q1514" s="1" t="n">
        <v>24.799999</v>
      </c>
    </row>
    <row r="1515" customFormat="false" ht="12.75" hidden="false" customHeight="false" outlineLevel="0" collapsed="false">
      <c r="A1515" s="2" t="n">
        <v>36279</v>
      </c>
      <c r="B1515" s="1" t="n">
        <v>71.75839</v>
      </c>
      <c r="C1515" s="1" t="n">
        <v>119.18</v>
      </c>
      <c r="D1515" s="1" t="n">
        <v>0.942684766214178</v>
      </c>
      <c r="E1515" s="1" t="n">
        <v>1.8437</v>
      </c>
      <c r="F1515" s="1" t="n">
        <v>1.609</v>
      </c>
      <c r="G1515" s="1" t="n">
        <v>2289</v>
      </c>
      <c r="H1515" s="1" t="e">
        <f aca="false">NA()</f>
        <v>#N/A</v>
      </c>
      <c r="I1515" s="1" t="n">
        <v>2528.44</v>
      </c>
      <c r="J1515" s="1" t="n">
        <v>1342.83</v>
      </c>
      <c r="K1515" s="1" t="n">
        <v>4.495</v>
      </c>
      <c r="L1515" s="1" t="n">
        <v>686.7677</v>
      </c>
      <c r="M1515" s="1" t="n">
        <v>432.85</v>
      </c>
      <c r="N1515" s="1" t="n">
        <v>993.8</v>
      </c>
      <c r="O1515" s="1" t="n">
        <v>18.53</v>
      </c>
      <c r="P1515" s="1" t="n">
        <v>2.31</v>
      </c>
      <c r="Q1515" s="1" t="n">
        <v>28.33</v>
      </c>
    </row>
    <row r="1516" customFormat="false" ht="12.75" hidden="false" customHeight="false" outlineLevel="0" collapsed="false">
      <c r="A1516" s="2" t="n">
        <v>36280</v>
      </c>
      <c r="B1516" s="1" t="n">
        <v>72.07591</v>
      </c>
      <c r="C1516" s="1" t="n">
        <v>119.47</v>
      </c>
      <c r="D1516" s="1" t="n">
        <v>0.946073793755913</v>
      </c>
      <c r="E1516" s="1" t="n">
        <v>1.8504</v>
      </c>
      <c r="F1516" s="1" t="n">
        <v>1.6095</v>
      </c>
      <c r="G1516" s="1" t="n">
        <v>2292.19</v>
      </c>
      <c r="H1516" s="1" t="e">
        <f aca="false">NA()</f>
        <v>#N/A</v>
      </c>
      <c r="I1516" s="1" t="n">
        <v>2542.85</v>
      </c>
      <c r="J1516" s="1" t="n">
        <v>1335.18</v>
      </c>
      <c r="K1516" s="1" t="n">
        <v>4.535</v>
      </c>
      <c r="L1516" s="1" t="n">
        <v>682.5408</v>
      </c>
      <c r="M1516" s="1" t="n">
        <v>432.81</v>
      </c>
      <c r="N1516" s="1" t="n">
        <v>1003</v>
      </c>
      <c r="O1516" s="1" t="n">
        <v>18.66</v>
      </c>
      <c r="P1516" s="1" t="n">
        <v>2.34</v>
      </c>
      <c r="Q1516" s="1" t="n">
        <v>24.91</v>
      </c>
    </row>
    <row r="1517" customFormat="false" ht="12.75" hidden="false" customHeight="false" outlineLevel="0" collapsed="false">
      <c r="A1517" s="2" t="n">
        <v>36283</v>
      </c>
      <c r="B1517" s="1" t="n">
        <v>72.57486</v>
      </c>
      <c r="C1517" s="1" t="n">
        <v>120.31</v>
      </c>
      <c r="D1517" s="1" t="n">
        <v>0.946342386675499</v>
      </c>
      <c r="E1517" s="1" t="n">
        <v>1.8508</v>
      </c>
      <c r="F1517" s="1" t="n">
        <v>1.6092</v>
      </c>
      <c r="G1517" s="1" t="n">
        <v>2302.59</v>
      </c>
      <c r="H1517" s="1" t="e">
        <f aca="false">NA()</f>
        <v>#N/A</v>
      </c>
      <c r="I1517" s="1" t="n">
        <v>2535.58</v>
      </c>
      <c r="J1517" s="1" t="n">
        <v>1354.63</v>
      </c>
      <c r="K1517" s="1" t="n">
        <v>4.566</v>
      </c>
      <c r="L1517" s="1" t="n">
        <v>682.7711</v>
      </c>
      <c r="M1517" s="1" t="n">
        <v>433.28</v>
      </c>
      <c r="N1517" s="1" t="n">
        <v>1003</v>
      </c>
      <c r="O1517" s="1" t="n">
        <v>18.85</v>
      </c>
      <c r="P1517" s="1" t="n">
        <v>2.28</v>
      </c>
      <c r="Q1517" s="1" t="n">
        <v>29.469999</v>
      </c>
    </row>
    <row r="1518" customFormat="false" ht="12.75" hidden="false" customHeight="false" outlineLevel="0" collapsed="false">
      <c r="A1518" s="2" t="n">
        <v>36284</v>
      </c>
      <c r="B1518" s="1" t="n">
        <v>72.43878</v>
      </c>
      <c r="C1518" s="1" t="n">
        <v>120.82</v>
      </c>
      <c r="D1518" s="1" t="n">
        <v>0.940733772342427</v>
      </c>
      <c r="E1518" s="1" t="n">
        <v>1.8399</v>
      </c>
      <c r="F1518" s="1" t="n">
        <v>1.6287</v>
      </c>
      <c r="G1518" s="1" t="n">
        <v>2312.78</v>
      </c>
      <c r="H1518" s="1" t="e">
        <f aca="false">NA()</f>
        <v>#N/A</v>
      </c>
      <c r="I1518" s="1" t="n">
        <v>2485.12</v>
      </c>
      <c r="J1518" s="1" t="n">
        <v>1332</v>
      </c>
      <c r="K1518" s="1" t="n">
        <v>4.611</v>
      </c>
      <c r="L1518" s="1" t="n">
        <v>681.4748</v>
      </c>
      <c r="M1518" s="1" t="n">
        <v>432.59</v>
      </c>
      <c r="N1518" s="1" t="n">
        <v>1012</v>
      </c>
      <c r="O1518" s="1" t="n">
        <v>18.93</v>
      </c>
      <c r="P1518" s="1" t="n">
        <v>2.2</v>
      </c>
      <c r="Q1518" s="1" t="n">
        <v>29.040001</v>
      </c>
    </row>
    <row r="1519" customFormat="false" ht="12.75" hidden="false" customHeight="false" outlineLevel="0" collapsed="false">
      <c r="A1519" s="2" t="n">
        <v>36285</v>
      </c>
      <c r="B1519" s="1" t="n">
        <v>71.80376</v>
      </c>
      <c r="C1519" s="1" t="n">
        <v>120.46</v>
      </c>
      <c r="D1519" s="1" t="n">
        <v>0.929195316855603</v>
      </c>
      <c r="E1519" s="1" t="n">
        <v>1.8173</v>
      </c>
      <c r="F1519" s="1" t="n">
        <v>1.6363</v>
      </c>
      <c r="G1519" s="1" t="n">
        <v>2314.59</v>
      </c>
      <c r="H1519" s="1" t="e">
        <f aca="false">NA()</f>
        <v>#N/A</v>
      </c>
      <c r="I1519" s="1" t="n">
        <v>2534.45</v>
      </c>
      <c r="J1519" s="1" t="n">
        <v>1347.31</v>
      </c>
      <c r="K1519" s="1" t="n">
        <v>4.589</v>
      </c>
      <c r="L1519" s="1" t="n">
        <v>682.2926</v>
      </c>
      <c r="M1519" s="1" t="n">
        <v>434.27</v>
      </c>
      <c r="N1519" s="1" t="n">
        <v>999.2</v>
      </c>
      <c r="O1519" s="1" t="n">
        <v>18.98</v>
      </c>
      <c r="P1519" s="1" t="n">
        <v>2.31</v>
      </c>
      <c r="Q1519" s="1" t="n">
        <v>28.4</v>
      </c>
    </row>
    <row r="1520" customFormat="false" ht="12.75" hidden="false" customHeight="false" outlineLevel="0" collapsed="false">
      <c r="A1520" s="2" t="n">
        <v>36286</v>
      </c>
      <c r="B1520" s="1" t="n">
        <v>73.16454</v>
      </c>
      <c r="C1520" s="1" t="n">
        <v>120.57</v>
      </c>
      <c r="D1520" s="1" t="n">
        <v>0.926612305411416</v>
      </c>
      <c r="E1520" s="1" t="n">
        <v>1.8127</v>
      </c>
      <c r="F1520" s="1" t="n">
        <v>1.6395</v>
      </c>
      <c r="G1520" s="1" t="n">
        <v>2277.85</v>
      </c>
      <c r="H1520" s="1" t="e">
        <f aca="false">NA()</f>
        <v>#N/A</v>
      </c>
      <c r="I1520" s="1" t="n">
        <v>2472.28</v>
      </c>
      <c r="J1520" s="1" t="n">
        <v>1332.05</v>
      </c>
      <c r="K1520" s="1" t="n">
        <v>4.599</v>
      </c>
      <c r="L1520" s="1" t="n">
        <v>679.3868</v>
      </c>
      <c r="M1520" s="1" t="n">
        <v>433.38</v>
      </c>
      <c r="N1520" s="1" t="n">
        <v>1002</v>
      </c>
      <c r="O1520" s="1" t="n">
        <v>18.33</v>
      </c>
      <c r="P1520" s="1" t="n">
        <v>2.36</v>
      </c>
      <c r="Q1520" s="1" t="n">
        <v>28.610001</v>
      </c>
    </row>
    <row r="1521" customFormat="false" ht="12.75" hidden="false" customHeight="false" outlineLevel="0" collapsed="false">
      <c r="A1521" s="2" t="n">
        <v>36287</v>
      </c>
      <c r="B1521" s="1" t="n">
        <v>72.16663</v>
      </c>
      <c r="C1521" s="1" t="n">
        <v>120.81</v>
      </c>
      <c r="D1521" s="1" t="n">
        <v>0.929627219484986</v>
      </c>
      <c r="E1521" s="1" t="n">
        <v>1.8182</v>
      </c>
      <c r="F1521" s="1" t="n">
        <v>1.6295</v>
      </c>
      <c r="G1521" s="1" t="n">
        <v>2262.63</v>
      </c>
      <c r="H1521" s="1" t="e">
        <f aca="false">NA()</f>
        <v>#N/A</v>
      </c>
      <c r="I1521" s="1" t="n">
        <v>2503.62</v>
      </c>
      <c r="J1521" s="1" t="n">
        <v>1345</v>
      </c>
      <c r="K1521" s="1" t="n">
        <v>4.587</v>
      </c>
      <c r="L1521" s="1" t="n">
        <v>678.7905</v>
      </c>
      <c r="M1521" s="1" t="n">
        <v>436.11</v>
      </c>
      <c r="N1521" s="1" t="n">
        <v>997.3</v>
      </c>
      <c r="O1521" s="1" t="n">
        <v>18.23</v>
      </c>
      <c r="P1521" s="1" t="n">
        <v>2.33</v>
      </c>
      <c r="Q1521" s="1" t="n">
        <v>32.73</v>
      </c>
    </row>
    <row r="1522" customFormat="false" ht="12.75" hidden="false" customHeight="false" outlineLevel="0" collapsed="false">
      <c r="A1522" s="2" t="n">
        <v>36290</v>
      </c>
      <c r="B1522" s="1" t="n">
        <v>71.75839</v>
      </c>
      <c r="C1522" s="1" t="n">
        <v>120.54</v>
      </c>
      <c r="D1522" s="1" t="n">
        <v>0.927471712112781</v>
      </c>
      <c r="E1522" s="1" t="n">
        <v>1.8135</v>
      </c>
      <c r="F1522" s="1" t="n">
        <v>1.6255</v>
      </c>
      <c r="G1522" s="1" t="n">
        <v>2280.09</v>
      </c>
      <c r="H1522" s="1" t="e">
        <f aca="false">NA()</f>
        <v>#N/A</v>
      </c>
      <c r="I1522" s="1" t="n">
        <v>2526.39</v>
      </c>
      <c r="J1522" s="1" t="n">
        <v>1340.3</v>
      </c>
      <c r="K1522" s="1" t="n">
        <v>4.576</v>
      </c>
      <c r="L1522" s="1" t="n">
        <v>679.9728</v>
      </c>
      <c r="M1522" s="1" t="n">
        <v>441.85</v>
      </c>
      <c r="N1522" s="1" t="n">
        <v>1001</v>
      </c>
      <c r="O1522" s="1" t="n">
        <v>18.51</v>
      </c>
      <c r="P1522" s="1" t="n">
        <v>2.26</v>
      </c>
      <c r="Q1522" s="1" t="n">
        <v>32.52</v>
      </c>
    </row>
    <row r="1523" customFormat="false" ht="12.75" hidden="false" customHeight="false" outlineLevel="0" collapsed="false">
      <c r="A1523" s="2" t="n">
        <v>36291</v>
      </c>
      <c r="B1523" s="1" t="n">
        <v>71.8718</v>
      </c>
      <c r="C1523" s="1" t="n">
        <v>120.94</v>
      </c>
      <c r="D1523" s="1" t="n">
        <v>0.933532486930545</v>
      </c>
      <c r="E1523" s="1" t="n">
        <v>1.8266</v>
      </c>
      <c r="F1523" s="1" t="n">
        <v>1.6231</v>
      </c>
      <c r="G1523" s="1" t="n">
        <v>2258.86</v>
      </c>
      <c r="H1523" s="1" t="e">
        <f aca="false">NA()</f>
        <v>#N/A</v>
      </c>
      <c r="I1523" s="1" t="n">
        <v>2566.68</v>
      </c>
      <c r="J1523" s="1" t="n">
        <v>1355.61</v>
      </c>
      <c r="K1523" s="1" t="n">
        <v>4.59</v>
      </c>
      <c r="L1523" s="1" t="n">
        <v>678.424</v>
      </c>
      <c r="M1523" s="1" t="n">
        <v>446.81</v>
      </c>
      <c r="N1523" s="1" t="n">
        <v>1007</v>
      </c>
      <c r="O1523" s="1" t="n">
        <v>18.07</v>
      </c>
      <c r="P1523" s="1" t="n">
        <v>2.25</v>
      </c>
      <c r="Q1523" s="1" t="n">
        <v>32.290001</v>
      </c>
    </row>
    <row r="1524" customFormat="false" ht="12.75" hidden="false" customHeight="false" outlineLevel="0" collapsed="false">
      <c r="A1524" s="2" t="n">
        <v>36292</v>
      </c>
      <c r="B1524" s="1" t="n">
        <v>71.57696</v>
      </c>
      <c r="C1524" s="1" t="n">
        <v>120.93</v>
      </c>
      <c r="D1524" s="1" t="n">
        <v>0.939319932368965</v>
      </c>
      <c r="E1524" s="1" t="n">
        <v>1.8372</v>
      </c>
      <c r="F1524" s="1" t="n">
        <v>1.6173</v>
      </c>
      <c r="G1524" s="1" t="n">
        <v>2231.3</v>
      </c>
      <c r="H1524" s="1" t="e">
        <f aca="false">NA()</f>
        <v>#N/A</v>
      </c>
      <c r="I1524" s="1" t="n">
        <v>2606.54</v>
      </c>
      <c r="J1524" s="1" t="n">
        <v>1364</v>
      </c>
      <c r="K1524" s="1" t="n">
        <v>4.589</v>
      </c>
      <c r="L1524" s="1" t="n">
        <v>679.0588</v>
      </c>
      <c r="M1524" s="1" t="n">
        <v>449.26</v>
      </c>
      <c r="N1524" s="1" t="n">
        <v>1006</v>
      </c>
      <c r="O1524" s="1" t="n">
        <v>17.57</v>
      </c>
      <c r="P1524" s="1" t="n">
        <v>2.29</v>
      </c>
      <c r="Q1524" s="1" t="n">
        <v>28.219999</v>
      </c>
    </row>
    <row r="1525" customFormat="false" ht="12.75" hidden="false" customHeight="false" outlineLevel="0" collapsed="false">
      <c r="A1525" s="2" t="n">
        <v>36293</v>
      </c>
      <c r="B1525" s="1" t="n">
        <v>71.5316</v>
      </c>
      <c r="C1525" s="1" t="n">
        <v>121.78</v>
      </c>
      <c r="D1525" s="1" t="n">
        <v>0.938438438438438</v>
      </c>
      <c r="E1525" s="1" t="n">
        <v>1.8352</v>
      </c>
      <c r="F1525" s="1" t="n">
        <v>1.621</v>
      </c>
      <c r="G1525" s="1" t="n">
        <v>2257.77</v>
      </c>
      <c r="H1525" s="1" t="e">
        <f aca="false">NA()</f>
        <v>#N/A</v>
      </c>
      <c r="I1525" s="1" t="n">
        <v>2582</v>
      </c>
      <c r="J1525" s="1" t="n">
        <v>1367.56</v>
      </c>
      <c r="K1525" s="1" t="n">
        <v>4.568</v>
      </c>
      <c r="L1525" s="1" t="n">
        <v>682.4446</v>
      </c>
      <c r="M1525" s="1" t="n">
        <v>450.84</v>
      </c>
      <c r="N1525" s="1" t="n">
        <v>1005</v>
      </c>
      <c r="O1525" s="1" t="n">
        <v>18.03</v>
      </c>
      <c r="P1525" s="1" t="n">
        <v>2.19</v>
      </c>
      <c r="Q1525" s="1" t="n">
        <v>28.59</v>
      </c>
    </row>
    <row r="1526" customFormat="false" ht="12.75" hidden="false" customHeight="false" outlineLevel="0" collapsed="false">
      <c r="A1526" s="2" t="n">
        <v>36294</v>
      </c>
      <c r="B1526" s="1" t="n">
        <v>71.57696</v>
      </c>
      <c r="C1526" s="1" t="n">
        <v>122.84</v>
      </c>
      <c r="D1526" s="1" t="n">
        <v>0.938174312787316</v>
      </c>
      <c r="E1526" s="1" t="n">
        <v>1.8356</v>
      </c>
      <c r="F1526" s="1" t="n">
        <v>1.6188</v>
      </c>
      <c r="G1526" s="1" t="n">
        <v>2252.81</v>
      </c>
      <c r="H1526" s="1" t="e">
        <f aca="false">NA()</f>
        <v>#N/A</v>
      </c>
      <c r="I1526" s="1" t="n">
        <v>2527.86</v>
      </c>
      <c r="J1526" s="1" t="n">
        <v>1337.8</v>
      </c>
      <c r="K1526" s="1" t="n">
        <v>4.618</v>
      </c>
      <c r="L1526" s="1" t="n">
        <v>676.7422</v>
      </c>
      <c r="M1526" s="1" t="n">
        <v>443.13</v>
      </c>
      <c r="N1526" s="1" t="n">
        <v>1013</v>
      </c>
      <c r="O1526" s="1" t="n">
        <v>18.04</v>
      </c>
      <c r="P1526" s="1" t="n">
        <v>2.21</v>
      </c>
      <c r="Q1526" s="1" t="n">
        <v>29.059999</v>
      </c>
    </row>
    <row r="1527" customFormat="false" ht="12.75" hidden="false" customHeight="false" outlineLevel="0" collapsed="false">
      <c r="A1527" s="2" t="n">
        <v>36297</v>
      </c>
      <c r="B1527" s="1" t="n">
        <v>71.16872</v>
      </c>
      <c r="C1527" s="1" t="n">
        <v>123.57</v>
      </c>
      <c r="D1527" s="1" t="n">
        <v>0.93711929528629</v>
      </c>
      <c r="E1527" s="1" t="n">
        <v>1.8324</v>
      </c>
      <c r="F1527" s="1" t="n">
        <v>1.6175</v>
      </c>
      <c r="G1527" s="1" t="n">
        <v>2245.27</v>
      </c>
      <c r="H1527" s="1" t="e">
        <f aca="false">NA()</f>
        <v>#N/A</v>
      </c>
      <c r="I1527" s="1" t="n">
        <v>2561.84</v>
      </c>
      <c r="J1527" s="1" t="n">
        <v>1339.49</v>
      </c>
      <c r="K1527" s="1" t="n">
        <v>4.659</v>
      </c>
      <c r="L1527" s="1" t="n">
        <v>676.4105</v>
      </c>
      <c r="M1527" s="1" t="n">
        <v>441.35</v>
      </c>
      <c r="N1527" s="1" t="n">
        <v>988.7</v>
      </c>
      <c r="O1527" s="1" t="n">
        <v>17.95</v>
      </c>
      <c r="P1527" s="1" t="n">
        <v>2.27</v>
      </c>
      <c r="Q1527" s="1" t="n">
        <v>33.389999</v>
      </c>
    </row>
    <row r="1528" customFormat="false" ht="12.75" hidden="false" customHeight="false" outlineLevel="0" collapsed="false">
      <c r="A1528" s="2" t="n">
        <v>36298</v>
      </c>
      <c r="B1528" s="1" t="n">
        <v>70.71513</v>
      </c>
      <c r="C1528" s="1" t="n">
        <v>123.32</v>
      </c>
      <c r="D1528" s="1" t="n">
        <v>0.936855911560802</v>
      </c>
      <c r="E1528" s="1" t="n">
        <v>1.831</v>
      </c>
      <c r="F1528" s="1" t="n">
        <v>1.621</v>
      </c>
      <c r="G1528" s="1" t="n">
        <v>2200.09</v>
      </c>
      <c r="H1528" s="1" t="e">
        <f aca="false">NA()</f>
        <v>#N/A</v>
      </c>
      <c r="I1528" s="1" t="n">
        <v>2558.36</v>
      </c>
      <c r="J1528" s="1" t="n">
        <v>1333.32</v>
      </c>
      <c r="K1528" s="1" t="n">
        <v>4.642</v>
      </c>
      <c r="L1528" s="1" t="n">
        <v>676.0338</v>
      </c>
      <c r="M1528" s="1" t="n">
        <v>442.45</v>
      </c>
      <c r="N1528" s="1" t="n">
        <v>986.6</v>
      </c>
      <c r="O1528" s="1" t="n">
        <v>17.12</v>
      </c>
      <c r="P1528" s="1" t="n">
        <v>2.3</v>
      </c>
      <c r="Q1528" s="1" t="n">
        <v>28.780001</v>
      </c>
    </row>
    <row r="1529" customFormat="false" ht="12.75" hidden="false" customHeight="false" outlineLevel="0" collapsed="false">
      <c r="A1529" s="2" t="n">
        <v>36299</v>
      </c>
      <c r="B1529" s="1" t="n">
        <v>69.8533</v>
      </c>
      <c r="C1529" s="1" t="n">
        <v>124.29</v>
      </c>
      <c r="D1529" s="1" t="n">
        <v>0.9379103357719</v>
      </c>
      <c r="E1529" s="1" t="n">
        <v>1.8341</v>
      </c>
      <c r="F1529" s="1" t="n">
        <v>1.6167</v>
      </c>
      <c r="G1529" s="1" t="n">
        <v>2189.15</v>
      </c>
      <c r="H1529" s="1" t="e">
        <f aca="false">NA()</f>
        <v>#N/A</v>
      </c>
      <c r="I1529" s="1" t="n">
        <v>2577.4</v>
      </c>
      <c r="J1529" s="1" t="n">
        <v>1344.23</v>
      </c>
      <c r="K1529" s="1" t="n">
        <v>4.6</v>
      </c>
      <c r="L1529" s="1" t="n">
        <v>677.6353</v>
      </c>
      <c r="M1529" s="1" t="n">
        <v>446.14</v>
      </c>
      <c r="N1529" s="1" t="n">
        <v>986.6</v>
      </c>
      <c r="O1529" s="1" t="n">
        <v>16.88</v>
      </c>
      <c r="P1529" s="1" t="n">
        <v>2.29</v>
      </c>
      <c r="Q1529" s="1" t="n">
        <v>28.34</v>
      </c>
    </row>
    <row r="1530" customFormat="false" ht="12.75" hidden="false" customHeight="false" outlineLevel="0" collapsed="false">
      <c r="A1530" s="2" t="n">
        <v>36300</v>
      </c>
      <c r="B1530" s="1" t="n">
        <v>68.76468</v>
      </c>
      <c r="C1530" s="1" t="n">
        <v>124.32</v>
      </c>
      <c r="D1530" s="1" t="n">
        <v>0.941353666572531</v>
      </c>
      <c r="E1530" s="1" t="n">
        <v>1.8408</v>
      </c>
      <c r="F1530" s="1" t="n">
        <v>1.6073</v>
      </c>
      <c r="G1530" s="1" t="n">
        <v>2188.84</v>
      </c>
      <c r="H1530" s="1" t="e">
        <f aca="false">NA()</f>
        <v>#N/A</v>
      </c>
      <c r="I1530" s="1" t="n">
        <v>2542.23</v>
      </c>
      <c r="J1530" s="1" t="n">
        <v>1338.83</v>
      </c>
      <c r="K1530" s="1" t="n">
        <v>4.589</v>
      </c>
      <c r="L1530" s="1" t="n">
        <v>676.7904</v>
      </c>
      <c r="M1530" s="1" t="n">
        <v>448.02</v>
      </c>
      <c r="N1530" s="1" t="n">
        <v>1005</v>
      </c>
      <c r="O1530" s="1" t="n">
        <v>17.03</v>
      </c>
      <c r="P1530" s="1" t="n">
        <v>2.26</v>
      </c>
      <c r="Q1530" s="1" t="n">
        <v>29.02</v>
      </c>
    </row>
    <row r="1531" customFormat="false" ht="12.75" hidden="false" customHeight="false" outlineLevel="0" collapsed="false">
      <c r="A1531" s="2" t="n">
        <v>36301</v>
      </c>
      <c r="B1531" s="1" t="n">
        <v>67.83482</v>
      </c>
      <c r="C1531" s="1" t="n">
        <v>124</v>
      </c>
      <c r="D1531" s="1" t="n">
        <v>0.944822373393802</v>
      </c>
      <c r="E1531" s="1" t="n">
        <v>1.8477</v>
      </c>
      <c r="F1531" s="1" t="n">
        <v>1.6011</v>
      </c>
      <c r="G1531" s="1" t="n">
        <v>2201.53</v>
      </c>
      <c r="H1531" s="1" t="e">
        <f aca="false">NA()</f>
        <v>#N/A</v>
      </c>
      <c r="I1531" s="1" t="n">
        <v>2520.14</v>
      </c>
      <c r="J1531" s="1" t="n">
        <v>1330.29</v>
      </c>
      <c r="K1531" s="1" t="n">
        <v>4.587</v>
      </c>
      <c r="L1531" s="1" t="n">
        <v>678.4079</v>
      </c>
      <c r="M1531" s="1" t="n">
        <v>449.14</v>
      </c>
      <c r="N1531" s="1" t="n">
        <v>1007</v>
      </c>
      <c r="O1531" s="1" t="n">
        <v>17.23</v>
      </c>
      <c r="P1531" s="1" t="n">
        <v>2.26</v>
      </c>
      <c r="Q1531" s="1" t="n">
        <v>27.77</v>
      </c>
    </row>
    <row r="1532" customFormat="false" ht="12.75" hidden="false" customHeight="false" outlineLevel="0" collapsed="false">
      <c r="A1532" s="2" t="n">
        <v>36304</v>
      </c>
      <c r="B1532" s="1" t="n">
        <v>67.81214</v>
      </c>
      <c r="C1532" s="1" t="n">
        <v>123.19</v>
      </c>
      <c r="D1532" s="1" t="n">
        <v>0.942773640049024</v>
      </c>
      <c r="E1532" s="1" t="n">
        <v>1.8443</v>
      </c>
      <c r="F1532" s="1" t="n">
        <v>1.5986</v>
      </c>
      <c r="G1532" s="1" t="n">
        <v>2165.49</v>
      </c>
      <c r="H1532" s="1" t="e">
        <f aca="false">NA()</f>
        <v>#N/A</v>
      </c>
      <c r="I1532" s="1" t="n">
        <v>2453.66</v>
      </c>
      <c r="J1532" s="1" t="n">
        <v>1306.65</v>
      </c>
      <c r="K1532" s="1" t="n">
        <v>4.617</v>
      </c>
      <c r="L1532" s="1" t="n">
        <v>679.1524</v>
      </c>
      <c r="M1532" s="1" t="n">
        <v>440.39</v>
      </c>
      <c r="N1532" s="1" t="n">
        <v>1018</v>
      </c>
      <c r="O1532" s="1" t="n">
        <v>16.88</v>
      </c>
      <c r="P1532" s="1" t="n">
        <v>2.22</v>
      </c>
      <c r="Q1532" s="1" t="n">
        <v>23.4</v>
      </c>
    </row>
    <row r="1533" customFormat="false" ht="12.75" hidden="false" customHeight="false" outlineLevel="0" collapsed="false">
      <c r="A1533" s="2" t="n">
        <v>36305</v>
      </c>
      <c r="B1533" s="1" t="n">
        <v>68.0843</v>
      </c>
      <c r="C1533" s="1" t="n">
        <v>122.25</v>
      </c>
      <c r="D1533" s="1" t="n">
        <v>0.941265060240964</v>
      </c>
      <c r="E1533" s="1" t="n">
        <v>1.8423</v>
      </c>
      <c r="F1533" s="1" t="n">
        <v>1.6047</v>
      </c>
      <c r="G1533" s="1" t="n">
        <v>2172.19</v>
      </c>
      <c r="H1533" s="1" t="e">
        <f aca="false">NA()</f>
        <v>#N/A</v>
      </c>
      <c r="I1533" s="1" t="n">
        <v>2380.9</v>
      </c>
      <c r="J1533" s="1" t="n">
        <v>1284.4</v>
      </c>
      <c r="K1533" s="1" t="n">
        <v>4.621</v>
      </c>
      <c r="L1533" s="1" t="n">
        <v>679.291</v>
      </c>
      <c r="M1533" s="1" t="n">
        <v>434.45</v>
      </c>
      <c r="N1533" s="1" t="n">
        <v>1004</v>
      </c>
      <c r="O1533" s="1" t="n">
        <v>17.06</v>
      </c>
      <c r="P1533" s="1" t="n">
        <v>2.19</v>
      </c>
      <c r="Q1533" s="1" t="n">
        <v>27</v>
      </c>
    </row>
    <row r="1534" customFormat="false" ht="12.75" hidden="false" customHeight="false" outlineLevel="0" collapsed="false">
      <c r="A1534" s="2" t="n">
        <v>36306</v>
      </c>
      <c r="B1534" s="1" t="n">
        <v>67.42658</v>
      </c>
      <c r="C1534" s="1" t="n">
        <v>122.38</v>
      </c>
      <c r="D1534" s="1" t="n">
        <v>0.957579239682084</v>
      </c>
      <c r="E1534" s="1" t="n">
        <v>1.873</v>
      </c>
      <c r="F1534" s="1" t="n">
        <v>1.594</v>
      </c>
      <c r="G1534" s="1" t="n">
        <v>2186.71</v>
      </c>
      <c r="H1534" s="1" t="e">
        <f aca="false">NA()</f>
        <v>#N/A</v>
      </c>
      <c r="I1534" s="1" t="n">
        <v>2427.18</v>
      </c>
      <c r="J1534" s="1" t="n">
        <v>1304.76</v>
      </c>
      <c r="K1534" s="1" t="n">
        <v>4.631</v>
      </c>
      <c r="L1534" s="1" t="n">
        <v>677.6434</v>
      </c>
      <c r="M1534" s="1" t="n">
        <v>435.41</v>
      </c>
      <c r="N1534" s="1" t="n">
        <v>1002</v>
      </c>
      <c r="O1534" s="1" t="n">
        <v>17.35</v>
      </c>
      <c r="P1534" s="1" t="n">
        <v>2.18</v>
      </c>
      <c r="Q1534" s="1" t="n">
        <v>26.620001</v>
      </c>
    </row>
    <row r="1535" customFormat="false" ht="12.75" hidden="false" customHeight="false" outlineLevel="0" collapsed="false">
      <c r="A1535" s="2" t="n">
        <v>36307</v>
      </c>
      <c r="B1535" s="1" t="n">
        <v>64.22875</v>
      </c>
      <c r="C1535" s="1" t="n">
        <v>120.15</v>
      </c>
      <c r="D1535" s="1" t="n">
        <v>0.959416674661806</v>
      </c>
      <c r="E1535" s="1" t="n">
        <v>1.8774</v>
      </c>
      <c r="F1535" s="1" t="n">
        <v>1.5978</v>
      </c>
      <c r="G1535" s="1" t="n">
        <v>2173.81</v>
      </c>
      <c r="H1535" s="1" t="e">
        <f aca="false">NA()</f>
        <v>#N/A</v>
      </c>
      <c r="I1535" s="1" t="n">
        <v>2419.15</v>
      </c>
      <c r="J1535" s="1" t="n">
        <v>1281.41</v>
      </c>
      <c r="K1535" s="1" t="n">
        <v>4.63</v>
      </c>
      <c r="L1535" s="1" t="n">
        <v>675.5689</v>
      </c>
      <c r="M1535" s="1" t="n">
        <v>432.92</v>
      </c>
      <c r="N1535" s="1" t="n">
        <v>1002</v>
      </c>
      <c r="O1535" s="1" t="n">
        <v>17.17</v>
      </c>
      <c r="P1535" s="1" t="n">
        <v>2.22</v>
      </c>
      <c r="Q1535" s="1" t="n">
        <v>25.610001</v>
      </c>
    </row>
    <row r="1536" customFormat="false" ht="12.75" hidden="false" customHeight="false" outlineLevel="0" collapsed="false">
      <c r="A1536" s="2" t="n">
        <v>36308</v>
      </c>
      <c r="B1536" s="1" t="n">
        <v>63.503</v>
      </c>
      <c r="C1536" s="1" t="n">
        <v>121.56</v>
      </c>
      <c r="D1536" s="1" t="n">
        <v>0.958864704190239</v>
      </c>
      <c r="E1536" s="1" t="n">
        <v>1.8753</v>
      </c>
      <c r="F1536" s="1" t="n">
        <v>1.6022</v>
      </c>
      <c r="G1536" s="1" t="n">
        <v>2167.3</v>
      </c>
      <c r="H1536" s="1" t="e">
        <f aca="false">NA()</f>
        <v>#N/A</v>
      </c>
      <c r="I1536" s="1" t="n">
        <v>2470.52</v>
      </c>
      <c r="J1536" s="1" t="n">
        <v>1301.84</v>
      </c>
      <c r="K1536" s="1" t="n">
        <v>4.628</v>
      </c>
      <c r="L1536" s="1" t="n">
        <v>676.2947</v>
      </c>
      <c r="M1536" s="1" t="n">
        <v>438.68</v>
      </c>
      <c r="N1536" s="1" t="n">
        <v>987.1</v>
      </c>
      <c r="O1536" s="1" t="n">
        <v>16.84</v>
      </c>
      <c r="P1536" s="1" t="n">
        <v>2.26</v>
      </c>
      <c r="Q1536" s="1" t="n">
        <v>24.66</v>
      </c>
    </row>
    <row r="1537" customFormat="false" ht="12.75" hidden="false" customHeight="false" outlineLevel="0" collapsed="false">
      <c r="A1537" s="2" t="n">
        <v>36311</v>
      </c>
      <c r="B1537" s="1" t="n">
        <v>63.503</v>
      </c>
      <c r="C1537" s="1" t="n">
        <v>121.79</v>
      </c>
      <c r="D1537" s="1" t="n">
        <v>0.959692898272553</v>
      </c>
      <c r="E1537" s="1" t="n">
        <v>1.8768</v>
      </c>
      <c r="F1537" s="1" t="n">
        <v>1.6026</v>
      </c>
      <c r="G1537" s="1" t="n">
        <v>2167.3</v>
      </c>
      <c r="H1537" s="1" t="e">
        <f aca="false">NA()</f>
        <v>#N/A</v>
      </c>
      <c r="I1537" s="1" t="n">
        <v>2470.52</v>
      </c>
      <c r="J1537" s="1" t="n">
        <v>1301.84</v>
      </c>
      <c r="K1537" s="1" t="n">
        <v>4.627</v>
      </c>
      <c r="L1537" s="1" t="n">
        <v>676.2947</v>
      </c>
      <c r="M1537" s="1" t="n">
        <v>438.68</v>
      </c>
      <c r="N1537" s="1" t="n">
        <v>987.1</v>
      </c>
      <c r="O1537" s="1" t="n">
        <v>16.84</v>
      </c>
      <c r="P1537" s="1" t="e">
        <f aca="false">NA()</f>
        <v>#N/A</v>
      </c>
      <c r="Q1537" s="1" t="e">
        <f aca="false">NA()</f>
        <v>#N/A</v>
      </c>
    </row>
    <row r="1538" customFormat="false" ht="12.75" hidden="false" customHeight="false" outlineLevel="0" collapsed="false">
      <c r="A1538" s="2" t="n">
        <v>36312</v>
      </c>
      <c r="B1538" s="1" t="n">
        <v>64.41019</v>
      </c>
      <c r="C1538" s="1" t="n">
        <v>120.72</v>
      </c>
      <c r="D1538" s="1" t="n">
        <v>0.957120980091884</v>
      </c>
      <c r="E1538" s="1" t="n">
        <v>1.872</v>
      </c>
      <c r="F1538" s="1" t="n">
        <v>1.6121</v>
      </c>
      <c r="G1538" s="1" t="n">
        <v>2136.7</v>
      </c>
      <c r="H1538" s="1" t="e">
        <f aca="false">NA()</f>
        <v>#N/A</v>
      </c>
      <c r="I1538" s="1" t="n">
        <v>2412.03</v>
      </c>
      <c r="J1538" s="1" t="n">
        <v>1294.26</v>
      </c>
      <c r="K1538" s="1" t="n">
        <v>4.658</v>
      </c>
      <c r="L1538" s="1" t="n">
        <v>672.0553</v>
      </c>
      <c r="M1538" s="1" t="n">
        <v>437.46</v>
      </c>
      <c r="N1538" s="1" t="n">
        <v>1001</v>
      </c>
      <c r="O1538" s="1" t="n">
        <v>16.34</v>
      </c>
      <c r="P1538" s="1" t="n">
        <v>2.23</v>
      </c>
      <c r="Q1538" s="1" t="n">
        <v>33.77</v>
      </c>
    </row>
    <row r="1539" customFormat="false" ht="12.75" hidden="false" customHeight="false" outlineLevel="0" collapsed="false">
      <c r="A1539" s="2" t="n">
        <v>36313</v>
      </c>
      <c r="B1539" s="1" t="n">
        <v>64.00195</v>
      </c>
      <c r="C1539" s="1" t="n">
        <v>121.49</v>
      </c>
      <c r="D1539" s="1" t="n">
        <v>0.965344145187759</v>
      </c>
      <c r="E1539" s="1" t="n">
        <v>1.8877</v>
      </c>
      <c r="F1539" s="1" t="n">
        <v>1.6044</v>
      </c>
      <c r="G1539" s="1" t="n">
        <v>2165.1</v>
      </c>
      <c r="H1539" s="1" t="e">
        <f aca="false">NA()</f>
        <v>#N/A</v>
      </c>
      <c r="I1539" s="1" t="n">
        <v>2432.41</v>
      </c>
      <c r="J1539" s="1" t="n">
        <v>1294.81</v>
      </c>
      <c r="K1539" s="1" t="n">
        <v>4.737</v>
      </c>
      <c r="L1539" s="1" t="n">
        <v>671.7702</v>
      </c>
      <c r="M1539" s="1" t="n">
        <v>436.74</v>
      </c>
      <c r="N1539" s="1" t="n">
        <v>996.2</v>
      </c>
      <c r="O1539" s="1" t="n">
        <v>16.66</v>
      </c>
      <c r="P1539" s="1" t="n">
        <v>2.34</v>
      </c>
      <c r="Q1539" s="1" t="n">
        <v>32.560001</v>
      </c>
    </row>
    <row r="1540" customFormat="false" ht="12.75" hidden="false" customHeight="false" outlineLevel="0" collapsed="false">
      <c r="A1540" s="2" t="n">
        <v>36314</v>
      </c>
      <c r="B1540" s="1" t="n">
        <v>63.23085</v>
      </c>
      <c r="C1540" s="1" t="n">
        <v>121.5</v>
      </c>
      <c r="D1540" s="1" t="n">
        <v>0.968616815187912</v>
      </c>
      <c r="E1540" s="1" t="n">
        <v>1.8943</v>
      </c>
      <c r="F1540" s="1" t="n">
        <v>1.6053</v>
      </c>
      <c r="G1540" s="1" t="n">
        <v>2172.97</v>
      </c>
      <c r="H1540" s="1" t="e">
        <f aca="false">NA()</f>
        <v>#N/A</v>
      </c>
      <c r="I1540" s="1" t="n">
        <v>2403.32</v>
      </c>
      <c r="J1540" s="1" t="n">
        <v>1299.54</v>
      </c>
      <c r="K1540" s="1" t="n">
        <v>4.643</v>
      </c>
      <c r="L1540" s="1" t="n">
        <v>671.5614</v>
      </c>
      <c r="M1540" s="1" t="n">
        <v>435.98</v>
      </c>
      <c r="N1540" s="1" t="n">
        <v>999.7</v>
      </c>
      <c r="O1540" s="1" t="n">
        <v>16.75</v>
      </c>
      <c r="P1540" s="1" t="n">
        <v>2.35</v>
      </c>
      <c r="Q1540" s="1" t="n">
        <v>33.200001</v>
      </c>
    </row>
    <row r="1541" customFormat="false" ht="12.75" hidden="false" customHeight="false" outlineLevel="0" collapsed="false">
      <c r="A1541" s="2" t="n">
        <v>36315</v>
      </c>
      <c r="B1541" s="1" t="n">
        <v>63.32157</v>
      </c>
      <c r="C1541" s="1" t="n">
        <v>122.24</v>
      </c>
      <c r="D1541" s="1" t="n">
        <v>0.963669654042594</v>
      </c>
      <c r="E1541" s="1" t="n">
        <v>1.885</v>
      </c>
      <c r="F1541" s="1" t="n">
        <v>1.6108</v>
      </c>
      <c r="G1541" s="1" t="n">
        <v>2210.62</v>
      </c>
      <c r="H1541" s="1" t="e">
        <f aca="false">NA()</f>
        <v>#N/A</v>
      </c>
      <c r="I1541" s="1" t="n">
        <v>2478.34</v>
      </c>
      <c r="J1541" s="1" t="n">
        <v>1327.75</v>
      </c>
      <c r="K1541" s="1" t="n">
        <v>4.558</v>
      </c>
      <c r="L1541" s="1" t="n">
        <v>671.5834</v>
      </c>
      <c r="M1541" s="1" t="n">
        <v>442.33</v>
      </c>
      <c r="N1541" s="1" t="n">
        <v>999.6</v>
      </c>
      <c r="O1541" s="1" t="n">
        <v>17.33</v>
      </c>
      <c r="P1541" s="1" t="n">
        <v>2.36</v>
      </c>
      <c r="Q1541" s="1" t="n">
        <v>33.189999</v>
      </c>
    </row>
    <row r="1542" customFormat="false" ht="12.75" hidden="false" customHeight="false" outlineLevel="0" collapsed="false">
      <c r="A1542" s="2" t="n">
        <v>36318</v>
      </c>
      <c r="B1542" s="1" t="n">
        <v>63.82052</v>
      </c>
      <c r="C1542" s="1" t="n">
        <v>120.8</v>
      </c>
      <c r="D1542" s="1" t="n">
        <v>0.968241673121611</v>
      </c>
      <c r="E1542" s="1" t="n">
        <v>1.9</v>
      </c>
      <c r="F1542" s="1" t="n">
        <v>1.5995</v>
      </c>
      <c r="G1542" s="1" t="n">
        <v>2246.21</v>
      </c>
      <c r="H1542" s="1" t="e">
        <f aca="false">NA()</f>
        <v>#N/A</v>
      </c>
      <c r="I1542" s="1" t="n">
        <v>2524.21</v>
      </c>
      <c r="J1542" s="1" t="n">
        <v>1334.52</v>
      </c>
      <c r="K1542" s="1" t="n">
        <v>4.516</v>
      </c>
      <c r="L1542" s="1" t="n">
        <v>671.7324</v>
      </c>
      <c r="M1542" s="1" t="n">
        <v>446.65</v>
      </c>
      <c r="N1542" s="1" t="n">
        <v>1009</v>
      </c>
      <c r="O1542" s="1" t="n">
        <v>17.87</v>
      </c>
      <c r="P1542" s="1" t="n">
        <v>2.31</v>
      </c>
      <c r="Q1542" s="1" t="n">
        <v>74.349998</v>
      </c>
    </row>
    <row r="1543" customFormat="false" ht="12.75" hidden="false" customHeight="false" outlineLevel="0" collapsed="false">
      <c r="A1543" s="2" t="n">
        <v>36319</v>
      </c>
      <c r="B1543" s="1" t="n">
        <v>64.45555</v>
      </c>
      <c r="C1543" s="1" t="n">
        <v>119.22</v>
      </c>
      <c r="D1543" s="1" t="n">
        <v>0.955474871010893</v>
      </c>
      <c r="E1543" s="1" t="n">
        <v>1.8695</v>
      </c>
      <c r="F1543" s="1" t="n">
        <v>1.6057</v>
      </c>
      <c r="G1543" s="1" t="n">
        <v>2229.96</v>
      </c>
      <c r="H1543" s="1" t="e">
        <f aca="false">NA()</f>
        <v>#N/A</v>
      </c>
      <c r="I1543" s="1" t="n">
        <v>2474.56</v>
      </c>
      <c r="J1543" s="1" t="n">
        <v>1317.33</v>
      </c>
      <c r="K1543" s="1" t="n">
        <v>4.613</v>
      </c>
      <c r="L1543" s="1" t="n">
        <v>671.2393</v>
      </c>
      <c r="M1543" s="1" t="n">
        <v>443.76</v>
      </c>
      <c r="N1543" s="1" t="n">
        <v>1020</v>
      </c>
      <c r="O1543" s="1" t="n">
        <v>17.67</v>
      </c>
      <c r="P1543" s="1" t="n">
        <v>2.41</v>
      </c>
      <c r="Q1543" s="1" t="n">
        <v>218.080002</v>
      </c>
    </row>
    <row r="1544" customFormat="false" ht="12.75" hidden="false" customHeight="false" outlineLevel="0" collapsed="false">
      <c r="A1544" s="2" t="n">
        <v>36320</v>
      </c>
      <c r="B1544" s="1" t="n">
        <v>64.68235</v>
      </c>
      <c r="C1544" s="1" t="n">
        <v>119.11</v>
      </c>
      <c r="D1544" s="1" t="n">
        <v>0.955474871010893</v>
      </c>
      <c r="E1544" s="1" t="n">
        <v>1.8689</v>
      </c>
      <c r="F1544" s="1" t="n">
        <v>1.6023</v>
      </c>
      <c r="G1544" s="1" t="n">
        <v>2249.8</v>
      </c>
      <c r="H1544" s="1" t="e">
        <f aca="false">NA()</f>
        <v>#N/A</v>
      </c>
      <c r="I1544" s="1" t="n">
        <v>2519.35</v>
      </c>
      <c r="J1544" s="1" t="n">
        <v>1318.64</v>
      </c>
      <c r="K1544" s="1" t="n">
        <v>4.591</v>
      </c>
      <c r="L1544" s="1" t="n">
        <v>670.426</v>
      </c>
      <c r="M1544" s="1" t="n">
        <v>445.19</v>
      </c>
      <c r="N1544" s="1" t="n">
        <v>1024</v>
      </c>
      <c r="O1544" s="1" t="n">
        <v>17.99</v>
      </c>
      <c r="P1544" s="1" t="n">
        <v>2.38</v>
      </c>
      <c r="Q1544" s="1" t="n">
        <v>140.490005</v>
      </c>
    </row>
    <row r="1545" customFormat="false" ht="12.75" hidden="false" customHeight="false" outlineLevel="0" collapsed="false">
      <c r="A1545" s="2" t="n">
        <v>36321</v>
      </c>
      <c r="B1545" s="1" t="n">
        <v>65.09058</v>
      </c>
      <c r="C1545" s="1" t="n">
        <v>118.96</v>
      </c>
      <c r="D1545" s="1" t="n">
        <v>0.954016409082236</v>
      </c>
      <c r="E1545" s="1" t="n">
        <v>1.8663</v>
      </c>
      <c r="F1545" s="1" t="n">
        <v>1.605</v>
      </c>
      <c r="G1545" s="1" t="n">
        <v>2237.22</v>
      </c>
      <c r="H1545" s="1" t="e">
        <f aca="false">NA()</f>
        <v>#N/A</v>
      </c>
      <c r="I1545" s="1" t="n">
        <v>2484.62</v>
      </c>
      <c r="J1545" s="1" t="n">
        <v>1302.82</v>
      </c>
      <c r="K1545" s="1" t="n">
        <v>4.664</v>
      </c>
      <c r="L1545" s="1" t="n">
        <v>668.8586</v>
      </c>
      <c r="M1545" s="1" t="n">
        <v>442.27</v>
      </c>
      <c r="N1545" s="1" t="n">
        <v>1021</v>
      </c>
      <c r="O1545" s="1" t="n">
        <v>17.86</v>
      </c>
      <c r="P1545" s="1" t="n">
        <v>2.37</v>
      </c>
      <c r="Q1545" s="1" t="n">
        <v>58.080002</v>
      </c>
    </row>
    <row r="1546" customFormat="false" ht="12.75" hidden="false" customHeight="false" outlineLevel="0" collapsed="false">
      <c r="A1546" s="2" t="n">
        <v>36322</v>
      </c>
      <c r="B1546" s="1" t="n">
        <v>65.31738</v>
      </c>
      <c r="C1546" s="1" t="n">
        <v>117.9</v>
      </c>
      <c r="D1546" s="1" t="n">
        <v>0.950660709192889</v>
      </c>
      <c r="E1546" s="1" t="n">
        <v>1.8599</v>
      </c>
      <c r="F1546" s="1" t="n">
        <v>1.6168</v>
      </c>
      <c r="G1546" s="1" t="n">
        <v>2273.03</v>
      </c>
      <c r="H1546" s="1" t="e">
        <f aca="false">NA()</f>
        <v>#N/A</v>
      </c>
      <c r="I1546" s="1" t="n">
        <v>2447.88</v>
      </c>
      <c r="J1546" s="1" t="n">
        <v>1293.64</v>
      </c>
      <c r="K1546" s="1" t="n">
        <v>4.724</v>
      </c>
      <c r="L1546" s="1" t="n">
        <v>665.9025</v>
      </c>
      <c r="M1546" s="1" t="n">
        <v>438.01</v>
      </c>
      <c r="N1546" s="1" t="n">
        <v>1020</v>
      </c>
      <c r="O1546" s="1" t="n">
        <v>18.44</v>
      </c>
      <c r="P1546" s="1" t="n">
        <v>2.37</v>
      </c>
      <c r="Q1546" s="1" t="n">
        <v>29.59</v>
      </c>
    </row>
    <row r="1547" customFormat="false" ht="12.75" hidden="false" customHeight="false" outlineLevel="0" collapsed="false">
      <c r="A1547" s="2" t="n">
        <v>36325</v>
      </c>
      <c r="B1547" s="1" t="n">
        <v>65.77097</v>
      </c>
      <c r="C1547" s="1" t="n">
        <v>120.6</v>
      </c>
      <c r="D1547" s="1" t="n">
        <v>0.959416674661806</v>
      </c>
      <c r="E1547" s="1" t="n">
        <v>1.8766</v>
      </c>
      <c r="F1547" s="1" t="n">
        <v>1.6064</v>
      </c>
      <c r="G1547" s="1" t="n">
        <v>2276.06</v>
      </c>
      <c r="H1547" s="1" t="e">
        <f aca="false">NA()</f>
        <v>#N/A</v>
      </c>
      <c r="I1547" s="1" t="n">
        <v>2398.31</v>
      </c>
      <c r="J1547" s="1" t="n">
        <v>1294</v>
      </c>
      <c r="K1547" s="1" t="n">
        <v>4.692</v>
      </c>
      <c r="L1547" s="1" t="n">
        <v>667.3541</v>
      </c>
      <c r="M1547" s="1" t="n">
        <v>431.53</v>
      </c>
      <c r="N1547" s="1" t="n">
        <v>1013</v>
      </c>
      <c r="O1547" s="1" t="n">
        <v>18.34</v>
      </c>
      <c r="P1547" s="1" t="n">
        <v>2.3</v>
      </c>
      <c r="Q1547" s="1" t="n">
        <v>28.290001</v>
      </c>
    </row>
    <row r="1548" customFormat="false" ht="12.75" hidden="false" customHeight="false" outlineLevel="0" collapsed="false">
      <c r="A1548" s="2" t="n">
        <v>36326</v>
      </c>
      <c r="B1548" s="1" t="n">
        <v>64.27412</v>
      </c>
      <c r="C1548" s="1" t="n">
        <v>120.43</v>
      </c>
      <c r="D1548" s="1" t="n">
        <v>0.959140610013428</v>
      </c>
      <c r="E1548" s="1" t="n">
        <v>1.8759</v>
      </c>
      <c r="F1548" s="1" t="n">
        <v>1.5943</v>
      </c>
      <c r="G1548" s="1" t="n">
        <v>2278.64</v>
      </c>
      <c r="H1548" s="1" t="e">
        <f aca="false">NA()</f>
        <v>#N/A</v>
      </c>
      <c r="I1548" s="1" t="n">
        <v>2414.67</v>
      </c>
      <c r="J1548" s="1" t="n">
        <v>1301.16</v>
      </c>
      <c r="K1548" s="1" t="n">
        <v>4.714</v>
      </c>
      <c r="L1548" s="1" t="n">
        <v>667.5772</v>
      </c>
      <c r="M1548" s="1" t="n">
        <v>434.01</v>
      </c>
      <c r="N1548" s="1" t="n">
        <v>1021</v>
      </c>
      <c r="O1548" s="1" t="n">
        <v>18.55</v>
      </c>
      <c r="P1548" s="1" t="n">
        <v>2.29</v>
      </c>
      <c r="Q1548" s="1" t="n">
        <v>25.17</v>
      </c>
    </row>
    <row r="1549" customFormat="false" ht="12.75" hidden="false" customHeight="false" outlineLevel="0" collapsed="false">
      <c r="A1549" s="2" t="n">
        <v>36327</v>
      </c>
      <c r="B1549" s="1" t="n">
        <v>64.04731</v>
      </c>
      <c r="C1549" s="1" t="n">
        <v>120.42</v>
      </c>
      <c r="D1549" s="1" t="n">
        <v>0.97012029491657</v>
      </c>
      <c r="E1549" s="1" t="n">
        <v>1.8979</v>
      </c>
      <c r="F1549" s="1" t="n">
        <v>1.5881</v>
      </c>
      <c r="G1549" s="1" t="n">
        <v>2245.59</v>
      </c>
      <c r="H1549" s="1" t="e">
        <f aca="false">NA()</f>
        <v>#N/A</v>
      </c>
      <c r="I1549" s="1" t="n">
        <v>2517.83</v>
      </c>
      <c r="J1549" s="1" t="n">
        <v>1330.41</v>
      </c>
      <c r="K1549" s="1" t="n">
        <v>4.651</v>
      </c>
      <c r="L1549" s="1" t="n">
        <v>668.6261</v>
      </c>
      <c r="M1549" s="1" t="n">
        <v>441.2</v>
      </c>
      <c r="N1549" s="1" t="n">
        <v>1032</v>
      </c>
      <c r="O1549" s="1" t="n">
        <v>17.95</v>
      </c>
      <c r="P1549" s="1" t="n">
        <v>2.28</v>
      </c>
      <c r="Q1549" s="1" t="n">
        <v>22.84</v>
      </c>
    </row>
    <row r="1550" customFormat="false" ht="12.75" hidden="false" customHeight="false" outlineLevel="0" collapsed="false">
      <c r="A1550" s="2" t="n">
        <v>36328</v>
      </c>
      <c r="B1550" s="1" t="n">
        <v>64.31947</v>
      </c>
      <c r="C1550" s="1" t="n">
        <v>119.41</v>
      </c>
      <c r="D1550" s="1" t="n">
        <v>0.966837474620516</v>
      </c>
      <c r="E1550" s="1" t="n">
        <v>1.8901</v>
      </c>
      <c r="F1550" s="1" t="n">
        <v>1.594</v>
      </c>
      <c r="G1550" s="1" t="n">
        <v>2255.31</v>
      </c>
      <c r="H1550" s="1" t="e">
        <f aca="false">NA()</f>
        <v>#N/A</v>
      </c>
      <c r="I1550" s="1" t="n">
        <v>2544.15</v>
      </c>
      <c r="J1550" s="1" t="n">
        <v>1339.9</v>
      </c>
      <c r="K1550" s="1" t="n">
        <v>4.62</v>
      </c>
      <c r="L1550" s="1" t="n">
        <v>673.6333</v>
      </c>
      <c r="M1550" s="1" t="n">
        <v>443.38</v>
      </c>
      <c r="N1550" s="1" t="n">
        <v>1041</v>
      </c>
      <c r="O1550" s="1" t="n">
        <v>18.19</v>
      </c>
      <c r="P1550" s="1" t="n">
        <v>2.28</v>
      </c>
      <c r="Q1550" s="1" t="n">
        <v>21.4</v>
      </c>
    </row>
    <row r="1551" customFormat="false" ht="12.75" hidden="false" customHeight="false" outlineLevel="0" collapsed="false">
      <c r="A1551" s="2" t="n">
        <v>36329</v>
      </c>
      <c r="B1551" s="1" t="n">
        <v>65.4081</v>
      </c>
      <c r="C1551" s="1" t="n">
        <v>120.47</v>
      </c>
      <c r="D1551" s="1" t="n">
        <v>0.961815908435125</v>
      </c>
      <c r="E1551" s="1" t="n">
        <v>1.8806</v>
      </c>
      <c r="F1551" s="1" t="n">
        <v>1.5969</v>
      </c>
      <c r="G1551" s="1" t="n">
        <v>2250.8</v>
      </c>
      <c r="H1551" s="1" t="e">
        <f aca="false">NA()</f>
        <v>#N/A</v>
      </c>
      <c r="I1551" s="1" t="n">
        <v>2563.44</v>
      </c>
      <c r="J1551" s="1" t="n">
        <v>1342.84</v>
      </c>
      <c r="K1551" s="1" t="n">
        <v>4.659</v>
      </c>
      <c r="L1551" s="1" t="n">
        <v>672.3311</v>
      </c>
      <c r="M1551" s="1" t="n">
        <v>445.05</v>
      </c>
      <c r="N1551" s="1" t="n">
        <v>1047</v>
      </c>
      <c r="O1551" s="1" t="n">
        <v>17.99</v>
      </c>
      <c r="P1551" s="1" t="n">
        <v>2.24</v>
      </c>
      <c r="Q1551" s="1" t="n">
        <v>19.709999</v>
      </c>
    </row>
    <row r="1552" customFormat="false" ht="12.75" hidden="false" customHeight="false" outlineLevel="0" collapsed="false">
      <c r="A1552" s="2" t="n">
        <v>36332</v>
      </c>
      <c r="B1552" s="1" t="n">
        <v>66.58743</v>
      </c>
      <c r="C1552" s="1" t="n">
        <v>122.38</v>
      </c>
      <c r="D1552" s="1" t="n">
        <v>0.966463709287716</v>
      </c>
      <c r="E1552" s="1" t="n">
        <v>1.8902</v>
      </c>
      <c r="F1552" s="1" t="n">
        <v>1.5915</v>
      </c>
      <c r="G1552" s="1" t="n">
        <v>2232.75</v>
      </c>
      <c r="H1552" s="1" t="e">
        <f aca="false">NA()</f>
        <v>#N/A</v>
      </c>
      <c r="I1552" s="1" t="n">
        <v>2630.28</v>
      </c>
      <c r="J1552" s="1" t="n">
        <v>1349</v>
      </c>
      <c r="K1552" s="1" t="n">
        <v>4.68</v>
      </c>
      <c r="L1552" s="1" t="n">
        <v>670.6793</v>
      </c>
      <c r="M1552" s="1" t="n">
        <v>449.44</v>
      </c>
      <c r="N1552" s="1" t="n">
        <v>1052</v>
      </c>
      <c r="O1552" s="1" t="n">
        <v>17.71</v>
      </c>
      <c r="P1552" s="1" t="n">
        <v>2.24</v>
      </c>
      <c r="Q1552" s="1" t="n">
        <v>24.639999</v>
      </c>
    </row>
    <row r="1553" customFormat="false" ht="12.75" hidden="false" customHeight="false" outlineLevel="0" collapsed="false">
      <c r="A1553" s="2" t="n">
        <v>36333</v>
      </c>
      <c r="B1553" s="1" t="n">
        <v>67.31318</v>
      </c>
      <c r="C1553" s="1" t="n">
        <v>121.69</v>
      </c>
      <c r="D1553" s="1" t="n">
        <v>0.968523002421308</v>
      </c>
      <c r="E1553" s="1" t="n">
        <v>1.8943</v>
      </c>
      <c r="F1553" s="1" t="n">
        <v>1.5907</v>
      </c>
      <c r="G1553" s="1" t="n">
        <v>2225.87</v>
      </c>
      <c r="H1553" s="1" t="e">
        <f aca="false">NA()</f>
        <v>#N/A</v>
      </c>
      <c r="I1553" s="1" t="n">
        <v>2580.26</v>
      </c>
      <c r="J1553" s="1" t="n">
        <v>1335.88</v>
      </c>
      <c r="K1553" s="1" t="n">
        <v>4.738</v>
      </c>
      <c r="L1553" s="1" t="n">
        <v>669.5188</v>
      </c>
      <c r="M1553" s="1" t="n">
        <v>447.33</v>
      </c>
      <c r="N1553" s="1" t="n">
        <v>1051</v>
      </c>
      <c r="O1553" s="1" t="n">
        <v>17.61</v>
      </c>
      <c r="P1553" s="1" t="n">
        <v>2.22</v>
      </c>
      <c r="Q1553" s="1" t="n">
        <v>23.639999</v>
      </c>
    </row>
    <row r="1554" customFormat="false" ht="12.75" hidden="false" customHeight="false" outlineLevel="0" collapsed="false">
      <c r="A1554" s="2" t="n">
        <v>36334</v>
      </c>
      <c r="B1554" s="1" t="n">
        <v>66.72351</v>
      </c>
      <c r="C1554" s="1" t="n">
        <v>121.93</v>
      </c>
      <c r="D1554" s="1" t="n">
        <v>0.967398664989842</v>
      </c>
      <c r="E1554" s="1" t="n">
        <v>1.8921</v>
      </c>
      <c r="F1554" s="1" t="n">
        <v>1.5808</v>
      </c>
      <c r="G1554" s="1" t="n">
        <v>2260.66</v>
      </c>
      <c r="H1554" s="1" t="e">
        <f aca="false">NA()</f>
        <v>#N/A</v>
      </c>
      <c r="I1554" s="1" t="n">
        <v>2598.12</v>
      </c>
      <c r="J1554" s="1" t="n">
        <v>1333.06</v>
      </c>
      <c r="K1554" s="1" t="n">
        <v>4.727</v>
      </c>
      <c r="L1554" s="1" t="n">
        <v>667.467</v>
      </c>
      <c r="M1554" s="1" t="n">
        <v>447.04</v>
      </c>
      <c r="N1554" s="1" t="n">
        <v>1047</v>
      </c>
      <c r="O1554" s="1" t="n">
        <v>18.23</v>
      </c>
      <c r="P1554" s="1" t="n">
        <v>2.22</v>
      </c>
      <c r="Q1554" s="1" t="n">
        <v>27.049999</v>
      </c>
    </row>
    <row r="1555" customFormat="false" ht="12.75" hidden="false" customHeight="false" outlineLevel="0" collapsed="false">
      <c r="A1555" s="2" t="n">
        <v>36335</v>
      </c>
      <c r="B1555" s="1" t="n">
        <v>66.90495</v>
      </c>
      <c r="C1555" s="1" t="n">
        <v>121.91</v>
      </c>
      <c r="D1555" s="1" t="n">
        <v>0.960430272762198</v>
      </c>
      <c r="E1555" s="1" t="n">
        <v>1.8802</v>
      </c>
      <c r="F1555" s="1" t="n">
        <v>1.5877</v>
      </c>
      <c r="G1555" s="1" t="n">
        <v>2250.41</v>
      </c>
      <c r="H1555" s="1" t="e">
        <f aca="false">NA()</f>
        <v>#N/A</v>
      </c>
      <c r="I1555" s="1" t="n">
        <v>2553.99</v>
      </c>
      <c r="J1555" s="1" t="n">
        <v>1315.78</v>
      </c>
      <c r="K1555" s="1" t="n">
        <v>4.726</v>
      </c>
      <c r="L1555" s="1" t="n">
        <v>666.0573</v>
      </c>
      <c r="M1555" s="1" t="n">
        <v>443.16</v>
      </c>
      <c r="N1555" s="1" t="n">
        <v>1049</v>
      </c>
      <c r="O1555" s="1" t="n">
        <v>18.05</v>
      </c>
      <c r="P1555" s="1" t="n">
        <v>2.24</v>
      </c>
      <c r="Q1555" s="1" t="n">
        <v>29.540001</v>
      </c>
    </row>
    <row r="1556" customFormat="false" ht="12.75" hidden="false" customHeight="false" outlineLevel="0" collapsed="false">
      <c r="A1556" s="2" t="n">
        <v>36336</v>
      </c>
      <c r="B1556" s="1" t="n">
        <v>68.31109</v>
      </c>
      <c r="C1556" s="1" t="n">
        <v>121.47</v>
      </c>
      <c r="D1556" s="1" t="n">
        <v>0.958772770853308</v>
      </c>
      <c r="E1556" s="1" t="n">
        <v>1.8753</v>
      </c>
      <c r="F1556" s="1" t="n">
        <v>1.5872</v>
      </c>
      <c r="G1556" s="1" t="n">
        <v>2252.42</v>
      </c>
      <c r="H1556" s="1" t="e">
        <f aca="false">NA()</f>
        <v>#N/A</v>
      </c>
      <c r="I1556" s="1" t="n">
        <v>2552.65</v>
      </c>
      <c r="J1556" s="1" t="n">
        <v>1315.31</v>
      </c>
      <c r="K1556" s="1" t="n">
        <v>4.797</v>
      </c>
      <c r="L1556" s="1" t="n">
        <v>666.8668</v>
      </c>
      <c r="M1556" s="1" t="n">
        <v>443.11</v>
      </c>
      <c r="N1556" s="1" t="n">
        <v>1035</v>
      </c>
      <c r="O1556" s="1" t="n">
        <v>18.09</v>
      </c>
      <c r="P1556" s="1" t="n">
        <v>2.25</v>
      </c>
      <c r="Q1556" s="1" t="n">
        <v>29.58</v>
      </c>
    </row>
    <row r="1557" customFormat="false" ht="12.75" hidden="false" customHeight="false" outlineLevel="0" collapsed="false">
      <c r="A1557" s="2" t="n">
        <v>36339</v>
      </c>
      <c r="B1557" s="1" t="n">
        <v>70.66977</v>
      </c>
      <c r="C1557" s="1" t="n">
        <v>121.51</v>
      </c>
      <c r="D1557" s="1" t="n">
        <v>0.967960507211306</v>
      </c>
      <c r="E1557" s="1" t="n">
        <v>1.8928</v>
      </c>
      <c r="F1557" s="1" t="n">
        <v>1.5822</v>
      </c>
      <c r="G1557" s="1" t="n">
        <v>2239.38</v>
      </c>
      <c r="H1557" s="1" t="e">
        <f aca="false">NA()</f>
        <v>#N/A</v>
      </c>
      <c r="I1557" s="1" t="n">
        <v>2602.44</v>
      </c>
      <c r="J1557" s="1" t="n">
        <v>1331.35</v>
      </c>
      <c r="K1557" s="1" t="n">
        <v>4.807</v>
      </c>
      <c r="L1557" s="1" t="n">
        <v>668.953</v>
      </c>
      <c r="M1557" s="1" t="n">
        <v>448.61</v>
      </c>
      <c r="N1557" s="1" t="n">
        <v>1039</v>
      </c>
      <c r="O1557" s="1" t="n">
        <v>18.23</v>
      </c>
      <c r="P1557" s="1" t="n">
        <v>2.27</v>
      </c>
      <c r="Q1557" s="1" t="n">
        <v>90.050003</v>
      </c>
    </row>
    <row r="1558" customFormat="false" ht="12.75" hidden="false" customHeight="false" outlineLevel="0" collapsed="false">
      <c r="A1558" s="2" t="n">
        <v>36340</v>
      </c>
      <c r="B1558" s="1" t="n">
        <v>70.98728</v>
      </c>
      <c r="C1558" s="1" t="n">
        <v>121</v>
      </c>
      <c r="D1558" s="1" t="n">
        <v>0.969086151758891</v>
      </c>
      <c r="E1558" s="1" t="n">
        <v>1.8956</v>
      </c>
      <c r="F1558" s="1" t="n">
        <v>1.5727</v>
      </c>
      <c r="G1558" s="1" t="n">
        <v>2255.91</v>
      </c>
      <c r="H1558" s="1" t="e">
        <f aca="false">NA()</f>
        <v>#N/A</v>
      </c>
      <c r="I1558" s="1" t="n">
        <v>2642.11</v>
      </c>
      <c r="J1558" s="1" t="n">
        <v>1351.45</v>
      </c>
      <c r="K1558" s="1" t="n">
        <v>4.842</v>
      </c>
      <c r="L1558" s="1" t="n">
        <v>670.0049</v>
      </c>
      <c r="M1558" s="1" t="n">
        <v>454.08</v>
      </c>
      <c r="N1558" s="1" t="n">
        <v>1040</v>
      </c>
      <c r="O1558" s="1" t="n">
        <v>18.44</v>
      </c>
      <c r="P1558" s="1" t="n">
        <v>2.27</v>
      </c>
      <c r="Q1558" s="1" t="n">
        <v>45.630001</v>
      </c>
    </row>
    <row r="1559" customFormat="false" ht="12.75" hidden="false" customHeight="false" outlineLevel="0" collapsed="false">
      <c r="A1559" s="2" t="n">
        <v>36341</v>
      </c>
      <c r="B1559" s="1" t="n">
        <v>74.52531</v>
      </c>
      <c r="C1559" s="1" t="n">
        <v>121.1</v>
      </c>
      <c r="D1559" s="1" t="n">
        <v>0.966090232827746</v>
      </c>
      <c r="E1559" s="1" t="n">
        <v>1.8893</v>
      </c>
      <c r="F1559" s="1" t="n">
        <v>1.5778</v>
      </c>
      <c r="G1559" s="1" t="n">
        <v>2306.71</v>
      </c>
      <c r="H1559" s="1" t="e">
        <f aca="false">NA()</f>
        <v>#N/A</v>
      </c>
      <c r="I1559" s="1" t="n">
        <v>2686.12</v>
      </c>
      <c r="J1559" s="1" t="n">
        <v>1372.71</v>
      </c>
      <c r="K1559" s="1" t="n">
        <v>4.789</v>
      </c>
      <c r="L1559" s="1" t="n">
        <v>673.9636</v>
      </c>
      <c r="M1559" s="1" t="n">
        <v>457.68</v>
      </c>
      <c r="N1559" s="1" t="n">
        <v>1045</v>
      </c>
      <c r="O1559" s="1" t="n">
        <v>19.29</v>
      </c>
      <c r="P1559" s="1" t="n">
        <v>2.32</v>
      </c>
      <c r="Q1559" s="1" t="n">
        <v>34.610001</v>
      </c>
    </row>
    <row r="1560" customFormat="false" ht="12.75" hidden="false" customHeight="false" outlineLevel="0" collapsed="false">
      <c r="A1560" s="2" t="n">
        <v>36342</v>
      </c>
      <c r="B1560" s="1" t="n">
        <v>75.70465</v>
      </c>
      <c r="C1560" s="1" t="n">
        <v>120.78</v>
      </c>
      <c r="D1560" s="1" t="n">
        <v>0.977517106549365</v>
      </c>
      <c r="E1560" s="1" t="n">
        <v>1.9119</v>
      </c>
      <c r="F1560" s="1" t="n">
        <v>1.5728</v>
      </c>
      <c r="G1560" s="1" t="n">
        <v>2296.94</v>
      </c>
      <c r="H1560" s="1" t="e">
        <f aca="false">NA()</f>
        <v>#N/A</v>
      </c>
      <c r="I1560" s="1" t="n">
        <v>2706.18</v>
      </c>
      <c r="J1560" s="1" t="n">
        <v>1380.96</v>
      </c>
      <c r="K1560" s="1" t="n">
        <v>4.674</v>
      </c>
      <c r="L1560" s="1" t="n">
        <v>672.8773</v>
      </c>
      <c r="M1560" s="1" t="n">
        <v>454.42</v>
      </c>
      <c r="N1560" s="1" t="n">
        <v>1055</v>
      </c>
      <c r="O1560" s="1" t="n">
        <v>19.39</v>
      </c>
      <c r="P1560" s="1" t="n">
        <v>2.31</v>
      </c>
      <c r="Q1560" s="1" t="n">
        <v>34.389999</v>
      </c>
    </row>
    <row r="1561" customFormat="false" ht="12.75" hidden="false" customHeight="false" outlineLevel="0" collapsed="false">
      <c r="A1561" s="2" t="n">
        <v>36343</v>
      </c>
      <c r="B1561" s="1" t="n">
        <v>75.75001</v>
      </c>
      <c r="C1561" s="1" t="n">
        <v>120.99</v>
      </c>
      <c r="D1561" s="1" t="n">
        <v>0.975704946824081</v>
      </c>
      <c r="E1561" s="1" t="n">
        <v>1.9083</v>
      </c>
      <c r="F1561" s="1" t="n">
        <v>1.5789</v>
      </c>
      <c r="G1561" s="1" t="n">
        <v>2297.37</v>
      </c>
      <c r="H1561" s="1" t="e">
        <f aca="false">NA()</f>
        <v>#N/A</v>
      </c>
      <c r="I1561" s="1" t="n">
        <v>2741.02</v>
      </c>
      <c r="J1561" s="1" t="n">
        <v>1391.22</v>
      </c>
      <c r="K1561" s="1" t="n">
        <v>4.672</v>
      </c>
      <c r="L1561" s="1" t="n">
        <v>673.6158</v>
      </c>
      <c r="M1561" s="1" t="n">
        <v>456.51</v>
      </c>
      <c r="N1561" s="1" t="n">
        <v>1056</v>
      </c>
      <c r="O1561" s="1" t="n">
        <v>19.69</v>
      </c>
      <c r="P1561" s="1" t="n">
        <v>2.28</v>
      </c>
      <c r="Q1561" s="1" t="n">
        <v>37.150002</v>
      </c>
    </row>
    <row r="1562" customFormat="false" ht="12.75" hidden="false" customHeight="false" outlineLevel="0" collapsed="false">
      <c r="A1562" s="2" t="n">
        <v>36346</v>
      </c>
      <c r="B1562" s="1" t="n">
        <v>75.11498</v>
      </c>
      <c r="C1562" s="1" t="n">
        <v>122.37</v>
      </c>
      <c r="D1562" s="1" t="n">
        <v>0.978186442335909</v>
      </c>
      <c r="E1562" s="1" t="n">
        <v>1.9135</v>
      </c>
      <c r="F1562" s="1" t="n">
        <v>1.5745</v>
      </c>
      <c r="G1562" s="1" t="n">
        <v>2297.37</v>
      </c>
      <c r="H1562" s="1" t="e">
        <f aca="false">NA()</f>
        <v>#N/A</v>
      </c>
      <c r="I1562" s="1" t="n">
        <v>2741.02</v>
      </c>
      <c r="J1562" s="1" t="n">
        <v>1391.22</v>
      </c>
      <c r="K1562" s="1" t="n">
        <v>4.671</v>
      </c>
      <c r="L1562" s="1" t="n">
        <v>673.6158</v>
      </c>
      <c r="M1562" s="1" t="n">
        <v>456.51</v>
      </c>
      <c r="N1562" s="1" t="n">
        <v>1064</v>
      </c>
      <c r="O1562" s="1" t="n">
        <v>19.69</v>
      </c>
      <c r="P1562" s="1" t="e">
        <f aca="false">NA()</f>
        <v>#N/A</v>
      </c>
      <c r="Q1562" s="1" t="e">
        <f aca="false">NA()</f>
        <v>#N/A</v>
      </c>
    </row>
    <row r="1563" customFormat="false" ht="12.75" hidden="false" customHeight="false" outlineLevel="0" collapsed="false">
      <c r="A1563" s="2" t="n">
        <v>36347</v>
      </c>
      <c r="B1563" s="1" t="n">
        <v>75.65929</v>
      </c>
      <c r="C1563" s="1" t="n">
        <v>122.25</v>
      </c>
      <c r="D1563" s="1" t="n">
        <v>0.976944118796405</v>
      </c>
      <c r="E1563" s="1" t="n">
        <v>1.9108</v>
      </c>
      <c r="F1563" s="1" t="n">
        <v>1.5618</v>
      </c>
      <c r="G1563" s="1" t="n">
        <v>2275.06</v>
      </c>
      <c r="H1563" s="1" t="e">
        <f aca="false">NA()</f>
        <v>#N/A</v>
      </c>
      <c r="I1563" s="1" t="n">
        <v>2736.78</v>
      </c>
      <c r="J1563" s="1" t="n">
        <v>1388.12</v>
      </c>
      <c r="K1563" s="1" t="n">
        <v>4.639</v>
      </c>
      <c r="L1563" s="1" t="n">
        <v>672.7694</v>
      </c>
      <c r="M1563" s="1" t="n">
        <v>456.55</v>
      </c>
      <c r="N1563" s="1" t="n">
        <v>1073</v>
      </c>
      <c r="O1563" s="1" t="n">
        <v>19.78</v>
      </c>
      <c r="P1563" s="1" t="n">
        <v>2.26</v>
      </c>
      <c r="Q1563" s="1" t="n">
        <v>230</v>
      </c>
    </row>
    <row r="1564" customFormat="false" ht="12.75" hidden="false" customHeight="false" outlineLevel="0" collapsed="false">
      <c r="A1564" s="2" t="n">
        <v>36348</v>
      </c>
      <c r="B1564" s="1" t="n">
        <v>77.56438</v>
      </c>
      <c r="C1564" s="1" t="n">
        <v>122.26</v>
      </c>
      <c r="D1564" s="1" t="n">
        <v>0.978282136568186</v>
      </c>
      <c r="E1564" s="1" t="n">
        <v>1.9139</v>
      </c>
      <c r="F1564" s="1" t="n">
        <v>1.5601</v>
      </c>
      <c r="G1564" s="1" t="n">
        <v>2289.52</v>
      </c>
      <c r="H1564" s="1" t="e">
        <f aca="false">NA()</f>
        <v>#N/A</v>
      </c>
      <c r="I1564" s="1" t="n">
        <v>2743.04</v>
      </c>
      <c r="J1564" s="1" t="n">
        <v>1395.86</v>
      </c>
      <c r="K1564" s="1" t="n">
        <v>4.654</v>
      </c>
      <c r="L1564" s="1" t="n">
        <v>672.0326</v>
      </c>
      <c r="M1564" s="1" t="n">
        <v>452.69</v>
      </c>
      <c r="N1564" s="1" t="n">
        <v>1079</v>
      </c>
      <c r="O1564" s="1" t="n">
        <v>19.77</v>
      </c>
      <c r="P1564" s="1" t="n">
        <v>2.27</v>
      </c>
      <c r="Q1564" s="1" t="n">
        <v>126.239998</v>
      </c>
    </row>
    <row r="1565" customFormat="false" ht="12.75" hidden="false" customHeight="false" outlineLevel="0" collapsed="false">
      <c r="A1565" s="2" t="n">
        <v>36349</v>
      </c>
      <c r="B1565" s="1" t="n">
        <v>77.8819</v>
      </c>
      <c r="C1565" s="1" t="n">
        <v>122.53</v>
      </c>
      <c r="D1565" s="1" t="n">
        <v>0.978282136568186</v>
      </c>
      <c r="E1565" s="1" t="n">
        <v>1.9136</v>
      </c>
      <c r="F1565" s="1" t="n">
        <v>1.5586</v>
      </c>
      <c r="G1565" s="1" t="n">
        <v>2287.92</v>
      </c>
      <c r="H1565" s="1" t="e">
        <f aca="false">NA()</f>
        <v>#N/A</v>
      </c>
      <c r="I1565" s="1" t="n">
        <v>2771.86</v>
      </c>
      <c r="J1565" s="1" t="n">
        <v>1394.42</v>
      </c>
      <c r="K1565" s="1" t="n">
        <v>4.664</v>
      </c>
      <c r="L1565" s="1" t="n">
        <v>674.1232</v>
      </c>
      <c r="M1565" s="1" t="n">
        <v>454.75</v>
      </c>
      <c r="N1565" s="1" t="n">
        <v>1078</v>
      </c>
      <c r="O1565" s="1" t="n">
        <v>19.71</v>
      </c>
      <c r="P1565" s="1" t="n">
        <v>2.19</v>
      </c>
      <c r="Q1565" s="1" t="n">
        <v>42.700001</v>
      </c>
    </row>
    <row r="1566" customFormat="false" ht="12.75" hidden="false" customHeight="false" outlineLevel="0" collapsed="false">
      <c r="A1566" s="2" t="n">
        <v>36350</v>
      </c>
      <c r="B1566" s="1" t="n">
        <v>77.02007</v>
      </c>
      <c r="C1566" s="1" t="n">
        <v>122.4</v>
      </c>
      <c r="D1566" s="1" t="n">
        <v>0.980776775205963</v>
      </c>
      <c r="E1566" s="1" t="n">
        <v>1.9183</v>
      </c>
      <c r="F1566" s="1" t="n">
        <v>1.5485</v>
      </c>
      <c r="G1566" s="1" t="n">
        <v>2297.61</v>
      </c>
      <c r="H1566" s="1" t="e">
        <f aca="false">NA()</f>
        <v>#N/A</v>
      </c>
      <c r="I1566" s="1" t="n">
        <v>2793.07</v>
      </c>
      <c r="J1566" s="1" t="n">
        <v>1403.28</v>
      </c>
      <c r="K1566" s="1" t="n">
        <v>4.683</v>
      </c>
      <c r="L1566" s="1" t="n">
        <v>674.0837</v>
      </c>
      <c r="M1566" s="1" t="n">
        <v>457.98</v>
      </c>
      <c r="N1566" s="1" t="n">
        <v>1081</v>
      </c>
      <c r="O1566" s="1" t="n">
        <v>19.94</v>
      </c>
      <c r="P1566" s="1" t="n">
        <v>2.19</v>
      </c>
      <c r="Q1566" s="1" t="n">
        <v>33.279999</v>
      </c>
    </row>
    <row r="1567" customFormat="false" ht="12.75" hidden="false" customHeight="false" outlineLevel="0" collapsed="false">
      <c r="A1567" s="2" t="n">
        <v>36353</v>
      </c>
      <c r="B1567" s="1" t="n">
        <v>76.74792</v>
      </c>
      <c r="C1567" s="1" t="n">
        <v>122.12</v>
      </c>
      <c r="D1567" s="1" t="n">
        <v>0.985707244948251</v>
      </c>
      <c r="E1567" s="1" t="n">
        <v>1.9279</v>
      </c>
      <c r="F1567" s="1" t="n">
        <v>1.5574</v>
      </c>
      <c r="G1567" s="1" t="n">
        <v>2299.05</v>
      </c>
      <c r="H1567" s="1" t="e">
        <f aca="false">NA()</f>
        <v>#N/A</v>
      </c>
      <c r="I1567" s="1" t="n">
        <v>2790.44</v>
      </c>
      <c r="J1567" s="1" t="n">
        <v>1399.1</v>
      </c>
      <c r="K1567" s="1" t="n">
        <v>4.692</v>
      </c>
      <c r="L1567" s="1" t="n">
        <v>677.4572</v>
      </c>
      <c r="M1567" s="1" t="n">
        <v>459.3</v>
      </c>
      <c r="N1567" s="1" t="n">
        <v>1081</v>
      </c>
      <c r="O1567" s="1" t="n">
        <v>19.91</v>
      </c>
      <c r="P1567" s="1" t="n">
        <v>2.15</v>
      </c>
      <c r="Q1567" s="1" t="n">
        <v>29.299999</v>
      </c>
    </row>
    <row r="1568" customFormat="false" ht="12.75" hidden="false" customHeight="false" outlineLevel="0" collapsed="false">
      <c r="A1568" s="2" t="n">
        <v>36354</v>
      </c>
      <c r="B1568" s="1" t="n">
        <v>75.93145</v>
      </c>
      <c r="C1568" s="1" t="n">
        <v>121.24</v>
      </c>
      <c r="D1568" s="1" t="n">
        <v>0.983284169124877</v>
      </c>
      <c r="E1568" s="1" t="n">
        <v>1.9231</v>
      </c>
      <c r="F1568" s="1" t="n">
        <v>1.5577</v>
      </c>
      <c r="G1568" s="1" t="n">
        <v>2312.4</v>
      </c>
      <c r="H1568" s="1" t="e">
        <f aca="false">NA()</f>
        <v>#N/A</v>
      </c>
      <c r="I1568" s="1" t="n">
        <v>2778.23</v>
      </c>
      <c r="J1568" s="1" t="n">
        <v>1393.56</v>
      </c>
      <c r="K1568" s="1" t="n">
        <v>4.694</v>
      </c>
      <c r="L1568" s="1" t="n">
        <v>678.2866</v>
      </c>
      <c r="M1568" s="1" t="n">
        <v>458.11</v>
      </c>
      <c r="N1568" s="1" t="n">
        <v>1076</v>
      </c>
      <c r="O1568" s="1" t="n">
        <v>20.15</v>
      </c>
      <c r="P1568" s="1" t="n">
        <v>2.11</v>
      </c>
      <c r="Q1568" s="1" t="n">
        <v>24.049999</v>
      </c>
    </row>
    <row r="1569" customFormat="false" ht="12.75" hidden="false" customHeight="false" outlineLevel="0" collapsed="false">
      <c r="A1569" s="2" t="n">
        <v>36355</v>
      </c>
      <c r="B1569" s="1" t="n">
        <v>76.884</v>
      </c>
      <c r="C1569" s="1" t="n">
        <v>120.74</v>
      </c>
      <c r="D1569" s="1" t="n">
        <v>0.986582478295185</v>
      </c>
      <c r="E1569" s="1" t="n">
        <v>1.9173</v>
      </c>
      <c r="F1569" s="1" t="n">
        <v>1.5644</v>
      </c>
      <c r="G1569" s="1" t="n">
        <v>2307.07</v>
      </c>
      <c r="H1569" s="1" t="e">
        <f aca="false">NA()</f>
        <v>#N/A</v>
      </c>
      <c r="I1569" s="1" t="n">
        <v>2818.13</v>
      </c>
      <c r="J1569" s="1" t="n">
        <v>1398.17</v>
      </c>
      <c r="K1569" s="1" t="n">
        <v>4.693</v>
      </c>
      <c r="L1569" s="1" t="n">
        <v>677.382</v>
      </c>
      <c r="M1569" s="1" t="n">
        <v>461.46</v>
      </c>
      <c r="N1569" s="1" t="n">
        <v>1074</v>
      </c>
      <c r="O1569" s="1" t="n">
        <v>19.92</v>
      </c>
      <c r="P1569" s="1" t="n">
        <v>2.13</v>
      </c>
      <c r="Q1569" s="1" t="n">
        <v>23.209999</v>
      </c>
    </row>
    <row r="1570" customFormat="false" ht="12.75" hidden="false" customHeight="false" outlineLevel="0" collapsed="false">
      <c r="A1570" s="2" t="n">
        <v>36356</v>
      </c>
      <c r="B1570" s="1" t="n">
        <v>78.10869</v>
      </c>
      <c r="C1570" s="1" t="n">
        <v>120.99</v>
      </c>
      <c r="D1570" s="1" t="n">
        <v>0.98135426889107</v>
      </c>
      <c r="E1570" s="1" t="n">
        <v>1.9194</v>
      </c>
      <c r="F1570" s="1" t="n">
        <v>1.5651</v>
      </c>
      <c r="G1570" s="1" t="n">
        <v>2330.24</v>
      </c>
      <c r="H1570" s="1" t="e">
        <f aca="false">NA()</f>
        <v>#N/A</v>
      </c>
      <c r="I1570" s="1" t="n">
        <v>2839.37</v>
      </c>
      <c r="J1570" s="1" t="n">
        <v>1409.62</v>
      </c>
      <c r="K1570" s="1" t="n">
        <v>4.682</v>
      </c>
      <c r="L1570" s="1" t="n">
        <v>677.8432</v>
      </c>
      <c r="M1570" s="1" t="n">
        <v>465.8</v>
      </c>
      <c r="N1570" s="1" t="n">
        <v>1075</v>
      </c>
      <c r="O1570" s="1" t="n">
        <v>20.16</v>
      </c>
      <c r="P1570" s="1" t="n">
        <v>2.15</v>
      </c>
      <c r="Q1570" s="1" t="n">
        <v>30.139999</v>
      </c>
    </row>
    <row r="1571" customFormat="false" ht="12.75" hidden="false" customHeight="false" outlineLevel="0" collapsed="false">
      <c r="A1571" s="2" t="n">
        <v>36357</v>
      </c>
      <c r="B1571" s="1" t="n">
        <v>78.38085</v>
      </c>
      <c r="C1571" s="1" t="n">
        <v>120.97</v>
      </c>
      <c r="D1571" s="1" t="n">
        <v>0.980296049406921</v>
      </c>
      <c r="E1571" s="1" t="n">
        <v>1.9174</v>
      </c>
      <c r="F1571" s="1" t="n">
        <v>1.5623</v>
      </c>
      <c r="G1571" s="1" t="n">
        <v>2338.74</v>
      </c>
      <c r="H1571" s="1" t="e">
        <f aca="false">NA()</f>
        <v>#N/A</v>
      </c>
      <c r="I1571" s="1" t="n">
        <v>2864.48</v>
      </c>
      <c r="J1571" s="1" t="n">
        <v>1418.78</v>
      </c>
      <c r="K1571" s="1" t="n">
        <v>4.659</v>
      </c>
      <c r="L1571" s="1" t="n">
        <v>678.8364</v>
      </c>
      <c r="M1571" s="1" t="n">
        <v>465.26</v>
      </c>
      <c r="N1571" s="1" t="n">
        <v>1074</v>
      </c>
      <c r="O1571" s="1" t="n">
        <v>20.62</v>
      </c>
      <c r="P1571" s="1" t="n">
        <v>2.13</v>
      </c>
      <c r="Q1571" s="1" t="n">
        <v>56.689999</v>
      </c>
    </row>
    <row r="1572" customFormat="false" ht="12.75" hidden="false" customHeight="false" outlineLevel="0" collapsed="false">
      <c r="A1572" s="2" t="n">
        <v>36360</v>
      </c>
      <c r="B1572" s="1" t="n">
        <v>76.92935</v>
      </c>
      <c r="C1572" s="1" t="n">
        <v>118.24</v>
      </c>
      <c r="D1572" s="1" t="n">
        <v>0.969649956365752</v>
      </c>
      <c r="E1572" s="1" t="n">
        <v>1.8959</v>
      </c>
      <c r="F1572" s="1" t="n">
        <v>1.5812</v>
      </c>
      <c r="G1572" s="1" t="n">
        <v>2342.02</v>
      </c>
      <c r="H1572" s="1" t="e">
        <f aca="false">NA()</f>
        <v>#N/A</v>
      </c>
      <c r="I1572" s="1" t="n">
        <v>2830.29</v>
      </c>
      <c r="J1572" s="1" t="n">
        <v>1407.65</v>
      </c>
      <c r="K1572" s="1" t="n">
        <v>4.628</v>
      </c>
      <c r="L1572" s="1" t="n">
        <v>679.3248</v>
      </c>
      <c r="M1572" s="1" t="n">
        <v>461.37</v>
      </c>
      <c r="N1572" s="1" t="n">
        <v>1077</v>
      </c>
      <c r="O1572" s="1" t="n">
        <v>20.44</v>
      </c>
      <c r="P1572" s="1" t="n">
        <v>2.17</v>
      </c>
      <c r="Q1572" s="1" t="n">
        <v>126.849998</v>
      </c>
    </row>
    <row r="1573" customFormat="false" ht="12.75" hidden="false" customHeight="false" outlineLevel="0" collapsed="false">
      <c r="A1573" s="2" t="n">
        <v>36361</v>
      </c>
      <c r="B1573" s="1" t="n">
        <v>76.70256</v>
      </c>
      <c r="C1573" s="1" t="n">
        <v>118.93</v>
      </c>
      <c r="D1573" s="1" t="n">
        <v>0.961538461538462</v>
      </c>
      <c r="E1573" s="1" t="n">
        <v>1.8775</v>
      </c>
      <c r="F1573" s="1" t="n">
        <v>1.5723</v>
      </c>
      <c r="G1573" s="1" t="n">
        <v>2296.98</v>
      </c>
      <c r="H1573" s="1" t="e">
        <f aca="false">NA()</f>
        <v>#N/A</v>
      </c>
      <c r="I1573" s="1" t="n">
        <v>2732.18</v>
      </c>
      <c r="J1573" s="1" t="n">
        <v>1377.1</v>
      </c>
      <c r="K1573" s="1" t="n">
        <v>4.602</v>
      </c>
      <c r="L1573" s="1" t="n">
        <v>679.9955</v>
      </c>
      <c r="M1573" s="1" t="n">
        <v>453.55</v>
      </c>
      <c r="N1573" s="1" t="n">
        <v>1074</v>
      </c>
      <c r="O1573" s="1" t="n">
        <v>19.37</v>
      </c>
      <c r="P1573" s="1" t="n">
        <v>2.18</v>
      </c>
      <c r="Q1573" s="1" t="n">
        <v>61.299999</v>
      </c>
    </row>
    <row r="1574" customFormat="false" ht="12.75" hidden="false" customHeight="false" outlineLevel="0" collapsed="false">
      <c r="A1574" s="2" t="n">
        <v>36362</v>
      </c>
      <c r="B1574" s="1" t="n">
        <v>75.56857</v>
      </c>
      <c r="C1574" s="1" t="n">
        <v>118.18</v>
      </c>
      <c r="D1574" s="1" t="n">
        <v>0.952380952380952</v>
      </c>
      <c r="E1574" s="1" t="n">
        <v>1.8582</v>
      </c>
      <c r="F1574" s="1" t="n">
        <v>1.5788</v>
      </c>
      <c r="G1574" s="1" t="n">
        <v>2306.52</v>
      </c>
      <c r="H1574" s="1" t="e">
        <f aca="false">NA()</f>
        <v>#N/A</v>
      </c>
      <c r="I1574" s="1" t="n">
        <v>2761.77</v>
      </c>
      <c r="J1574" s="1" t="n">
        <v>1379.29</v>
      </c>
      <c r="K1574" s="1" t="n">
        <v>4.591</v>
      </c>
      <c r="L1574" s="1" t="n">
        <v>679.5297</v>
      </c>
      <c r="M1574" s="1" t="n">
        <v>454.63</v>
      </c>
      <c r="N1574" s="1" t="n">
        <v>1062</v>
      </c>
      <c r="O1574" s="1" t="n">
        <v>19.38</v>
      </c>
      <c r="P1574" s="1" t="n">
        <v>2.23</v>
      </c>
      <c r="Q1574" s="1" t="n">
        <v>51.650002</v>
      </c>
    </row>
    <row r="1575" customFormat="false" ht="12.75" hidden="false" customHeight="false" outlineLevel="0" collapsed="false">
      <c r="A1575" s="2" t="n">
        <v>36363</v>
      </c>
      <c r="B1575" s="1" t="n">
        <v>74.43459</v>
      </c>
      <c r="C1575" s="1" t="n">
        <v>116.86</v>
      </c>
      <c r="D1575" s="1" t="n">
        <v>0.951655881233346</v>
      </c>
      <c r="E1575" s="1" t="n">
        <v>1.8613</v>
      </c>
      <c r="F1575" s="1" t="n">
        <v>1.5818</v>
      </c>
      <c r="G1575" s="1" t="n">
        <v>2341.06</v>
      </c>
      <c r="H1575" s="1" t="e">
        <f aca="false">NA()</f>
        <v>#N/A</v>
      </c>
      <c r="I1575" s="1" t="n">
        <v>2684.44</v>
      </c>
      <c r="J1575" s="1" t="n">
        <v>1360.97</v>
      </c>
      <c r="K1575" s="1" t="n">
        <v>4.601</v>
      </c>
      <c r="L1575" s="1" t="n">
        <v>675.4993</v>
      </c>
      <c r="M1575" s="1" t="n">
        <v>451.49</v>
      </c>
      <c r="N1575" s="1" t="n">
        <v>1057</v>
      </c>
      <c r="O1575" s="1" t="n">
        <v>19.71</v>
      </c>
      <c r="P1575" s="1" t="n">
        <v>2.25</v>
      </c>
      <c r="Q1575" s="1" t="n">
        <v>121.669998</v>
      </c>
    </row>
    <row r="1576" customFormat="false" ht="12.75" hidden="false" customHeight="false" outlineLevel="0" collapsed="false">
      <c r="A1576" s="2" t="n">
        <v>36364</v>
      </c>
      <c r="B1576" s="1" t="n">
        <v>75.11498</v>
      </c>
      <c r="C1576" s="1" t="n">
        <v>116.64</v>
      </c>
      <c r="D1576" s="1" t="n">
        <v>0.952018278750952</v>
      </c>
      <c r="E1576" s="1" t="n">
        <v>1.8619</v>
      </c>
      <c r="F1576" s="1" t="n">
        <v>1.5779</v>
      </c>
      <c r="G1576" s="1" t="n">
        <v>2404.9</v>
      </c>
      <c r="H1576" s="1" t="e">
        <f aca="false">NA()</f>
        <v>#N/A</v>
      </c>
      <c r="I1576" s="1" t="n">
        <v>2692.4</v>
      </c>
      <c r="J1576" s="1" t="n">
        <v>1356.94</v>
      </c>
      <c r="K1576" s="1" t="n">
        <v>4.651</v>
      </c>
      <c r="L1576" s="1" t="n">
        <v>673.5646</v>
      </c>
      <c r="M1576" s="1" t="n">
        <v>448.38</v>
      </c>
      <c r="N1576" s="1" t="n">
        <v>1052</v>
      </c>
      <c r="O1576" s="1" t="n">
        <v>20.49</v>
      </c>
      <c r="P1576" s="1" t="n">
        <v>2.31</v>
      </c>
      <c r="Q1576" s="1" t="n">
        <v>350.140015</v>
      </c>
    </row>
    <row r="1577" customFormat="false" ht="12.75" hidden="false" customHeight="false" outlineLevel="0" collapsed="false">
      <c r="A1577" s="2" t="n">
        <v>36367</v>
      </c>
      <c r="B1577" s="1" t="n">
        <v>74.34387</v>
      </c>
      <c r="C1577" s="1" t="n">
        <v>116.85</v>
      </c>
      <c r="D1577" s="1" t="n">
        <v>0.939231708462478</v>
      </c>
      <c r="E1577" s="1" t="n">
        <v>1.8351</v>
      </c>
      <c r="F1577" s="1" t="n">
        <v>1.5904</v>
      </c>
      <c r="G1577" s="1" t="n">
        <v>2391.09</v>
      </c>
      <c r="H1577" s="1" t="e">
        <f aca="false">NA()</f>
        <v>#N/A</v>
      </c>
      <c r="I1577" s="1" t="n">
        <v>2619.19</v>
      </c>
      <c r="J1577" s="1" t="n">
        <v>1347.76</v>
      </c>
      <c r="K1577" s="1" t="n">
        <v>4.692</v>
      </c>
      <c r="L1577" s="1" t="n">
        <v>673.046</v>
      </c>
      <c r="M1577" s="1" t="n">
        <v>442.87</v>
      </c>
      <c r="N1577" s="1" t="n">
        <v>1039</v>
      </c>
      <c r="O1577" s="1" t="n">
        <v>20.52</v>
      </c>
      <c r="P1577" s="1" t="n">
        <v>2.42</v>
      </c>
      <c r="Q1577" s="1" t="n">
        <v>271.399994</v>
      </c>
    </row>
    <row r="1578" customFormat="false" ht="12.75" hidden="false" customHeight="false" outlineLevel="0" collapsed="false">
      <c r="A1578" s="2" t="n">
        <v>36368</v>
      </c>
      <c r="B1578" s="1" t="n">
        <v>75.52322</v>
      </c>
      <c r="C1578" s="1" t="n">
        <v>116.46</v>
      </c>
      <c r="D1578" s="1" t="n">
        <v>0.940556809631302</v>
      </c>
      <c r="E1578" s="1" t="n">
        <v>1.8395</v>
      </c>
      <c r="F1578" s="1" t="n">
        <v>1.5906</v>
      </c>
      <c r="G1578" s="1" t="n">
        <v>2372</v>
      </c>
      <c r="H1578" s="1" t="e">
        <f aca="false">NA()</f>
        <v>#N/A</v>
      </c>
      <c r="I1578" s="1" t="n">
        <v>2679.33</v>
      </c>
      <c r="J1578" s="1" t="n">
        <v>1362.84</v>
      </c>
      <c r="K1578" s="1" t="n">
        <v>4.706</v>
      </c>
      <c r="L1578" s="1" t="n">
        <v>674.3251</v>
      </c>
      <c r="M1578" s="1" t="n">
        <v>446.48</v>
      </c>
      <c r="N1578" s="1" t="n">
        <v>1045</v>
      </c>
      <c r="O1578" s="1" t="n">
        <v>20.38</v>
      </c>
      <c r="P1578" s="1" t="n">
        <v>2.54</v>
      </c>
      <c r="Q1578" s="1" t="n">
        <v>260</v>
      </c>
    </row>
    <row r="1579" customFormat="false" ht="12.75" hidden="false" customHeight="false" outlineLevel="0" collapsed="false">
      <c r="A1579" s="2" t="n">
        <v>36369</v>
      </c>
      <c r="B1579" s="1" t="n">
        <v>74.34387</v>
      </c>
      <c r="C1579" s="1" t="n">
        <v>115.9</v>
      </c>
      <c r="D1579" s="1" t="n">
        <v>0.9379103357719</v>
      </c>
      <c r="E1579" s="1" t="n">
        <v>1.8343</v>
      </c>
      <c r="F1579" s="1" t="n">
        <v>1.5971</v>
      </c>
      <c r="G1579" s="1" t="n">
        <v>2383.68</v>
      </c>
      <c r="H1579" s="1" t="e">
        <f aca="false">NA()</f>
        <v>#N/A</v>
      </c>
      <c r="I1579" s="1" t="n">
        <v>2705.84</v>
      </c>
      <c r="J1579" s="1" t="n">
        <v>1365.4</v>
      </c>
      <c r="K1579" s="1" t="n">
        <v>4.706</v>
      </c>
      <c r="L1579" s="1" t="n">
        <v>674.568</v>
      </c>
      <c r="M1579" s="1" t="n">
        <v>446.61</v>
      </c>
      <c r="N1579" s="1" t="n">
        <v>1053</v>
      </c>
      <c r="O1579" s="1" t="n">
        <v>20.54</v>
      </c>
      <c r="P1579" s="1" t="n">
        <v>2.54</v>
      </c>
      <c r="Q1579" s="1" t="n">
        <v>119</v>
      </c>
    </row>
    <row r="1580" customFormat="false" ht="12.75" hidden="false" customHeight="false" outlineLevel="0" collapsed="false">
      <c r="A1580" s="2" t="n">
        <v>36370</v>
      </c>
      <c r="B1580" s="1" t="n">
        <v>74.16244</v>
      </c>
      <c r="C1580" s="1" t="n">
        <v>115.43</v>
      </c>
      <c r="D1580" s="1" t="n">
        <v>0.932400932400932</v>
      </c>
      <c r="E1580" s="1" t="n">
        <v>1.8236</v>
      </c>
      <c r="F1580" s="1" t="n">
        <v>1.6176</v>
      </c>
      <c r="G1580" s="1" t="n">
        <v>2409.35</v>
      </c>
      <c r="H1580" s="1" t="e">
        <f aca="false">NA()</f>
        <v>#N/A</v>
      </c>
      <c r="I1580" s="1" t="n">
        <v>2640.01</v>
      </c>
      <c r="J1580" s="1" t="n">
        <v>1341.03</v>
      </c>
      <c r="K1580" s="1" t="n">
        <v>4.705</v>
      </c>
      <c r="L1580" s="1" t="n">
        <v>672.2808</v>
      </c>
      <c r="M1580" s="1" t="n">
        <v>441.58</v>
      </c>
      <c r="N1580" s="1" t="n">
        <v>1045</v>
      </c>
      <c r="O1580" s="1" t="n">
        <v>20.97</v>
      </c>
      <c r="P1580" s="1" t="n">
        <v>2.58</v>
      </c>
      <c r="Q1580" s="1" t="n">
        <v>442.859985</v>
      </c>
    </row>
    <row r="1581" customFormat="false" ht="12.75" hidden="false" customHeight="false" outlineLevel="0" collapsed="false">
      <c r="A1581" s="2" t="n">
        <v>36371</v>
      </c>
      <c r="B1581" s="1" t="n">
        <v>74.29852</v>
      </c>
      <c r="C1581" s="1" t="n">
        <v>114.53</v>
      </c>
      <c r="D1581" s="1" t="n">
        <v>0.933619643357296</v>
      </c>
      <c r="E1581" s="1" t="n">
        <v>1.8266</v>
      </c>
      <c r="F1581" s="1" t="n">
        <v>1.6216</v>
      </c>
      <c r="G1581" s="1" t="n">
        <v>2389.33</v>
      </c>
      <c r="H1581" s="1" t="e">
        <f aca="false">NA()</f>
        <v>#N/A</v>
      </c>
      <c r="I1581" s="1" t="n">
        <v>2638.49</v>
      </c>
      <c r="J1581" s="1" t="n">
        <v>1328.72</v>
      </c>
      <c r="K1581" s="1" t="n">
        <v>4.735</v>
      </c>
      <c r="L1581" s="1" t="n">
        <v>671.2949</v>
      </c>
      <c r="M1581" s="1" t="n">
        <v>444.77</v>
      </c>
      <c r="N1581" s="1" t="n">
        <v>1026</v>
      </c>
      <c r="O1581" s="1" t="n">
        <v>20.53</v>
      </c>
      <c r="P1581" s="1" t="n">
        <v>2.67</v>
      </c>
      <c r="Q1581" s="1" t="n">
        <v>400</v>
      </c>
    </row>
    <row r="1582" customFormat="false" ht="12.75" hidden="false" customHeight="false" outlineLevel="0" collapsed="false">
      <c r="A1582" s="2" t="n">
        <v>36374</v>
      </c>
      <c r="B1582" s="1" t="n">
        <v>74.61603</v>
      </c>
      <c r="C1582" s="1" t="n">
        <v>114.4</v>
      </c>
      <c r="D1582" s="1" t="n">
        <v>0.935366195865682</v>
      </c>
      <c r="E1582" s="1" t="n">
        <v>1.8295</v>
      </c>
      <c r="F1582" s="1" t="n">
        <v>1.6161</v>
      </c>
      <c r="G1582" s="1" t="n">
        <v>2419.04</v>
      </c>
      <c r="H1582" s="1" t="e">
        <f aca="false">NA()</f>
        <v>#N/A</v>
      </c>
      <c r="I1582" s="1" t="n">
        <v>2623.63</v>
      </c>
      <c r="J1582" s="1" t="n">
        <v>1328.05</v>
      </c>
      <c r="K1582" s="1" t="n">
        <v>4.776</v>
      </c>
      <c r="L1582" s="1" t="n">
        <v>670.893</v>
      </c>
      <c r="M1582" s="1" t="n">
        <v>442.63</v>
      </c>
      <c r="N1582" s="1" t="n">
        <v>1022</v>
      </c>
      <c r="O1582" s="1" t="n">
        <v>20.45</v>
      </c>
      <c r="P1582" s="1" t="n">
        <v>2.55</v>
      </c>
      <c r="Q1582" s="1" t="n">
        <v>184.169998</v>
      </c>
    </row>
    <row r="1583" customFormat="false" ht="12.75" hidden="false" customHeight="false" outlineLevel="0" collapsed="false">
      <c r="A1583" s="2" t="n">
        <v>36375</v>
      </c>
      <c r="B1583" s="1" t="n">
        <v>75.34178</v>
      </c>
      <c r="C1583" s="1" t="n">
        <v>115.29</v>
      </c>
      <c r="D1583" s="1" t="n">
        <v>0.936329588014981</v>
      </c>
      <c r="E1583" s="1" t="n">
        <v>1.8316</v>
      </c>
      <c r="F1583" s="1" t="n">
        <v>1.6202</v>
      </c>
      <c r="G1583" s="1" t="n">
        <v>2409.03</v>
      </c>
      <c r="H1583" s="1" t="e">
        <f aca="false">NA()</f>
        <v>#N/A</v>
      </c>
      <c r="I1583" s="1" t="n">
        <v>2587.99</v>
      </c>
      <c r="J1583" s="1" t="n">
        <v>1322.18</v>
      </c>
      <c r="K1583" s="1" t="n">
        <v>4.831</v>
      </c>
      <c r="L1583" s="1" t="n">
        <v>669.6183</v>
      </c>
      <c r="M1583" s="1" t="n">
        <v>436.28</v>
      </c>
      <c r="N1583" s="1" t="n">
        <v>1032</v>
      </c>
      <c r="O1583" s="1" t="n">
        <v>20.3</v>
      </c>
      <c r="P1583" s="1" t="n">
        <v>2.51</v>
      </c>
      <c r="Q1583" s="1" t="n">
        <v>38.610001</v>
      </c>
    </row>
    <row r="1584" customFormat="false" ht="12.75" hidden="false" customHeight="false" outlineLevel="0" collapsed="false">
      <c r="A1584" s="2" t="n">
        <v>36376</v>
      </c>
      <c r="B1584" s="1" t="n">
        <v>75.47786</v>
      </c>
      <c r="C1584" s="1" t="n">
        <v>114.32</v>
      </c>
      <c r="D1584" s="1" t="n">
        <v>0.927988121752042</v>
      </c>
      <c r="E1584" s="1" t="n">
        <v>1.8151</v>
      </c>
      <c r="F1584" s="1" t="n">
        <v>1.6199</v>
      </c>
      <c r="G1584" s="1" t="n">
        <v>2444.2</v>
      </c>
      <c r="H1584" s="1" t="e">
        <f aca="false">NA()</f>
        <v>#N/A</v>
      </c>
      <c r="I1584" s="1" t="n">
        <v>2540</v>
      </c>
      <c r="J1584" s="1" t="n">
        <v>1305.33</v>
      </c>
      <c r="K1584" s="1" t="n">
        <v>4.789</v>
      </c>
      <c r="L1584" s="1" t="n">
        <v>669.584</v>
      </c>
      <c r="M1584" s="1" t="n">
        <v>429.7</v>
      </c>
      <c r="N1584" s="1" t="n">
        <v>1028</v>
      </c>
      <c r="O1584" s="1" t="n">
        <v>20.44</v>
      </c>
      <c r="P1584" s="1" t="n">
        <v>2.6</v>
      </c>
      <c r="Q1584" s="1" t="n">
        <v>37.700001</v>
      </c>
    </row>
    <row r="1585" customFormat="false" ht="12.75" hidden="false" customHeight="false" outlineLevel="0" collapsed="false">
      <c r="A1585" s="2" t="n">
        <v>36377</v>
      </c>
      <c r="B1585" s="1" t="n">
        <v>77.33759</v>
      </c>
      <c r="C1585" s="1" t="n">
        <v>114.44</v>
      </c>
      <c r="D1585" s="1" t="n">
        <v>0.92954080684142</v>
      </c>
      <c r="E1585" s="1" t="n">
        <v>1.818</v>
      </c>
      <c r="F1585" s="1" t="n">
        <v>1.6128</v>
      </c>
      <c r="G1585" s="1" t="n">
        <v>2454.36</v>
      </c>
      <c r="H1585" s="1" t="e">
        <f aca="false">NA()</f>
        <v>#N/A</v>
      </c>
      <c r="I1585" s="1" t="n">
        <v>2565.83</v>
      </c>
      <c r="J1585" s="1" t="n">
        <v>1313.71</v>
      </c>
      <c r="K1585" s="1" t="n">
        <v>4.726</v>
      </c>
      <c r="L1585" s="1" t="n">
        <v>671.3356</v>
      </c>
      <c r="M1585" s="1" t="n">
        <v>429.75</v>
      </c>
      <c r="N1585" s="1" t="n">
        <v>1021</v>
      </c>
      <c r="O1585" s="1" t="n">
        <v>20.56</v>
      </c>
      <c r="P1585" s="1" t="n">
        <v>2.63</v>
      </c>
      <c r="Q1585" s="1" t="n">
        <v>34.349998</v>
      </c>
    </row>
    <row r="1586" customFormat="false" ht="12.75" hidden="false" customHeight="false" outlineLevel="0" collapsed="false">
      <c r="A1586" s="2" t="n">
        <v>36378</v>
      </c>
      <c r="B1586" s="1" t="n">
        <v>77.60974</v>
      </c>
      <c r="C1586" s="1" t="n">
        <v>114.87</v>
      </c>
      <c r="D1586" s="1" t="n">
        <v>0.930925339787749</v>
      </c>
      <c r="E1586" s="1" t="n">
        <v>1.8206</v>
      </c>
      <c r="F1586" s="1" t="n">
        <v>1.609</v>
      </c>
      <c r="G1586" s="1" t="n">
        <v>2480.53</v>
      </c>
      <c r="H1586" s="1" t="e">
        <f aca="false">NA()</f>
        <v>#N/A</v>
      </c>
      <c r="I1586" s="1" t="n">
        <v>2547.97</v>
      </c>
      <c r="J1586" s="1" t="n">
        <v>1300.29</v>
      </c>
      <c r="K1586" s="1" t="n">
        <v>4.776</v>
      </c>
      <c r="L1586" s="1" t="n">
        <v>667.112</v>
      </c>
      <c r="M1586" s="1" t="n">
        <v>428.04</v>
      </c>
      <c r="N1586" s="1" t="n">
        <v>1020</v>
      </c>
      <c r="O1586" s="1" t="n">
        <v>20.88</v>
      </c>
      <c r="P1586" s="1" t="n">
        <v>2.66</v>
      </c>
      <c r="Q1586" s="1" t="n">
        <v>41.310001</v>
      </c>
    </row>
    <row r="1587" customFormat="false" ht="12.75" hidden="false" customHeight="false" outlineLevel="0" collapsed="false">
      <c r="A1587" s="2" t="n">
        <v>36381</v>
      </c>
      <c r="B1587" s="1" t="n">
        <v>77.47366</v>
      </c>
      <c r="C1587" s="1" t="n">
        <v>115.07</v>
      </c>
      <c r="D1587" s="1" t="n">
        <v>0.933096948772977</v>
      </c>
      <c r="E1587" s="1" t="n">
        <v>1.825</v>
      </c>
      <c r="F1587" s="1" t="n">
        <v>1.6068</v>
      </c>
      <c r="G1587" s="1" t="n">
        <v>2506.03</v>
      </c>
      <c r="H1587" s="1" t="e">
        <f aca="false">NA()</f>
        <v>#N/A</v>
      </c>
      <c r="I1587" s="1" t="n">
        <v>2518.98</v>
      </c>
      <c r="J1587" s="1" t="n">
        <v>1297.8</v>
      </c>
      <c r="K1587" s="1" t="n">
        <v>4.88</v>
      </c>
      <c r="L1587" s="1" t="n">
        <v>664.4226</v>
      </c>
      <c r="M1587" s="1" t="n">
        <v>425.89</v>
      </c>
      <c r="N1587" s="1" t="n">
        <v>1021</v>
      </c>
      <c r="O1587" s="1" t="n">
        <v>21.27</v>
      </c>
      <c r="P1587" s="1" t="n">
        <v>2.68</v>
      </c>
      <c r="Q1587" s="1" t="n">
        <v>40.93</v>
      </c>
    </row>
    <row r="1588" customFormat="false" ht="12.75" hidden="false" customHeight="false" outlineLevel="0" collapsed="false">
      <c r="A1588" s="2" t="n">
        <v>36382</v>
      </c>
      <c r="B1588" s="1" t="n">
        <v>76.884</v>
      </c>
      <c r="C1588" s="1" t="n">
        <v>114.82</v>
      </c>
      <c r="D1588" s="1" t="n">
        <v>0.933706816059757</v>
      </c>
      <c r="E1588" s="1" t="n">
        <v>1.8263</v>
      </c>
      <c r="F1588" s="1" t="n">
        <v>1.615</v>
      </c>
      <c r="G1588" s="1" t="n">
        <v>2511.98</v>
      </c>
      <c r="H1588" s="1" t="e">
        <f aca="false">NA()</f>
        <v>#N/A</v>
      </c>
      <c r="I1588" s="1" t="n">
        <v>2490.11</v>
      </c>
      <c r="J1588" s="1" t="n">
        <v>1281.43</v>
      </c>
      <c r="K1588" s="1" t="n">
        <v>4.933</v>
      </c>
      <c r="L1588" s="1" t="n">
        <v>663.5587</v>
      </c>
      <c r="M1588" s="1" t="n">
        <v>422.82</v>
      </c>
      <c r="N1588" s="1" t="n">
        <v>1017</v>
      </c>
      <c r="O1588" s="1" t="n">
        <v>21.3</v>
      </c>
      <c r="P1588" s="1" t="n">
        <v>2.72</v>
      </c>
      <c r="Q1588" s="1" t="n">
        <v>32.580002</v>
      </c>
    </row>
    <row r="1589" customFormat="false" ht="12.75" hidden="false" customHeight="false" outlineLevel="0" collapsed="false">
      <c r="A1589" s="2" t="n">
        <v>36383</v>
      </c>
      <c r="B1589" s="1" t="n">
        <v>77.33759</v>
      </c>
      <c r="C1589" s="1" t="n">
        <v>115.39</v>
      </c>
      <c r="D1589" s="1" t="n">
        <v>0.938262338149747</v>
      </c>
      <c r="E1589" s="1" t="n">
        <v>1.8353</v>
      </c>
      <c r="F1589" s="1" t="n">
        <v>1.6129</v>
      </c>
      <c r="G1589" s="1" t="n">
        <v>2514.14</v>
      </c>
      <c r="H1589" s="1" t="e">
        <f aca="false">NA()</f>
        <v>#N/A</v>
      </c>
      <c r="I1589" s="1" t="n">
        <v>2564.98</v>
      </c>
      <c r="J1589" s="1" t="n">
        <v>1301.93</v>
      </c>
      <c r="K1589" s="1" t="n">
        <v>4.891</v>
      </c>
      <c r="L1589" s="1" t="n">
        <v>664.9906</v>
      </c>
      <c r="M1589" s="1" t="n">
        <v>428.19</v>
      </c>
      <c r="N1589" s="1" t="n">
        <v>1010</v>
      </c>
      <c r="O1589" s="1" t="n">
        <v>21.52</v>
      </c>
      <c r="P1589" s="1" t="n">
        <v>2.77</v>
      </c>
      <c r="Q1589" s="1" t="n">
        <v>34.18</v>
      </c>
    </row>
    <row r="1590" customFormat="false" ht="12.75" hidden="false" customHeight="false" outlineLevel="0" collapsed="false">
      <c r="A1590" s="2" t="n">
        <v>36384</v>
      </c>
      <c r="B1590" s="1" t="n">
        <v>77.70046</v>
      </c>
      <c r="C1590" s="1" t="n">
        <v>115.29</v>
      </c>
      <c r="D1590" s="1" t="n">
        <v>0.936855911560802</v>
      </c>
      <c r="E1590" s="1" t="n">
        <v>1.8324</v>
      </c>
      <c r="F1590" s="1" t="n">
        <v>1.6112</v>
      </c>
      <c r="G1590" s="1" t="n">
        <v>2495.45</v>
      </c>
      <c r="H1590" s="1" t="e">
        <f aca="false">NA()</f>
        <v>#N/A</v>
      </c>
      <c r="I1590" s="1" t="n">
        <v>2549.49</v>
      </c>
      <c r="J1590" s="1" t="n">
        <v>1298.16</v>
      </c>
      <c r="K1590" s="1" t="n">
        <v>4.766</v>
      </c>
      <c r="L1590" s="1" t="n">
        <v>665.1439</v>
      </c>
      <c r="M1590" s="1" t="n">
        <v>428.82</v>
      </c>
      <c r="N1590" s="1" t="n">
        <v>1024</v>
      </c>
      <c r="O1590" s="1" t="n">
        <v>21.48</v>
      </c>
      <c r="P1590" s="1" t="n">
        <v>2.78</v>
      </c>
      <c r="Q1590" s="1" t="n">
        <v>57.560001</v>
      </c>
    </row>
    <row r="1591" customFormat="false" ht="12.75" hidden="false" customHeight="false" outlineLevel="0" collapsed="false">
      <c r="A1591" s="2" t="n">
        <v>36385</v>
      </c>
      <c r="B1591" s="1" t="n">
        <v>77.79118</v>
      </c>
      <c r="C1591" s="1" t="n">
        <v>115.82</v>
      </c>
      <c r="D1591" s="1" t="n">
        <v>0.946342386675499</v>
      </c>
      <c r="E1591" s="1" t="n">
        <v>1.8514</v>
      </c>
      <c r="F1591" s="1" t="n">
        <v>1.6044</v>
      </c>
      <c r="G1591" s="1" t="n">
        <v>2513.52</v>
      </c>
      <c r="H1591" s="1" t="e">
        <f aca="false">NA()</f>
        <v>#N/A</v>
      </c>
      <c r="I1591" s="1" t="n">
        <v>2637.81</v>
      </c>
      <c r="J1591" s="1" t="n">
        <v>1327.68</v>
      </c>
      <c r="K1591" s="1" t="n">
        <v>4.712</v>
      </c>
      <c r="L1591" s="1" t="n">
        <v>669.1118</v>
      </c>
      <c r="M1591" s="1" t="n">
        <v>434.05</v>
      </c>
      <c r="N1591" s="1" t="n">
        <v>1022</v>
      </c>
      <c r="O1591" s="1" t="n">
        <v>21.67</v>
      </c>
      <c r="P1591" s="1" t="n">
        <v>2.75</v>
      </c>
      <c r="Q1591" s="1" t="n">
        <v>201</v>
      </c>
    </row>
    <row r="1592" customFormat="false" ht="12.75" hidden="false" customHeight="false" outlineLevel="0" collapsed="false">
      <c r="A1592" s="2" t="n">
        <v>36388</v>
      </c>
      <c r="B1592" s="1" t="n">
        <v>77.51902</v>
      </c>
      <c r="C1592" s="1" t="n">
        <v>114.58</v>
      </c>
      <c r="D1592" s="1" t="n">
        <v>0.945090256119459</v>
      </c>
      <c r="E1592" s="1" t="n">
        <v>1.8485</v>
      </c>
      <c r="F1592" s="1" t="n">
        <v>1.6012</v>
      </c>
      <c r="G1592" s="1" t="n">
        <v>2504.89</v>
      </c>
      <c r="H1592" s="1" t="e">
        <f aca="false">NA()</f>
        <v>#N/A</v>
      </c>
      <c r="I1592" s="1" t="n">
        <v>2645.28</v>
      </c>
      <c r="J1592" s="1" t="n">
        <v>1330.77</v>
      </c>
      <c r="K1592" s="1" t="n">
        <v>4.732</v>
      </c>
      <c r="L1592" s="1" t="n">
        <v>669.9328</v>
      </c>
      <c r="M1592" s="1" t="n">
        <v>433.82</v>
      </c>
      <c r="N1592" s="1" t="n">
        <v>1035</v>
      </c>
      <c r="O1592" s="1" t="n">
        <v>21.36</v>
      </c>
      <c r="P1592" s="1" t="n">
        <v>2.71</v>
      </c>
      <c r="Q1592" s="1" t="n">
        <v>139</v>
      </c>
    </row>
    <row r="1593" customFormat="false" ht="12.75" hidden="false" customHeight="false" outlineLevel="0" collapsed="false">
      <c r="A1593" s="2" t="n">
        <v>36389</v>
      </c>
      <c r="B1593" s="1" t="n">
        <v>77.15615</v>
      </c>
      <c r="C1593" s="1" t="n">
        <v>113.93</v>
      </c>
      <c r="D1593" s="1" t="n">
        <v>0.951746454744456</v>
      </c>
      <c r="E1593" s="1" t="n">
        <v>1.8615</v>
      </c>
      <c r="F1593" s="1" t="n">
        <v>1.6033</v>
      </c>
      <c r="G1593" s="1" t="n">
        <v>2528.5</v>
      </c>
      <c r="H1593" s="1" t="e">
        <f aca="false">NA()</f>
        <v>#N/A</v>
      </c>
      <c r="I1593" s="1" t="n">
        <v>2671.22</v>
      </c>
      <c r="J1593" s="1" t="n">
        <v>1344.16</v>
      </c>
      <c r="K1593" s="1" t="n">
        <v>4.821</v>
      </c>
      <c r="L1593" s="1" t="n">
        <v>673.4881</v>
      </c>
      <c r="M1593" s="1" t="n">
        <v>436</v>
      </c>
      <c r="N1593" s="1" t="n">
        <v>1040</v>
      </c>
      <c r="O1593" s="1" t="n">
        <v>21.74</v>
      </c>
      <c r="P1593" s="1" t="n">
        <v>2.73</v>
      </c>
      <c r="Q1593" s="1" t="n">
        <v>113</v>
      </c>
    </row>
    <row r="1594" customFormat="false" ht="12.75" hidden="false" customHeight="false" outlineLevel="0" collapsed="false">
      <c r="A1594" s="2" t="n">
        <v>36390</v>
      </c>
      <c r="B1594" s="1" t="n">
        <v>75.93145</v>
      </c>
      <c r="C1594" s="1" t="n">
        <v>111.83</v>
      </c>
      <c r="D1594" s="1" t="n">
        <v>0.950570342205323</v>
      </c>
      <c r="E1594" s="1" t="n">
        <v>1.8592</v>
      </c>
      <c r="F1594" s="1" t="n">
        <v>1.6018</v>
      </c>
      <c r="G1594" s="1" t="n">
        <v>2522.24</v>
      </c>
      <c r="H1594" s="1" t="e">
        <f aca="false">NA()</f>
        <v>#N/A</v>
      </c>
      <c r="I1594" s="1" t="n">
        <v>2657.73</v>
      </c>
      <c r="J1594" s="1" t="n">
        <v>1332.84</v>
      </c>
      <c r="K1594" s="1" t="n">
        <v>4.758</v>
      </c>
      <c r="L1594" s="1" t="n">
        <v>673.7249</v>
      </c>
      <c r="M1594" s="1" t="n">
        <v>433.1</v>
      </c>
      <c r="N1594" s="1" t="n">
        <v>1042</v>
      </c>
      <c r="O1594" s="1" t="n">
        <v>21.52</v>
      </c>
      <c r="P1594" s="1" t="n">
        <v>2.7</v>
      </c>
      <c r="Q1594" s="1" t="n">
        <v>51.34</v>
      </c>
    </row>
    <row r="1595" customFormat="false" ht="12.75" hidden="false" customHeight="false" outlineLevel="0" collapsed="false">
      <c r="A1595" s="2" t="n">
        <v>36391</v>
      </c>
      <c r="B1595" s="1" t="n">
        <v>74.84283</v>
      </c>
      <c r="C1595" s="1" t="n">
        <v>111.6</v>
      </c>
      <c r="D1595" s="1" t="n">
        <v>0.939496429913566</v>
      </c>
      <c r="E1595" s="1" t="n">
        <v>1.8378</v>
      </c>
      <c r="F1595" s="1" t="n">
        <v>1.6166</v>
      </c>
      <c r="G1595" s="1" t="n">
        <v>2546.33</v>
      </c>
      <c r="H1595" s="1" t="e">
        <f aca="false">NA()</f>
        <v>#N/A</v>
      </c>
      <c r="I1595" s="1" t="n">
        <v>2621.43</v>
      </c>
      <c r="J1595" s="1" t="n">
        <v>1323.59</v>
      </c>
      <c r="K1595" s="1" t="n">
        <v>4.757</v>
      </c>
      <c r="L1595" s="1" t="n">
        <v>672.9514</v>
      </c>
      <c r="M1595" s="1" t="n">
        <v>432.77</v>
      </c>
      <c r="N1595" s="1" t="n">
        <v>1038</v>
      </c>
      <c r="O1595" s="1" t="n">
        <v>21.77</v>
      </c>
      <c r="P1595" s="1" t="n">
        <v>2.75</v>
      </c>
      <c r="Q1595" s="1" t="n">
        <v>34.709999</v>
      </c>
    </row>
    <row r="1596" customFormat="false" ht="12.75" hidden="false" customHeight="false" outlineLevel="0" collapsed="false">
      <c r="A1596" s="2" t="n">
        <v>36392</v>
      </c>
      <c r="B1596" s="1" t="n">
        <v>74.38923</v>
      </c>
      <c r="C1596" s="1" t="n">
        <v>111.29</v>
      </c>
      <c r="D1596" s="1" t="n">
        <v>0.937031484257871</v>
      </c>
      <c r="E1596" s="1" t="n">
        <v>1.8326</v>
      </c>
      <c r="F1596" s="1" t="n">
        <v>1.615</v>
      </c>
      <c r="G1596" s="1" t="n">
        <v>2544.09</v>
      </c>
      <c r="H1596" s="1" t="e">
        <f aca="false">NA()</f>
        <v>#N/A</v>
      </c>
      <c r="I1596" s="1" t="n">
        <v>2648.33</v>
      </c>
      <c r="J1596" s="1" t="n">
        <v>1336.61</v>
      </c>
      <c r="K1596" s="1" t="n">
        <v>4.828</v>
      </c>
      <c r="L1596" s="1" t="n">
        <v>673.3786</v>
      </c>
      <c r="M1596" s="1" t="n">
        <v>434.38</v>
      </c>
      <c r="N1596" s="1" t="n">
        <v>1029</v>
      </c>
      <c r="O1596" s="1" t="n">
        <v>21.65</v>
      </c>
      <c r="P1596" s="1" t="n">
        <v>2.87</v>
      </c>
      <c r="Q1596" s="1" t="n">
        <v>32.669998</v>
      </c>
    </row>
    <row r="1597" customFormat="false" ht="12.75" hidden="false" customHeight="false" outlineLevel="0" collapsed="false">
      <c r="A1597" s="2" t="n">
        <v>36395</v>
      </c>
      <c r="B1597" s="1" t="n">
        <v>74.52531</v>
      </c>
      <c r="C1597" s="1" t="n">
        <v>111.67</v>
      </c>
      <c r="D1597" s="1" t="n">
        <v>0.953288846520496</v>
      </c>
      <c r="E1597" s="1" t="n">
        <v>1.8645</v>
      </c>
      <c r="F1597" s="1" t="n">
        <v>1.6007</v>
      </c>
      <c r="G1597" s="1" t="n">
        <v>2551.6</v>
      </c>
      <c r="H1597" s="1" t="e">
        <f aca="false">NA()</f>
        <v>#N/A</v>
      </c>
      <c r="I1597" s="1" t="n">
        <v>2719.57</v>
      </c>
      <c r="J1597" s="1" t="n">
        <v>1360.22</v>
      </c>
      <c r="K1597" s="1" t="n">
        <v>4.911</v>
      </c>
      <c r="L1597" s="1" t="n">
        <v>673.7021</v>
      </c>
      <c r="M1597" s="1" t="n">
        <v>437.25</v>
      </c>
      <c r="N1597" s="1" t="n">
        <v>1040</v>
      </c>
      <c r="O1597" s="1" t="n">
        <v>21.61</v>
      </c>
      <c r="P1597" s="1" t="n">
        <v>2.96</v>
      </c>
      <c r="Q1597" s="1" t="n">
        <v>36.860001</v>
      </c>
    </row>
    <row r="1598" customFormat="false" ht="12.75" hidden="false" customHeight="false" outlineLevel="0" collapsed="false">
      <c r="A1598" s="2" t="n">
        <v>36396</v>
      </c>
      <c r="B1598" s="1" t="n">
        <v>75.75001</v>
      </c>
      <c r="C1598" s="1" t="n">
        <v>110.82</v>
      </c>
      <c r="D1598" s="1" t="n">
        <v>0.948406676783005</v>
      </c>
      <c r="E1598" s="1" t="n">
        <v>1.8552</v>
      </c>
      <c r="F1598" s="1" t="n">
        <v>1.5947</v>
      </c>
      <c r="G1598" s="1" t="n">
        <v>2527.04</v>
      </c>
      <c r="H1598" s="1" t="e">
        <f aca="false">NA()</f>
        <v>#N/A</v>
      </c>
      <c r="I1598" s="1" t="n">
        <v>2752.37</v>
      </c>
      <c r="J1598" s="1" t="n">
        <v>1363.5</v>
      </c>
      <c r="K1598" s="1" t="n">
        <v>4.988</v>
      </c>
      <c r="L1598" s="1" t="n">
        <v>675.8945</v>
      </c>
      <c r="M1598" s="1" t="n">
        <v>437.12</v>
      </c>
      <c r="N1598" s="1" t="n">
        <v>1046</v>
      </c>
      <c r="O1598" s="1" t="n">
        <v>21.2</v>
      </c>
      <c r="P1598" s="1" t="n">
        <v>2.94</v>
      </c>
      <c r="Q1598" s="1" t="n">
        <v>31.84</v>
      </c>
    </row>
    <row r="1599" customFormat="false" ht="12.75" hidden="false" customHeight="false" outlineLevel="0" collapsed="false">
      <c r="A1599" s="2" t="n">
        <v>36397</v>
      </c>
      <c r="B1599" s="1" t="n">
        <v>75.79537</v>
      </c>
      <c r="C1599" s="1" t="n">
        <v>111.08</v>
      </c>
      <c r="D1599" s="1" t="n">
        <v>0.959324635456639</v>
      </c>
      <c r="E1599" s="1" t="n">
        <v>1.8762</v>
      </c>
      <c r="F1599" s="1" t="n">
        <v>1.5853</v>
      </c>
      <c r="G1599" s="1" t="n">
        <v>2482.18</v>
      </c>
      <c r="H1599" s="1" t="e">
        <f aca="false">NA()</f>
        <v>#N/A</v>
      </c>
      <c r="I1599" s="1" t="n">
        <v>2805.6</v>
      </c>
      <c r="J1599" s="1" t="n">
        <v>1381.79</v>
      </c>
      <c r="K1599" s="1" t="n">
        <v>4.925</v>
      </c>
      <c r="L1599" s="1" t="n">
        <v>679.4609</v>
      </c>
      <c r="M1599" s="1" t="n">
        <v>437.86</v>
      </c>
      <c r="N1599" s="1" t="n">
        <v>1052</v>
      </c>
      <c r="O1599" s="1" t="n">
        <v>20.41</v>
      </c>
      <c r="P1599" s="1" t="n">
        <v>3.01</v>
      </c>
      <c r="Q1599" s="1" t="n">
        <v>29.33</v>
      </c>
    </row>
    <row r="1600" customFormat="false" ht="12.75" hidden="false" customHeight="false" outlineLevel="0" collapsed="false">
      <c r="A1600" s="2" t="n">
        <v>36398</v>
      </c>
      <c r="B1600" s="1" t="n">
        <v>75.47786</v>
      </c>
      <c r="C1600" s="1" t="n">
        <v>111.57</v>
      </c>
      <c r="D1600" s="1" t="n">
        <v>0.956663158901751</v>
      </c>
      <c r="E1600" s="1" t="n">
        <v>1.8712</v>
      </c>
      <c r="F1600" s="1" t="n">
        <v>1.5881</v>
      </c>
      <c r="G1600" s="1" t="n">
        <v>2496.1</v>
      </c>
      <c r="H1600" s="1" t="e">
        <f aca="false">NA()</f>
        <v>#N/A</v>
      </c>
      <c r="I1600" s="1" t="n">
        <v>2774.62</v>
      </c>
      <c r="J1600" s="1" t="n">
        <v>1362.01</v>
      </c>
      <c r="K1600" s="1" t="n">
        <v>4.914</v>
      </c>
      <c r="L1600" s="1" t="n">
        <v>678.7499</v>
      </c>
      <c r="M1600" s="1" t="n">
        <v>436.02</v>
      </c>
      <c r="N1600" s="1" t="n">
        <v>1049</v>
      </c>
      <c r="O1600" s="1" t="n">
        <v>20.95</v>
      </c>
      <c r="P1600" s="1" t="n">
        <v>3.08</v>
      </c>
      <c r="Q1600" s="1" t="n">
        <v>29.059999</v>
      </c>
    </row>
    <row r="1601" customFormat="false" ht="12.75" hidden="false" customHeight="false" outlineLevel="0" collapsed="false">
      <c r="A1601" s="2" t="n">
        <v>36399</v>
      </c>
      <c r="B1601" s="1" t="n">
        <v>75.52322</v>
      </c>
      <c r="C1601" s="1" t="n">
        <v>111.43</v>
      </c>
      <c r="D1601" s="1" t="n">
        <v>0.95565749235474</v>
      </c>
      <c r="E1601" s="1" t="n">
        <v>1.8689</v>
      </c>
      <c r="F1601" s="1" t="n">
        <v>1.5884</v>
      </c>
      <c r="G1601" s="1" t="n">
        <v>2506.87</v>
      </c>
      <c r="H1601" s="1" t="e">
        <f aca="false">NA()</f>
        <v>#N/A</v>
      </c>
      <c r="I1601" s="1" t="n">
        <v>2758.9</v>
      </c>
      <c r="J1601" s="1" t="n">
        <v>1348.27</v>
      </c>
      <c r="K1601" s="1" t="n">
        <v>4.975</v>
      </c>
      <c r="L1601" s="1" t="n">
        <v>675.2444</v>
      </c>
      <c r="M1601" s="1" t="n">
        <v>432.45</v>
      </c>
      <c r="N1601" s="1" t="n">
        <v>1051</v>
      </c>
      <c r="O1601" s="1" t="n">
        <v>21.27</v>
      </c>
      <c r="P1601" s="1" t="n">
        <v>2.98</v>
      </c>
      <c r="Q1601" s="1" t="n">
        <v>30.790001</v>
      </c>
    </row>
    <row r="1602" customFormat="false" ht="12.75" hidden="false" customHeight="false" outlineLevel="0" collapsed="false">
      <c r="A1602" s="2" t="n">
        <v>36402</v>
      </c>
      <c r="B1602" s="1" t="n">
        <v>75.70465</v>
      </c>
      <c r="C1602" s="1" t="n">
        <v>110.63</v>
      </c>
      <c r="D1602" s="1" t="n">
        <v>0.954016409082236</v>
      </c>
      <c r="E1602" s="1" t="n">
        <v>1.8661</v>
      </c>
      <c r="F1602" s="1" t="n">
        <v>1.5903</v>
      </c>
      <c r="G1602" s="1" t="n">
        <v>2544.76</v>
      </c>
      <c r="H1602" s="1" t="e">
        <f aca="false">NA()</f>
        <v>#N/A</v>
      </c>
      <c r="I1602" s="1" t="n">
        <v>2712.69</v>
      </c>
      <c r="J1602" s="1" t="n">
        <v>1324.02</v>
      </c>
      <c r="K1602" s="1" t="n">
        <v>4.984</v>
      </c>
      <c r="L1602" s="1" t="n">
        <v>671.8072</v>
      </c>
      <c r="M1602" s="1" t="n">
        <v>427.36</v>
      </c>
      <c r="N1602" s="1" t="n">
        <v>1051</v>
      </c>
      <c r="O1602" s="1" t="n">
        <v>22.01</v>
      </c>
      <c r="P1602" s="1" t="n">
        <v>2.87</v>
      </c>
      <c r="Q1602" s="1" t="n">
        <v>34.970001</v>
      </c>
    </row>
    <row r="1603" customFormat="false" ht="12.75" hidden="false" customHeight="false" outlineLevel="0" collapsed="false">
      <c r="A1603" s="2" t="n">
        <v>36403</v>
      </c>
      <c r="B1603" s="1" t="n">
        <v>77.70046</v>
      </c>
      <c r="C1603" s="1" t="n">
        <v>109.72</v>
      </c>
      <c r="D1603" s="1" t="n">
        <v>0.946431951542684</v>
      </c>
      <c r="E1603" s="1" t="n">
        <v>1.851</v>
      </c>
      <c r="F1603" s="1" t="n">
        <v>1.6037</v>
      </c>
      <c r="G1603" s="1" t="n">
        <v>2557.78</v>
      </c>
      <c r="H1603" s="1" t="e">
        <f aca="false">NA()</f>
        <v>#N/A</v>
      </c>
      <c r="I1603" s="1" t="n">
        <v>2739.35</v>
      </c>
      <c r="J1603" s="1" t="n">
        <v>1320.41</v>
      </c>
      <c r="K1603" s="1" t="n">
        <v>4.977</v>
      </c>
      <c r="L1603" s="1" t="n">
        <v>670.8038</v>
      </c>
      <c r="M1603" s="1" t="n">
        <v>427.83</v>
      </c>
      <c r="N1603" s="1" t="n">
        <v>1030</v>
      </c>
      <c r="O1603" s="1" t="n">
        <v>22.11</v>
      </c>
      <c r="P1603" s="1" t="n">
        <v>2.84</v>
      </c>
      <c r="Q1603" s="1" t="n">
        <v>26.959999</v>
      </c>
    </row>
    <row r="1604" customFormat="false" ht="12.75" hidden="false" customHeight="false" outlineLevel="0" collapsed="false">
      <c r="A1604" s="2" t="n">
        <v>36404</v>
      </c>
      <c r="B1604" s="1" t="n">
        <v>79.15195</v>
      </c>
      <c r="C1604" s="1" t="n">
        <v>109.14</v>
      </c>
      <c r="D1604" s="1" t="n">
        <v>0.945000945000945</v>
      </c>
      <c r="E1604" s="1" t="n">
        <v>1.8486</v>
      </c>
      <c r="F1604" s="1" t="n">
        <v>1.6037</v>
      </c>
      <c r="G1604" s="1" t="n">
        <v>2552.68</v>
      </c>
      <c r="H1604" s="1" t="e">
        <f aca="false">NA()</f>
        <v>#N/A</v>
      </c>
      <c r="I1604" s="1" t="n">
        <v>2750.8</v>
      </c>
      <c r="J1604" s="1" t="n">
        <v>1331.07</v>
      </c>
      <c r="K1604" s="1" t="n">
        <v>4.956</v>
      </c>
      <c r="L1604" s="1" t="n">
        <v>670.8733</v>
      </c>
      <c r="M1604" s="1" t="n">
        <v>430.99</v>
      </c>
      <c r="N1604" s="1" t="n">
        <v>1029</v>
      </c>
      <c r="O1604" s="1" t="n">
        <v>21.99</v>
      </c>
      <c r="P1604" s="1" t="n">
        <v>2.87</v>
      </c>
      <c r="Q1604" s="1" t="n">
        <v>24.74</v>
      </c>
    </row>
    <row r="1605" customFormat="false" ht="12.75" hidden="false" customHeight="false" outlineLevel="0" collapsed="false">
      <c r="A1605" s="2" t="n">
        <v>36405</v>
      </c>
      <c r="B1605" s="1" t="n">
        <v>79.83234</v>
      </c>
      <c r="C1605" s="1" t="n">
        <v>109.13</v>
      </c>
      <c r="D1605" s="1" t="n">
        <v>0.935541210590327</v>
      </c>
      <c r="E1605" s="1" t="n">
        <v>1.8296</v>
      </c>
      <c r="F1605" s="1" t="n">
        <v>1.6077</v>
      </c>
      <c r="G1605" s="1" t="n">
        <v>2509.56</v>
      </c>
      <c r="H1605" s="1" t="e">
        <f aca="false">NA()</f>
        <v>#N/A</v>
      </c>
      <c r="I1605" s="1" t="n">
        <v>2734.24</v>
      </c>
      <c r="J1605" s="1" t="n">
        <v>1319.11</v>
      </c>
      <c r="K1605" s="1" t="n">
        <v>4.903</v>
      </c>
      <c r="L1605" s="1" t="n">
        <v>669.2865</v>
      </c>
      <c r="M1605" s="1" t="n">
        <v>427.42</v>
      </c>
      <c r="N1605" s="1" t="n">
        <v>1031</v>
      </c>
      <c r="O1605" s="1" t="n">
        <v>21.49</v>
      </c>
      <c r="P1605" s="1" t="n">
        <v>2.72</v>
      </c>
      <c r="Q1605" s="1" t="n">
        <v>26.33</v>
      </c>
    </row>
    <row r="1606" customFormat="false" ht="12.75" hidden="false" customHeight="false" outlineLevel="0" collapsed="false">
      <c r="A1606" s="2" t="n">
        <v>36406</v>
      </c>
      <c r="B1606" s="1" t="n">
        <v>79.78699</v>
      </c>
      <c r="C1606" s="1" t="n">
        <v>110.04</v>
      </c>
      <c r="D1606" s="1" t="n">
        <v>0.942329438371655</v>
      </c>
      <c r="E1606" s="1" t="n">
        <v>1.8429</v>
      </c>
      <c r="F1606" s="1" t="n">
        <v>1.6024</v>
      </c>
      <c r="G1606" s="1" t="n">
        <v>2542.83</v>
      </c>
      <c r="H1606" s="1" t="e">
        <f aca="false">NA()</f>
        <v>#N/A</v>
      </c>
      <c r="I1606" s="1" t="n">
        <v>2843.11</v>
      </c>
      <c r="J1606" s="1" t="n">
        <v>1357.24</v>
      </c>
      <c r="K1606" s="1" t="n">
        <v>4.911</v>
      </c>
      <c r="L1606" s="1" t="n">
        <v>673.9747</v>
      </c>
      <c r="M1606" s="1" t="n">
        <v>435.97</v>
      </c>
      <c r="N1606" s="1" t="n">
        <v>1022</v>
      </c>
      <c r="O1606" s="1" t="n">
        <v>22</v>
      </c>
      <c r="P1606" s="1" t="n">
        <v>2.56</v>
      </c>
      <c r="Q1606" s="1" t="n">
        <v>29.23</v>
      </c>
    </row>
    <row r="1607" customFormat="false" ht="12.75" hidden="false" customHeight="false" outlineLevel="0" collapsed="false">
      <c r="A1607" s="2" t="n">
        <v>36409</v>
      </c>
      <c r="B1607" s="1" t="n">
        <v>79.60555</v>
      </c>
      <c r="C1607" s="1" t="n">
        <v>109.68</v>
      </c>
      <c r="D1607" s="1" t="n">
        <v>0.945626477541371</v>
      </c>
      <c r="E1607" s="1" t="n">
        <v>1.8486</v>
      </c>
      <c r="F1607" s="1" t="n">
        <v>1.6072</v>
      </c>
      <c r="G1607" s="1" t="n">
        <v>2542.83</v>
      </c>
      <c r="H1607" s="1" t="e">
        <f aca="false">NA()</f>
        <v>#N/A</v>
      </c>
      <c r="I1607" s="1" t="n">
        <v>2843.11</v>
      </c>
      <c r="J1607" s="1" t="n">
        <v>1357.24</v>
      </c>
      <c r="K1607" s="1" t="n">
        <v>4.91</v>
      </c>
      <c r="L1607" s="1" t="n">
        <v>673.9747</v>
      </c>
      <c r="M1607" s="1" t="n">
        <v>435.97</v>
      </c>
      <c r="N1607" s="1" t="n">
        <v>1022</v>
      </c>
      <c r="O1607" s="1" t="n">
        <v>22</v>
      </c>
      <c r="P1607" s="1" t="e">
        <f aca="false">NA()</f>
        <v>#N/A</v>
      </c>
      <c r="Q1607" s="1" t="e">
        <f aca="false">NA()</f>
        <v>#N/A</v>
      </c>
    </row>
    <row r="1608" customFormat="false" ht="12.75" hidden="false" customHeight="false" outlineLevel="0" collapsed="false">
      <c r="A1608" s="2" t="n">
        <v>36410</v>
      </c>
      <c r="B1608" s="1" t="n">
        <v>81.10241</v>
      </c>
      <c r="C1608" s="1" t="n">
        <v>110.76</v>
      </c>
      <c r="D1608" s="1" t="n">
        <v>0.944554642486068</v>
      </c>
      <c r="E1608" s="1" t="n">
        <v>1.8474</v>
      </c>
      <c r="F1608" s="1" t="n">
        <v>1.6041</v>
      </c>
      <c r="G1608" s="1" t="n">
        <v>2600.58</v>
      </c>
      <c r="H1608" s="1" t="e">
        <f aca="false">NA()</f>
        <v>#N/A</v>
      </c>
      <c r="I1608" s="1" t="n">
        <v>2837.26</v>
      </c>
      <c r="J1608" s="1" t="n">
        <v>1350.45</v>
      </c>
      <c r="K1608" s="1" t="n">
        <v>4.816</v>
      </c>
      <c r="L1608" s="1" t="n">
        <v>672.4368</v>
      </c>
      <c r="M1608" s="1" t="n">
        <v>438.24</v>
      </c>
      <c r="N1608" s="1" t="n">
        <v>1042</v>
      </c>
      <c r="O1608" s="1" t="n">
        <v>22.61</v>
      </c>
      <c r="P1608" s="1" t="n">
        <v>2.47</v>
      </c>
      <c r="Q1608" s="1" t="n">
        <v>29.16</v>
      </c>
    </row>
    <row r="1609" customFormat="false" ht="12.75" hidden="false" customHeight="false" outlineLevel="0" collapsed="false">
      <c r="A1609" s="2" t="n">
        <v>36411</v>
      </c>
      <c r="B1609" s="1" t="n">
        <v>81.01169</v>
      </c>
      <c r="C1609" s="1" t="n">
        <v>111.18</v>
      </c>
      <c r="D1609" s="1" t="n">
        <v>0.943574259294206</v>
      </c>
      <c r="E1609" s="1" t="n">
        <v>1.8453</v>
      </c>
      <c r="F1609" s="1" t="n">
        <v>1.6193</v>
      </c>
      <c r="G1609" s="1" t="n">
        <v>2598.71</v>
      </c>
      <c r="H1609" s="1" t="e">
        <f aca="false">NA()</f>
        <v>#N/A</v>
      </c>
      <c r="I1609" s="1" t="n">
        <v>2808.74</v>
      </c>
      <c r="J1609" s="1" t="n">
        <v>1344.15</v>
      </c>
      <c r="K1609" s="1" t="n">
        <v>4.807</v>
      </c>
      <c r="L1609" s="1" t="n">
        <v>673.4632</v>
      </c>
      <c r="M1609" s="1" t="n">
        <v>435.9</v>
      </c>
      <c r="N1609" s="1" t="n">
        <v>1034</v>
      </c>
      <c r="O1609" s="1" t="n">
        <v>22.66</v>
      </c>
      <c r="P1609" s="1" t="n">
        <v>2.56</v>
      </c>
      <c r="Q1609" s="1" t="n">
        <v>33.560001</v>
      </c>
    </row>
    <row r="1610" customFormat="false" ht="12.75" hidden="false" customHeight="false" outlineLevel="0" collapsed="false">
      <c r="A1610" s="2" t="n">
        <v>36412</v>
      </c>
      <c r="B1610" s="1" t="n">
        <v>81.7828</v>
      </c>
      <c r="C1610" s="1" t="n">
        <v>108.06</v>
      </c>
      <c r="D1610" s="1" t="n">
        <v>0.948946669197191</v>
      </c>
      <c r="E1610" s="1" t="n">
        <v>1.8561</v>
      </c>
      <c r="F1610" s="1" t="n">
        <v>1.6353</v>
      </c>
      <c r="G1610" s="1" t="n">
        <v>2644.36</v>
      </c>
      <c r="H1610" s="1" t="e">
        <f aca="false">NA()</f>
        <v>#N/A</v>
      </c>
      <c r="I1610" s="1" t="n">
        <v>2852.02</v>
      </c>
      <c r="J1610" s="1" t="n">
        <v>1347.66</v>
      </c>
      <c r="K1610" s="1" t="n">
        <v>4.796</v>
      </c>
      <c r="L1610" s="1" t="n">
        <v>672.5517</v>
      </c>
      <c r="M1610" s="1" t="n">
        <v>437.77</v>
      </c>
      <c r="N1610" s="1" t="n">
        <v>1027</v>
      </c>
      <c r="O1610" s="1" t="n">
        <v>23.2</v>
      </c>
      <c r="P1610" s="1" t="n">
        <v>2.66</v>
      </c>
      <c r="Q1610" s="1" t="n">
        <v>43.189999</v>
      </c>
    </row>
    <row r="1611" customFormat="false" ht="12.75" hidden="false" customHeight="false" outlineLevel="0" collapsed="false">
      <c r="A1611" s="2" t="n">
        <v>36413</v>
      </c>
      <c r="B1611" s="1" t="n">
        <v>81.556</v>
      </c>
      <c r="C1611" s="1" t="n">
        <v>108.72</v>
      </c>
      <c r="D1611" s="1" t="n">
        <v>0.963948332369385</v>
      </c>
      <c r="E1611" s="1" t="n">
        <v>1.8861</v>
      </c>
      <c r="F1611" s="1" t="n">
        <v>1.6185</v>
      </c>
      <c r="G1611" s="1" t="n">
        <v>2662.33</v>
      </c>
      <c r="H1611" s="1" t="e">
        <f aca="false">NA()</f>
        <v>#N/A</v>
      </c>
      <c r="I1611" s="1" t="n">
        <v>2887.06</v>
      </c>
      <c r="J1611" s="1" t="n">
        <v>1351.66</v>
      </c>
      <c r="K1611" s="1" t="n">
        <v>4.732</v>
      </c>
      <c r="L1611" s="1" t="n">
        <v>675.0689</v>
      </c>
      <c r="M1611" s="1" t="n">
        <v>441.19</v>
      </c>
      <c r="N1611" s="1" t="n">
        <v>1022</v>
      </c>
      <c r="O1611" s="1" t="n">
        <v>23.55</v>
      </c>
      <c r="P1611" s="1" t="n">
        <v>2.75</v>
      </c>
      <c r="Q1611" s="1" t="n">
        <v>28.629999</v>
      </c>
    </row>
    <row r="1612" customFormat="false" ht="12.75" hidden="false" customHeight="false" outlineLevel="0" collapsed="false">
      <c r="A1612" s="2" t="n">
        <v>36416</v>
      </c>
      <c r="B1612" s="1" t="n">
        <v>81.05704</v>
      </c>
      <c r="C1612" s="1" t="n">
        <v>106.65</v>
      </c>
      <c r="D1612" s="1" t="n">
        <v>0.959324635456639</v>
      </c>
      <c r="E1612" s="1" t="n">
        <v>1.8761</v>
      </c>
      <c r="F1612" s="1" t="n">
        <v>1.6077</v>
      </c>
      <c r="G1612" s="1" t="n">
        <v>2679.98</v>
      </c>
      <c r="H1612" s="1" t="e">
        <f aca="false">NA()</f>
        <v>#N/A</v>
      </c>
      <c r="I1612" s="1" t="n">
        <v>2844.77</v>
      </c>
      <c r="J1612" s="1" t="n">
        <v>1344.13</v>
      </c>
      <c r="K1612" s="1" t="n">
        <v>4.752</v>
      </c>
      <c r="L1612" s="1" t="n">
        <v>674.8259</v>
      </c>
      <c r="M1612" s="1" t="n">
        <v>439.65</v>
      </c>
      <c r="N1612" s="1" t="n">
        <v>1020</v>
      </c>
      <c r="O1612" s="1" t="n">
        <v>24.21</v>
      </c>
      <c r="P1612" s="1" t="n">
        <v>2.83</v>
      </c>
      <c r="Q1612" s="1" t="n">
        <v>27.139999</v>
      </c>
    </row>
    <row r="1613" customFormat="false" ht="12.75" hidden="false" customHeight="false" outlineLevel="0" collapsed="false">
      <c r="A1613" s="2" t="n">
        <v>36417</v>
      </c>
      <c r="B1613" s="1" t="n">
        <v>80.37666</v>
      </c>
      <c r="C1613" s="1" t="n">
        <v>105.88</v>
      </c>
      <c r="D1613" s="1" t="n">
        <v>0.965437343116432</v>
      </c>
      <c r="E1613" s="1" t="n">
        <v>1.888</v>
      </c>
      <c r="F1613" s="1" t="n">
        <v>1.6082</v>
      </c>
      <c r="G1613" s="1" t="n">
        <v>2646.7</v>
      </c>
      <c r="H1613" s="1" t="e">
        <f aca="false">NA()</f>
        <v>#N/A</v>
      </c>
      <c r="I1613" s="1" t="n">
        <v>2868.29</v>
      </c>
      <c r="J1613" s="1" t="n">
        <v>1336.29</v>
      </c>
      <c r="K1613" s="1" t="n">
        <v>4.821</v>
      </c>
      <c r="L1613" s="1" t="n">
        <v>673.3203</v>
      </c>
      <c r="M1613" s="1" t="n">
        <v>438.24</v>
      </c>
      <c r="N1613" s="1" t="n">
        <v>1027</v>
      </c>
      <c r="O1613" s="1" t="n">
        <v>23.86</v>
      </c>
      <c r="P1613" s="1" t="n">
        <v>2.81</v>
      </c>
      <c r="Q1613" s="1" t="n">
        <v>26.67</v>
      </c>
    </row>
    <row r="1614" customFormat="false" ht="12.75" hidden="false" customHeight="false" outlineLevel="0" collapsed="false">
      <c r="A1614" s="2" t="n">
        <v>36418</v>
      </c>
      <c r="B1614" s="1" t="n">
        <v>81.3292</v>
      </c>
      <c r="C1614" s="1" t="n">
        <v>104.68</v>
      </c>
      <c r="D1614" s="1" t="n">
        <v>0.960707080411183</v>
      </c>
      <c r="E1614" s="1" t="n">
        <v>1.8789</v>
      </c>
      <c r="F1614" s="1" t="n">
        <v>1.6142</v>
      </c>
      <c r="G1614" s="1" t="n">
        <v>2645.13</v>
      </c>
      <c r="H1614" s="1" t="e">
        <f aca="false">NA()</f>
        <v>#N/A</v>
      </c>
      <c r="I1614" s="1" t="n">
        <v>2814.17</v>
      </c>
      <c r="J1614" s="1" t="n">
        <v>1317.97</v>
      </c>
      <c r="K1614" s="1" t="n">
        <v>4.748</v>
      </c>
      <c r="L1614" s="1" t="n">
        <v>675.3118</v>
      </c>
      <c r="M1614" s="1" t="n">
        <v>436.33</v>
      </c>
      <c r="N1614" s="1" t="n">
        <v>1013</v>
      </c>
      <c r="O1614" s="1" t="n">
        <v>24.13</v>
      </c>
      <c r="P1614" s="1" t="n">
        <v>2.65</v>
      </c>
      <c r="Q1614" s="1" t="n">
        <v>25.91</v>
      </c>
    </row>
    <row r="1615" customFormat="false" ht="12.75" hidden="false" customHeight="false" outlineLevel="0" collapsed="false">
      <c r="A1615" s="2" t="n">
        <v>36419</v>
      </c>
      <c r="B1615" s="1" t="n">
        <v>81.3292</v>
      </c>
      <c r="C1615" s="1" t="n">
        <v>105.24</v>
      </c>
      <c r="D1615" s="1" t="n">
        <v>0.963112780506597</v>
      </c>
      <c r="E1615" s="1" t="n">
        <v>1.8837</v>
      </c>
      <c r="F1615" s="1" t="n">
        <v>1.6234</v>
      </c>
      <c r="G1615" s="1" t="n">
        <v>2644.36</v>
      </c>
      <c r="H1615" s="1" t="e">
        <f aca="false">NA()</f>
        <v>#N/A</v>
      </c>
      <c r="I1615" s="1" t="n">
        <v>2806.72</v>
      </c>
      <c r="J1615" s="1" t="n">
        <v>1318.48</v>
      </c>
      <c r="K1615" s="1" t="n">
        <v>4.684</v>
      </c>
      <c r="L1615" s="1" t="n">
        <v>676.2368</v>
      </c>
      <c r="M1615" s="1" t="n">
        <v>430.25</v>
      </c>
      <c r="N1615" s="1" t="n">
        <v>1007</v>
      </c>
      <c r="O1615" s="1" t="n">
        <v>24.52</v>
      </c>
      <c r="P1615" s="1" t="n">
        <v>2.53</v>
      </c>
      <c r="Q1615" s="1" t="n">
        <v>28.17</v>
      </c>
    </row>
    <row r="1616" customFormat="false" ht="12.75" hidden="false" customHeight="false" outlineLevel="0" collapsed="false">
      <c r="A1616" s="2" t="n">
        <v>36420</v>
      </c>
      <c r="B1616" s="1" t="n">
        <v>83.32501</v>
      </c>
      <c r="C1616" s="1" t="n">
        <v>107.15</v>
      </c>
      <c r="D1616" s="1" t="n">
        <v>0.959416674661806</v>
      </c>
      <c r="E1616" s="1" t="n">
        <v>1.8765</v>
      </c>
      <c r="F1616" s="1" t="n">
        <v>1.6234</v>
      </c>
      <c r="G1616" s="1" t="n">
        <v>2656.41</v>
      </c>
      <c r="H1616" s="1" t="e">
        <f aca="false">NA()</f>
        <v>#N/A</v>
      </c>
      <c r="I1616" s="1" t="n">
        <v>2869.62</v>
      </c>
      <c r="J1616" s="1" t="n">
        <v>1335.42</v>
      </c>
      <c r="K1616" s="1" t="n">
        <v>4.651</v>
      </c>
      <c r="L1616" s="1" t="n">
        <v>677.5676</v>
      </c>
      <c r="M1616" s="1" t="n">
        <v>434.45</v>
      </c>
      <c r="N1616" s="1" t="n">
        <v>1008</v>
      </c>
      <c r="O1616" s="1" t="n">
        <v>24.73</v>
      </c>
      <c r="P1616" s="1" t="n">
        <v>2.48</v>
      </c>
      <c r="Q1616" s="1" t="n">
        <v>27.08</v>
      </c>
    </row>
    <row r="1617" customFormat="false" ht="12.75" hidden="false" customHeight="false" outlineLevel="0" collapsed="false">
      <c r="A1617" s="2" t="n">
        <v>36423</v>
      </c>
      <c r="B1617" s="1" t="n">
        <v>82.19103</v>
      </c>
      <c r="C1617" s="1" t="n">
        <v>106.11</v>
      </c>
      <c r="D1617" s="1" t="n">
        <v>0.965717044905843</v>
      </c>
      <c r="E1617" s="1" t="n">
        <v>1.8884</v>
      </c>
      <c r="F1617" s="1" t="n">
        <v>1.6221</v>
      </c>
      <c r="G1617" s="1" t="n">
        <v>2633.02</v>
      </c>
      <c r="H1617" s="1" t="e">
        <f aca="false">NA()</f>
        <v>#N/A</v>
      </c>
      <c r="I1617" s="1" t="n">
        <v>2886.15</v>
      </c>
      <c r="J1617" s="1" t="n">
        <v>1335.53</v>
      </c>
      <c r="K1617" s="1" t="n">
        <v>4.672</v>
      </c>
      <c r="L1617" s="1" t="n">
        <v>676.563</v>
      </c>
      <c r="M1617" s="1" t="n">
        <v>433.2</v>
      </c>
      <c r="N1617" s="1" t="n">
        <v>1003</v>
      </c>
      <c r="O1617" s="1" t="n">
        <v>24.3</v>
      </c>
      <c r="P1617" s="1" t="n">
        <v>2.47</v>
      </c>
      <c r="Q1617" s="1" t="n">
        <v>26.5</v>
      </c>
    </row>
    <row r="1618" customFormat="false" ht="12.75" hidden="false" customHeight="false" outlineLevel="0" collapsed="false">
      <c r="A1618" s="2" t="n">
        <v>36424</v>
      </c>
      <c r="B1618" s="1" t="n">
        <v>82.87142</v>
      </c>
      <c r="C1618" s="1" t="n">
        <v>104.85</v>
      </c>
      <c r="D1618" s="1" t="n">
        <v>0.953197979220284</v>
      </c>
      <c r="E1618" s="1" t="n">
        <v>1.8633</v>
      </c>
      <c r="F1618" s="1" t="n">
        <v>1.6327</v>
      </c>
      <c r="G1618" s="1" t="n">
        <v>2627.69</v>
      </c>
      <c r="H1618" s="1" t="e">
        <f aca="false">NA()</f>
        <v>#N/A</v>
      </c>
      <c r="I1618" s="1" t="n">
        <v>2821.1</v>
      </c>
      <c r="J1618" s="1" t="n">
        <v>1307.58</v>
      </c>
      <c r="K1618" s="1" t="n">
        <v>4.79</v>
      </c>
      <c r="L1618" s="1" t="n">
        <v>675.9192</v>
      </c>
      <c r="M1618" s="1" t="n">
        <v>426.5</v>
      </c>
      <c r="N1618" s="1" t="n">
        <v>989.8</v>
      </c>
      <c r="O1618" s="1" t="n">
        <v>24.47</v>
      </c>
      <c r="P1618" s="1" t="n">
        <v>2.5</v>
      </c>
      <c r="Q1618" s="1" t="n">
        <v>24.48</v>
      </c>
    </row>
    <row r="1619" customFormat="false" ht="12.75" hidden="false" customHeight="false" outlineLevel="0" collapsed="false">
      <c r="A1619" s="2" t="n">
        <v>36425</v>
      </c>
      <c r="B1619" s="1" t="n">
        <v>81.91888</v>
      </c>
      <c r="C1619" s="1" t="n">
        <v>104.32</v>
      </c>
      <c r="D1619" s="1" t="n">
        <v>0.957946163425615</v>
      </c>
      <c r="E1619" s="1" t="n">
        <v>1.8736</v>
      </c>
      <c r="F1619" s="1" t="n">
        <v>1.6293</v>
      </c>
      <c r="G1619" s="1" t="n">
        <v>2638.22</v>
      </c>
      <c r="H1619" s="1" t="e">
        <f aca="false">NA()</f>
        <v>#N/A</v>
      </c>
      <c r="I1619" s="1" t="n">
        <v>2858.16</v>
      </c>
      <c r="J1619" s="1" t="n">
        <v>1310.51</v>
      </c>
      <c r="K1619" s="1" t="n">
        <v>4.82</v>
      </c>
      <c r="L1619" s="1" t="n">
        <v>676.8205</v>
      </c>
      <c r="M1619" s="1" t="n">
        <v>427.53</v>
      </c>
      <c r="N1619" s="1" t="n">
        <v>973.8</v>
      </c>
      <c r="O1619" s="1" t="n">
        <v>24.7</v>
      </c>
      <c r="P1619" s="1" t="n">
        <v>2.31</v>
      </c>
      <c r="Q1619" s="1" t="n">
        <v>24.860001</v>
      </c>
    </row>
    <row r="1620" customFormat="false" ht="12.75" hidden="false" customHeight="false" outlineLevel="0" collapsed="false">
      <c r="A1620" s="2" t="n">
        <v>36426</v>
      </c>
      <c r="B1620" s="1" t="n">
        <v>80.64882</v>
      </c>
      <c r="C1620" s="1" t="n">
        <v>103.72</v>
      </c>
      <c r="D1620" s="1" t="n">
        <v>0.952108921260592</v>
      </c>
      <c r="E1620" s="1" t="n">
        <v>1.8619</v>
      </c>
      <c r="F1620" s="1" t="n">
        <v>1.6452</v>
      </c>
      <c r="G1620" s="1" t="n">
        <v>2700.62</v>
      </c>
      <c r="H1620" s="1" t="e">
        <f aca="false">NA()</f>
        <v>#N/A</v>
      </c>
      <c r="I1620" s="1" t="n">
        <v>2749.83</v>
      </c>
      <c r="J1620" s="1" t="n">
        <v>1280.41</v>
      </c>
      <c r="K1620" s="1" t="n">
        <v>4.809</v>
      </c>
      <c r="L1620" s="1" t="n">
        <v>679.184</v>
      </c>
      <c r="M1620" s="1" t="n">
        <v>420.21</v>
      </c>
      <c r="N1620" s="1" t="n">
        <v>978.2</v>
      </c>
      <c r="O1620" s="1" t="n">
        <v>25.46</v>
      </c>
      <c r="P1620" s="1" t="n">
        <v>2.29</v>
      </c>
      <c r="Q1620" s="1" t="n">
        <v>24.299999</v>
      </c>
    </row>
    <row r="1621" customFormat="false" ht="12.75" hidden="false" customHeight="false" outlineLevel="0" collapsed="false">
      <c r="A1621" s="2" t="n">
        <v>36427</v>
      </c>
      <c r="B1621" s="1" t="n">
        <v>79.92307</v>
      </c>
      <c r="C1621" s="1" t="n">
        <v>104.18</v>
      </c>
      <c r="D1621" s="1" t="n">
        <v>0.957946163425615</v>
      </c>
      <c r="E1621" s="1" t="n">
        <v>1.8737</v>
      </c>
      <c r="F1621" s="1" t="n">
        <v>1.6421</v>
      </c>
      <c r="G1621" s="1" t="n">
        <v>2702.12</v>
      </c>
      <c r="H1621" s="1" t="e">
        <f aca="false">NA()</f>
        <v>#N/A</v>
      </c>
      <c r="I1621" s="1" t="n">
        <v>2740.41</v>
      </c>
      <c r="J1621" s="1" t="n">
        <v>1277.36</v>
      </c>
      <c r="K1621" s="1" t="n">
        <v>4.776</v>
      </c>
      <c r="L1621" s="1" t="n">
        <v>682.244</v>
      </c>
      <c r="M1621" s="1" t="n">
        <v>417.09</v>
      </c>
      <c r="N1621" s="1" t="n">
        <v>959.2</v>
      </c>
      <c r="O1621" s="1" t="n">
        <v>25.36</v>
      </c>
      <c r="P1621" s="1" t="n">
        <v>2.44</v>
      </c>
      <c r="Q1621" s="1" t="n">
        <v>23.1</v>
      </c>
    </row>
    <row r="1622" customFormat="false" ht="12.75" hidden="false" customHeight="false" outlineLevel="0" collapsed="false">
      <c r="A1622" s="2" t="n">
        <v>36430</v>
      </c>
      <c r="B1622" s="1" t="n">
        <v>79.83234</v>
      </c>
      <c r="C1622" s="1" t="n">
        <v>105.93</v>
      </c>
      <c r="D1622" s="1" t="n">
        <v>0.955840183521315</v>
      </c>
      <c r="E1622" s="1" t="n">
        <v>1.8695</v>
      </c>
      <c r="F1622" s="1" t="n">
        <v>1.6465</v>
      </c>
      <c r="G1622" s="1" t="n">
        <v>2711.99</v>
      </c>
      <c r="H1622" s="1" t="e">
        <f aca="false">NA()</f>
        <v>#N/A</v>
      </c>
      <c r="I1622" s="1" t="n">
        <v>2761.75</v>
      </c>
      <c r="J1622" s="1" t="n">
        <v>1283.31</v>
      </c>
      <c r="K1622" s="1" t="n">
        <v>4.807</v>
      </c>
      <c r="L1622" s="1" t="n">
        <v>680.2726</v>
      </c>
      <c r="M1622" s="1" t="n">
        <v>421.86</v>
      </c>
      <c r="N1622" s="1" t="n">
        <v>958.9</v>
      </c>
      <c r="O1622" s="1" t="n">
        <v>24.61</v>
      </c>
      <c r="P1622" s="1" t="n">
        <v>2.57</v>
      </c>
      <c r="Q1622" s="1" t="n">
        <v>29.049999</v>
      </c>
    </row>
    <row r="1623" customFormat="false" ht="12.75" hidden="false" customHeight="false" outlineLevel="0" collapsed="false">
      <c r="A1623" s="2" t="n">
        <v>36431</v>
      </c>
      <c r="B1623" s="1" t="n">
        <v>82.28175</v>
      </c>
      <c r="C1623" s="1" t="n">
        <v>106.49</v>
      </c>
      <c r="D1623" s="1" t="n">
        <v>0.950118764845606</v>
      </c>
      <c r="E1623" s="1" t="n">
        <v>1.8582</v>
      </c>
      <c r="F1623" s="1" t="n">
        <v>1.6485</v>
      </c>
      <c r="G1623" s="1" t="n">
        <v>2704.7</v>
      </c>
      <c r="H1623" s="1" t="e">
        <f aca="false">NA()</f>
        <v>#N/A</v>
      </c>
      <c r="I1623" s="1" t="n">
        <v>2756.25</v>
      </c>
      <c r="J1623" s="1" t="n">
        <v>1282.2</v>
      </c>
      <c r="K1623" s="1" t="n">
        <v>4.852</v>
      </c>
      <c r="L1623" s="1" t="n">
        <v>678.4515</v>
      </c>
      <c r="M1623" s="1" t="n">
        <v>418.49</v>
      </c>
      <c r="N1623" s="1" t="n">
        <v>963.9</v>
      </c>
      <c r="O1623" s="1" t="n">
        <v>24.33</v>
      </c>
      <c r="P1623" s="1" t="n">
        <v>2.5</v>
      </c>
      <c r="Q1623" s="1" t="n">
        <v>25.42</v>
      </c>
    </row>
    <row r="1624" customFormat="false" ht="12.75" hidden="false" customHeight="false" outlineLevel="0" collapsed="false">
      <c r="A1624" s="2" t="n">
        <v>36432</v>
      </c>
      <c r="B1624" s="1" t="n">
        <v>81.10241</v>
      </c>
      <c r="C1624" s="1" t="n">
        <v>107.08</v>
      </c>
      <c r="D1624" s="1" t="n">
        <v>0.939408172851104</v>
      </c>
      <c r="E1624" s="1" t="n">
        <v>1.8373</v>
      </c>
      <c r="F1624" s="1" t="n">
        <v>1.6445</v>
      </c>
      <c r="G1624" s="1" t="n">
        <v>2719.95</v>
      </c>
      <c r="H1624" s="1" t="e">
        <f aca="false">NA()</f>
        <v>#N/A</v>
      </c>
      <c r="I1624" s="1" t="n">
        <v>2730.27</v>
      </c>
      <c r="J1624" s="1" t="n">
        <v>1268.37</v>
      </c>
      <c r="K1624" s="1" t="n">
        <v>4.82</v>
      </c>
      <c r="L1624" s="1" t="n">
        <v>676.1644</v>
      </c>
      <c r="M1624" s="1" t="n">
        <v>421.52</v>
      </c>
      <c r="N1624" s="1" t="n">
        <v>952.4</v>
      </c>
      <c r="O1624" s="1" t="n">
        <v>24.69</v>
      </c>
      <c r="P1624" s="1" t="n">
        <v>2.53</v>
      </c>
      <c r="Q1624" s="1" t="n">
        <v>30.459999</v>
      </c>
    </row>
    <row r="1625" customFormat="false" ht="12.75" hidden="false" customHeight="false" outlineLevel="0" collapsed="false">
      <c r="A1625" s="2" t="n">
        <v>36433</v>
      </c>
      <c r="B1625" s="1" t="n">
        <v>81.19312</v>
      </c>
      <c r="C1625" s="1" t="n">
        <v>106.46</v>
      </c>
      <c r="D1625" s="1" t="n">
        <v>0.935979034069637</v>
      </c>
      <c r="E1625" s="1" t="n">
        <v>1.8306</v>
      </c>
      <c r="F1625" s="1" t="n">
        <v>1.6473</v>
      </c>
      <c r="G1625" s="1" t="n">
        <v>2693.32</v>
      </c>
      <c r="H1625" s="1" t="e">
        <f aca="false">NA()</f>
        <v>#N/A</v>
      </c>
      <c r="I1625" s="1" t="n">
        <v>2746.16</v>
      </c>
      <c r="J1625" s="1" t="n">
        <v>1282.71</v>
      </c>
      <c r="K1625" s="1" t="n">
        <v>4.851</v>
      </c>
      <c r="L1625" s="1" t="n">
        <v>678.8316</v>
      </c>
      <c r="M1625" s="1" t="n">
        <v>427.3</v>
      </c>
      <c r="N1625" s="1" t="n">
        <v>957.7</v>
      </c>
      <c r="O1625" s="1" t="n">
        <v>24.51</v>
      </c>
      <c r="P1625" s="1" t="n">
        <v>2.56</v>
      </c>
      <c r="Q1625" s="1" t="n">
        <v>29.57</v>
      </c>
    </row>
    <row r="1626" customFormat="false" ht="12.75" hidden="false" customHeight="false" outlineLevel="0" collapsed="false">
      <c r="A1626" s="2" t="n">
        <v>36434</v>
      </c>
      <c r="B1626" s="1" t="n">
        <v>80.64882</v>
      </c>
      <c r="C1626" s="1" t="n">
        <v>104.65</v>
      </c>
      <c r="D1626" s="1" t="n">
        <v>0.932400932400932</v>
      </c>
      <c r="E1626" s="1" t="n">
        <v>1.8242</v>
      </c>
      <c r="F1626" s="1" t="n">
        <v>1.6545</v>
      </c>
      <c r="G1626" s="1" t="n">
        <v>2693.74</v>
      </c>
      <c r="H1626" s="1" t="e">
        <f aca="false">NA()</f>
        <v>#N/A</v>
      </c>
      <c r="I1626" s="1" t="n">
        <v>2736.85</v>
      </c>
      <c r="J1626" s="1" t="n">
        <v>1282.81</v>
      </c>
      <c r="K1626" s="1" t="n">
        <v>4.859</v>
      </c>
      <c r="L1626" s="1" t="n">
        <v>675.8717</v>
      </c>
      <c r="M1626" s="1" t="n">
        <v>423.53</v>
      </c>
      <c r="N1626" s="1" t="n">
        <v>963.3</v>
      </c>
      <c r="O1626" s="1" t="n">
        <v>24.54</v>
      </c>
      <c r="P1626" s="1" t="n">
        <v>2.33</v>
      </c>
      <c r="Q1626" s="1" t="n">
        <v>25.290001</v>
      </c>
    </row>
    <row r="1627" customFormat="false" ht="12.75" hidden="false" customHeight="false" outlineLevel="0" collapsed="false">
      <c r="A1627" s="2" t="n">
        <v>36437</v>
      </c>
      <c r="B1627" s="1" t="n">
        <v>80.24059</v>
      </c>
      <c r="C1627" s="1" t="n">
        <v>106.19</v>
      </c>
      <c r="D1627" s="1" t="n">
        <v>0.931358852565894</v>
      </c>
      <c r="E1627" s="1" t="n">
        <v>1.8216</v>
      </c>
      <c r="F1627" s="1" t="n">
        <v>1.6551</v>
      </c>
      <c r="G1627" s="1" t="n">
        <v>2659.02</v>
      </c>
      <c r="H1627" s="1" t="e">
        <f aca="false">NA()</f>
        <v>#N/A</v>
      </c>
      <c r="I1627" s="1" t="n">
        <v>2795.97</v>
      </c>
      <c r="J1627" s="1" t="n">
        <v>1304.6</v>
      </c>
      <c r="K1627" s="1" t="n">
        <v>4.817</v>
      </c>
      <c r="L1627" s="1" t="n">
        <v>677.846</v>
      </c>
      <c r="M1627" s="1" t="n">
        <v>426.61</v>
      </c>
      <c r="N1627" s="1" t="n">
        <v>957.8</v>
      </c>
      <c r="O1627" s="1" t="n">
        <v>23.76</v>
      </c>
      <c r="P1627" s="1" t="n">
        <v>2.35</v>
      </c>
      <c r="Q1627" s="1" t="n">
        <v>23.49</v>
      </c>
    </row>
    <row r="1628" customFormat="false" ht="12.75" hidden="false" customHeight="false" outlineLevel="0" collapsed="false">
      <c r="A1628" s="2" t="n">
        <v>36438</v>
      </c>
      <c r="B1628" s="1" t="n">
        <v>80.69418</v>
      </c>
      <c r="C1628" s="1" t="n">
        <v>106.41</v>
      </c>
      <c r="D1628" s="1" t="n">
        <v>0.931358852565894</v>
      </c>
      <c r="E1628" s="1" t="n">
        <v>1.8216</v>
      </c>
      <c r="F1628" s="1" t="n">
        <v>1.6557</v>
      </c>
      <c r="G1628" s="1" t="n">
        <v>2619.26</v>
      </c>
      <c r="H1628" s="1" t="e">
        <f aca="false">NA()</f>
        <v>#N/A</v>
      </c>
      <c r="I1628" s="1" t="n">
        <v>2799.67</v>
      </c>
      <c r="J1628" s="1" t="n">
        <v>1301.35</v>
      </c>
      <c r="K1628" s="1" t="n">
        <v>4.849</v>
      </c>
      <c r="L1628" s="1" t="n">
        <v>674.994</v>
      </c>
      <c r="M1628" s="1" t="n">
        <v>426.01</v>
      </c>
      <c r="N1628" s="1" t="n">
        <v>968.6</v>
      </c>
      <c r="O1628" s="1" t="n">
        <v>23.45</v>
      </c>
      <c r="P1628" s="1" t="n">
        <v>2.48</v>
      </c>
      <c r="Q1628" s="1" t="n">
        <v>24.040001</v>
      </c>
    </row>
    <row r="1629" customFormat="false" ht="12.75" hidden="false" customHeight="false" outlineLevel="0" collapsed="false">
      <c r="A1629" s="2" t="n">
        <v>36439</v>
      </c>
      <c r="B1629" s="1" t="n">
        <v>80.37666</v>
      </c>
      <c r="C1629" s="1" t="n">
        <v>107.5</v>
      </c>
      <c r="D1629" s="1" t="n">
        <v>0.935716290820623</v>
      </c>
      <c r="E1629" s="1" t="n">
        <v>1.8301</v>
      </c>
      <c r="F1629" s="1" t="n">
        <v>1.6553</v>
      </c>
      <c r="G1629" s="1" t="n">
        <v>2610.02</v>
      </c>
      <c r="H1629" s="1" t="e">
        <f aca="false">NA()</f>
        <v>#N/A</v>
      </c>
      <c r="I1629" s="1" t="n">
        <v>2857.21</v>
      </c>
      <c r="J1629" s="1" t="n">
        <v>1325.4</v>
      </c>
      <c r="K1629" s="1" t="n">
        <v>4.797</v>
      </c>
      <c r="L1629" s="1" t="n">
        <v>675.0868</v>
      </c>
      <c r="M1629" s="1" t="n">
        <v>429.76</v>
      </c>
      <c r="N1629" s="1" t="n">
        <v>971.8</v>
      </c>
      <c r="O1629" s="1" t="n">
        <v>23.27</v>
      </c>
      <c r="P1629" s="1" t="n">
        <v>2.45</v>
      </c>
      <c r="Q1629" s="1" t="n">
        <v>23.950001</v>
      </c>
    </row>
    <row r="1630" customFormat="false" ht="12.75" hidden="false" customHeight="false" outlineLevel="0" collapsed="false">
      <c r="A1630" s="2" t="n">
        <v>36440</v>
      </c>
      <c r="B1630" s="1" t="n">
        <v>80.14986</v>
      </c>
      <c r="C1630" s="1" t="n">
        <v>107.17</v>
      </c>
      <c r="D1630" s="1" t="n">
        <v>0.933096948772977</v>
      </c>
      <c r="E1630" s="1" t="n">
        <v>1.8257</v>
      </c>
      <c r="F1630" s="1" t="n">
        <v>1.6518</v>
      </c>
      <c r="G1630" s="1" t="n">
        <v>2566.4</v>
      </c>
      <c r="H1630" s="1" t="e">
        <f aca="false">NA()</f>
        <v>#N/A</v>
      </c>
      <c r="I1630" s="1" t="n">
        <v>2860.7</v>
      </c>
      <c r="J1630" s="1" t="n">
        <v>1317.64</v>
      </c>
      <c r="K1630" s="1" t="n">
        <v>4.817</v>
      </c>
      <c r="L1630" s="1" t="n">
        <v>675.4203</v>
      </c>
      <c r="M1630" s="1" t="n">
        <v>428.11</v>
      </c>
      <c r="N1630" s="1" t="n">
        <v>978.8</v>
      </c>
      <c r="O1630" s="1" t="n">
        <v>22.45</v>
      </c>
      <c r="P1630" s="1" t="n">
        <v>2.47</v>
      </c>
      <c r="Q1630" s="1" t="n">
        <v>23.809999</v>
      </c>
    </row>
    <row r="1631" customFormat="false" ht="12.75" hidden="false" customHeight="false" outlineLevel="0" collapsed="false">
      <c r="A1631" s="2" t="n">
        <v>36441</v>
      </c>
      <c r="B1631" s="1" t="n">
        <v>76.6572</v>
      </c>
      <c r="C1631" s="1" t="n">
        <v>107.6</v>
      </c>
      <c r="D1631" s="1" t="n">
        <v>0.940556809631302</v>
      </c>
      <c r="E1631" s="1" t="n">
        <v>1.8393</v>
      </c>
      <c r="F1631" s="1" t="n">
        <v>1.6514</v>
      </c>
      <c r="G1631" s="1" t="n">
        <v>2474.79</v>
      </c>
      <c r="H1631" s="1" t="e">
        <f aca="false">NA()</f>
        <v>#N/A</v>
      </c>
      <c r="I1631" s="1" t="n">
        <v>2886.57</v>
      </c>
      <c r="J1631" s="1" t="n">
        <v>1336.02</v>
      </c>
      <c r="K1631" s="1" t="n">
        <v>4.794</v>
      </c>
      <c r="L1631" s="1" t="n">
        <v>676.0087</v>
      </c>
      <c r="M1631" s="1" t="n">
        <v>427.71</v>
      </c>
      <c r="N1631" s="1" t="n">
        <v>975.9</v>
      </c>
      <c r="O1631" s="1" t="n">
        <v>20.9</v>
      </c>
      <c r="P1631" s="1" t="n">
        <v>2.5</v>
      </c>
      <c r="Q1631" s="1" t="n">
        <v>24.290001</v>
      </c>
    </row>
    <row r="1632" customFormat="false" ht="12.75" hidden="false" customHeight="false" outlineLevel="0" collapsed="false">
      <c r="A1632" s="2" t="n">
        <v>36444</v>
      </c>
      <c r="B1632" s="1" t="n">
        <v>75.52322</v>
      </c>
      <c r="C1632" s="1" t="n">
        <v>106.89</v>
      </c>
      <c r="D1632" s="1" t="n">
        <v>0.940026320736981</v>
      </c>
      <c r="E1632" s="1" t="n">
        <v>1.8388</v>
      </c>
      <c r="F1632" s="1" t="n">
        <v>1.653</v>
      </c>
      <c r="G1632" s="1" t="n">
        <v>2506.13</v>
      </c>
      <c r="H1632" s="1" t="e">
        <f aca="false">NA()</f>
        <v>#N/A</v>
      </c>
      <c r="I1632" s="1" t="n">
        <v>2915.95</v>
      </c>
      <c r="J1632" s="1" t="n">
        <v>1335.21</v>
      </c>
      <c r="K1632" s="1" t="n">
        <v>4.793</v>
      </c>
      <c r="L1632" s="1" t="n">
        <v>676.3565</v>
      </c>
      <c r="M1632" s="1" t="n">
        <v>430.19</v>
      </c>
      <c r="N1632" s="1" t="n">
        <v>976.1</v>
      </c>
      <c r="O1632" s="1" t="n">
        <v>21.27</v>
      </c>
      <c r="P1632" s="1" t="n">
        <v>2.35</v>
      </c>
      <c r="Q1632" s="1" t="n">
        <v>26.26</v>
      </c>
    </row>
    <row r="1633" customFormat="false" ht="12.75" hidden="false" customHeight="false" outlineLevel="0" collapsed="false">
      <c r="A1633" s="2" t="n">
        <v>36445</v>
      </c>
      <c r="B1633" s="1" t="n">
        <v>78.65301</v>
      </c>
      <c r="C1633" s="1" t="n">
        <v>106.11</v>
      </c>
      <c r="D1633" s="1" t="n">
        <v>0.928332714444857</v>
      </c>
      <c r="E1633" s="1" t="n">
        <v>1.8157</v>
      </c>
      <c r="F1633" s="1" t="n">
        <v>1.6574</v>
      </c>
      <c r="G1633" s="1" t="n">
        <v>2591.56</v>
      </c>
      <c r="H1633" s="1" t="e">
        <f aca="false">NA()</f>
        <v>#N/A</v>
      </c>
      <c r="I1633" s="1" t="n">
        <v>2872.43</v>
      </c>
      <c r="J1633" s="1" t="n">
        <v>1313.04</v>
      </c>
      <c r="K1633" s="1" t="n">
        <v>4.844</v>
      </c>
      <c r="L1633" s="1" t="n">
        <v>675.4012</v>
      </c>
      <c r="M1633" s="1" t="n">
        <v>424.68</v>
      </c>
      <c r="N1633" s="1" t="n">
        <v>973.4</v>
      </c>
      <c r="O1633" s="1" t="n">
        <v>22.3</v>
      </c>
      <c r="P1633" s="1" t="n">
        <v>2.52</v>
      </c>
      <c r="Q1633" s="1" t="n">
        <v>26.49</v>
      </c>
    </row>
    <row r="1634" customFormat="false" ht="12.75" hidden="false" customHeight="false" outlineLevel="0" collapsed="false">
      <c r="A1634" s="2" t="n">
        <v>36446</v>
      </c>
      <c r="B1634" s="1" t="n">
        <v>78.97052</v>
      </c>
      <c r="C1634" s="1" t="n">
        <v>106.58</v>
      </c>
      <c r="D1634" s="1" t="n">
        <v>0.925411808254673</v>
      </c>
      <c r="E1634" s="1" t="n">
        <v>1.81</v>
      </c>
      <c r="F1634" s="1" t="n">
        <v>1.656</v>
      </c>
      <c r="G1634" s="1" t="n">
        <v>2637.79</v>
      </c>
      <c r="H1634" s="1" t="e">
        <f aca="false">NA()</f>
        <v>#N/A</v>
      </c>
      <c r="I1634" s="1" t="n">
        <v>2801.27</v>
      </c>
      <c r="J1634" s="1" t="n">
        <v>1285.55</v>
      </c>
      <c r="K1634" s="1" t="n">
        <v>4.987</v>
      </c>
      <c r="L1634" s="1" t="n">
        <v>673.9104</v>
      </c>
      <c r="M1634" s="1" t="n">
        <v>419.32</v>
      </c>
      <c r="N1634" s="1" t="n">
        <v>964.9</v>
      </c>
      <c r="O1634" s="1" t="n">
        <v>23.06</v>
      </c>
      <c r="P1634" s="1" t="n">
        <v>2.66</v>
      </c>
      <c r="Q1634" s="1" t="n">
        <v>26.92</v>
      </c>
    </row>
    <row r="1635" customFormat="false" ht="12.75" hidden="false" customHeight="false" outlineLevel="0" collapsed="false">
      <c r="A1635" s="2" t="n">
        <v>36447</v>
      </c>
      <c r="B1635" s="1" t="n">
        <v>78.83444</v>
      </c>
      <c r="C1635" s="1" t="n">
        <v>107.36</v>
      </c>
      <c r="D1635" s="1" t="n">
        <v>0.927988121752042</v>
      </c>
      <c r="E1635" s="1" t="n">
        <v>1.8148</v>
      </c>
      <c r="F1635" s="1" t="n">
        <v>1.6625</v>
      </c>
      <c r="G1635" s="1" t="n">
        <v>2590.62</v>
      </c>
      <c r="H1635" s="1" t="e">
        <f aca="false">NA()</f>
        <v>#N/A</v>
      </c>
      <c r="I1635" s="1" t="n">
        <v>2806.84</v>
      </c>
      <c r="J1635" s="1" t="n">
        <v>1283.42</v>
      </c>
      <c r="K1635" s="1" t="n">
        <v>5.007</v>
      </c>
      <c r="L1635" s="1" t="n">
        <v>672.5084</v>
      </c>
      <c r="M1635" s="1" t="n">
        <v>419.31</v>
      </c>
      <c r="N1635" s="1" t="n">
        <v>963.2</v>
      </c>
      <c r="O1635" s="1" t="n">
        <v>22.45</v>
      </c>
      <c r="P1635" s="1" t="n">
        <v>2.81</v>
      </c>
      <c r="Q1635" s="1" t="n">
        <v>25.959999</v>
      </c>
    </row>
    <row r="1636" customFormat="false" ht="12.75" hidden="false" customHeight="false" outlineLevel="0" collapsed="false">
      <c r="A1636" s="2" t="n">
        <v>36448</v>
      </c>
      <c r="B1636" s="1" t="n">
        <v>78.38085</v>
      </c>
      <c r="C1636" s="1" t="n">
        <v>105.5</v>
      </c>
      <c r="D1636" s="1" t="n">
        <v>0.917936478795667</v>
      </c>
      <c r="E1636" s="1" t="n">
        <v>1.7953</v>
      </c>
      <c r="F1636" s="1" t="n">
        <v>1.6697</v>
      </c>
      <c r="G1636" s="1" t="n">
        <v>2621.76</v>
      </c>
      <c r="H1636" s="1" t="e">
        <f aca="false">NA()</f>
        <v>#N/A</v>
      </c>
      <c r="I1636" s="1" t="n">
        <v>2731.83</v>
      </c>
      <c r="J1636" s="1" t="n">
        <v>1247.41</v>
      </c>
      <c r="K1636" s="1" t="n">
        <v>5.016</v>
      </c>
      <c r="L1636" s="1" t="n">
        <v>674.724</v>
      </c>
      <c r="M1636" s="1" t="n">
        <v>414.7</v>
      </c>
      <c r="N1636" s="1" t="n">
        <v>951.4</v>
      </c>
      <c r="O1636" s="1" t="n">
        <v>22.82</v>
      </c>
      <c r="P1636" s="1" t="n">
        <v>2.71</v>
      </c>
      <c r="Q1636" s="1" t="n">
        <v>26.110001</v>
      </c>
    </row>
    <row r="1637" customFormat="false" ht="12.75" hidden="false" customHeight="false" outlineLevel="0" collapsed="false">
      <c r="A1637" s="2" t="n">
        <v>36451</v>
      </c>
      <c r="B1637" s="1" t="n">
        <v>79.01588</v>
      </c>
      <c r="C1637" s="1" t="n">
        <v>105.36</v>
      </c>
      <c r="D1637" s="1" t="n">
        <v>0.924898261191269</v>
      </c>
      <c r="E1637" s="1" t="n">
        <v>1.8089</v>
      </c>
      <c r="F1637" s="1" t="n">
        <v>1.6683</v>
      </c>
      <c r="G1637" s="1" t="n">
        <v>2613.81</v>
      </c>
      <c r="H1637" s="1" t="e">
        <f aca="false">NA()</f>
        <v>#N/A</v>
      </c>
      <c r="I1637" s="1" t="n">
        <v>2689.15</v>
      </c>
      <c r="J1637" s="1" t="n">
        <v>1254.13</v>
      </c>
      <c r="K1637" s="1" t="n">
        <v>5.077</v>
      </c>
      <c r="L1637" s="1" t="n">
        <v>674.0828</v>
      </c>
      <c r="M1637" s="1" t="n">
        <v>408.9</v>
      </c>
      <c r="N1637" s="1" t="n">
        <v>933.1</v>
      </c>
      <c r="O1637" s="1" t="n">
        <v>22.53</v>
      </c>
      <c r="P1637" s="1" t="n">
        <v>2.67</v>
      </c>
      <c r="Q1637" s="1" t="n">
        <v>29.190001</v>
      </c>
    </row>
    <row r="1638" customFormat="false" ht="12.75" hidden="false" customHeight="false" outlineLevel="0" collapsed="false">
      <c r="A1638" s="2" t="n">
        <v>36452</v>
      </c>
      <c r="B1638" s="1" t="n">
        <v>79.46947</v>
      </c>
      <c r="C1638" s="1" t="n">
        <v>105.42</v>
      </c>
      <c r="D1638" s="1" t="n">
        <v>0.92378752886836</v>
      </c>
      <c r="E1638" s="1" t="n">
        <v>1.8068</v>
      </c>
      <c r="F1638" s="1" t="n">
        <v>1.6727</v>
      </c>
      <c r="G1638" s="1" t="n">
        <v>2608.03</v>
      </c>
      <c r="H1638" s="1" t="e">
        <f aca="false">NA()</f>
        <v>#N/A</v>
      </c>
      <c r="I1638" s="1" t="n">
        <v>2688.18</v>
      </c>
      <c r="J1638" s="1" t="n">
        <v>1261.32</v>
      </c>
      <c r="K1638" s="1" t="n">
        <v>5.144</v>
      </c>
      <c r="L1638" s="1" t="n">
        <v>672.9894</v>
      </c>
      <c r="M1638" s="1" t="n">
        <v>410.93</v>
      </c>
      <c r="N1638" s="1" t="n">
        <v>934.3</v>
      </c>
      <c r="O1638" s="1" t="n">
        <v>22.22</v>
      </c>
      <c r="P1638" s="1" t="n">
        <v>2.81</v>
      </c>
      <c r="Q1638" s="1" t="n">
        <v>27.879999</v>
      </c>
    </row>
    <row r="1639" customFormat="false" ht="12.75" hidden="false" customHeight="false" outlineLevel="0" collapsed="false">
      <c r="A1639" s="2" t="n">
        <v>36453</v>
      </c>
      <c r="B1639" s="1" t="n">
        <v>80.60345</v>
      </c>
      <c r="C1639" s="1" t="n">
        <v>106.6</v>
      </c>
      <c r="D1639" s="1" t="n">
        <v>0.930319099451112</v>
      </c>
      <c r="E1639" s="1" t="n">
        <v>1.8195</v>
      </c>
      <c r="F1639" s="1" t="n">
        <v>1.6632</v>
      </c>
      <c r="G1639" s="1" t="n">
        <v>2603.13</v>
      </c>
      <c r="H1639" s="1" t="e">
        <f aca="false">NA()</f>
        <v>#N/A</v>
      </c>
      <c r="I1639" s="1" t="n">
        <v>2788.13</v>
      </c>
      <c r="J1639" s="1" t="n">
        <v>1289.43</v>
      </c>
      <c r="K1639" s="1" t="n">
        <v>5.143</v>
      </c>
      <c r="L1639" s="1" t="n">
        <v>672.8684</v>
      </c>
      <c r="M1639" s="1" t="n">
        <v>413.94</v>
      </c>
      <c r="N1639" s="1" t="n">
        <v>940.3</v>
      </c>
      <c r="O1639" s="1" t="n">
        <v>22.2</v>
      </c>
      <c r="P1639" s="1" t="n">
        <v>2.89</v>
      </c>
      <c r="Q1639" s="1" t="n">
        <v>27.76</v>
      </c>
    </row>
    <row r="1640" customFormat="false" ht="12.75" hidden="false" customHeight="false" outlineLevel="0" collapsed="false">
      <c r="A1640" s="2" t="n">
        <v>36454</v>
      </c>
      <c r="B1640" s="1" t="n">
        <v>80.42202</v>
      </c>
      <c r="C1640" s="1" t="n">
        <v>106.05</v>
      </c>
      <c r="D1640" s="1" t="n">
        <v>0.925754489909276</v>
      </c>
      <c r="E1640" s="1" t="n">
        <v>1.8108</v>
      </c>
      <c r="F1640" s="1" t="n">
        <v>1.6746</v>
      </c>
      <c r="G1640" s="1" t="n">
        <v>2610.8</v>
      </c>
      <c r="H1640" s="1" t="e">
        <f aca="false">NA()</f>
        <v>#N/A</v>
      </c>
      <c r="I1640" s="1" t="n">
        <v>2801.95</v>
      </c>
      <c r="J1640" s="1" t="n">
        <v>1283.61</v>
      </c>
      <c r="K1640" s="1" t="n">
        <v>5.132</v>
      </c>
      <c r="L1640" s="1" t="n">
        <v>672.7029</v>
      </c>
      <c r="M1640" s="1" t="n">
        <v>414.27</v>
      </c>
      <c r="N1640" s="1" t="n">
        <v>938.8</v>
      </c>
      <c r="O1640" s="1" t="n">
        <v>22.32</v>
      </c>
      <c r="P1640" s="1" t="n">
        <v>2.9</v>
      </c>
      <c r="Q1640" s="1" t="n">
        <v>27.1</v>
      </c>
    </row>
    <row r="1641" customFormat="false" ht="12.75" hidden="false" customHeight="false" outlineLevel="0" collapsed="false">
      <c r="A1641" s="2" t="n">
        <v>36455</v>
      </c>
      <c r="B1641" s="1" t="n">
        <v>81.37457</v>
      </c>
      <c r="C1641" s="1" t="n">
        <v>105.81</v>
      </c>
      <c r="D1641" s="1" t="n">
        <v>0.935453695042095</v>
      </c>
      <c r="E1641" s="1" t="n">
        <v>1.8291</v>
      </c>
      <c r="F1641" s="1" t="n">
        <v>1.6579</v>
      </c>
      <c r="G1641" s="1" t="n">
        <v>2658.73</v>
      </c>
      <c r="H1641" s="1" t="e">
        <f aca="false">NA()</f>
        <v>#N/A</v>
      </c>
      <c r="I1641" s="1" t="n">
        <v>2816.52</v>
      </c>
      <c r="J1641" s="1" t="n">
        <v>1301.65</v>
      </c>
      <c r="K1641" s="1" t="n">
        <v>5.068</v>
      </c>
      <c r="L1641" s="1" t="n">
        <v>672.6473</v>
      </c>
      <c r="M1641" s="1" t="n">
        <v>418.69</v>
      </c>
      <c r="N1641" s="1" t="n">
        <v>932.2</v>
      </c>
      <c r="O1641" s="1" t="n">
        <v>23.19</v>
      </c>
      <c r="P1641" s="1" t="n">
        <v>2.99</v>
      </c>
      <c r="Q1641" s="1" t="n">
        <v>26.540001</v>
      </c>
    </row>
    <row r="1642" customFormat="false" ht="12.75" hidden="false" customHeight="false" outlineLevel="0" collapsed="false">
      <c r="A1642" s="2" t="n">
        <v>36458</v>
      </c>
      <c r="B1642" s="1" t="n">
        <v>80.46738</v>
      </c>
      <c r="C1642" s="1" t="n">
        <v>105.39</v>
      </c>
      <c r="D1642" s="1" t="n">
        <v>0.936768149882904</v>
      </c>
      <c r="E1642" s="1" t="n">
        <v>1.8322</v>
      </c>
      <c r="F1642" s="1" t="n">
        <v>1.6622</v>
      </c>
      <c r="G1642" s="1" t="n">
        <v>2651.59</v>
      </c>
      <c r="H1642" s="1" t="e">
        <f aca="false">NA()</f>
        <v>#N/A</v>
      </c>
      <c r="I1642" s="1" t="n">
        <v>2815.95</v>
      </c>
      <c r="J1642" s="1" t="n">
        <v>1293.63</v>
      </c>
      <c r="K1642" s="1" t="n">
        <v>5.036</v>
      </c>
      <c r="L1642" s="1" t="n">
        <v>672.674</v>
      </c>
      <c r="M1642" s="1" t="n">
        <v>417.76</v>
      </c>
      <c r="N1642" s="1" t="n">
        <v>941.9</v>
      </c>
      <c r="O1642" s="1" t="n">
        <v>23.18</v>
      </c>
      <c r="P1642" s="1" t="n">
        <v>3</v>
      </c>
      <c r="Q1642" s="1" t="n">
        <v>29.42</v>
      </c>
    </row>
    <row r="1643" customFormat="false" ht="12.75" hidden="false" customHeight="false" outlineLevel="0" collapsed="false">
      <c r="A1643" s="2" t="n">
        <v>36459</v>
      </c>
      <c r="B1643" s="1" t="n">
        <v>79.8777</v>
      </c>
      <c r="C1643" s="1" t="n">
        <v>104.85</v>
      </c>
      <c r="D1643" s="1" t="n">
        <v>0.944108761329305</v>
      </c>
      <c r="E1643" s="1" t="n">
        <v>1.8464</v>
      </c>
      <c r="F1643" s="1" t="n">
        <v>1.6528</v>
      </c>
      <c r="G1643" s="1" t="n">
        <v>2635.22</v>
      </c>
      <c r="H1643" s="1" t="e">
        <f aca="false">NA()</f>
        <v>#N/A</v>
      </c>
      <c r="I1643" s="1" t="n">
        <v>2811.47</v>
      </c>
      <c r="J1643" s="1" t="n">
        <v>1281.91</v>
      </c>
      <c r="K1643" s="1" t="n">
        <v>5.134</v>
      </c>
      <c r="L1643" s="1" t="n">
        <v>672.2943</v>
      </c>
      <c r="M1643" s="1" t="n">
        <v>415.79</v>
      </c>
      <c r="N1643" s="1" t="n">
        <v>944.5</v>
      </c>
      <c r="O1643" s="1" t="n">
        <v>23.19</v>
      </c>
      <c r="P1643" s="1" t="n">
        <v>2.97</v>
      </c>
      <c r="Q1643" s="1" t="n">
        <v>27.370001</v>
      </c>
    </row>
    <row r="1644" customFormat="false" ht="12.75" hidden="false" customHeight="false" outlineLevel="0" collapsed="false">
      <c r="A1644" s="2" t="n">
        <v>36460</v>
      </c>
      <c r="B1644" s="1" t="n">
        <v>78.92516</v>
      </c>
      <c r="C1644" s="1" t="n">
        <v>104.33</v>
      </c>
      <c r="D1644" s="1" t="n">
        <v>0.950751093363757</v>
      </c>
      <c r="E1644" s="1" t="n">
        <v>1.8595</v>
      </c>
      <c r="F1644" s="1" t="n">
        <v>1.6482</v>
      </c>
      <c r="G1644" s="1" t="n">
        <v>2625.9</v>
      </c>
      <c r="H1644" s="1" t="e">
        <f aca="false">NA()</f>
        <v>#N/A</v>
      </c>
      <c r="I1644" s="1" t="n">
        <v>2802.52</v>
      </c>
      <c r="J1644" s="1" t="n">
        <v>1296.71</v>
      </c>
      <c r="K1644" s="1" t="n">
        <v>5.133</v>
      </c>
      <c r="L1644" s="1" t="n">
        <v>674.1977</v>
      </c>
      <c r="M1644" s="1" t="n">
        <v>416.77</v>
      </c>
      <c r="N1644" s="1" t="n">
        <v>939.4</v>
      </c>
      <c r="O1644" s="1" t="n">
        <v>22.92</v>
      </c>
      <c r="P1644" s="1" t="n">
        <v>2.96</v>
      </c>
      <c r="Q1644" s="1" t="n">
        <v>25.5</v>
      </c>
    </row>
    <row r="1645" customFormat="false" ht="12.75" hidden="false" customHeight="false" outlineLevel="0" collapsed="false">
      <c r="A1645" s="2" t="n">
        <v>36461</v>
      </c>
      <c r="B1645" s="1" t="n">
        <v>80.46738</v>
      </c>
      <c r="C1645" s="1" t="n">
        <v>105.04</v>
      </c>
      <c r="D1645" s="1" t="n">
        <v>0.951384264104272</v>
      </c>
      <c r="E1645" s="1" t="n">
        <v>1.8599</v>
      </c>
      <c r="F1645" s="1" t="n">
        <v>1.6388</v>
      </c>
      <c r="G1645" s="1" t="n">
        <v>2547.28</v>
      </c>
      <c r="H1645" s="1" t="e">
        <f aca="false">NA()</f>
        <v>#N/A</v>
      </c>
      <c r="I1645" s="1" t="n">
        <v>2875.22</v>
      </c>
      <c r="J1645" s="1" t="n">
        <v>1342.44</v>
      </c>
      <c r="K1645" s="1" t="n">
        <v>5.101</v>
      </c>
      <c r="L1645" s="1" t="n">
        <v>677.0655</v>
      </c>
      <c r="M1645" s="1" t="n">
        <v>422.81</v>
      </c>
      <c r="N1645" s="1" t="n">
        <v>945.5</v>
      </c>
      <c r="O1645" s="1" t="n">
        <v>21.68</v>
      </c>
      <c r="P1645" s="1" t="n">
        <v>3.02</v>
      </c>
      <c r="Q1645" s="1" t="n">
        <v>24.48</v>
      </c>
    </row>
    <row r="1646" customFormat="false" ht="12.75" hidden="false" customHeight="false" outlineLevel="0" collapsed="false">
      <c r="A1646" s="2" t="n">
        <v>36462</v>
      </c>
      <c r="B1646" s="1" t="n">
        <v>80.51274</v>
      </c>
      <c r="C1646" s="1" t="n">
        <v>104.1</v>
      </c>
      <c r="D1646" s="1" t="n">
        <v>0.947957152336714</v>
      </c>
      <c r="E1646" s="1" t="n">
        <v>1.8542</v>
      </c>
      <c r="F1646" s="1" t="n">
        <v>1.6448</v>
      </c>
      <c r="G1646" s="1" t="n">
        <v>2554.38</v>
      </c>
      <c r="H1646" s="1" t="e">
        <f aca="false">NA()</f>
        <v>#N/A</v>
      </c>
      <c r="I1646" s="1" t="n">
        <v>2966.43</v>
      </c>
      <c r="J1646" s="1" t="n">
        <v>1362.93</v>
      </c>
      <c r="K1646" s="1" t="n">
        <v>5.099</v>
      </c>
      <c r="L1646" s="1" t="n">
        <v>680.8905</v>
      </c>
      <c r="M1646" s="1" t="n">
        <v>428.64</v>
      </c>
      <c r="N1646" s="1" t="n">
        <v>970.7</v>
      </c>
      <c r="O1646" s="1" t="n">
        <v>21.75</v>
      </c>
      <c r="P1646" s="1" t="n">
        <v>2.99</v>
      </c>
      <c r="Q1646" s="1" t="n">
        <v>24.41</v>
      </c>
    </row>
    <row r="1647" customFormat="false" ht="12.75" hidden="false" customHeight="false" outlineLevel="0" collapsed="false">
      <c r="A1647" s="2" t="n">
        <v>36465</v>
      </c>
      <c r="B1647" s="1" t="n">
        <v>80.5581</v>
      </c>
      <c r="C1647" s="1" t="n">
        <v>104.06</v>
      </c>
      <c r="D1647" s="1" t="n">
        <v>0.951203272139256</v>
      </c>
      <c r="E1647" s="1" t="n">
        <v>1.8602</v>
      </c>
      <c r="F1647" s="1" t="n">
        <v>1.6427</v>
      </c>
      <c r="G1647" s="1" t="n">
        <v>2586.58</v>
      </c>
      <c r="H1647" s="1" t="e">
        <f aca="false">NA()</f>
        <v>#N/A</v>
      </c>
      <c r="I1647" s="1" t="n">
        <v>2967.65</v>
      </c>
      <c r="J1647" s="1" t="n">
        <v>1354.12</v>
      </c>
      <c r="K1647" s="1" t="n">
        <v>5.119</v>
      </c>
      <c r="L1647" s="1" t="n">
        <v>679.8676</v>
      </c>
      <c r="M1647" s="1" t="n">
        <v>431.82</v>
      </c>
      <c r="N1647" s="1" t="n">
        <v>973.8</v>
      </c>
      <c r="O1647" s="1" t="n">
        <v>22.51</v>
      </c>
      <c r="P1647" s="1" t="n">
        <v>2.79</v>
      </c>
      <c r="Q1647" s="1" t="n">
        <v>24.15</v>
      </c>
    </row>
    <row r="1648" customFormat="false" ht="12.75" hidden="false" customHeight="false" outlineLevel="0" collapsed="false">
      <c r="A1648" s="2" t="n">
        <v>36466</v>
      </c>
      <c r="B1648" s="1" t="n">
        <v>81.14777</v>
      </c>
      <c r="C1648" s="1" t="n">
        <v>104.06</v>
      </c>
      <c r="D1648" s="1" t="n">
        <v>0.949938254013489</v>
      </c>
      <c r="E1648" s="1" t="n">
        <v>1.8578</v>
      </c>
      <c r="F1648" s="1" t="n">
        <v>1.6461</v>
      </c>
      <c r="G1648" s="1" t="n">
        <v>2575.52</v>
      </c>
      <c r="H1648" s="1" t="e">
        <f aca="false">NA()</f>
        <v>#N/A</v>
      </c>
      <c r="I1648" s="1" t="n">
        <v>2981.63</v>
      </c>
      <c r="J1648" s="1" t="n">
        <v>1347.74</v>
      </c>
      <c r="K1648" s="1" t="n">
        <v>5.12</v>
      </c>
      <c r="L1648" s="1" t="n">
        <v>680.7946</v>
      </c>
      <c r="M1648" s="1" t="n">
        <v>432.39</v>
      </c>
      <c r="N1648" s="1" t="n">
        <v>967.3</v>
      </c>
      <c r="O1648" s="1" t="n">
        <v>22.39</v>
      </c>
      <c r="P1648" s="1" t="n">
        <v>2.73</v>
      </c>
      <c r="Q1648" s="1" t="n">
        <v>22.700001</v>
      </c>
    </row>
    <row r="1649" customFormat="false" ht="12.75" hidden="false" customHeight="false" outlineLevel="0" collapsed="false">
      <c r="A1649" s="2" t="n">
        <v>36467</v>
      </c>
      <c r="B1649" s="1" t="n">
        <v>81.23849</v>
      </c>
      <c r="C1649" s="1" t="n">
        <v>104.89</v>
      </c>
      <c r="D1649" s="1" t="n">
        <v>0.953379731146916</v>
      </c>
      <c r="E1649" s="1" t="n">
        <v>1.8651</v>
      </c>
      <c r="F1649" s="1" t="n">
        <v>1.6429</v>
      </c>
      <c r="G1649" s="1" t="n">
        <v>2596.39</v>
      </c>
      <c r="H1649" s="1" t="e">
        <f aca="false">NA()</f>
        <v>#N/A</v>
      </c>
      <c r="I1649" s="1" t="n">
        <v>3028.51</v>
      </c>
      <c r="J1649" s="1" t="n">
        <v>1354.93</v>
      </c>
      <c r="K1649" s="1" t="n">
        <v>5.098</v>
      </c>
      <c r="L1649" s="1" t="n">
        <v>681.7447</v>
      </c>
      <c r="M1649" s="1" t="n">
        <v>438.46</v>
      </c>
      <c r="N1649" s="1" t="n">
        <v>969.4</v>
      </c>
      <c r="O1649" s="1" t="n">
        <v>22.56</v>
      </c>
      <c r="P1649" s="1" t="n">
        <v>2.81</v>
      </c>
      <c r="Q1649" s="1" t="n">
        <v>26.65</v>
      </c>
    </row>
    <row r="1650" customFormat="false" ht="12.75" hidden="false" customHeight="false" outlineLevel="0" collapsed="false">
      <c r="A1650" s="2" t="n">
        <v>36468</v>
      </c>
      <c r="B1650" s="1" t="n">
        <v>81.01169</v>
      </c>
      <c r="C1650" s="1" t="n">
        <v>104.82</v>
      </c>
      <c r="D1650" s="1" t="n">
        <v>0.963855421686747</v>
      </c>
      <c r="E1650" s="1" t="n">
        <v>1.8847</v>
      </c>
      <c r="F1650" s="1" t="n">
        <v>1.6222</v>
      </c>
      <c r="G1650" s="1" t="n">
        <v>2620.54</v>
      </c>
      <c r="H1650" s="1" t="e">
        <f aca="false">NA()</f>
        <v>#N/A</v>
      </c>
      <c r="I1650" s="1" t="n">
        <v>3055.95</v>
      </c>
      <c r="J1650" s="1" t="n">
        <v>1362.64</v>
      </c>
      <c r="K1650" s="1" t="n">
        <v>5.077</v>
      </c>
      <c r="L1650" s="1" t="n">
        <v>683.8526</v>
      </c>
      <c r="M1650" s="1" t="n">
        <v>439.9</v>
      </c>
      <c r="N1650" s="1" t="n">
        <v>976.2</v>
      </c>
      <c r="O1650" s="1" t="n">
        <v>23.14</v>
      </c>
      <c r="P1650" s="1" t="n">
        <v>2.83</v>
      </c>
      <c r="Q1650" s="1" t="n">
        <v>30.290001</v>
      </c>
    </row>
    <row r="1651" customFormat="false" ht="12.75" hidden="false" customHeight="false" outlineLevel="0" collapsed="false">
      <c r="A1651" s="2" t="n">
        <v>36469</v>
      </c>
      <c r="B1651" s="1" t="n">
        <v>80.19522</v>
      </c>
      <c r="C1651" s="1" t="n">
        <v>106.05</v>
      </c>
      <c r="D1651" s="1" t="n">
        <v>0.959600806064677</v>
      </c>
      <c r="E1651" s="1" t="n">
        <v>1.8767</v>
      </c>
      <c r="F1651" s="1" t="n">
        <v>1.6194</v>
      </c>
      <c r="G1651" s="1" t="n">
        <v>2612.88</v>
      </c>
      <c r="H1651" s="1" t="e">
        <f aca="false">NA()</f>
        <v>#N/A</v>
      </c>
      <c r="I1651" s="1" t="n">
        <v>3102.29</v>
      </c>
      <c r="J1651" s="1" t="n">
        <v>1370.23</v>
      </c>
      <c r="K1651" s="1" t="n">
        <v>5.116</v>
      </c>
      <c r="L1651" s="1" t="n">
        <v>685.5433</v>
      </c>
      <c r="M1651" s="1" t="n">
        <v>442.41</v>
      </c>
      <c r="N1651" s="1" t="n">
        <v>975.5</v>
      </c>
      <c r="O1651" s="1" t="n">
        <v>23</v>
      </c>
      <c r="P1651" s="1" t="n">
        <v>2.74</v>
      </c>
      <c r="Q1651" s="1" t="n">
        <v>26.040001</v>
      </c>
    </row>
    <row r="1652" customFormat="false" ht="12.75" hidden="false" customHeight="false" outlineLevel="0" collapsed="false">
      <c r="A1652" s="2" t="n">
        <v>36472</v>
      </c>
      <c r="B1652" s="1" t="n">
        <v>80.01379</v>
      </c>
      <c r="C1652" s="1" t="n">
        <v>105.17</v>
      </c>
      <c r="D1652" s="1" t="n">
        <v>0.963112780506597</v>
      </c>
      <c r="E1652" s="1" t="n">
        <v>1.883</v>
      </c>
      <c r="F1652" s="1" t="n">
        <v>1.6199</v>
      </c>
      <c r="G1652" s="1" t="n">
        <v>2618.27</v>
      </c>
      <c r="H1652" s="1" t="e">
        <f aca="false">NA()</f>
        <v>#N/A</v>
      </c>
      <c r="I1652" s="1" t="n">
        <v>3143.97</v>
      </c>
      <c r="J1652" s="1" t="n">
        <v>1377.01</v>
      </c>
      <c r="K1652" s="1" t="n">
        <v>5.167</v>
      </c>
      <c r="L1652" s="1" t="n">
        <v>685.1247</v>
      </c>
      <c r="M1652" s="1" t="n">
        <v>445.07</v>
      </c>
      <c r="N1652" s="1" t="n">
        <v>982.7</v>
      </c>
      <c r="O1652" s="1" t="n">
        <v>23.27</v>
      </c>
      <c r="P1652" s="1" t="n">
        <v>2.62</v>
      </c>
      <c r="Q1652" s="1" t="n">
        <v>24.049999</v>
      </c>
    </row>
    <row r="1653" customFormat="false" ht="12.75" hidden="false" customHeight="false" outlineLevel="0" collapsed="false">
      <c r="A1653" s="2" t="n">
        <v>36473</v>
      </c>
      <c r="B1653" s="1" t="n">
        <v>80.7849</v>
      </c>
      <c r="C1653" s="1" t="n">
        <v>104.93</v>
      </c>
      <c r="D1653" s="1" t="n">
        <v>0.961261174661156</v>
      </c>
      <c r="E1653" s="1" t="n">
        <v>1.8805</v>
      </c>
      <c r="F1653" s="1" t="n">
        <v>1.6227</v>
      </c>
      <c r="G1653" s="1" t="n">
        <v>2659.92</v>
      </c>
      <c r="H1653" s="1" t="e">
        <f aca="false">NA()</f>
        <v>#N/A</v>
      </c>
      <c r="I1653" s="1" t="n">
        <v>3125.04</v>
      </c>
      <c r="J1653" s="1" t="n">
        <v>1365.28</v>
      </c>
      <c r="K1653" s="1" t="n">
        <v>5.186</v>
      </c>
      <c r="L1653" s="1" t="n">
        <v>684.8911</v>
      </c>
      <c r="M1653" s="1" t="n">
        <v>446.28</v>
      </c>
      <c r="N1653" s="1" t="n">
        <v>986.5</v>
      </c>
      <c r="O1653" s="1" t="n">
        <v>24.03</v>
      </c>
      <c r="P1653" s="1" t="n">
        <v>2.58</v>
      </c>
      <c r="Q1653" s="1" t="n">
        <v>20.32</v>
      </c>
    </row>
    <row r="1654" customFormat="false" ht="12.75" hidden="false" customHeight="false" outlineLevel="0" collapsed="false">
      <c r="A1654" s="2" t="n">
        <v>36474</v>
      </c>
      <c r="B1654" s="1" t="n">
        <v>79.76431</v>
      </c>
      <c r="C1654" s="1" t="n">
        <v>104.65</v>
      </c>
      <c r="D1654" s="1" t="n">
        <v>0.957212596917776</v>
      </c>
      <c r="E1654" s="1" t="n">
        <v>1.8721</v>
      </c>
      <c r="F1654" s="1" t="n">
        <v>1.6288</v>
      </c>
      <c r="G1654" s="1" t="n">
        <v>2684.8</v>
      </c>
      <c r="H1654" s="1" t="e">
        <f aca="false">NA()</f>
        <v>#N/A</v>
      </c>
      <c r="I1654" s="1" t="n">
        <v>3155.96</v>
      </c>
      <c r="J1654" s="1" t="n">
        <v>1373.46</v>
      </c>
      <c r="K1654" s="1" t="n">
        <v>5.195</v>
      </c>
      <c r="L1654" s="1" t="n">
        <v>683.977</v>
      </c>
      <c r="M1654" s="1" t="n">
        <v>448.72</v>
      </c>
      <c r="N1654" s="1" t="n">
        <v>986.9</v>
      </c>
      <c r="O1654" s="1" t="n">
        <v>24.47</v>
      </c>
      <c r="P1654" s="1" t="n">
        <v>2.43</v>
      </c>
      <c r="Q1654" s="1" t="n">
        <v>19.75</v>
      </c>
    </row>
    <row r="1655" customFormat="false" ht="12.75" hidden="false" customHeight="false" outlineLevel="0" collapsed="false">
      <c r="A1655" s="2" t="n">
        <v>36475</v>
      </c>
      <c r="B1655" s="1" t="n">
        <v>78.65301</v>
      </c>
      <c r="C1655" s="1" t="n">
        <v>104.86</v>
      </c>
      <c r="D1655" s="1" t="n">
        <v>0.961076405574243</v>
      </c>
      <c r="E1655" s="1" t="n">
        <v>1.8798</v>
      </c>
      <c r="F1655" s="1" t="n">
        <v>1.6221</v>
      </c>
      <c r="G1655" s="1" t="n">
        <v>2670.61</v>
      </c>
      <c r="H1655" s="1" t="e">
        <f aca="false">NA()</f>
        <v>#N/A</v>
      </c>
      <c r="I1655" s="1" t="n">
        <v>3197.29</v>
      </c>
      <c r="J1655" s="1" t="n">
        <v>1381.46</v>
      </c>
      <c r="K1655" s="1" t="n">
        <v>5.193</v>
      </c>
      <c r="L1655" s="1" t="n">
        <v>684.0946</v>
      </c>
      <c r="M1655" s="1" t="n">
        <v>447.49</v>
      </c>
      <c r="N1655" s="1" t="n">
        <v>989.4</v>
      </c>
      <c r="O1655" s="1" t="n">
        <v>24.33</v>
      </c>
      <c r="P1655" s="1" t="n">
        <v>2.39</v>
      </c>
      <c r="Q1655" s="1" t="n">
        <v>20.219999</v>
      </c>
    </row>
    <row r="1656" customFormat="false" ht="12.75" hidden="false" customHeight="false" outlineLevel="0" collapsed="false">
      <c r="A1656" s="2" t="n">
        <v>36476</v>
      </c>
      <c r="B1656" s="1" t="n">
        <v>77.24687</v>
      </c>
      <c r="C1656" s="1" t="n">
        <v>105.3</v>
      </c>
      <c r="D1656" s="1" t="n">
        <v>0.969180073657686</v>
      </c>
      <c r="E1656" s="1" t="n">
        <v>1.8955</v>
      </c>
      <c r="F1656" s="1" t="n">
        <v>1.6151</v>
      </c>
      <c r="G1656" s="1" t="n">
        <v>2710.31</v>
      </c>
      <c r="H1656" s="1" t="e">
        <f aca="false">NA()</f>
        <v>#N/A</v>
      </c>
      <c r="I1656" s="1" t="n">
        <v>3221.15</v>
      </c>
      <c r="J1656" s="1" t="n">
        <v>1396.06</v>
      </c>
      <c r="K1656" s="1" t="n">
        <v>5.223</v>
      </c>
      <c r="L1656" s="1" t="n">
        <v>686.5466</v>
      </c>
      <c r="M1656" s="1" t="n">
        <v>449.69</v>
      </c>
      <c r="N1656" s="1" t="n">
        <v>992</v>
      </c>
      <c r="O1656" s="1" t="n">
        <v>24.91</v>
      </c>
      <c r="P1656" s="1" t="n">
        <v>2.39</v>
      </c>
      <c r="Q1656" s="1" t="n">
        <v>21.790001</v>
      </c>
    </row>
    <row r="1657" customFormat="false" ht="12.75" hidden="false" customHeight="false" outlineLevel="0" collapsed="false">
      <c r="A1657" s="2" t="n">
        <v>36479</v>
      </c>
      <c r="B1657" s="1" t="n">
        <v>78.33549</v>
      </c>
      <c r="C1657" s="1" t="n">
        <v>104.79</v>
      </c>
      <c r="D1657" s="1" t="n">
        <v>0.967866821525358</v>
      </c>
      <c r="E1657" s="1" t="n">
        <v>1.8931</v>
      </c>
      <c r="F1657" s="1" t="n">
        <v>1.6214</v>
      </c>
      <c r="G1657" s="1" t="n">
        <v>2726.34</v>
      </c>
      <c r="H1657" s="1" t="e">
        <f aca="false">NA()</f>
        <v>#N/A</v>
      </c>
      <c r="I1657" s="1" t="n">
        <v>3219.54</v>
      </c>
      <c r="J1657" s="1" t="n">
        <v>1394.39</v>
      </c>
      <c r="K1657" s="1" t="n">
        <v>5.265</v>
      </c>
      <c r="L1657" s="1" t="n">
        <v>686.4728</v>
      </c>
      <c r="M1657" s="1" t="n">
        <v>452.97</v>
      </c>
      <c r="N1657" s="1" t="n">
        <v>997.4</v>
      </c>
      <c r="O1657" s="1" t="n">
        <v>25.13</v>
      </c>
      <c r="P1657" s="1" t="n">
        <v>2.14</v>
      </c>
      <c r="Q1657" s="1" t="n">
        <v>23.200001</v>
      </c>
    </row>
    <row r="1658" customFormat="false" ht="12.75" hidden="false" customHeight="false" outlineLevel="0" collapsed="false">
      <c r="A1658" s="2" t="n">
        <v>36480</v>
      </c>
      <c r="B1658" s="1" t="n">
        <v>78.97052</v>
      </c>
      <c r="C1658" s="1" t="n">
        <v>105.89</v>
      </c>
      <c r="D1658" s="1" t="n">
        <v>0.9706853038245</v>
      </c>
      <c r="E1658" s="1" t="n">
        <v>1.8982</v>
      </c>
      <c r="F1658" s="1" t="n">
        <v>1.6163</v>
      </c>
      <c r="G1658" s="1" t="n">
        <v>2738.9</v>
      </c>
      <c r="H1658" s="1" t="e">
        <f aca="false">NA()</f>
        <v>#N/A</v>
      </c>
      <c r="I1658" s="1" t="n">
        <v>3295.52</v>
      </c>
      <c r="J1658" s="1" t="n">
        <v>1420.03</v>
      </c>
      <c r="K1658" s="1" t="n">
        <v>5.29</v>
      </c>
      <c r="L1658" s="1" t="n">
        <v>685.7095</v>
      </c>
      <c r="M1658" s="1" t="n">
        <v>456.88</v>
      </c>
      <c r="N1658" s="1" t="n">
        <v>999.3</v>
      </c>
      <c r="O1658" s="1" t="n">
        <v>25.7</v>
      </c>
      <c r="P1658" s="1" t="n">
        <v>2.31</v>
      </c>
      <c r="Q1658" s="1" t="n">
        <v>25.639999</v>
      </c>
    </row>
    <row r="1659" customFormat="false" ht="12.75" hidden="false" customHeight="false" outlineLevel="0" collapsed="false">
      <c r="A1659" s="2" t="n">
        <v>36481</v>
      </c>
      <c r="B1659" s="1" t="n">
        <v>78.65301</v>
      </c>
      <c r="C1659" s="1" t="n">
        <v>105.54</v>
      </c>
      <c r="D1659" s="1" t="n">
        <v>0.960061443932412</v>
      </c>
      <c r="E1659" s="1" t="n">
        <v>1.8783</v>
      </c>
      <c r="F1659" s="1" t="n">
        <v>1.6236</v>
      </c>
      <c r="G1659" s="1" t="n">
        <v>2761.13</v>
      </c>
      <c r="H1659" s="1" t="e">
        <f aca="false">NA()</f>
        <v>#N/A</v>
      </c>
      <c r="I1659" s="1" t="n">
        <v>3269.39</v>
      </c>
      <c r="J1659" s="1" t="n">
        <v>1410.71</v>
      </c>
      <c r="K1659" s="1" t="n">
        <v>5.248</v>
      </c>
      <c r="L1659" s="1" t="n">
        <v>683.958</v>
      </c>
      <c r="M1659" s="1" t="n">
        <v>457.07</v>
      </c>
      <c r="N1659" s="1" t="n">
        <v>1007</v>
      </c>
      <c r="O1659" s="1" t="n">
        <v>26.6</v>
      </c>
      <c r="P1659" s="1" t="n">
        <v>2.23</v>
      </c>
      <c r="Q1659" s="1" t="n">
        <v>24.49</v>
      </c>
    </row>
    <row r="1660" customFormat="false" ht="12.75" hidden="false" customHeight="false" outlineLevel="0" collapsed="false">
      <c r="A1660" s="2" t="n">
        <v>36482</v>
      </c>
      <c r="B1660" s="1" t="n">
        <v>78.83444</v>
      </c>
      <c r="C1660" s="1" t="n">
        <v>105.93</v>
      </c>
      <c r="D1660" s="1" t="n">
        <v>0.971250971250971</v>
      </c>
      <c r="E1660" s="1" t="n">
        <v>1.8993</v>
      </c>
      <c r="F1660" s="1" t="n">
        <v>1.6143</v>
      </c>
      <c r="G1660" s="1" t="n">
        <v>2712.69</v>
      </c>
      <c r="H1660" s="1" t="e">
        <f aca="false">NA()</f>
        <v>#N/A</v>
      </c>
      <c r="I1660" s="1" t="n">
        <v>3347.11</v>
      </c>
      <c r="J1660" s="1" t="n">
        <v>1424.94</v>
      </c>
      <c r="K1660" s="1" t="n">
        <v>5.226</v>
      </c>
      <c r="L1660" s="1" t="n">
        <v>683.2827</v>
      </c>
      <c r="M1660" s="1" t="n">
        <v>462.04</v>
      </c>
      <c r="N1660" s="1" t="n">
        <v>1010</v>
      </c>
      <c r="O1660" s="1" t="n">
        <v>25.8</v>
      </c>
      <c r="P1660" s="1" t="n">
        <v>2.24</v>
      </c>
      <c r="Q1660" s="1" t="n">
        <v>23.84</v>
      </c>
    </row>
    <row r="1661" customFormat="false" ht="12.75" hidden="false" customHeight="false" outlineLevel="0" collapsed="false">
      <c r="A1661" s="2" t="n">
        <v>36483</v>
      </c>
      <c r="B1661" s="1" t="n">
        <v>78.74373</v>
      </c>
      <c r="C1661" s="1" t="n">
        <v>106.38</v>
      </c>
      <c r="D1661" s="1" t="n">
        <v>0.970873786407767</v>
      </c>
      <c r="E1661" s="1" t="n">
        <v>1.8993</v>
      </c>
      <c r="F1661" s="1" t="n">
        <v>1.6198</v>
      </c>
      <c r="G1661" s="1" t="n">
        <v>2749.88</v>
      </c>
      <c r="H1661" s="1" t="e">
        <f aca="false">NA()</f>
        <v>#N/A</v>
      </c>
      <c r="I1661" s="1" t="n">
        <v>3369.25</v>
      </c>
      <c r="J1661" s="1" t="n">
        <v>1422</v>
      </c>
      <c r="K1661" s="1" t="n">
        <v>5.224</v>
      </c>
      <c r="L1661" s="1" t="n">
        <v>683.3467</v>
      </c>
      <c r="M1661" s="1" t="n">
        <v>461.27</v>
      </c>
      <c r="N1661" s="1" t="n">
        <v>1014</v>
      </c>
      <c r="O1661" s="1" t="n">
        <v>26.56</v>
      </c>
      <c r="P1661" s="1" t="n">
        <v>2.22</v>
      </c>
      <c r="Q1661" s="1" t="n">
        <v>21.74</v>
      </c>
    </row>
    <row r="1662" customFormat="false" ht="12.75" hidden="false" customHeight="false" outlineLevel="0" collapsed="false">
      <c r="A1662" s="2" t="n">
        <v>36486</v>
      </c>
      <c r="B1662" s="1" t="n">
        <v>79.21999</v>
      </c>
      <c r="C1662" s="1" t="n">
        <v>104.72</v>
      </c>
      <c r="D1662" s="1" t="n">
        <v>0.968898362561767</v>
      </c>
      <c r="E1662" s="1" t="n">
        <v>1.8953</v>
      </c>
      <c r="F1662" s="1" t="n">
        <v>1.6204</v>
      </c>
      <c r="G1662" s="1" t="n">
        <v>2784.26</v>
      </c>
      <c r="H1662" s="1" t="e">
        <f aca="false">NA()</f>
        <v>#N/A</v>
      </c>
      <c r="I1662" s="1" t="n">
        <v>3392.56</v>
      </c>
      <c r="J1662" s="1" t="n">
        <v>1420.94</v>
      </c>
      <c r="K1662" s="1" t="n">
        <v>5.213</v>
      </c>
      <c r="L1662" s="1" t="n">
        <v>682.652</v>
      </c>
      <c r="M1662" s="1" t="n">
        <v>460.77</v>
      </c>
      <c r="N1662" s="1" t="n">
        <v>1012</v>
      </c>
      <c r="O1662" s="1" t="n">
        <v>27.92</v>
      </c>
      <c r="P1662" s="1" t="n">
        <v>2.15</v>
      </c>
      <c r="Q1662" s="1" t="n">
        <v>20.190001</v>
      </c>
    </row>
    <row r="1663" customFormat="false" ht="12.75" hidden="false" customHeight="false" outlineLevel="0" collapsed="false">
      <c r="A1663" s="2" t="n">
        <v>36487</v>
      </c>
      <c r="B1663" s="1" t="n">
        <v>79.37875</v>
      </c>
      <c r="C1663" s="1" t="n">
        <v>104.29</v>
      </c>
      <c r="D1663" s="1" t="n">
        <v>0.972857281836755</v>
      </c>
      <c r="E1663" s="1" t="n">
        <v>1.9027</v>
      </c>
      <c r="F1663" s="1" t="n">
        <v>1.6248</v>
      </c>
      <c r="G1663" s="1" t="n">
        <v>2758.31</v>
      </c>
      <c r="H1663" s="1" t="e">
        <f aca="false">NA()</f>
        <v>#N/A</v>
      </c>
      <c r="I1663" s="1" t="n">
        <v>3342.87</v>
      </c>
      <c r="J1663" s="1" t="n">
        <v>1404.64</v>
      </c>
      <c r="K1663" s="1" t="n">
        <v>5.28</v>
      </c>
      <c r="L1663" s="1" t="n">
        <v>682.9264</v>
      </c>
      <c r="M1663" s="1" t="n">
        <v>454.45</v>
      </c>
      <c r="N1663" s="1" t="n">
        <v>1007</v>
      </c>
      <c r="O1663" s="1" t="n">
        <v>26.81</v>
      </c>
      <c r="P1663" s="1" t="n">
        <v>2.04</v>
      </c>
      <c r="Q1663" s="1" t="n">
        <v>17.950001</v>
      </c>
    </row>
    <row r="1664" customFormat="false" ht="12.75" hidden="false" customHeight="false" outlineLevel="0" collapsed="false">
      <c r="A1664" s="2" t="n">
        <v>36488</v>
      </c>
      <c r="B1664" s="1" t="n">
        <v>79.74163</v>
      </c>
      <c r="C1664" s="1" t="n">
        <v>104.72</v>
      </c>
      <c r="D1664" s="1" t="n">
        <v>0.981836033382425</v>
      </c>
      <c r="E1664" s="1" t="n">
        <v>1.921</v>
      </c>
      <c r="F1664" s="1" t="n">
        <v>1.6103</v>
      </c>
      <c r="G1664" s="1" t="n">
        <v>2776.48</v>
      </c>
      <c r="H1664" s="1" t="e">
        <f aca="false">NA()</f>
        <v>#N/A</v>
      </c>
      <c r="I1664" s="1" t="n">
        <v>3420.5</v>
      </c>
      <c r="J1664" s="1" t="n">
        <v>1417.08</v>
      </c>
      <c r="K1664" s="1" t="n">
        <v>5.289</v>
      </c>
      <c r="L1664" s="1" t="n">
        <v>682.7165</v>
      </c>
      <c r="M1664" s="1" t="n">
        <v>455.93</v>
      </c>
      <c r="N1664" s="1" t="n">
        <v>999.9</v>
      </c>
      <c r="O1664" s="1" t="n">
        <v>27.37</v>
      </c>
      <c r="P1664" s="1" t="n">
        <v>1.98</v>
      </c>
      <c r="Q1664" s="1" t="n">
        <v>16.65</v>
      </c>
    </row>
    <row r="1665" customFormat="false" ht="12.75" hidden="false" customHeight="false" outlineLevel="0" collapsed="false">
      <c r="A1665" s="2" t="n">
        <v>36489</v>
      </c>
      <c r="B1665" s="1" t="n">
        <v>79.92307</v>
      </c>
      <c r="C1665" s="1" t="n">
        <v>104.42</v>
      </c>
      <c r="D1665" s="1" t="n">
        <v>0.982414775518224</v>
      </c>
      <c r="E1665" s="1" t="n">
        <v>1.9208</v>
      </c>
      <c r="F1665" s="1" t="n">
        <v>1.6123</v>
      </c>
      <c r="G1665" s="1" t="n">
        <v>2776.48</v>
      </c>
      <c r="H1665" s="1" t="e">
        <f aca="false">NA()</f>
        <v>#N/A</v>
      </c>
      <c r="I1665" s="1" t="n">
        <v>3420.5</v>
      </c>
      <c r="J1665" s="1" t="n">
        <v>1417.08</v>
      </c>
      <c r="K1665" s="1" t="n">
        <v>5.276</v>
      </c>
      <c r="L1665" s="1" t="n">
        <v>682.7165</v>
      </c>
      <c r="M1665" s="1" t="n">
        <v>455.93</v>
      </c>
      <c r="N1665" s="1" t="n">
        <v>1004</v>
      </c>
      <c r="O1665" s="1" t="n">
        <v>27.37</v>
      </c>
      <c r="P1665" s="1" t="e">
        <f aca="false">NA()</f>
        <v>#N/A</v>
      </c>
      <c r="Q1665" s="1" t="e">
        <f aca="false">NA()</f>
        <v>#N/A</v>
      </c>
    </row>
    <row r="1666" customFormat="false" ht="12.75" hidden="false" customHeight="false" outlineLevel="0" collapsed="false">
      <c r="A1666" s="2" t="n">
        <v>36490</v>
      </c>
      <c r="B1666" s="1" t="n">
        <v>80.24059</v>
      </c>
      <c r="C1666" s="1" t="n">
        <v>101.87</v>
      </c>
      <c r="D1666" s="1" t="n">
        <v>0.983187493855078</v>
      </c>
      <c r="E1666" s="1" t="n">
        <v>1.9231</v>
      </c>
      <c r="F1666" s="1" t="n">
        <v>1.6072</v>
      </c>
      <c r="G1666" s="1" t="n">
        <v>2775.49</v>
      </c>
      <c r="H1666" s="1" t="e">
        <f aca="false">NA()</f>
        <v>#N/A</v>
      </c>
      <c r="I1666" s="1" t="n">
        <v>3447.81</v>
      </c>
      <c r="J1666" s="1" t="n">
        <v>1416.62</v>
      </c>
      <c r="K1666" s="1" t="n">
        <v>5.286</v>
      </c>
      <c r="L1666" s="1" t="n">
        <v>681.9976</v>
      </c>
      <c r="M1666" s="1" t="n">
        <v>458.94</v>
      </c>
      <c r="N1666" s="1" t="n">
        <v>1010</v>
      </c>
      <c r="O1666" s="1" t="n">
        <v>27.37</v>
      </c>
      <c r="P1666" s="1" t="e">
        <f aca="false">NA()</f>
        <v>#N/A</v>
      </c>
      <c r="Q1666" s="1" t="e">
        <f aca="false">NA()</f>
        <v>#N/A</v>
      </c>
    </row>
    <row r="1667" customFormat="false" ht="12.75" hidden="false" customHeight="false" outlineLevel="0" collapsed="false">
      <c r="A1667" s="2" t="n">
        <v>36493</v>
      </c>
      <c r="B1667" s="1" t="n">
        <v>80.24059</v>
      </c>
      <c r="C1667" s="1" t="n">
        <v>102.71</v>
      </c>
      <c r="D1667" s="1" t="n">
        <v>0.989805008413343</v>
      </c>
      <c r="E1667" s="1" t="n">
        <v>1.9362</v>
      </c>
      <c r="F1667" s="1" t="n">
        <v>1.6064</v>
      </c>
      <c r="G1667" s="1" t="n">
        <v>2728.96</v>
      </c>
      <c r="H1667" s="1" t="e">
        <f aca="false">NA()</f>
        <v>#N/A</v>
      </c>
      <c r="I1667" s="1" t="n">
        <v>3421.37</v>
      </c>
      <c r="J1667" s="1" t="n">
        <v>1407.83</v>
      </c>
      <c r="K1667" s="1" t="n">
        <v>5.317</v>
      </c>
      <c r="L1667" s="1" t="n">
        <v>679.6651</v>
      </c>
      <c r="M1667" s="1" t="n">
        <v>456.95</v>
      </c>
      <c r="N1667" s="1" t="n">
        <v>1012</v>
      </c>
      <c r="O1667" s="1" t="n">
        <v>25.96</v>
      </c>
      <c r="P1667" s="1" t="n">
        <v>1.93</v>
      </c>
      <c r="Q1667" s="1" t="n">
        <v>24.719999</v>
      </c>
    </row>
    <row r="1668" customFormat="false" ht="12.75" hidden="false" customHeight="false" outlineLevel="0" collapsed="false">
      <c r="A1668" s="2" t="n">
        <v>36494</v>
      </c>
      <c r="B1668" s="1" t="n">
        <v>80.5581</v>
      </c>
      <c r="C1668" s="1" t="n">
        <v>102.15</v>
      </c>
      <c r="D1668" s="1" t="n">
        <v>0.990785693054592</v>
      </c>
      <c r="E1668" s="1" t="n">
        <v>1.9389</v>
      </c>
      <c r="F1668" s="1" t="n">
        <v>1.5981</v>
      </c>
      <c r="G1668" s="1" t="n">
        <v>2657.78</v>
      </c>
      <c r="H1668" s="1" t="e">
        <f aca="false">NA()</f>
        <v>#N/A</v>
      </c>
      <c r="I1668" s="1" t="n">
        <v>3336.16</v>
      </c>
      <c r="J1668" s="1" t="n">
        <v>1388.91</v>
      </c>
      <c r="K1668" s="1" t="n">
        <v>5.301</v>
      </c>
      <c r="L1668" s="1" t="n">
        <v>680.8477</v>
      </c>
      <c r="M1668" s="1" t="n">
        <v>454.08</v>
      </c>
      <c r="N1668" s="1" t="n">
        <v>1009</v>
      </c>
      <c r="O1668" s="1" t="n">
        <v>24.59</v>
      </c>
      <c r="P1668" s="1" t="n">
        <v>2.22</v>
      </c>
      <c r="Q1668" s="1" t="n">
        <v>26.540001</v>
      </c>
    </row>
    <row r="1669" customFormat="false" ht="12.75" hidden="false" customHeight="false" outlineLevel="0" collapsed="false">
      <c r="A1669" s="2" t="n">
        <v>36495</v>
      </c>
      <c r="B1669" s="1" t="n">
        <v>79.46947</v>
      </c>
      <c r="C1669" s="1" t="n">
        <v>102.6</v>
      </c>
      <c r="D1669" s="1" t="n">
        <v>0.99147332936744</v>
      </c>
      <c r="E1669" s="1" t="n">
        <v>1.9398</v>
      </c>
      <c r="F1669" s="1" t="n">
        <v>1.6005</v>
      </c>
      <c r="G1669" s="1" t="n">
        <v>2676.55</v>
      </c>
      <c r="H1669" s="1" t="e">
        <f aca="false">NA()</f>
        <v>#N/A</v>
      </c>
      <c r="I1669" s="1" t="n">
        <v>3353.71</v>
      </c>
      <c r="J1669" s="1" t="n">
        <v>1397.72</v>
      </c>
      <c r="K1669" s="1" t="n">
        <v>5.258</v>
      </c>
      <c r="L1669" s="1" t="n">
        <v>680.0114</v>
      </c>
      <c r="M1669" s="1" t="n">
        <v>453.67</v>
      </c>
      <c r="N1669" s="1" t="n">
        <v>1015</v>
      </c>
      <c r="O1669" s="1" t="n">
        <v>25</v>
      </c>
      <c r="P1669" s="1" t="n">
        <v>2.2</v>
      </c>
      <c r="Q1669" s="1" t="n">
        <v>27.17</v>
      </c>
    </row>
    <row r="1670" customFormat="false" ht="12.75" hidden="false" customHeight="false" outlineLevel="0" collapsed="false">
      <c r="A1670" s="2" t="n">
        <v>36496</v>
      </c>
      <c r="B1670" s="1" t="n">
        <v>78.74373</v>
      </c>
      <c r="C1670" s="1" t="n">
        <v>102.76</v>
      </c>
      <c r="D1670" s="1" t="n">
        <v>0.998701687805852</v>
      </c>
      <c r="E1670" s="1" t="n">
        <v>1.9525</v>
      </c>
      <c r="F1670" s="1" t="n">
        <v>1.5998</v>
      </c>
      <c r="G1670" s="1" t="n">
        <v>2726.33</v>
      </c>
      <c r="H1670" s="1" t="e">
        <f aca="false">NA()</f>
        <v>#N/A</v>
      </c>
      <c r="I1670" s="1" t="n">
        <v>3452.78</v>
      </c>
      <c r="J1670" s="1" t="n">
        <v>1409.04</v>
      </c>
      <c r="K1670" s="1" t="n">
        <v>5.247</v>
      </c>
      <c r="L1670" s="1" t="n">
        <v>679.4609</v>
      </c>
      <c r="M1670" s="1" t="n">
        <v>460.44</v>
      </c>
      <c r="N1670" s="1" t="n">
        <v>1018</v>
      </c>
      <c r="O1670" s="1" t="n">
        <v>25.82</v>
      </c>
      <c r="P1670" s="1" t="n">
        <v>2.17</v>
      </c>
      <c r="Q1670" s="1" t="n">
        <v>25.32</v>
      </c>
    </row>
    <row r="1671" customFormat="false" ht="12.75" hidden="false" customHeight="false" outlineLevel="0" collapsed="false">
      <c r="A1671" s="2" t="n">
        <v>36497</v>
      </c>
      <c r="B1671" s="1" t="n">
        <v>79.83234</v>
      </c>
      <c r="C1671" s="1" t="n">
        <v>102.67</v>
      </c>
      <c r="D1671" s="1" t="n">
        <v>0.998302885095338</v>
      </c>
      <c r="E1671" s="1" t="n">
        <v>1.9512</v>
      </c>
      <c r="F1671" s="1" t="n">
        <v>1.6006</v>
      </c>
      <c r="G1671" s="1" t="n">
        <v>2720.04</v>
      </c>
      <c r="H1671" s="1" t="e">
        <f aca="false">NA()</f>
        <v>#N/A</v>
      </c>
      <c r="I1671" s="1" t="n">
        <v>3520.63</v>
      </c>
      <c r="J1671" s="1" t="n">
        <v>1433.3</v>
      </c>
      <c r="K1671" s="1" t="n">
        <v>5.245</v>
      </c>
      <c r="L1671" s="1" t="n">
        <v>682.1855</v>
      </c>
      <c r="M1671" s="1" t="n">
        <v>464.58</v>
      </c>
      <c r="N1671" s="1" t="n">
        <v>1020</v>
      </c>
      <c r="O1671" s="1" t="n">
        <v>25.81</v>
      </c>
      <c r="P1671" s="1" t="n">
        <v>2.18</v>
      </c>
      <c r="Q1671" s="1" t="n">
        <v>20.98</v>
      </c>
    </row>
    <row r="1672" customFormat="false" ht="12.75" hidden="false" customHeight="false" outlineLevel="0" collapsed="false">
      <c r="A1672" s="2" t="n">
        <v>36500</v>
      </c>
      <c r="B1672" s="1" t="n">
        <v>80.3313</v>
      </c>
      <c r="C1672" s="1" t="n">
        <v>102.96</v>
      </c>
      <c r="D1672" s="1" t="n">
        <v>0.977708251857646</v>
      </c>
      <c r="E1672" s="1" t="n">
        <v>1.9125</v>
      </c>
      <c r="F1672" s="1" t="n">
        <v>1.6197</v>
      </c>
      <c r="G1672" s="1" t="n">
        <v>2759.66</v>
      </c>
      <c r="H1672" s="1" t="e">
        <f aca="false">NA()</f>
        <v>#N/A</v>
      </c>
      <c r="I1672" s="1" t="n">
        <v>3546.01</v>
      </c>
      <c r="J1672" s="1" t="n">
        <v>1423.34</v>
      </c>
      <c r="K1672" s="1" t="n">
        <v>5.234</v>
      </c>
      <c r="L1672" s="1" t="n">
        <v>683.0621</v>
      </c>
      <c r="M1672" s="1" t="n">
        <v>465.75</v>
      </c>
      <c r="N1672" s="1" t="n">
        <v>1025</v>
      </c>
      <c r="O1672" s="1" t="n">
        <v>26.66</v>
      </c>
      <c r="P1672" s="1" t="n">
        <v>2.17</v>
      </c>
      <c r="Q1672" s="1" t="n">
        <v>20.809999</v>
      </c>
    </row>
    <row r="1673" customFormat="false" ht="12.75" hidden="false" customHeight="false" outlineLevel="0" collapsed="false">
      <c r="A1673" s="2" t="n">
        <v>36501</v>
      </c>
      <c r="B1673" s="1" t="n">
        <v>79.19732</v>
      </c>
      <c r="C1673" s="1" t="n">
        <v>102.4</v>
      </c>
      <c r="D1673" s="1" t="n">
        <v>0.975229178857031</v>
      </c>
      <c r="E1673" s="1" t="n">
        <v>1.9074</v>
      </c>
      <c r="F1673" s="1" t="n">
        <v>1.6242</v>
      </c>
      <c r="G1673" s="1" t="n">
        <v>2738.26</v>
      </c>
      <c r="H1673" s="1" t="e">
        <f aca="false">NA()</f>
        <v>#N/A</v>
      </c>
      <c r="I1673" s="1" t="n">
        <v>3586.92</v>
      </c>
      <c r="J1673" s="1" t="n">
        <v>1409.17</v>
      </c>
      <c r="K1673" s="1" t="n">
        <v>5.217</v>
      </c>
      <c r="L1673" s="1" t="n">
        <v>684.5363</v>
      </c>
      <c r="M1673" s="1" t="n">
        <v>465.7</v>
      </c>
      <c r="N1673" s="1" t="n">
        <v>1006</v>
      </c>
      <c r="O1673" s="1" t="n">
        <v>26.22</v>
      </c>
      <c r="P1673" s="1" t="n">
        <v>2.18</v>
      </c>
      <c r="Q1673" s="1" t="n">
        <v>20.5</v>
      </c>
    </row>
    <row r="1674" customFormat="false" ht="12.75" hidden="false" customHeight="false" outlineLevel="0" collapsed="false">
      <c r="A1674" s="2" t="n">
        <v>36502</v>
      </c>
      <c r="B1674" s="1" t="n">
        <v>79.51483</v>
      </c>
      <c r="C1674" s="1" t="n">
        <v>102.88</v>
      </c>
      <c r="D1674" s="1" t="n">
        <v>0.972951936174353</v>
      </c>
      <c r="E1674" s="1" t="n">
        <v>1.903</v>
      </c>
      <c r="F1674" s="1" t="n">
        <v>1.6282</v>
      </c>
      <c r="G1674" s="1" t="n">
        <v>2751.76</v>
      </c>
      <c r="H1674" s="1" t="e">
        <f aca="false">NA()</f>
        <v>#N/A</v>
      </c>
      <c r="I1674" s="1" t="n">
        <v>3586.08</v>
      </c>
      <c r="J1674" s="1" t="n">
        <v>1403.88</v>
      </c>
      <c r="K1674" s="1" t="n">
        <v>5.206</v>
      </c>
      <c r="L1674" s="1" t="n">
        <v>683.7641</v>
      </c>
      <c r="M1674" s="1" t="n">
        <v>468.84</v>
      </c>
      <c r="N1674" s="1" t="n">
        <v>997.9</v>
      </c>
      <c r="O1674" s="1" t="n">
        <v>26.54</v>
      </c>
      <c r="P1674" s="1" t="n">
        <v>2.16</v>
      </c>
      <c r="Q1674" s="1" t="n">
        <v>24.139999</v>
      </c>
    </row>
    <row r="1675" customFormat="false" ht="12.75" hidden="false" customHeight="false" outlineLevel="0" collapsed="false">
      <c r="A1675" s="2" t="n">
        <v>36503</v>
      </c>
      <c r="B1675" s="1" t="n">
        <v>79.56019</v>
      </c>
      <c r="C1675" s="1" t="n">
        <v>102.46</v>
      </c>
      <c r="D1675" s="1" t="n">
        <v>0.97904836498923</v>
      </c>
      <c r="E1675" s="1" t="n">
        <v>1.9149</v>
      </c>
      <c r="F1675" s="1" t="n">
        <v>1.624</v>
      </c>
      <c r="G1675" s="1" t="n">
        <v>2718.14</v>
      </c>
      <c r="H1675" s="1" t="e">
        <f aca="false">NA()</f>
        <v>#N/A</v>
      </c>
      <c r="I1675" s="1" t="n">
        <v>3594.17</v>
      </c>
      <c r="J1675" s="1" t="n">
        <v>1408.11</v>
      </c>
      <c r="K1675" s="1" t="n">
        <v>5.257</v>
      </c>
      <c r="L1675" s="1" t="n">
        <v>684.5466</v>
      </c>
      <c r="M1675" s="1" t="n">
        <v>464.9</v>
      </c>
      <c r="N1675" s="1" t="n">
        <v>994.4</v>
      </c>
      <c r="O1675" s="1" t="n">
        <v>26.15</v>
      </c>
      <c r="P1675" s="1" t="n">
        <v>2.23</v>
      </c>
      <c r="Q1675" s="1" t="n">
        <v>23.219999</v>
      </c>
    </row>
    <row r="1676" customFormat="false" ht="12.75" hidden="false" customHeight="false" outlineLevel="0" collapsed="false">
      <c r="A1676" s="2" t="n">
        <v>36504</v>
      </c>
      <c r="B1676" s="1" t="n">
        <v>79.28803</v>
      </c>
      <c r="C1676" s="1" t="n">
        <v>102.25</v>
      </c>
      <c r="D1676" s="1" t="n">
        <v>0.986777185711466</v>
      </c>
      <c r="E1676" s="1" t="n">
        <v>1.9298</v>
      </c>
      <c r="F1676" s="1" t="n">
        <v>1.6215</v>
      </c>
      <c r="G1676" s="1" t="n">
        <v>2684.51</v>
      </c>
      <c r="H1676" s="1" t="e">
        <f aca="false">NA()</f>
        <v>#N/A</v>
      </c>
      <c r="I1676" s="1" t="n">
        <v>3620.23</v>
      </c>
      <c r="J1676" s="1" t="n">
        <v>1417.04</v>
      </c>
      <c r="K1676" s="1" t="n">
        <v>5.276</v>
      </c>
      <c r="L1676" s="1" t="n">
        <v>686.5401</v>
      </c>
      <c r="M1676" s="1" t="n">
        <v>466.71</v>
      </c>
      <c r="N1676" s="1" t="n">
        <v>990.1</v>
      </c>
      <c r="O1676" s="1" t="n">
        <v>25.23</v>
      </c>
      <c r="P1676" s="1" t="n">
        <v>2.2</v>
      </c>
      <c r="Q1676" s="1" t="n">
        <v>20.92</v>
      </c>
    </row>
    <row r="1677" customFormat="false" ht="12.75" hidden="false" customHeight="false" outlineLevel="0" collapsed="false">
      <c r="A1677" s="2" t="n">
        <v>36507</v>
      </c>
      <c r="B1677" s="1" t="n">
        <v>79.51483</v>
      </c>
      <c r="C1677" s="1" t="n">
        <v>103.11</v>
      </c>
      <c r="D1677" s="1" t="n">
        <v>0.985804416403786</v>
      </c>
      <c r="E1677" s="1" t="n">
        <v>1.928</v>
      </c>
      <c r="F1677" s="1" t="n">
        <v>1.6242</v>
      </c>
      <c r="G1677" s="1" t="n">
        <v>2694.14</v>
      </c>
      <c r="H1677" s="1" t="e">
        <f aca="false">NA()</f>
        <v>#N/A</v>
      </c>
      <c r="I1677" s="1" t="n">
        <v>3658.15</v>
      </c>
      <c r="J1677" s="1" t="n">
        <v>1415.22</v>
      </c>
      <c r="K1677" s="1" t="n">
        <v>5.359</v>
      </c>
      <c r="L1677" s="1" t="n">
        <v>685.8732</v>
      </c>
      <c r="M1677" s="1" t="n">
        <v>470.38</v>
      </c>
      <c r="N1677" s="1" t="n">
        <v>995.6</v>
      </c>
      <c r="O1677" s="1" t="n">
        <v>25.38</v>
      </c>
      <c r="P1677" s="1" t="n">
        <v>2.26</v>
      </c>
      <c r="Q1677" s="1" t="n">
        <v>22.98</v>
      </c>
    </row>
    <row r="1678" customFormat="false" ht="12.75" hidden="false" customHeight="false" outlineLevel="0" collapsed="false">
      <c r="A1678" s="2" t="n">
        <v>36508</v>
      </c>
      <c r="B1678" s="1" t="n">
        <v>80.10451</v>
      </c>
      <c r="C1678" s="1" t="n">
        <v>103.54</v>
      </c>
      <c r="D1678" s="1" t="n">
        <v>0.994332305856617</v>
      </c>
      <c r="E1678" s="1" t="n">
        <v>1.9448</v>
      </c>
      <c r="F1678" s="1" t="n">
        <v>1.6112</v>
      </c>
      <c r="G1678" s="1" t="n">
        <v>2728.45</v>
      </c>
      <c r="H1678" s="1" t="e">
        <f aca="false">NA()</f>
        <v>#N/A</v>
      </c>
      <c r="I1678" s="1" t="n">
        <v>3571.66</v>
      </c>
      <c r="J1678" s="1" t="n">
        <v>1403.17</v>
      </c>
      <c r="K1678" s="1" t="n">
        <v>5.384</v>
      </c>
      <c r="L1678" s="1" t="n">
        <v>682.0658</v>
      </c>
      <c r="M1678" s="1" t="n">
        <v>462.75</v>
      </c>
      <c r="N1678" s="1" t="n">
        <v>993.4</v>
      </c>
      <c r="O1678" s="1" t="n">
        <v>25.73</v>
      </c>
      <c r="P1678" s="1" t="n">
        <v>2.35</v>
      </c>
      <c r="Q1678" s="1" t="n">
        <v>22.620001</v>
      </c>
    </row>
    <row r="1679" customFormat="false" ht="12.75" hidden="false" customHeight="false" outlineLevel="0" collapsed="false">
      <c r="A1679" s="2" t="n">
        <v>36509</v>
      </c>
      <c r="B1679" s="1" t="n">
        <v>81.41992</v>
      </c>
      <c r="C1679" s="1" t="n">
        <v>103.71</v>
      </c>
      <c r="D1679" s="1" t="n">
        <v>0.992950054612253</v>
      </c>
      <c r="E1679" s="1" t="n">
        <v>1.9421</v>
      </c>
      <c r="F1679" s="1" t="n">
        <v>1.606</v>
      </c>
      <c r="G1679" s="1" t="n">
        <v>2755.7</v>
      </c>
      <c r="H1679" s="1" t="e">
        <f aca="false">NA()</f>
        <v>#N/A</v>
      </c>
      <c r="I1679" s="1" t="n">
        <v>3621.95</v>
      </c>
      <c r="J1679" s="1" t="n">
        <v>1413.33</v>
      </c>
      <c r="K1679" s="1" t="n">
        <v>5.342</v>
      </c>
      <c r="L1679" s="1" t="n">
        <v>681.006</v>
      </c>
      <c r="M1679" s="1" t="n">
        <v>461.32</v>
      </c>
      <c r="N1679" s="1" t="n">
        <v>988</v>
      </c>
      <c r="O1679" s="1" t="n">
        <v>26.36</v>
      </c>
      <c r="P1679" s="1" t="n">
        <v>2.48</v>
      </c>
      <c r="Q1679" s="1" t="n">
        <v>23.75</v>
      </c>
    </row>
    <row r="1680" customFormat="false" ht="12.75" hidden="false" customHeight="false" outlineLevel="0" collapsed="false">
      <c r="A1680" s="2" t="n">
        <v>36510</v>
      </c>
      <c r="B1680" s="1" t="n">
        <v>82.7807</v>
      </c>
      <c r="C1680" s="1" t="n">
        <v>103.1</v>
      </c>
      <c r="D1680" s="1" t="n">
        <v>0.983284169124877</v>
      </c>
      <c r="E1680" s="1" t="n">
        <v>1.9233</v>
      </c>
      <c r="F1680" s="1" t="n">
        <v>1.6111</v>
      </c>
      <c r="G1680" s="1" t="n">
        <v>2801.97</v>
      </c>
      <c r="H1680" s="1" t="e">
        <f aca="false">NA()</f>
        <v>#N/A</v>
      </c>
      <c r="I1680" s="1" t="n">
        <v>3715.06</v>
      </c>
      <c r="J1680" s="1" t="n">
        <v>1418.78</v>
      </c>
      <c r="K1680" s="1" t="n">
        <v>5.383</v>
      </c>
      <c r="L1680" s="1" t="n">
        <v>679.0841</v>
      </c>
      <c r="M1680" s="1" t="n">
        <v>465.26</v>
      </c>
      <c r="N1680" s="1" t="n">
        <v>996.8</v>
      </c>
      <c r="O1680" s="1" t="n">
        <v>26.83</v>
      </c>
      <c r="P1680" s="1" t="n">
        <v>2.55</v>
      </c>
      <c r="Q1680" s="1" t="n">
        <v>26.530001</v>
      </c>
    </row>
    <row r="1681" customFormat="false" ht="12.75" hidden="false" customHeight="false" outlineLevel="0" collapsed="false">
      <c r="A1681" s="2" t="n">
        <v>36511</v>
      </c>
      <c r="B1681" s="1" t="n">
        <v>83.14358</v>
      </c>
      <c r="C1681" s="1" t="n">
        <v>103.03</v>
      </c>
      <c r="D1681" s="1" t="n">
        <v>0.991375037176564</v>
      </c>
      <c r="E1681" s="1" t="n">
        <v>1.9392</v>
      </c>
      <c r="F1681" s="1" t="n">
        <v>1.6044</v>
      </c>
      <c r="G1681" s="1" t="n">
        <v>2810.24</v>
      </c>
      <c r="H1681" s="1" t="e">
        <f aca="false">NA()</f>
        <v>#N/A</v>
      </c>
      <c r="I1681" s="1" t="n">
        <v>3753.06</v>
      </c>
      <c r="J1681" s="1" t="n">
        <v>1421.05</v>
      </c>
      <c r="K1681" s="1" t="n">
        <v>5.432</v>
      </c>
      <c r="L1681" s="1" t="n">
        <v>679.1288</v>
      </c>
      <c r="M1681" s="1" t="n">
        <v>466.21</v>
      </c>
      <c r="N1681" s="1" t="n">
        <v>1000</v>
      </c>
      <c r="O1681" s="1" t="n">
        <v>26.74</v>
      </c>
      <c r="P1681" s="1" t="n">
        <v>2.53</v>
      </c>
      <c r="Q1681" s="1" t="n">
        <v>26.790001</v>
      </c>
    </row>
    <row r="1682" customFormat="false" ht="12.75" hidden="false" customHeight="false" outlineLevel="0" collapsed="false">
      <c r="A1682" s="2" t="n">
        <v>36514</v>
      </c>
      <c r="B1682" s="1" t="n">
        <v>83.50645</v>
      </c>
      <c r="C1682" s="1" t="n">
        <v>102.43</v>
      </c>
      <c r="D1682" s="1" t="n">
        <v>0.986874568242376</v>
      </c>
      <c r="E1682" s="1" t="n">
        <v>1.9302</v>
      </c>
      <c r="F1682" s="1" t="n">
        <v>1.6095</v>
      </c>
      <c r="G1682" s="1" t="n">
        <v>2810.84</v>
      </c>
      <c r="H1682" s="1" t="e">
        <f aca="false">NA()</f>
        <v>#N/A</v>
      </c>
      <c r="I1682" s="1" t="n">
        <v>3783.87</v>
      </c>
      <c r="J1682" s="1" t="n">
        <v>1418.09</v>
      </c>
      <c r="K1682" s="1" t="n">
        <v>5.546</v>
      </c>
      <c r="L1682" s="1" t="n">
        <v>677.6015</v>
      </c>
      <c r="M1682" s="1" t="n">
        <v>467.19</v>
      </c>
      <c r="N1682" s="1" t="n">
        <v>996.9</v>
      </c>
      <c r="O1682" s="1" t="n">
        <v>26.54</v>
      </c>
      <c r="P1682" s="1" t="n">
        <v>2.56</v>
      </c>
      <c r="Q1682" s="1" t="n">
        <v>28.83</v>
      </c>
    </row>
    <row r="1683" customFormat="false" ht="12.75" hidden="false" customHeight="false" outlineLevel="0" collapsed="false">
      <c r="A1683" s="2" t="n">
        <v>36515</v>
      </c>
      <c r="B1683" s="1" t="n">
        <v>82.87142</v>
      </c>
      <c r="C1683" s="1" t="n">
        <v>102.14</v>
      </c>
      <c r="D1683" s="1" t="n">
        <v>0.991571641051066</v>
      </c>
      <c r="E1683" s="1" t="n">
        <v>1.9392</v>
      </c>
      <c r="F1683" s="1" t="n">
        <v>1.6132</v>
      </c>
      <c r="G1683" s="1" t="n">
        <v>2793.79</v>
      </c>
      <c r="H1683" s="1" t="e">
        <f aca="false">NA()</f>
        <v>#N/A</v>
      </c>
      <c r="I1683" s="1" t="n">
        <v>3911.15</v>
      </c>
      <c r="J1683" s="1" t="n">
        <v>1433.43</v>
      </c>
      <c r="K1683" s="1" t="n">
        <v>5.583</v>
      </c>
      <c r="L1683" s="1" t="n">
        <v>677.0802</v>
      </c>
      <c r="M1683" s="1" t="n">
        <v>475.79</v>
      </c>
      <c r="N1683" s="1" t="n">
        <v>997.2</v>
      </c>
      <c r="O1683" s="1" t="n">
        <v>26.16</v>
      </c>
      <c r="P1683" s="1" t="n">
        <v>2.67</v>
      </c>
      <c r="Q1683" s="1" t="n">
        <v>28.93</v>
      </c>
    </row>
    <row r="1684" customFormat="false" ht="12.75" hidden="false" customHeight="false" outlineLevel="0" collapsed="false">
      <c r="A1684" s="2" t="n">
        <v>36516</v>
      </c>
      <c r="B1684" s="1" t="n">
        <v>84.09612</v>
      </c>
      <c r="C1684" s="1" t="n">
        <v>101.64</v>
      </c>
      <c r="D1684" s="1" t="n">
        <v>0.990785693054592</v>
      </c>
      <c r="E1684" s="1" t="n">
        <v>1.9376</v>
      </c>
      <c r="F1684" s="1" t="n">
        <v>1.6097</v>
      </c>
      <c r="G1684" s="1" t="n">
        <v>2755.95</v>
      </c>
      <c r="H1684" s="1" t="e">
        <f aca="false">NA()</f>
        <v>#N/A</v>
      </c>
      <c r="I1684" s="1" t="n">
        <v>3937.3</v>
      </c>
      <c r="J1684" s="1" t="n">
        <v>1436.13</v>
      </c>
      <c r="K1684" s="1" t="n">
        <v>5.54</v>
      </c>
      <c r="L1684" s="1" t="n">
        <v>677.103</v>
      </c>
      <c r="M1684" s="1" t="n">
        <v>477.94</v>
      </c>
      <c r="N1684" s="1" t="n">
        <v>1005</v>
      </c>
      <c r="O1684" s="1" t="n">
        <v>25.5</v>
      </c>
      <c r="P1684" s="1" t="n">
        <v>2.6</v>
      </c>
      <c r="Q1684" s="1" t="n">
        <v>31.27</v>
      </c>
    </row>
    <row r="1685" customFormat="false" ht="12.75" hidden="false" customHeight="false" outlineLevel="0" collapsed="false">
      <c r="A1685" s="2" t="n">
        <v>36517</v>
      </c>
      <c r="B1685" s="1" t="n">
        <v>84.50436</v>
      </c>
      <c r="C1685" s="1" t="n">
        <v>102.14</v>
      </c>
      <c r="D1685" s="1" t="n">
        <v>0.984639621898385</v>
      </c>
      <c r="E1685" s="1" t="n">
        <v>1.9258</v>
      </c>
      <c r="F1685" s="1" t="n">
        <v>1.6158</v>
      </c>
      <c r="G1685" s="1" t="n">
        <v>2776.62</v>
      </c>
      <c r="H1685" s="1" t="e">
        <f aca="false">NA()</f>
        <v>#N/A</v>
      </c>
      <c r="I1685" s="1" t="n">
        <v>3969.44</v>
      </c>
      <c r="J1685" s="1" t="n">
        <v>1458.34</v>
      </c>
      <c r="K1685" s="1" t="n">
        <v>5.453</v>
      </c>
      <c r="L1685" s="1" t="n">
        <v>677.1501</v>
      </c>
      <c r="M1685" s="1" t="n">
        <v>482.43</v>
      </c>
      <c r="N1685" s="1" t="n">
        <v>1008</v>
      </c>
      <c r="O1685" s="1" t="n">
        <v>25.72</v>
      </c>
      <c r="P1685" s="1" t="n">
        <v>2.44</v>
      </c>
      <c r="Q1685" s="1" t="n">
        <v>25.450001</v>
      </c>
    </row>
    <row r="1686" customFormat="false" ht="12.75" hidden="false" customHeight="false" outlineLevel="0" collapsed="false">
      <c r="A1686" s="2" t="n">
        <v>36518</v>
      </c>
      <c r="B1686" s="1" t="n">
        <v>84.84455</v>
      </c>
      <c r="C1686" s="1" t="n">
        <v>102.93</v>
      </c>
      <c r="D1686" s="1" t="n">
        <v>0.989119683481701</v>
      </c>
      <c r="E1686" s="1" t="n">
        <v>1.9346</v>
      </c>
      <c r="F1686" s="1" t="n">
        <v>1.6158</v>
      </c>
      <c r="G1686" s="1" t="n">
        <v>2776.62</v>
      </c>
      <c r="H1686" s="1" t="e">
        <f aca="false">NA()</f>
        <v>#N/A</v>
      </c>
      <c r="I1686" s="1" t="n">
        <v>3969.44</v>
      </c>
      <c r="J1686" s="1" t="n">
        <v>1458.34</v>
      </c>
      <c r="K1686" s="1" t="n">
        <v>5.452</v>
      </c>
      <c r="L1686" s="1" t="n">
        <v>677.1501</v>
      </c>
      <c r="M1686" s="1" t="n">
        <v>482.43</v>
      </c>
      <c r="N1686" s="1" t="n">
        <v>1017</v>
      </c>
      <c r="O1686" s="1" t="n">
        <v>25.72</v>
      </c>
      <c r="P1686" s="1" t="e">
        <f aca="false">NA()</f>
        <v>#N/A</v>
      </c>
      <c r="Q1686" s="1" t="n">
        <v>20.74</v>
      </c>
    </row>
    <row r="1687" customFormat="false" ht="12.75" hidden="false" customHeight="false" outlineLevel="0" collapsed="false">
      <c r="A1687" s="2" t="n">
        <v>36521</v>
      </c>
      <c r="B1687" s="1" t="n">
        <v>85.0033</v>
      </c>
      <c r="C1687" s="1" t="n">
        <v>102.24</v>
      </c>
      <c r="D1687" s="1" t="n">
        <v>0.986971969996052</v>
      </c>
      <c r="E1687" s="1" t="n">
        <v>1.9301</v>
      </c>
      <c r="F1687" s="1" t="n">
        <v>1.617</v>
      </c>
      <c r="G1687" s="1" t="n">
        <v>2788.24</v>
      </c>
      <c r="H1687" s="1" t="e">
        <f aca="false">NA()</f>
        <v>#N/A</v>
      </c>
      <c r="I1687" s="1" t="n">
        <v>3975.38</v>
      </c>
      <c r="J1687" s="1" t="n">
        <v>1457.09</v>
      </c>
      <c r="K1687" s="1" t="n">
        <v>5.441</v>
      </c>
      <c r="L1687" s="1" t="n">
        <v>678.2566</v>
      </c>
      <c r="M1687" s="1" t="n">
        <v>484.46</v>
      </c>
      <c r="N1687" s="1" t="n">
        <v>1017</v>
      </c>
      <c r="O1687" s="1" t="n">
        <v>26.33</v>
      </c>
      <c r="P1687" s="1" t="n">
        <v>2.43</v>
      </c>
      <c r="Q1687" s="1" t="n">
        <v>23.030001</v>
      </c>
    </row>
    <row r="1688" customFormat="false" ht="12.75" hidden="false" customHeight="false" outlineLevel="0" collapsed="false">
      <c r="A1688" s="2" t="n">
        <v>36522</v>
      </c>
      <c r="B1688" s="1" t="n">
        <v>85.0033</v>
      </c>
      <c r="C1688" s="1" t="n">
        <v>102.51</v>
      </c>
      <c r="D1688" s="1" t="n">
        <v>0.99304865938431</v>
      </c>
      <c r="E1688" s="1" t="n">
        <v>1.942</v>
      </c>
      <c r="F1688" s="1" t="n">
        <v>1.6151</v>
      </c>
      <c r="G1688" s="1" t="n">
        <v>2811.95</v>
      </c>
      <c r="H1688" s="1" t="e">
        <f aca="false">NA()</f>
        <v>#N/A</v>
      </c>
      <c r="I1688" s="1" t="n">
        <v>3972.11</v>
      </c>
      <c r="J1688" s="1" t="n">
        <v>1457.66</v>
      </c>
      <c r="K1688" s="1" t="n">
        <v>5.405</v>
      </c>
      <c r="L1688" s="1" t="n">
        <v>677.7281</v>
      </c>
      <c r="M1688" s="1" t="n">
        <v>488.48</v>
      </c>
      <c r="N1688" s="1" t="n">
        <v>1017</v>
      </c>
      <c r="O1688" s="1" t="n">
        <v>26.82</v>
      </c>
      <c r="P1688" s="1" t="n">
        <v>2.36</v>
      </c>
      <c r="Q1688" s="1" t="n">
        <v>21.940001</v>
      </c>
    </row>
    <row r="1689" customFormat="false" ht="12.75" hidden="false" customHeight="false" outlineLevel="0" collapsed="false">
      <c r="A1689" s="2" t="n">
        <v>36523</v>
      </c>
      <c r="B1689" s="1" t="n">
        <v>85.04866</v>
      </c>
      <c r="C1689" s="1" t="n">
        <v>102.1</v>
      </c>
      <c r="D1689" s="1" t="n">
        <v>0.994925878022087</v>
      </c>
      <c r="E1689" s="1" t="n">
        <v>1.946</v>
      </c>
      <c r="F1689" s="1" t="n">
        <v>1.6184</v>
      </c>
      <c r="G1689" s="1" t="n">
        <v>2809.2</v>
      </c>
      <c r="H1689" s="1" t="e">
        <f aca="false">NA()</f>
        <v>#N/A</v>
      </c>
      <c r="I1689" s="1" t="n">
        <v>4041.46</v>
      </c>
      <c r="J1689" s="1" t="n">
        <v>1463.46</v>
      </c>
      <c r="K1689" s="1" t="n">
        <v>5.237</v>
      </c>
      <c r="L1689" s="1" t="n">
        <v>678.955</v>
      </c>
      <c r="M1689" s="1" t="n">
        <v>497.01</v>
      </c>
      <c r="N1689" s="1" t="n">
        <v>1013</v>
      </c>
      <c r="O1689" s="1" t="n">
        <v>26.47</v>
      </c>
      <c r="P1689" s="1" t="n">
        <v>2.32</v>
      </c>
      <c r="Q1689" s="1" t="n">
        <v>21.190001</v>
      </c>
    </row>
    <row r="1690" customFormat="false" ht="12.75" hidden="false" customHeight="false" outlineLevel="0" collapsed="false">
      <c r="A1690" s="2" t="n">
        <v>36524</v>
      </c>
      <c r="B1690" s="1" t="n">
        <v>85.66102</v>
      </c>
      <c r="C1690" s="1" t="n">
        <v>102.49</v>
      </c>
      <c r="D1690" s="1" t="n">
        <v>0.99147332936744</v>
      </c>
      <c r="E1690" s="1" t="n">
        <v>1.939</v>
      </c>
      <c r="F1690" s="1" t="n">
        <v>1.6154</v>
      </c>
      <c r="G1690" s="1" t="n">
        <v>2769.56</v>
      </c>
      <c r="H1690" s="1" t="e">
        <f aca="false">NA()</f>
        <v>#N/A</v>
      </c>
      <c r="I1690" s="1" t="n">
        <v>4036.87</v>
      </c>
      <c r="J1690" s="1" t="n">
        <v>1464.47</v>
      </c>
      <c r="K1690" s="1" t="n">
        <v>5.205</v>
      </c>
      <c r="L1690" s="1" t="n">
        <v>679.6154</v>
      </c>
      <c r="M1690" s="1" t="n">
        <v>496.59</v>
      </c>
      <c r="N1690" s="1" t="n">
        <v>1016</v>
      </c>
      <c r="O1690" s="1" t="n">
        <v>25.6</v>
      </c>
      <c r="P1690" s="1" t="n">
        <v>2.34</v>
      </c>
      <c r="Q1690" s="1" t="n">
        <v>18.969999</v>
      </c>
    </row>
    <row r="1691" customFormat="false" ht="12.75" hidden="false" customHeight="false" outlineLevel="0" collapsed="false">
      <c r="A1691" s="2" t="n">
        <v>36525</v>
      </c>
      <c r="B1691" s="1" t="n">
        <v>85.66102</v>
      </c>
      <c r="C1691" s="1" t="n">
        <v>102.51</v>
      </c>
      <c r="D1691" s="1" t="n">
        <v>0.993838203140529</v>
      </c>
      <c r="E1691" s="1" t="n">
        <v>1.9439</v>
      </c>
      <c r="F1691" s="1" t="n">
        <v>1.6182</v>
      </c>
      <c r="G1691" s="1" t="n">
        <v>2770</v>
      </c>
      <c r="H1691" s="1" t="e">
        <f aca="false">NA()</f>
        <v>#N/A</v>
      </c>
      <c r="I1691" s="1" t="n">
        <v>4069.31</v>
      </c>
      <c r="J1691" s="1" t="n">
        <v>1469.25</v>
      </c>
      <c r="K1691" s="1" t="n">
        <v>5.318</v>
      </c>
      <c r="L1691" s="1" t="n">
        <v>677.7465</v>
      </c>
      <c r="M1691" s="1" t="n">
        <v>504.75</v>
      </c>
      <c r="N1691" s="1" t="n">
        <v>1016</v>
      </c>
      <c r="O1691" s="1" t="n">
        <v>25.6</v>
      </c>
      <c r="P1691" s="1" t="e">
        <f aca="false">NA()</f>
        <v>#N/A</v>
      </c>
      <c r="Q1691" s="1" t="e">
        <f aca="false">NA()</f>
        <v>#N/A</v>
      </c>
    </row>
    <row r="1692" customFormat="false" ht="12.75" hidden="false" customHeight="false" outlineLevel="0" collapsed="false">
      <c r="A1692" s="2" t="n">
        <v>36528</v>
      </c>
      <c r="B1692" s="1" t="n">
        <v>85.66102</v>
      </c>
      <c r="C1692" s="1" t="n">
        <v>101.45</v>
      </c>
      <c r="D1692" s="1" t="n">
        <v>0.976276481499561</v>
      </c>
      <c r="E1692" s="1" t="n">
        <v>1.9094</v>
      </c>
      <c r="F1692" s="1" t="n">
        <v>1.6362</v>
      </c>
      <c r="G1692" s="1" t="n">
        <v>2766.77</v>
      </c>
      <c r="H1692" s="1" t="e">
        <f aca="false">NA()</f>
        <v>#N/A</v>
      </c>
      <c r="I1692" s="1" t="n">
        <v>4131.15</v>
      </c>
      <c r="J1692" s="1" t="n">
        <v>1455.22</v>
      </c>
      <c r="K1692" s="1" t="n">
        <v>5.421</v>
      </c>
      <c r="L1692" s="1" t="n">
        <v>674.4309</v>
      </c>
      <c r="M1692" s="1" t="n">
        <v>496.42</v>
      </c>
      <c r="N1692" s="1" t="n">
        <v>1016</v>
      </c>
      <c r="O1692" s="1" t="n">
        <v>25.6</v>
      </c>
      <c r="P1692" s="1" t="e">
        <f aca="false">NA()</f>
        <v>#N/A</v>
      </c>
      <c r="Q1692" s="1" t="n">
        <v>23.77</v>
      </c>
    </row>
    <row r="1693" customFormat="false" ht="12.75" hidden="false" customHeight="false" outlineLevel="0" collapsed="false">
      <c r="A1693" s="2" t="n">
        <v>36529</v>
      </c>
      <c r="B1693" s="1" t="n">
        <v>84.59507</v>
      </c>
      <c r="C1693" s="1" t="n">
        <v>103.21</v>
      </c>
      <c r="D1693" s="1" t="n">
        <v>0.971250971250971</v>
      </c>
      <c r="E1693" s="1" t="n">
        <v>1.8996</v>
      </c>
      <c r="F1693" s="1" t="n">
        <v>1.6359</v>
      </c>
      <c r="G1693" s="1" t="n">
        <v>2740.76</v>
      </c>
      <c r="H1693" s="1" t="e">
        <f aca="false">NA()</f>
        <v>#N/A</v>
      </c>
      <c r="I1693" s="1" t="n">
        <v>3901.69</v>
      </c>
      <c r="J1693" s="1" t="n">
        <v>1399.42</v>
      </c>
      <c r="K1693" s="1" t="n">
        <v>5.426</v>
      </c>
      <c r="L1693" s="1" t="n">
        <v>676.835</v>
      </c>
      <c r="M1693" s="1" t="n">
        <v>478.38</v>
      </c>
      <c r="N1693" s="1" t="n">
        <v>986.1</v>
      </c>
      <c r="O1693" s="1" t="n">
        <v>25.55</v>
      </c>
      <c r="P1693" s="1" t="n">
        <v>2.32</v>
      </c>
      <c r="Q1693" s="1" t="n">
        <v>20.360001</v>
      </c>
    </row>
    <row r="1694" customFormat="false" ht="12.75" hidden="false" customHeight="false" outlineLevel="0" collapsed="false">
      <c r="A1694" s="2" t="n">
        <v>36530</v>
      </c>
      <c r="B1694" s="1" t="n">
        <v>85.04866</v>
      </c>
      <c r="C1694" s="1" t="n">
        <v>104.14</v>
      </c>
      <c r="D1694" s="1" t="n">
        <v>0.968898362561767</v>
      </c>
      <c r="E1694" s="1" t="n">
        <v>1.8951</v>
      </c>
      <c r="F1694" s="1" t="n">
        <v>1.6426</v>
      </c>
      <c r="G1694" s="1" t="n">
        <v>2714.81</v>
      </c>
      <c r="H1694" s="1" t="e">
        <f aca="false">NA()</f>
        <v>#N/A</v>
      </c>
      <c r="I1694" s="1" t="n">
        <v>3877.54</v>
      </c>
      <c r="J1694" s="1" t="n">
        <v>1402.11</v>
      </c>
      <c r="K1694" s="1" t="n">
        <v>5.436</v>
      </c>
      <c r="L1694" s="1" t="n">
        <v>673.8908</v>
      </c>
      <c r="M1694" s="1" t="n">
        <v>478.83</v>
      </c>
      <c r="N1694" s="1" t="n">
        <v>974</v>
      </c>
      <c r="O1694" s="1" t="n">
        <v>24.91</v>
      </c>
      <c r="P1694" s="1" t="n">
        <v>2.15</v>
      </c>
      <c r="Q1694" s="1" t="n">
        <v>22.030001</v>
      </c>
    </row>
    <row r="1695" customFormat="false" ht="12.75" hidden="false" customHeight="false" outlineLevel="0" collapsed="false">
      <c r="A1695" s="2" t="n">
        <v>36531</v>
      </c>
      <c r="B1695" s="1" t="n">
        <v>84.77651</v>
      </c>
      <c r="C1695" s="1" t="n">
        <v>105.22</v>
      </c>
      <c r="D1695" s="1" t="n">
        <v>0.968241673121611</v>
      </c>
      <c r="E1695" s="1" t="n">
        <v>1.8938</v>
      </c>
      <c r="F1695" s="1" t="n">
        <v>1.6474</v>
      </c>
      <c r="G1695" s="1" t="n">
        <v>2713.83</v>
      </c>
      <c r="H1695" s="1" t="e">
        <f aca="false">NA()</f>
        <v>#N/A</v>
      </c>
      <c r="I1695" s="1" t="n">
        <v>3727.13</v>
      </c>
      <c r="J1695" s="1" t="n">
        <v>1403.45</v>
      </c>
      <c r="K1695" s="1" t="n">
        <v>5.403</v>
      </c>
      <c r="L1695" s="1" t="n">
        <v>675.6903</v>
      </c>
      <c r="M1695" s="1" t="n">
        <v>475.34</v>
      </c>
      <c r="N1695" s="1" t="n">
        <v>976.2</v>
      </c>
      <c r="O1695" s="1" t="n">
        <v>24.78</v>
      </c>
      <c r="P1695" s="1" t="n">
        <v>2.16</v>
      </c>
      <c r="Q1695" s="1" t="n">
        <v>23.959999</v>
      </c>
    </row>
    <row r="1696" customFormat="false" ht="12.75" hidden="false" customHeight="false" outlineLevel="0" collapsed="false">
      <c r="A1696" s="2" t="n">
        <v>36532</v>
      </c>
      <c r="B1696" s="1" t="n">
        <v>85.09402</v>
      </c>
      <c r="C1696" s="1" t="n">
        <v>105.34</v>
      </c>
      <c r="D1696" s="1" t="n">
        <v>0.971345313258863</v>
      </c>
      <c r="E1696" s="1" t="n">
        <v>1.8996</v>
      </c>
      <c r="F1696" s="1" t="n">
        <v>1.6393</v>
      </c>
      <c r="G1696" s="1" t="n">
        <v>2689.97</v>
      </c>
      <c r="H1696" s="1" t="e">
        <f aca="false">NA()</f>
        <v>#N/A</v>
      </c>
      <c r="I1696" s="1" t="n">
        <v>3882.62</v>
      </c>
      <c r="J1696" s="1" t="n">
        <v>1441.47</v>
      </c>
      <c r="K1696" s="1" t="n">
        <v>5.38</v>
      </c>
      <c r="L1696" s="1" t="n">
        <v>677.5134</v>
      </c>
      <c r="M1696" s="1" t="n">
        <v>488.31</v>
      </c>
      <c r="N1696" s="1" t="n">
        <v>992.2</v>
      </c>
      <c r="O1696" s="1" t="n">
        <v>24.22</v>
      </c>
      <c r="P1696" s="1" t="n">
        <v>2.18</v>
      </c>
      <c r="Q1696" s="1" t="n">
        <v>23.76</v>
      </c>
    </row>
    <row r="1697" customFormat="false" ht="12.75" hidden="false" customHeight="false" outlineLevel="0" collapsed="false">
      <c r="A1697" s="2" t="n">
        <v>36535</v>
      </c>
      <c r="B1697" s="1" t="n">
        <v>84.32291</v>
      </c>
      <c r="C1697" s="1" t="n">
        <v>105.15</v>
      </c>
      <c r="D1697" s="1" t="n">
        <v>0.975039001560062</v>
      </c>
      <c r="E1697" s="1" t="n">
        <v>1.9068</v>
      </c>
      <c r="F1697" s="1" t="n">
        <v>1.6373</v>
      </c>
      <c r="G1697" s="1" t="n">
        <v>2712.58</v>
      </c>
      <c r="H1697" s="1" t="e">
        <f aca="false">NA()</f>
        <v>#N/A</v>
      </c>
      <c r="I1697" s="1" t="n">
        <v>4049.67</v>
      </c>
      <c r="J1697" s="1" t="n">
        <v>1457.6</v>
      </c>
      <c r="K1697" s="1" t="n">
        <v>5.39</v>
      </c>
      <c r="L1697" s="1" t="n">
        <v>676.4291</v>
      </c>
      <c r="M1697" s="1" t="n">
        <v>501.89</v>
      </c>
      <c r="N1697" s="1" t="n">
        <v>1003</v>
      </c>
      <c r="O1697" s="1" t="n">
        <v>24.67</v>
      </c>
      <c r="P1697" s="1" t="n">
        <v>2.19</v>
      </c>
      <c r="Q1697" s="1" t="n">
        <v>21.809999</v>
      </c>
    </row>
    <row r="1698" customFormat="false" ht="12.75" hidden="false" customHeight="false" outlineLevel="0" collapsed="false">
      <c r="A1698" s="2" t="n">
        <v>36536</v>
      </c>
      <c r="B1698" s="1" t="n">
        <v>84.32291</v>
      </c>
      <c r="C1698" s="1" t="n">
        <v>105.94</v>
      </c>
      <c r="D1698" s="1" t="n">
        <v>0.96749226006192</v>
      </c>
      <c r="E1698" s="1" t="n">
        <v>1.8923</v>
      </c>
      <c r="F1698" s="1" t="n">
        <v>1.6475</v>
      </c>
      <c r="G1698" s="1" t="n">
        <v>2768.22</v>
      </c>
      <c r="H1698" s="1" t="e">
        <f aca="false">NA()</f>
        <v>#N/A</v>
      </c>
      <c r="I1698" s="1" t="n">
        <v>3921.19</v>
      </c>
      <c r="J1698" s="1" t="n">
        <v>1438.56</v>
      </c>
      <c r="K1698" s="1" t="n">
        <v>5.436</v>
      </c>
      <c r="L1698" s="1" t="n">
        <v>673.2359</v>
      </c>
      <c r="M1698" s="1" t="n">
        <v>492.61</v>
      </c>
      <c r="N1698" s="1" t="n">
        <v>1003</v>
      </c>
      <c r="O1698" s="1" t="n">
        <v>25.77</v>
      </c>
      <c r="P1698" s="1" t="n">
        <v>2.19</v>
      </c>
      <c r="Q1698" s="1" t="n">
        <v>21.48</v>
      </c>
    </row>
    <row r="1699" customFormat="false" ht="12.75" hidden="false" customHeight="false" outlineLevel="0" collapsed="false">
      <c r="A1699" s="2" t="n">
        <v>36537</v>
      </c>
      <c r="B1699" s="1" t="n">
        <v>85.36618</v>
      </c>
      <c r="C1699" s="1" t="n">
        <v>105.79</v>
      </c>
      <c r="D1699" s="1" t="n">
        <v>0.970026190707149</v>
      </c>
      <c r="E1699" s="1" t="n">
        <v>1.8966</v>
      </c>
      <c r="F1699" s="1" t="n">
        <v>1.6466</v>
      </c>
      <c r="G1699" s="1" t="n">
        <v>2805.05</v>
      </c>
      <c r="H1699" s="1" t="e">
        <f aca="false">NA()</f>
        <v>#N/A</v>
      </c>
      <c r="I1699" s="1" t="n">
        <v>3850.02</v>
      </c>
      <c r="J1699" s="1" t="n">
        <v>1432.25</v>
      </c>
      <c r="K1699" s="1" t="n">
        <v>5.436</v>
      </c>
      <c r="L1699" s="1" t="n">
        <v>672.3327</v>
      </c>
      <c r="M1699" s="1" t="n">
        <v>490.04</v>
      </c>
      <c r="N1699" s="1" t="n">
        <v>995.3</v>
      </c>
      <c r="O1699" s="1" t="n">
        <v>26.28</v>
      </c>
      <c r="P1699" s="1" t="n">
        <v>2.23</v>
      </c>
      <c r="Q1699" s="1" t="n">
        <v>21.280001</v>
      </c>
    </row>
    <row r="1700" customFormat="false" ht="12.75" hidden="false" customHeight="false" outlineLevel="0" collapsed="false">
      <c r="A1700" s="2" t="n">
        <v>36538</v>
      </c>
      <c r="B1700" s="1" t="n">
        <v>85.36618</v>
      </c>
      <c r="C1700" s="1" t="n">
        <v>106.17</v>
      </c>
      <c r="D1700" s="1" t="n">
        <v>0.974848898420745</v>
      </c>
      <c r="E1700" s="1" t="n">
        <v>1.9067</v>
      </c>
      <c r="F1700" s="1" t="n">
        <v>1.6472</v>
      </c>
      <c r="G1700" s="1" t="n">
        <v>2830.1</v>
      </c>
      <c r="H1700" s="1" t="e">
        <f aca="false">NA()</f>
        <v>#N/A</v>
      </c>
      <c r="I1700" s="1" t="n">
        <v>3957.21</v>
      </c>
      <c r="J1700" s="1" t="n">
        <v>1449.68</v>
      </c>
      <c r="K1700" s="1" t="n">
        <v>5.393</v>
      </c>
      <c r="L1700" s="1" t="n">
        <v>675.3872</v>
      </c>
      <c r="M1700" s="1" t="n">
        <v>501.19</v>
      </c>
      <c r="N1700" s="1" t="n">
        <v>1000</v>
      </c>
      <c r="O1700" s="1" t="n">
        <v>26.69</v>
      </c>
      <c r="P1700" s="1" t="n">
        <v>2.25</v>
      </c>
      <c r="Q1700" s="1" t="n">
        <v>22.719999</v>
      </c>
    </row>
    <row r="1701" customFormat="false" ht="12.75" hidden="false" customHeight="false" outlineLevel="0" collapsed="false">
      <c r="A1701" s="2" t="n">
        <v>36539</v>
      </c>
      <c r="B1701" s="1" t="n">
        <v>85.63834</v>
      </c>
      <c r="C1701" s="1" t="n">
        <v>105.87</v>
      </c>
      <c r="D1701" s="1" t="n">
        <v>0.987947046038332</v>
      </c>
      <c r="E1701" s="1" t="n">
        <v>1.9321</v>
      </c>
      <c r="F1701" s="1" t="n">
        <v>1.6313</v>
      </c>
      <c r="G1701" s="1" t="n">
        <v>2901.56</v>
      </c>
      <c r="H1701" s="1" t="e">
        <f aca="false">NA()</f>
        <v>#N/A</v>
      </c>
      <c r="I1701" s="1" t="n">
        <v>4064.27</v>
      </c>
      <c r="J1701" s="1" t="n">
        <v>1465.15</v>
      </c>
      <c r="K1701" s="1" t="n">
        <v>5.4</v>
      </c>
      <c r="L1701" s="1" t="n">
        <v>673.9005</v>
      </c>
      <c r="M1701" s="1" t="n">
        <v>507.56</v>
      </c>
      <c r="N1701" s="1" t="n">
        <v>1002</v>
      </c>
      <c r="O1701" s="1" t="n">
        <v>28.02</v>
      </c>
      <c r="P1701" s="1" t="n">
        <v>2.28</v>
      </c>
      <c r="Q1701" s="1" t="n">
        <v>28.74</v>
      </c>
    </row>
    <row r="1702" customFormat="false" ht="12.75" hidden="false" customHeight="false" outlineLevel="0" collapsed="false">
      <c r="A1702" s="2" t="n">
        <v>36542</v>
      </c>
      <c r="B1702" s="1" t="n">
        <v>86.04657</v>
      </c>
      <c r="C1702" s="1" t="n">
        <v>104.9</v>
      </c>
      <c r="D1702" s="1" t="n">
        <v>0.987947046038332</v>
      </c>
      <c r="E1702" s="1" t="n">
        <v>1.9323</v>
      </c>
      <c r="F1702" s="1" t="n">
        <v>1.6332</v>
      </c>
      <c r="G1702" s="1" t="n">
        <v>2901.56</v>
      </c>
      <c r="H1702" s="1" t="n">
        <v>1368.5</v>
      </c>
      <c r="I1702" s="1" t="n">
        <v>4064.27</v>
      </c>
      <c r="J1702" s="1" t="n">
        <v>1465.15</v>
      </c>
      <c r="K1702" s="1" t="n">
        <v>5.399</v>
      </c>
      <c r="L1702" s="1" t="n">
        <v>673.9005</v>
      </c>
      <c r="M1702" s="1" t="n">
        <v>507.56</v>
      </c>
      <c r="N1702" s="1" t="n">
        <v>1010</v>
      </c>
      <c r="O1702" s="1" t="n">
        <v>28.02</v>
      </c>
      <c r="P1702" s="1" t="e">
        <f aca="false">NA()</f>
        <v>#N/A</v>
      </c>
      <c r="Q1702" s="1" t="n">
        <v>27.26</v>
      </c>
    </row>
    <row r="1703" customFormat="false" ht="12.75" hidden="false" customHeight="false" outlineLevel="0" collapsed="false">
      <c r="A1703" s="2" t="n">
        <v>36543</v>
      </c>
      <c r="B1703" s="1" t="n">
        <v>86.36408</v>
      </c>
      <c r="C1703" s="1" t="n">
        <v>105.67</v>
      </c>
      <c r="D1703" s="1" t="n">
        <v>0.986485153398441</v>
      </c>
      <c r="E1703" s="1" t="n">
        <v>1.9294</v>
      </c>
      <c r="F1703" s="1" t="n">
        <v>1.6379</v>
      </c>
      <c r="G1703" s="1" t="n">
        <v>2950.27</v>
      </c>
      <c r="H1703" s="1" t="n">
        <v>1380</v>
      </c>
      <c r="I1703" s="1" t="n">
        <v>4130.81</v>
      </c>
      <c r="J1703" s="1" t="n">
        <v>1455.14</v>
      </c>
      <c r="K1703" s="1" t="n">
        <v>5.388</v>
      </c>
      <c r="L1703" s="1" t="n">
        <v>672.4089</v>
      </c>
      <c r="M1703" s="1" t="n">
        <v>513.46</v>
      </c>
      <c r="N1703" s="1" t="n">
        <v>1009</v>
      </c>
      <c r="O1703" s="1" t="n">
        <v>28.85</v>
      </c>
      <c r="P1703" s="1" t="n">
        <v>2.27</v>
      </c>
      <c r="Q1703" s="1" t="n">
        <v>37.040001</v>
      </c>
    </row>
    <row r="1704" customFormat="false" ht="12.75" hidden="false" customHeight="false" outlineLevel="0" collapsed="false">
      <c r="A1704" s="2" t="n">
        <v>36544</v>
      </c>
      <c r="B1704" s="1" t="n">
        <v>87.72486</v>
      </c>
      <c r="C1704" s="1" t="n">
        <v>105.32</v>
      </c>
      <c r="D1704" s="1" t="n">
        <v>0.986874568242376</v>
      </c>
      <c r="E1704" s="1" t="n">
        <v>1.9301</v>
      </c>
      <c r="F1704" s="1" t="n">
        <v>1.645</v>
      </c>
      <c r="G1704" s="1" t="n">
        <v>2961.89</v>
      </c>
      <c r="H1704" s="1" t="n">
        <v>1400.2</v>
      </c>
      <c r="I1704" s="1" t="n">
        <v>4151.29</v>
      </c>
      <c r="J1704" s="1" t="n">
        <v>1455.9</v>
      </c>
      <c r="K1704" s="1" t="n">
        <v>5.378</v>
      </c>
      <c r="L1704" s="1" t="n">
        <v>673.5289</v>
      </c>
      <c r="M1704" s="1" t="n">
        <v>520.02</v>
      </c>
      <c r="N1704" s="1" t="n">
        <v>993.4</v>
      </c>
      <c r="O1704" s="1" t="n">
        <v>29.54</v>
      </c>
      <c r="P1704" s="1" t="n">
        <v>2.34</v>
      </c>
      <c r="Q1704" s="1" t="n">
        <v>39.23</v>
      </c>
    </row>
    <row r="1705" customFormat="false" ht="12.75" hidden="false" customHeight="false" outlineLevel="0" collapsed="false">
      <c r="A1705" s="2" t="n">
        <v>36545</v>
      </c>
      <c r="B1705" s="1" t="n">
        <v>87.22591</v>
      </c>
      <c r="C1705" s="1" t="n">
        <v>105.46</v>
      </c>
      <c r="D1705" s="1" t="n">
        <v>0.983477576711251</v>
      </c>
      <c r="E1705" s="1" t="n">
        <v>1.9234</v>
      </c>
      <c r="F1705" s="1" t="n">
        <v>1.6537</v>
      </c>
      <c r="G1705" s="1" t="n">
        <v>2984.28</v>
      </c>
      <c r="H1705" s="1" t="n">
        <v>1392</v>
      </c>
      <c r="I1705" s="1" t="n">
        <v>4189.51</v>
      </c>
      <c r="J1705" s="1" t="n">
        <v>1445.57</v>
      </c>
      <c r="K1705" s="1" t="n">
        <v>5.477</v>
      </c>
      <c r="L1705" s="1" t="n">
        <v>672.6313</v>
      </c>
      <c r="M1705" s="1" t="n">
        <v>527.28</v>
      </c>
      <c r="N1705" s="1" t="n">
        <v>990.4</v>
      </c>
      <c r="O1705" s="1" t="n">
        <v>29.66</v>
      </c>
      <c r="P1705" s="1" t="n">
        <v>2.4</v>
      </c>
      <c r="Q1705" s="1" t="n">
        <v>37.34</v>
      </c>
    </row>
    <row r="1706" customFormat="false" ht="12.75" hidden="false" customHeight="false" outlineLevel="0" collapsed="false">
      <c r="A1706" s="2" t="n">
        <v>36546</v>
      </c>
      <c r="B1706" s="1" t="n">
        <v>86.99911</v>
      </c>
      <c r="C1706" s="1" t="n">
        <v>104.78</v>
      </c>
      <c r="D1706" s="1" t="n">
        <v>0.990295107942167</v>
      </c>
      <c r="E1706" s="1" t="n">
        <v>1.9369</v>
      </c>
      <c r="F1706" s="1" t="n">
        <v>1.6487</v>
      </c>
      <c r="G1706" s="1" t="n">
        <v>2995.97</v>
      </c>
      <c r="H1706" s="1" t="n">
        <v>1387.3</v>
      </c>
      <c r="I1706" s="1" t="n">
        <v>4235.4</v>
      </c>
      <c r="J1706" s="1" t="n">
        <v>1441.36</v>
      </c>
      <c r="K1706" s="1" t="n">
        <v>5.464</v>
      </c>
      <c r="L1706" s="1" t="n">
        <v>673.1622</v>
      </c>
      <c r="M1706" s="1" t="n">
        <v>533.94</v>
      </c>
      <c r="N1706" s="1" t="n">
        <v>978.5</v>
      </c>
      <c r="O1706" s="1" t="n">
        <v>29.8</v>
      </c>
      <c r="P1706" s="1" t="n">
        <v>2.53</v>
      </c>
      <c r="Q1706" s="1" t="n">
        <v>44.939999</v>
      </c>
    </row>
    <row r="1707" customFormat="false" ht="12.75" hidden="false" customHeight="false" outlineLevel="0" collapsed="false">
      <c r="A1707" s="2" t="n">
        <v>36549</v>
      </c>
      <c r="B1707" s="1" t="n">
        <v>85.7971</v>
      </c>
      <c r="C1707" s="1" t="n">
        <v>105.57</v>
      </c>
      <c r="D1707" s="1" t="n">
        <v>0.992851469420175</v>
      </c>
      <c r="E1707" s="1" t="n">
        <v>1.9418</v>
      </c>
      <c r="F1707" s="1" t="n">
        <v>1.6531</v>
      </c>
      <c r="G1707" s="1" t="n">
        <v>2972.65</v>
      </c>
      <c r="H1707" s="1" t="n">
        <v>1372.7</v>
      </c>
      <c r="I1707" s="1" t="n">
        <v>4096.08</v>
      </c>
      <c r="J1707" s="1" t="n">
        <v>1401.53</v>
      </c>
      <c r="K1707" s="1" t="n">
        <v>5.484</v>
      </c>
      <c r="L1707" s="1" t="n">
        <v>676.0621</v>
      </c>
      <c r="M1707" s="1" t="n">
        <v>522.95</v>
      </c>
      <c r="N1707" s="1" t="n">
        <v>974.3</v>
      </c>
      <c r="O1707" s="1" t="n">
        <v>29.42</v>
      </c>
      <c r="P1707" s="1" t="n">
        <v>2.56</v>
      </c>
      <c r="Q1707" s="1" t="n">
        <v>39.310001</v>
      </c>
    </row>
    <row r="1708" customFormat="false" ht="12.75" hidden="false" customHeight="false" outlineLevel="0" collapsed="false">
      <c r="A1708" s="2" t="n">
        <v>36550</v>
      </c>
      <c r="B1708" s="1" t="n">
        <v>85.36618</v>
      </c>
      <c r="C1708" s="1" t="n">
        <v>106.04</v>
      </c>
      <c r="D1708" s="1" t="n">
        <v>0.999100809271656</v>
      </c>
      <c r="E1708" s="1" t="n">
        <v>1.9539</v>
      </c>
      <c r="F1708" s="1" t="n">
        <v>1.6452</v>
      </c>
      <c r="G1708" s="1" t="n">
        <v>3005.56</v>
      </c>
      <c r="H1708" s="1" t="n">
        <v>1369.6</v>
      </c>
      <c r="I1708" s="1" t="n">
        <v>4167.41</v>
      </c>
      <c r="J1708" s="1" t="n">
        <v>1410.03</v>
      </c>
      <c r="K1708" s="1" t="n">
        <v>5.562</v>
      </c>
      <c r="L1708" s="1" t="n">
        <v>676.2628</v>
      </c>
      <c r="M1708" s="1" t="n">
        <v>521.59</v>
      </c>
      <c r="N1708" s="1" t="n">
        <v>964.6</v>
      </c>
      <c r="O1708" s="1" t="n">
        <v>29.86</v>
      </c>
      <c r="P1708" s="1" t="n">
        <v>2.54</v>
      </c>
      <c r="Q1708" s="1" t="n">
        <v>35.869999</v>
      </c>
    </row>
    <row r="1709" customFormat="false" ht="12.75" hidden="false" customHeight="false" outlineLevel="0" collapsed="false">
      <c r="A1709" s="2" t="n">
        <v>36551</v>
      </c>
      <c r="B1709" s="1" t="n">
        <v>84.09612</v>
      </c>
      <c r="C1709" s="1" t="n">
        <v>105.65</v>
      </c>
      <c r="D1709" s="1" t="n">
        <v>0.998103603154007</v>
      </c>
      <c r="E1709" s="1" t="n">
        <v>1.9522</v>
      </c>
      <c r="F1709" s="1" t="n">
        <v>1.6402</v>
      </c>
      <c r="G1709" s="1" t="n">
        <v>2971.35</v>
      </c>
      <c r="H1709" s="1" t="n">
        <v>1361.2</v>
      </c>
      <c r="I1709" s="1" t="n">
        <v>4069.91</v>
      </c>
      <c r="J1709" s="1" t="n">
        <v>1404.09</v>
      </c>
      <c r="K1709" s="1" t="n">
        <v>5.571</v>
      </c>
      <c r="L1709" s="1" t="n">
        <v>677.2255</v>
      </c>
      <c r="M1709" s="1" t="n">
        <v>521.04</v>
      </c>
      <c r="N1709" s="1" t="n">
        <v>964.6</v>
      </c>
      <c r="O1709" s="1" t="n">
        <v>27.84</v>
      </c>
      <c r="P1709" s="1" t="n">
        <v>2.65</v>
      </c>
      <c r="Q1709" s="1" t="n">
        <v>46.09</v>
      </c>
    </row>
    <row r="1710" customFormat="false" ht="12.75" hidden="false" customHeight="false" outlineLevel="0" collapsed="false">
      <c r="A1710" s="2" t="n">
        <v>36552</v>
      </c>
      <c r="B1710" s="1" t="n">
        <v>84.54971</v>
      </c>
      <c r="C1710" s="1" t="n">
        <v>105.11</v>
      </c>
      <c r="D1710" s="1" t="n">
        <v>1.01194090265129</v>
      </c>
      <c r="E1710" s="1" t="n">
        <v>1.9792</v>
      </c>
      <c r="F1710" s="1" t="n">
        <v>1.6395</v>
      </c>
      <c r="G1710" s="1" t="n">
        <v>2948.92</v>
      </c>
      <c r="H1710" s="1" t="n">
        <v>1363</v>
      </c>
      <c r="I1710" s="1" t="n">
        <v>4039.56</v>
      </c>
      <c r="J1710" s="1" t="n">
        <v>1398.56</v>
      </c>
      <c r="K1710" s="1" t="n">
        <v>5.581</v>
      </c>
      <c r="L1710" s="1" t="n">
        <v>677.6369</v>
      </c>
      <c r="M1710" s="1" t="n">
        <v>517.02</v>
      </c>
      <c r="N1710" s="1" t="n">
        <v>968.1</v>
      </c>
      <c r="O1710" s="1" t="n">
        <v>27.32</v>
      </c>
      <c r="P1710" s="1" t="n">
        <v>2.73</v>
      </c>
      <c r="Q1710" s="1" t="n">
        <v>45.939999</v>
      </c>
    </row>
    <row r="1711" customFormat="false" ht="12.75" hidden="false" customHeight="false" outlineLevel="0" collapsed="false">
      <c r="A1711" s="2" t="n">
        <v>36553</v>
      </c>
      <c r="B1711" s="1" t="n">
        <v>84.27756</v>
      </c>
      <c r="C1711" s="1" t="n">
        <v>107.13</v>
      </c>
      <c r="D1711" s="1" t="n">
        <v>1.02595670462706</v>
      </c>
      <c r="E1711" s="1" t="n">
        <v>2.0068</v>
      </c>
      <c r="F1711" s="1" t="n">
        <v>1.6201</v>
      </c>
      <c r="G1711" s="1" t="n">
        <v>2941.19</v>
      </c>
      <c r="H1711" s="1" t="n">
        <v>1362.5</v>
      </c>
      <c r="I1711" s="1" t="n">
        <v>3887.07</v>
      </c>
      <c r="J1711" s="1" t="n">
        <v>1360.16</v>
      </c>
      <c r="K1711" s="1" t="n">
        <v>5.641</v>
      </c>
      <c r="L1711" s="1" t="n">
        <v>677.6391</v>
      </c>
      <c r="M1711" s="1" t="n">
        <v>504.62</v>
      </c>
      <c r="N1711" s="1" t="n">
        <v>973.7</v>
      </c>
      <c r="O1711" s="1" t="n">
        <v>27.22</v>
      </c>
      <c r="P1711" s="1" t="n">
        <v>2.75</v>
      </c>
      <c r="Q1711" s="1" t="n">
        <v>50.740002</v>
      </c>
    </row>
    <row r="1712" customFormat="false" ht="12.75" hidden="false" customHeight="false" outlineLevel="0" collapsed="false">
      <c r="A1712" s="2" t="n">
        <v>36556</v>
      </c>
      <c r="B1712" s="1" t="n">
        <v>84.73115</v>
      </c>
      <c r="C1712" s="1" t="n">
        <v>107.32</v>
      </c>
      <c r="D1712" s="1" t="n">
        <v>1.03018440300814</v>
      </c>
      <c r="E1712" s="1" t="n">
        <v>2.015</v>
      </c>
      <c r="F1712" s="1" t="n">
        <v>1.6162</v>
      </c>
      <c r="G1712" s="1" t="n">
        <v>2970.29</v>
      </c>
      <c r="H1712" s="1" t="n">
        <v>1366.8</v>
      </c>
      <c r="I1712" s="1" t="n">
        <v>3940.35</v>
      </c>
      <c r="J1712" s="1" t="n">
        <v>1394.46</v>
      </c>
      <c r="K1712" s="1" t="n">
        <v>5.692</v>
      </c>
      <c r="L1712" s="1" t="n">
        <v>675.831</v>
      </c>
      <c r="M1712" s="1" t="n">
        <v>496.23</v>
      </c>
      <c r="N1712" s="1" t="n">
        <v>962.2</v>
      </c>
      <c r="O1712" s="1" t="n">
        <v>27.64</v>
      </c>
      <c r="P1712" s="1" t="n">
        <v>2.82</v>
      </c>
      <c r="Q1712" s="1" t="n">
        <v>33.970001</v>
      </c>
    </row>
    <row r="1713" customFormat="false" ht="12.75" hidden="false" customHeight="false" outlineLevel="0" collapsed="false">
      <c r="A1713" s="2" t="n">
        <v>36557</v>
      </c>
      <c r="B1713" s="1" t="n">
        <v>84.18684</v>
      </c>
      <c r="C1713" s="1" t="n">
        <v>107.85</v>
      </c>
      <c r="D1713" s="1" t="n">
        <v>1.02976006590464</v>
      </c>
      <c r="E1713" s="1" t="n">
        <v>2.0137</v>
      </c>
      <c r="F1713" s="1" t="n">
        <v>1.6149</v>
      </c>
      <c r="G1713" s="1" t="n">
        <v>3013.51</v>
      </c>
      <c r="H1713" s="1" t="n">
        <v>1365.4</v>
      </c>
      <c r="I1713" s="1" t="n">
        <v>4051.98</v>
      </c>
      <c r="J1713" s="1" t="n">
        <v>1409.28</v>
      </c>
      <c r="K1713" s="1" t="n">
        <v>5.708</v>
      </c>
      <c r="L1713" s="1" t="n">
        <v>677.4599</v>
      </c>
      <c r="M1713" s="1" t="n">
        <v>503.75</v>
      </c>
      <c r="N1713" s="1" t="n">
        <v>971.6</v>
      </c>
      <c r="O1713" s="1" t="n">
        <v>28.22</v>
      </c>
      <c r="P1713" s="1" t="n">
        <v>2.69</v>
      </c>
      <c r="Q1713" s="1" t="n">
        <v>26.549999</v>
      </c>
    </row>
    <row r="1714" customFormat="false" ht="12.75" hidden="false" customHeight="false" outlineLevel="0" collapsed="false">
      <c r="A1714" s="2" t="n">
        <v>36558</v>
      </c>
      <c r="B1714" s="1" t="n">
        <v>82.87142</v>
      </c>
      <c r="C1714" s="1" t="n">
        <v>108.15</v>
      </c>
      <c r="D1714" s="1" t="n">
        <v>1.02406554019457</v>
      </c>
      <c r="E1714" s="1" t="n">
        <v>2.0026</v>
      </c>
      <c r="F1714" s="1" t="n">
        <v>1.6088</v>
      </c>
      <c r="G1714" s="1" t="n">
        <v>2978.86</v>
      </c>
      <c r="H1714" s="1" t="n">
        <v>1348.8</v>
      </c>
      <c r="I1714" s="1" t="n">
        <v>4073.96</v>
      </c>
      <c r="J1714" s="1" t="n">
        <v>1409.12</v>
      </c>
      <c r="K1714" s="1" t="n">
        <v>5.634</v>
      </c>
      <c r="L1714" s="1" t="n">
        <v>678.0771</v>
      </c>
      <c r="M1714" s="1" t="n">
        <v>509.89</v>
      </c>
      <c r="N1714" s="1" t="n">
        <v>979.3</v>
      </c>
      <c r="O1714" s="1" t="n">
        <v>27.56</v>
      </c>
      <c r="P1714" s="1" t="n">
        <v>2.82</v>
      </c>
      <c r="Q1714" s="1" t="n">
        <v>32.880001</v>
      </c>
    </row>
    <row r="1715" customFormat="false" ht="12.75" hidden="false" customHeight="false" outlineLevel="0" collapsed="false">
      <c r="A1715" s="2" t="n">
        <v>36559</v>
      </c>
      <c r="B1715" s="1" t="n">
        <v>82.41783</v>
      </c>
      <c r="C1715" s="1" t="n">
        <v>107.56</v>
      </c>
      <c r="D1715" s="1" t="n">
        <v>1.01071356377603</v>
      </c>
      <c r="E1715" s="1" t="n">
        <v>1.9748</v>
      </c>
      <c r="F1715" s="1" t="n">
        <v>1.5972</v>
      </c>
      <c r="G1715" s="1" t="n">
        <v>3005.52</v>
      </c>
      <c r="H1715" s="1" t="n">
        <v>1349.7</v>
      </c>
      <c r="I1715" s="1" t="n">
        <v>4210.98</v>
      </c>
      <c r="J1715" s="1" t="n">
        <v>1424.97</v>
      </c>
      <c r="K1715" s="1" t="n">
        <v>5.612</v>
      </c>
      <c r="L1715" s="1" t="n">
        <v>680.531</v>
      </c>
      <c r="M1715" s="1" t="n">
        <v>521.63</v>
      </c>
      <c r="N1715" s="1" t="n">
        <v>990</v>
      </c>
      <c r="O1715" s="1" t="n">
        <v>28.03</v>
      </c>
      <c r="P1715" s="1" t="n">
        <v>2.91</v>
      </c>
      <c r="Q1715" s="1" t="n">
        <v>37.939999</v>
      </c>
    </row>
    <row r="1716" customFormat="false" ht="12.75" hidden="false" customHeight="false" outlineLevel="0" collapsed="false">
      <c r="A1716" s="2" t="n">
        <v>36560</v>
      </c>
      <c r="B1716" s="1" t="n">
        <v>82.50854</v>
      </c>
      <c r="C1716" s="1" t="n">
        <v>107.19</v>
      </c>
      <c r="D1716" s="1" t="n">
        <v>1.01708706265256</v>
      </c>
      <c r="E1716" s="1" t="n">
        <v>1.9893</v>
      </c>
      <c r="F1716" s="1" t="n">
        <v>1.5918</v>
      </c>
      <c r="G1716" s="1" t="n">
        <v>3056.33</v>
      </c>
      <c r="H1716" s="1" t="n">
        <v>1346</v>
      </c>
      <c r="I1716" s="1" t="n">
        <v>4244.14</v>
      </c>
      <c r="J1716" s="1" t="n">
        <v>1424.37</v>
      </c>
      <c r="K1716" s="1" t="n">
        <v>5.652</v>
      </c>
      <c r="L1716" s="1" t="n">
        <v>678.9301</v>
      </c>
      <c r="M1716" s="1" t="n">
        <v>525.52</v>
      </c>
      <c r="N1716" s="1" t="n">
        <v>1003</v>
      </c>
      <c r="O1716" s="1" t="n">
        <v>28.82</v>
      </c>
      <c r="P1716" s="1" t="n">
        <v>2.85</v>
      </c>
      <c r="Q1716" s="1" t="n">
        <v>34.049999</v>
      </c>
    </row>
    <row r="1717" customFormat="false" ht="12.75" hidden="false" customHeight="false" outlineLevel="0" collapsed="false">
      <c r="A1717" s="2" t="n">
        <v>36563</v>
      </c>
      <c r="B1717" s="1" t="n">
        <v>82.68998</v>
      </c>
      <c r="C1717" s="1" t="n">
        <v>108.61</v>
      </c>
      <c r="D1717" s="1" t="n">
        <v>1.01884870096791</v>
      </c>
      <c r="E1717" s="1" t="n">
        <v>1.9928</v>
      </c>
      <c r="F1717" s="1" t="n">
        <v>1.5979</v>
      </c>
      <c r="G1717" s="1" t="n">
        <v>3018.77</v>
      </c>
      <c r="H1717" s="1" t="n">
        <v>1343.6</v>
      </c>
      <c r="I1717" s="1" t="n">
        <v>4321.77</v>
      </c>
      <c r="J1717" s="1" t="n">
        <v>1424.24</v>
      </c>
      <c r="K1717" s="1" t="n">
        <v>5.63</v>
      </c>
      <c r="L1717" s="1" t="n">
        <v>676.5878</v>
      </c>
      <c r="M1717" s="1" t="n">
        <v>532.39</v>
      </c>
      <c r="N1717" s="1" t="n">
        <v>997</v>
      </c>
      <c r="O1717" s="1" t="n">
        <v>28.45</v>
      </c>
      <c r="P1717" s="1" t="n">
        <v>2.78</v>
      </c>
      <c r="Q1717" s="1" t="n">
        <v>34.650002</v>
      </c>
    </row>
    <row r="1718" customFormat="false" ht="12.75" hidden="false" customHeight="false" outlineLevel="0" collapsed="false">
      <c r="A1718" s="2" t="n">
        <v>36564</v>
      </c>
      <c r="B1718" s="1" t="n">
        <v>82.23639</v>
      </c>
      <c r="C1718" s="1" t="n">
        <v>109.46</v>
      </c>
      <c r="D1718" s="1" t="n">
        <v>1.01471334348047</v>
      </c>
      <c r="E1718" s="1" t="n">
        <v>1.9845</v>
      </c>
      <c r="F1718" s="1" t="n">
        <v>1.6113</v>
      </c>
      <c r="G1718" s="1" t="n">
        <v>2976.12</v>
      </c>
      <c r="H1718" s="1" t="n">
        <v>1335.6</v>
      </c>
      <c r="I1718" s="1" t="n">
        <v>4427.54</v>
      </c>
      <c r="J1718" s="1" t="n">
        <v>1441.72</v>
      </c>
      <c r="K1718" s="1" t="n">
        <v>5.687</v>
      </c>
      <c r="L1718" s="1" t="n">
        <v>678.7612</v>
      </c>
      <c r="M1718" s="1" t="n">
        <v>537.49</v>
      </c>
      <c r="N1718" s="1" t="n">
        <v>993.9</v>
      </c>
      <c r="O1718" s="1" t="n">
        <v>28.02</v>
      </c>
      <c r="P1718" s="1" t="n">
        <v>2.81</v>
      </c>
      <c r="Q1718" s="1" t="n">
        <v>30.68</v>
      </c>
    </row>
    <row r="1719" customFormat="false" ht="12.75" hidden="false" customHeight="false" outlineLevel="0" collapsed="false">
      <c r="A1719" s="2" t="n">
        <v>36565</v>
      </c>
      <c r="B1719" s="1" t="n">
        <v>82.32711</v>
      </c>
      <c r="C1719" s="1" t="n">
        <v>108.79</v>
      </c>
      <c r="D1719" s="1" t="n">
        <v>1.00583383625025</v>
      </c>
      <c r="E1719" s="1" t="n">
        <v>1.9669</v>
      </c>
      <c r="F1719" s="1" t="n">
        <v>1.6169</v>
      </c>
      <c r="G1719" s="1" t="n">
        <v>3022.06</v>
      </c>
      <c r="H1719" s="1" t="n">
        <v>1341.6</v>
      </c>
      <c r="I1719" s="1" t="n">
        <v>4363.24</v>
      </c>
      <c r="J1719" s="1" t="n">
        <v>1411.7</v>
      </c>
      <c r="K1719" s="1" t="n">
        <v>5.645</v>
      </c>
      <c r="L1719" s="1" t="n">
        <v>677.0281</v>
      </c>
      <c r="M1719" s="1" t="n">
        <v>536</v>
      </c>
      <c r="N1719" s="1" t="n">
        <v>993.3</v>
      </c>
      <c r="O1719" s="1" t="n">
        <v>28.77</v>
      </c>
      <c r="P1719" s="1" t="n">
        <v>2.6</v>
      </c>
      <c r="Q1719" s="1" t="n">
        <v>24.049999</v>
      </c>
    </row>
    <row r="1720" customFormat="false" ht="12.75" hidden="false" customHeight="false" outlineLevel="0" collapsed="false">
      <c r="A1720" s="2" t="n">
        <v>36566</v>
      </c>
      <c r="B1720" s="1" t="n">
        <v>85.18474</v>
      </c>
      <c r="C1720" s="1" t="n">
        <v>109.26</v>
      </c>
      <c r="D1720" s="1" t="n">
        <v>1.0148163182464</v>
      </c>
      <c r="E1720" s="1" t="n">
        <v>1.9847</v>
      </c>
      <c r="F1720" s="1" t="n">
        <v>1.6097</v>
      </c>
      <c r="G1720" s="1" t="n">
        <v>3069.48</v>
      </c>
      <c r="H1720" s="1" t="n">
        <v>1370.2</v>
      </c>
      <c r="I1720" s="1" t="n">
        <v>4485.63</v>
      </c>
      <c r="J1720" s="1" t="n">
        <v>1416.83</v>
      </c>
      <c r="K1720" s="1" t="n">
        <v>5.675</v>
      </c>
      <c r="L1720" s="1" t="n">
        <v>675.6842</v>
      </c>
      <c r="M1720" s="1" t="n">
        <v>542.21</v>
      </c>
      <c r="N1720" s="1" t="n">
        <v>978.5</v>
      </c>
      <c r="O1720" s="1" t="n">
        <v>29.44</v>
      </c>
      <c r="P1720" s="1" t="n">
        <v>2.61</v>
      </c>
      <c r="Q1720" s="1" t="n">
        <v>24.629999</v>
      </c>
    </row>
    <row r="1721" customFormat="false" ht="12.75" hidden="false" customHeight="false" outlineLevel="0" collapsed="false">
      <c r="A1721" s="2" t="n">
        <v>36567</v>
      </c>
      <c r="B1721" s="1" t="n">
        <v>84.86723</v>
      </c>
      <c r="C1721" s="1" t="n">
        <v>108.82</v>
      </c>
      <c r="D1721" s="1" t="n">
        <v>1.0126582278481</v>
      </c>
      <c r="E1721" s="1" t="n">
        <v>1.9808</v>
      </c>
      <c r="F1721" s="1" t="n">
        <v>1.5936</v>
      </c>
      <c r="G1721" s="1" t="n">
        <v>3068.9</v>
      </c>
      <c r="H1721" s="1" t="n">
        <v>1372.2</v>
      </c>
      <c r="I1721" s="1" t="n">
        <v>4395.45</v>
      </c>
      <c r="J1721" s="1" t="n">
        <v>1387.12</v>
      </c>
      <c r="K1721" s="1" t="n">
        <v>5.641</v>
      </c>
      <c r="L1721" s="1" t="n">
        <v>676.9132</v>
      </c>
      <c r="M1721" s="1" t="n">
        <v>537.1</v>
      </c>
      <c r="N1721" s="1" t="n">
        <v>974.8</v>
      </c>
      <c r="O1721" s="1" t="n">
        <v>29.44</v>
      </c>
      <c r="P1721" s="1" t="n">
        <v>2.64</v>
      </c>
      <c r="Q1721" s="1" t="n">
        <v>24.6</v>
      </c>
    </row>
    <row r="1722" customFormat="false" ht="12.75" hidden="false" customHeight="false" outlineLevel="0" collapsed="false">
      <c r="A1722" s="2" t="n">
        <v>36570</v>
      </c>
      <c r="B1722" s="1" t="n">
        <v>84.45899</v>
      </c>
      <c r="C1722" s="1" t="n">
        <v>108.96</v>
      </c>
      <c r="D1722" s="1" t="n">
        <v>1.02218133496882</v>
      </c>
      <c r="E1722" s="1" t="n">
        <v>1.9996</v>
      </c>
      <c r="F1722" s="1" t="n">
        <v>1.588</v>
      </c>
      <c r="G1722" s="1" t="n">
        <v>3101.47</v>
      </c>
      <c r="H1722" s="1" t="n">
        <v>1365.9</v>
      </c>
      <c r="I1722" s="1" t="n">
        <v>4418.55</v>
      </c>
      <c r="J1722" s="1" t="n">
        <v>1389.94</v>
      </c>
      <c r="K1722" s="1" t="n">
        <v>5.609</v>
      </c>
      <c r="L1722" s="1" t="n">
        <v>680.3445</v>
      </c>
      <c r="M1722" s="1" t="n">
        <v>539.94</v>
      </c>
      <c r="N1722" s="1" t="n">
        <v>976.6</v>
      </c>
      <c r="O1722" s="1" t="n">
        <v>30.25</v>
      </c>
      <c r="P1722" s="1" t="n">
        <v>2.65</v>
      </c>
      <c r="Q1722" s="1" t="n">
        <v>26.120001</v>
      </c>
    </row>
    <row r="1723" customFormat="false" ht="12.75" hidden="false" customHeight="false" outlineLevel="0" collapsed="false">
      <c r="A1723" s="2" t="n">
        <v>36571</v>
      </c>
      <c r="B1723" s="1" t="n">
        <v>83.66521</v>
      </c>
      <c r="C1723" s="1" t="n">
        <v>109.21</v>
      </c>
      <c r="D1723" s="1" t="n">
        <v>1.01884870096791</v>
      </c>
      <c r="E1723" s="1" t="n">
        <v>1.9934</v>
      </c>
      <c r="F1723" s="1" t="n">
        <v>1.596</v>
      </c>
      <c r="G1723" s="1" t="n">
        <v>3096.95</v>
      </c>
      <c r="H1723" s="1" t="n">
        <v>1348.1</v>
      </c>
      <c r="I1723" s="1" t="n">
        <v>4420.77</v>
      </c>
      <c r="J1723" s="1" t="n">
        <v>1402.05</v>
      </c>
      <c r="K1723" s="1" t="n">
        <v>5.74</v>
      </c>
      <c r="L1723" s="1" t="n">
        <v>679.4676</v>
      </c>
      <c r="M1723" s="1" t="n">
        <v>540.24</v>
      </c>
      <c r="N1723" s="1" t="n">
        <v>974.7</v>
      </c>
      <c r="O1723" s="1" t="n">
        <v>30.06</v>
      </c>
      <c r="P1723" s="1" t="n">
        <v>2.61</v>
      </c>
      <c r="Q1723" s="1" t="n">
        <v>26.32</v>
      </c>
    </row>
    <row r="1724" customFormat="false" ht="12.75" hidden="false" customHeight="false" outlineLevel="0" collapsed="false">
      <c r="A1724" s="2" t="n">
        <v>36572</v>
      </c>
      <c r="B1724" s="1" t="n">
        <v>83.14358</v>
      </c>
      <c r="C1724" s="1" t="n">
        <v>109.43</v>
      </c>
      <c r="D1724" s="1" t="n">
        <v>1.01389029706986</v>
      </c>
      <c r="E1724" s="1" t="n">
        <v>1.983</v>
      </c>
      <c r="F1724" s="1" t="n">
        <v>1.6077</v>
      </c>
      <c r="G1724" s="1" t="n">
        <v>3105.95</v>
      </c>
      <c r="H1724" s="1" t="n">
        <v>1340.4</v>
      </c>
      <c r="I1724" s="1" t="n">
        <v>4427.65</v>
      </c>
      <c r="J1724" s="1" t="n">
        <v>1387.67</v>
      </c>
      <c r="K1724" s="1" t="n">
        <v>5.728</v>
      </c>
      <c r="L1724" s="1" t="n">
        <v>678.6166</v>
      </c>
      <c r="M1724" s="1" t="n">
        <v>547.76</v>
      </c>
      <c r="N1724" s="1" t="n">
        <v>971.2</v>
      </c>
      <c r="O1724" s="1" t="n">
        <v>30.05</v>
      </c>
      <c r="P1724" s="1" t="n">
        <v>2.61</v>
      </c>
      <c r="Q1724" s="1" t="n">
        <v>26.99</v>
      </c>
    </row>
    <row r="1725" customFormat="false" ht="12.75" hidden="false" customHeight="false" outlineLevel="0" collapsed="false">
      <c r="A1725" s="2" t="n">
        <v>36573</v>
      </c>
      <c r="B1725" s="1" t="n">
        <v>83.68789</v>
      </c>
      <c r="C1725" s="1" t="n">
        <v>110.56</v>
      </c>
      <c r="D1725" s="1" t="n">
        <v>1.01235067827495</v>
      </c>
      <c r="E1725" s="1" t="n">
        <v>1.98</v>
      </c>
      <c r="F1725" s="1" t="n">
        <v>1.609</v>
      </c>
      <c r="G1725" s="1" t="n">
        <v>3072.26</v>
      </c>
      <c r="H1725" s="1" t="n">
        <v>1348.6</v>
      </c>
      <c r="I1725" s="1" t="n">
        <v>4548.92</v>
      </c>
      <c r="J1725" s="1" t="n">
        <v>1388.25</v>
      </c>
      <c r="K1725" s="1" t="n">
        <v>5.738</v>
      </c>
      <c r="L1725" s="1" t="n">
        <v>678.022</v>
      </c>
      <c r="M1725" s="1" t="n">
        <v>558.42</v>
      </c>
      <c r="N1725" s="1" t="n">
        <v>969</v>
      </c>
      <c r="O1725" s="1" t="n">
        <v>29.46</v>
      </c>
      <c r="P1725" s="1" t="n">
        <v>2.65</v>
      </c>
      <c r="Q1725" s="1" t="n">
        <v>28.799999</v>
      </c>
    </row>
    <row r="1726" customFormat="false" ht="12.75" hidden="false" customHeight="false" outlineLevel="0" collapsed="false">
      <c r="A1726" s="2" t="n">
        <v>36574</v>
      </c>
      <c r="B1726" s="1" t="n">
        <v>83.64253</v>
      </c>
      <c r="C1726" s="1" t="n">
        <v>111.09</v>
      </c>
      <c r="D1726" s="1" t="n">
        <v>1.01636345157028</v>
      </c>
      <c r="E1726" s="1" t="n">
        <v>1.9879</v>
      </c>
      <c r="F1726" s="1" t="n">
        <v>1.6013</v>
      </c>
      <c r="G1726" s="1" t="n">
        <v>3059.3</v>
      </c>
      <c r="H1726" s="1" t="n">
        <v>1350</v>
      </c>
      <c r="I1726" s="1" t="n">
        <v>4411.74</v>
      </c>
      <c r="J1726" s="1" t="n">
        <v>1346.09</v>
      </c>
      <c r="K1726" s="1" t="n">
        <v>5.745</v>
      </c>
      <c r="L1726" s="1" t="n">
        <v>680.4434</v>
      </c>
      <c r="M1726" s="1" t="n">
        <v>545.68</v>
      </c>
      <c r="N1726" s="1" t="n">
        <v>971.2</v>
      </c>
      <c r="O1726" s="1" t="n">
        <v>29.51</v>
      </c>
      <c r="P1726" s="1" t="n">
        <v>2.66</v>
      </c>
      <c r="Q1726" s="1" t="n">
        <v>27.82</v>
      </c>
    </row>
    <row r="1727" customFormat="false" ht="12.75" hidden="false" customHeight="false" outlineLevel="0" collapsed="false">
      <c r="A1727" s="2" t="n">
        <v>36577</v>
      </c>
      <c r="B1727" s="1" t="n">
        <v>82.59927</v>
      </c>
      <c r="C1727" s="1" t="n">
        <v>111.25</v>
      </c>
      <c r="D1727" s="1" t="n">
        <v>1.0124531740407</v>
      </c>
      <c r="E1727" s="1" t="n">
        <v>1.9801</v>
      </c>
      <c r="F1727" s="1" t="n">
        <v>1.6005</v>
      </c>
      <c r="G1727" s="1" t="n">
        <v>3059.3</v>
      </c>
      <c r="H1727" s="1" t="n">
        <v>1337.6</v>
      </c>
      <c r="I1727" s="1" t="n">
        <v>4411.74</v>
      </c>
      <c r="J1727" s="1" t="n">
        <v>1346.09</v>
      </c>
      <c r="K1727" s="1" t="n">
        <v>5.765</v>
      </c>
      <c r="L1727" s="1" t="n">
        <v>680.4434</v>
      </c>
      <c r="M1727" s="1" t="n">
        <v>545.68</v>
      </c>
      <c r="N1727" s="1" t="n">
        <v>954.5</v>
      </c>
      <c r="O1727" s="1" t="n">
        <v>29.51</v>
      </c>
      <c r="P1727" s="1" t="e">
        <f aca="false">NA()</f>
        <v>#N/A</v>
      </c>
      <c r="Q1727" s="1" t="n">
        <v>26.440001</v>
      </c>
    </row>
    <row r="1728" customFormat="false" ht="12.75" hidden="false" customHeight="false" outlineLevel="0" collapsed="false">
      <c r="A1728" s="2" t="n">
        <v>36578</v>
      </c>
      <c r="B1728" s="1" t="n">
        <v>83.14358</v>
      </c>
      <c r="C1728" s="1" t="n">
        <v>110.68</v>
      </c>
      <c r="D1728" s="1" t="n">
        <v>0.996214385335724</v>
      </c>
      <c r="E1728" s="1" t="n">
        <v>1.9484</v>
      </c>
      <c r="F1728" s="1" t="n">
        <v>1.6126</v>
      </c>
      <c r="G1728" s="1" t="n">
        <v>3078.64</v>
      </c>
      <c r="H1728" s="1" t="n">
        <v>1349.9</v>
      </c>
      <c r="I1728" s="1" t="n">
        <v>4382.12</v>
      </c>
      <c r="J1728" s="1" t="n">
        <v>1352.17</v>
      </c>
      <c r="K1728" s="1" t="n">
        <v>5.764</v>
      </c>
      <c r="L1728" s="1" t="n">
        <v>684.7357</v>
      </c>
      <c r="M1728" s="1" t="n">
        <v>540.95</v>
      </c>
      <c r="N1728" s="1" t="n">
        <v>957.1</v>
      </c>
      <c r="O1728" s="1" t="n">
        <v>29.62</v>
      </c>
      <c r="P1728" s="1" t="n">
        <v>2.64</v>
      </c>
      <c r="Q1728" s="1" t="n">
        <v>24.940001</v>
      </c>
    </row>
    <row r="1729" customFormat="false" ht="12.75" hidden="false" customHeight="false" outlineLevel="0" collapsed="false">
      <c r="A1729" s="2" t="n">
        <v>36579</v>
      </c>
      <c r="B1729" s="1" t="n">
        <v>84.18684</v>
      </c>
      <c r="C1729" s="1" t="n">
        <v>111.07</v>
      </c>
      <c r="D1729" s="1" t="n">
        <v>0.996412913511359</v>
      </c>
      <c r="E1729" s="1" t="n">
        <v>1.9489</v>
      </c>
      <c r="F1729" s="1" t="n">
        <v>1.6039</v>
      </c>
      <c r="G1729" s="1" t="n">
        <v>3086.11</v>
      </c>
      <c r="H1729" s="1" t="n">
        <v>1357</v>
      </c>
      <c r="I1729" s="1" t="n">
        <v>4550.33</v>
      </c>
      <c r="J1729" s="1" t="n">
        <v>1360.69</v>
      </c>
      <c r="K1729" s="1" t="n">
        <v>5.822</v>
      </c>
      <c r="L1729" s="1" t="n">
        <v>682.3989</v>
      </c>
      <c r="M1729" s="1" t="n">
        <v>549.91</v>
      </c>
      <c r="N1729" s="1" t="n">
        <v>962.3</v>
      </c>
      <c r="O1729" s="1" t="n">
        <v>30.29</v>
      </c>
      <c r="P1729" s="1" t="n">
        <v>2.55</v>
      </c>
      <c r="Q1729" s="1" t="n">
        <v>23.969999</v>
      </c>
    </row>
    <row r="1730" customFormat="false" ht="12.75" hidden="false" customHeight="false" outlineLevel="0" collapsed="false">
      <c r="A1730" s="2" t="n">
        <v>36580</v>
      </c>
      <c r="B1730" s="1" t="n">
        <v>84.73115</v>
      </c>
      <c r="C1730" s="1" t="n">
        <v>111.36</v>
      </c>
      <c r="D1730" s="1" t="n">
        <v>1.00806451612903</v>
      </c>
      <c r="E1730" s="1" t="n">
        <v>1.9712</v>
      </c>
      <c r="F1730" s="1" t="n">
        <v>1.6003</v>
      </c>
      <c r="G1730" s="1" t="n">
        <v>3117.74</v>
      </c>
      <c r="H1730" s="1" t="n">
        <v>1363.8</v>
      </c>
      <c r="I1730" s="1" t="n">
        <v>4617.65</v>
      </c>
      <c r="J1730" s="1" t="n">
        <v>1353.43</v>
      </c>
      <c r="K1730" s="1" t="n">
        <v>5.811</v>
      </c>
      <c r="L1730" s="1" t="n">
        <v>684.6443</v>
      </c>
      <c r="M1730" s="1" t="n">
        <v>554.04</v>
      </c>
      <c r="N1730" s="1" t="n">
        <v>961.5</v>
      </c>
      <c r="O1730" s="1" t="n">
        <v>30.32</v>
      </c>
      <c r="P1730" s="1" t="n">
        <v>2.5</v>
      </c>
      <c r="Q1730" s="1" t="n">
        <v>21.110001</v>
      </c>
    </row>
    <row r="1731" customFormat="false" ht="12.75" hidden="false" customHeight="false" outlineLevel="0" collapsed="false">
      <c r="A1731" s="2" t="n">
        <v>36581</v>
      </c>
      <c r="B1731" s="1" t="n">
        <v>82.82606</v>
      </c>
      <c r="C1731" s="1" t="n">
        <v>110.29</v>
      </c>
      <c r="D1731" s="1" t="n">
        <v>1.0257462303826</v>
      </c>
      <c r="E1731" s="1" t="n">
        <v>2.0056</v>
      </c>
      <c r="F1731" s="1" t="n">
        <v>1.5953</v>
      </c>
      <c r="G1731" s="1" t="n">
        <v>3133.71</v>
      </c>
      <c r="H1731" s="1" t="n">
        <v>1349.5</v>
      </c>
      <c r="I1731" s="1" t="n">
        <v>4590.5</v>
      </c>
      <c r="J1731" s="1" t="n">
        <v>1333.36</v>
      </c>
      <c r="K1731" s="1" t="n">
        <v>5.798</v>
      </c>
      <c r="L1731" s="1" t="n">
        <v>684.5552</v>
      </c>
      <c r="M1731" s="1" t="n">
        <v>556.74</v>
      </c>
      <c r="N1731" s="1" t="n">
        <v>953.2</v>
      </c>
      <c r="O1731" s="1" t="n">
        <v>30.23</v>
      </c>
      <c r="P1731" s="1" t="n">
        <v>2.51</v>
      </c>
      <c r="Q1731" s="1" t="n">
        <v>20.17</v>
      </c>
    </row>
    <row r="1732" customFormat="false" ht="12.75" hidden="false" customHeight="false" outlineLevel="0" collapsed="false">
      <c r="A1732" s="2" t="n">
        <v>36584</v>
      </c>
      <c r="B1732" s="1" t="n">
        <v>79.15195</v>
      </c>
      <c r="C1732" s="1" t="n">
        <v>109.45</v>
      </c>
      <c r="D1732" s="1" t="n">
        <v>1.02997219075085</v>
      </c>
      <c r="E1732" s="1" t="n">
        <v>2.0145</v>
      </c>
      <c r="F1732" s="1" t="n">
        <v>1.5958</v>
      </c>
      <c r="G1732" s="1" t="n">
        <v>3129.37</v>
      </c>
      <c r="H1732" s="1" t="n">
        <v>1297.8</v>
      </c>
      <c r="I1732" s="1" t="n">
        <v>4577.85</v>
      </c>
      <c r="J1732" s="1" t="n">
        <v>1348.05</v>
      </c>
      <c r="K1732" s="1" t="n">
        <v>5.828</v>
      </c>
      <c r="L1732" s="1" t="n">
        <v>682.6076</v>
      </c>
      <c r="M1732" s="1" t="n">
        <v>557.68</v>
      </c>
      <c r="N1732" s="1" t="n">
        <v>949.7</v>
      </c>
      <c r="O1732" s="1" t="n">
        <v>30.13</v>
      </c>
      <c r="P1732" s="1" t="n">
        <v>2.51</v>
      </c>
      <c r="Q1732" s="1" t="n">
        <v>20.77</v>
      </c>
    </row>
    <row r="1733" customFormat="false" ht="12.75" hidden="false" customHeight="false" outlineLevel="0" collapsed="false">
      <c r="A1733" s="2" t="n">
        <v>36585</v>
      </c>
      <c r="B1733" s="1" t="n">
        <v>78.60765</v>
      </c>
      <c r="C1733" s="1" t="n">
        <v>110.32</v>
      </c>
      <c r="D1733" s="1" t="n">
        <v>1.0371292263016</v>
      </c>
      <c r="E1733" s="1" t="n">
        <v>2.0282</v>
      </c>
      <c r="F1733" s="1" t="n">
        <v>1.5791</v>
      </c>
      <c r="G1733" s="1" t="n">
        <v>3155.87</v>
      </c>
      <c r="H1733" s="1" t="n">
        <v>1293.1</v>
      </c>
      <c r="I1733" s="1" t="n">
        <v>4696.69</v>
      </c>
      <c r="J1733" s="1" t="n">
        <v>1366.42</v>
      </c>
      <c r="K1733" s="1" t="n">
        <v>5.802</v>
      </c>
      <c r="L1733" s="1" t="n">
        <v>683.7185</v>
      </c>
      <c r="M1733" s="1" t="n">
        <v>577.71</v>
      </c>
      <c r="N1733" s="1" t="n">
        <v>958.5</v>
      </c>
      <c r="O1733" s="1" t="n">
        <v>30.43</v>
      </c>
      <c r="P1733" s="1" t="n">
        <v>2.6</v>
      </c>
      <c r="Q1733" s="1" t="n">
        <v>20.98</v>
      </c>
    </row>
    <row r="1734" customFormat="false" ht="12.75" hidden="false" customHeight="false" outlineLevel="0" collapsed="false">
      <c r="A1734" s="2" t="n">
        <v>36586</v>
      </c>
      <c r="B1734" s="1" t="n">
        <v>80.42202</v>
      </c>
      <c r="C1734" s="1" t="n">
        <v>107.28</v>
      </c>
      <c r="D1734" s="1" t="n">
        <v>1.02806620746376</v>
      </c>
      <c r="E1734" s="1" t="n">
        <v>2.0103</v>
      </c>
      <c r="F1734" s="1" t="n">
        <v>1.5854</v>
      </c>
      <c r="G1734" s="1" t="n">
        <v>3251.41</v>
      </c>
      <c r="H1734" s="1" t="n">
        <v>1331.9</v>
      </c>
      <c r="I1734" s="1" t="n">
        <v>4784.08</v>
      </c>
      <c r="J1734" s="1" t="n">
        <v>1379.19</v>
      </c>
      <c r="K1734" s="1" t="n">
        <v>5.77</v>
      </c>
      <c r="L1734" s="1" t="n">
        <v>684.6205</v>
      </c>
      <c r="M1734" s="1" t="n">
        <v>588.35</v>
      </c>
      <c r="N1734" s="1" t="n">
        <v>970.4</v>
      </c>
      <c r="O1734" s="1" t="n">
        <v>31.77</v>
      </c>
      <c r="P1734" s="1" t="n">
        <v>2.65</v>
      </c>
      <c r="Q1734" s="1" t="n">
        <v>22.540001</v>
      </c>
    </row>
    <row r="1735" customFormat="false" ht="12.75" hidden="false" customHeight="false" outlineLevel="0" collapsed="false">
      <c r="A1735" s="2" t="n">
        <v>36587</v>
      </c>
      <c r="B1735" s="1" t="n">
        <v>79.46947</v>
      </c>
      <c r="C1735" s="1" t="n">
        <v>107.74</v>
      </c>
      <c r="D1735" s="1" t="n">
        <v>1.03562551781276</v>
      </c>
      <c r="E1735" s="1" t="n">
        <v>2.0254</v>
      </c>
      <c r="F1735" s="1" t="n">
        <v>1.5766</v>
      </c>
      <c r="G1735" s="1" t="n">
        <v>3246.9</v>
      </c>
      <c r="H1735" s="1" t="n">
        <v>1319.5</v>
      </c>
      <c r="I1735" s="1" t="n">
        <v>4754.51</v>
      </c>
      <c r="J1735" s="1" t="n">
        <v>1381.76</v>
      </c>
      <c r="K1735" s="1" t="n">
        <v>5.769</v>
      </c>
      <c r="L1735" s="1" t="n">
        <v>684.7097</v>
      </c>
      <c r="M1735" s="1" t="n">
        <v>584.04</v>
      </c>
      <c r="N1735" s="1" t="n">
        <v>970.9</v>
      </c>
      <c r="O1735" s="1" t="n">
        <v>31.69</v>
      </c>
      <c r="P1735" s="1" t="n">
        <v>2.71</v>
      </c>
      <c r="Q1735" s="1" t="n">
        <v>23.219999</v>
      </c>
    </row>
    <row r="1736" customFormat="false" ht="12.75" hidden="false" customHeight="false" outlineLevel="0" collapsed="false">
      <c r="A1736" s="2" t="n">
        <v>36588</v>
      </c>
      <c r="B1736" s="1" t="n">
        <v>79.8777</v>
      </c>
      <c r="C1736" s="1" t="n">
        <v>107.9</v>
      </c>
      <c r="D1736" s="1" t="n">
        <v>1.04318798247444</v>
      </c>
      <c r="E1736" s="1" t="n">
        <v>2.0401</v>
      </c>
      <c r="F1736" s="1" t="n">
        <v>1.5777</v>
      </c>
      <c r="G1736" s="1" t="n">
        <v>3244</v>
      </c>
      <c r="H1736" s="1" t="n">
        <v>1320.5</v>
      </c>
      <c r="I1736" s="1" t="n">
        <v>4914.79</v>
      </c>
      <c r="J1736" s="1" t="n">
        <v>1409.17</v>
      </c>
      <c r="K1736" s="1" t="n">
        <v>5.798</v>
      </c>
      <c r="L1736" s="1" t="n">
        <v>686.0601</v>
      </c>
      <c r="M1736" s="1" t="n">
        <v>597.88</v>
      </c>
      <c r="N1736" s="1" t="n">
        <v>972.1</v>
      </c>
      <c r="O1736" s="1" t="n">
        <v>31.51</v>
      </c>
      <c r="P1736" s="1" t="n">
        <v>2.8</v>
      </c>
      <c r="Q1736" s="1" t="n">
        <v>24.290001</v>
      </c>
    </row>
    <row r="1737" customFormat="false" ht="12.75" hidden="false" customHeight="false" outlineLevel="0" collapsed="false">
      <c r="A1737" s="2" t="n">
        <v>36591</v>
      </c>
      <c r="B1737" s="1" t="n">
        <v>80.19522</v>
      </c>
      <c r="C1737" s="1" t="n">
        <v>107.54</v>
      </c>
      <c r="D1737" s="1" t="n">
        <v>1.04318798247444</v>
      </c>
      <c r="E1737" s="1" t="n">
        <v>2.0402</v>
      </c>
      <c r="F1737" s="1" t="n">
        <v>1.5748</v>
      </c>
      <c r="G1737" s="1" t="n">
        <v>3284.65</v>
      </c>
      <c r="H1737" s="1" t="n">
        <v>1325.3</v>
      </c>
      <c r="I1737" s="1" t="n">
        <v>4904.85</v>
      </c>
      <c r="J1737" s="1" t="n">
        <v>1391.28</v>
      </c>
      <c r="K1737" s="1" t="n">
        <v>5.828</v>
      </c>
      <c r="L1737" s="1" t="n">
        <v>685.042</v>
      </c>
      <c r="M1737" s="1" t="n">
        <v>601.64</v>
      </c>
      <c r="N1737" s="1" t="n">
        <v>978.6</v>
      </c>
      <c r="O1737" s="1" t="n">
        <v>32.18</v>
      </c>
      <c r="P1737" s="1" t="n">
        <v>2.73</v>
      </c>
      <c r="Q1737" s="1" t="n">
        <v>24.35</v>
      </c>
    </row>
    <row r="1738" customFormat="false" ht="12.75" hidden="false" customHeight="false" outlineLevel="0" collapsed="false">
      <c r="A1738" s="2" t="n">
        <v>36592</v>
      </c>
      <c r="B1738" s="1" t="n">
        <v>79.3334</v>
      </c>
      <c r="C1738" s="1" t="n">
        <v>106.11</v>
      </c>
      <c r="D1738" s="1" t="n">
        <v>1.04340567612688</v>
      </c>
      <c r="E1738" s="1" t="n">
        <v>2.0408</v>
      </c>
      <c r="F1738" s="1" t="n">
        <v>1.5804</v>
      </c>
      <c r="G1738" s="1" t="n">
        <v>3387.07</v>
      </c>
      <c r="H1738" s="1" t="n">
        <v>1316.3</v>
      </c>
      <c r="I1738" s="1" t="n">
        <v>4847.84</v>
      </c>
      <c r="J1738" s="1" t="n">
        <v>1355.62</v>
      </c>
      <c r="K1738" s="1" t="n">
        <v>5.844</v>
      </c>
      <c r="L1738" s="1" t="n">
        <v>685.698</v>
      </c>
      <c r="M1738" s="1" t="n">
        <v>595.47</v>
      </c>
      <c r="N1738" s="1" t="n">
        <v>976.1</v>
      </c>
      <c r="O1738" s="1" t="n">
        <v>34.13</v>
      </c>
      <c r="P1738" s="1" t="n">
        <v>2.76</v>
      </c>
      <c r="Q1738" s="1" t="n">
        <v>22.42</v>
      </c>
    </row>
    <row r="1739" customFormat="false" ht="12.75" hidden="false" customHeight="false" outlineLevel="0" collapsed="false">
      <c r="A1739" s="2" t="n">
        <v>36593</v>
      </c>
      <c r="B1739" s="1" t="n">
        <v>78.38085</v>
      </c>
      <c r="C1739" s="1" t="n">
        <v>107.17</v>
      </c>
      <c r="D1739" s="1" t="n">
        <v>1.04058272632674</v>
      </c>
      <c r="E1739" s="1" t="n">
        <v>2.035</v>
      </c>
      <c r="F1739" s="1" t="n">
        <v>1.5817</v>
      </c>
      <c r="G1739" s="1" t="n">
        <v>3217.8</v>
      </c>
      <c r="H1739" s="1" t="n">
        <v>1300.5</v>
      </c>
      <c r="I1739" s="1" t="n">
        <v>4897.17</v>
      </c>
      <c r="J1739" s="1" t="n">
        <v>1366.7</v>
      </c>
      <c r="K1739" s="1" t="n">
        <v>5.843</v>
      </c>
      <c r="L1739" s="1" t="n">
        <v>685.4089</v>
      </c>
      <c r="M1739" s="1" t="n">
        <v>594.68</v>
      </c>
      <c r="N1739" s="1" t="n">
        <v>952.2</v>
      </c>
      <c r="O1739" s="1" t="n">
        <v>31.26</v>
      </c>
      <c r="P1739" s="1" t="n">
        <v>2.78</v>
      </c>
      <c r="Q1739" s="1" t="n">
        <v>22.41</v>
      </c>
    </row>
    <row r="1740" customFormat="false" ht="12.75" hidden="false" customHeight="false" outlineLevel="0" collapsed="false">
      <c r="A1740" s="2" t="n">
        <v>36594</v>
      </c>
      <c r="B1740" s="1" t="n">
        <v>79.56019</v>
      </c>
      <c r="C1740" s="1" t="n">
        <v>106.53</v>
      </c>
      <c r="D1740" s="1" t="n">
        <v>1.03423311614438</v>
      </c>
      <c r="E1740" s="1" t="n">
        <v>2.0226</v>
      </c>
      <c r="F1740" s="1" t="n">
        <v>1.5826</v>
      </c>
      <c r="G1740" s="1" t="n">
        <v>3252.84</v>
      </c>
      <c r="H1740" s="1" t="n">
        <v>1321.3</v>
      </c>
      <c r="I1740" s="1" t="n">
        <v>5046.86</v>
      </c>
      <c r="J1740" s="1" t="n">
        <v>1401.69</v>
      </c>
      <c r="K1740" s="1" t="n">
        <v>5.832</v>
      </c>
      <c r="L1740" s="1" t="n">
        <v>685.7413</v>
      </c>
      <c r="M1740" s="1" t="n">
        <v>606.05</v>
      </c>
      <c r="N1740" s="1" t="n">
        <v>956.7</v>
      </c>
      <c r="O1740" s="1" t="n">
        <v>31.69</v>
      </c>
      <c r="P1740" s="1" t="n">
        <v>2.75</v>
      </c>
      <c r="Q1740" s="1" t="n">
        <v>22</v>
      </c>
    </row>
    <row r="1741" customFormat="false" ht="12.75" hidden="false" customHeight="false" outlineLevel="0" collapsed="false">
      <c r="A1741" s="2" t="n">
        <v>36595</v>
      </c>
      <c r="B1741" s="1" t="n">
        <v>79.65091</v>
      </c>
      <c r="C1741" s="1" t="n">
        <v>106.35</v>
      </c>
      <c r="D1741" s="1" t="n">
        <v>1.03766732385597</v>
      </c>
      <c r="E1741" s="1" t="n">
        <v>2.0296</v>
      </c>
      <c r="F1741" s="1" t="n">
        <v>1.5765</v>
      </c>
      <c r="G1741" s="1" t="n">
        <v>3237.23</v>
      </c>
      <c r="H1741" s="1" t="n">
        <v>1323.9</v>
      </c>
      <c r="I1741" s="1" t="n">
        <v>5048.62</v>
      </c>
      <c r="J1741" s="1" t="n">
        <v>1395.07</v>
      </c>
      <c r="K1741" s="1" t="n">
        <v>5.86</v>
      </c>
      <c r="L1741" s="1" t="n">
        <v>684.2811</v>
      </c>
      <c r="M1741" s="1" t="n">
        <v>603.81</v>
      </c>
      <c r="N1741" s="1" t="n">
        <v>961.3</v>
      </c>
      <c r="O1741" s="1" t="n">
        <v>31.76</v>
      </c>
      <c r="P1741" s="1" t="n">
        <v>2.69</v>
      </c>
      <c r="Q1741" s="1" t="n">
        <v>25.139999</v>
      </c>
    </row>
    <row r="1742" customFormat="false" ht="12.75" hidden="false" customHeight="false" outlineLevel="0" collapsed="false">
      <c r="A1742" s="2" t="n">
        <v>36598</v>
      </c>
      <c r="B1742" s="1" t="n">
        <v>78.85712</v>
      </c>
      <c r="C1742" s="1" t="n">
        <v>105.52</v>
      </c>
      <c r="D1742" s="1" t="n">
        <v>1.0371292263016</v>
      </c>
      <c r="E1742" s="1" t="n">
        <v>2.0295</v>
      </c>
      <c r="F1742" s="1" t="n">
        <v>1.5792</v>
      </c>
      <c r="G1742" s="1" t="n">
        <v>3260.28</v>
      </c>
      <c r="H1742" s="1" t="n">
        <v>1310.5</v>
      </c>
      <c r="I1742" s="1" t="n">
        <v>4907.24</v>
      </c>
      <c r="J1742" s="1" t="n">
        <v>1383.62</v>
      </c>
      <c r="K1742" s="1" t="n">
        <v>5.88</v>
      </c>
      <c r="L1742" s="1" t="n">
        <v>685.0715</v>
      </c>
      <c r="M1742" s="1" t="n">
        <v>590.14</v>
      </c>
      <c r="N1742" s="1" t="n">
        <v>952.8</v>
      </c>
      <c r="O1742" s="1" t="n">
        <v>32.02</v>
      </c>
      <c r="P1742" s="1" t="n">
        <v>2.76</v>
      </c>
      <c r="Q1742" s="1" t="n">
        <v>30</v>
      </c>
    </row>
    <row r="1743" customFormat="false" ht="12.75" hidden="false" customHeight="false" outlineLevel="0" collapsed="false">
      <c r="A1743" s="2" t="n">
        <v>36599</v>
      </c>
      <c r="B1743" s="1" t="n">
        <v>80.3313</v>
      </c>
      <c r="C1743" s="1" t="n">
        <v>105.12</v>
      </c>
      <c r="D1743" s="1" t="n">
        <v>1.03241792277514</v>
      </c>
      <c r="E1743" s="1" t="n">
        <v>2.0196</v>
      </c>
      <c r="F1743" s="1" t="n">
        <v>1.5776</v>
      </c>
      <c r="G1743" s="1" t="n">
        <v>3247.87</v>
      </c>
      <c r="H1743" s="1" t="n">
        <v>1323.4</v>
      </c>
      <c r="I1743" s="1" t="n">
        <v>4706.63</v>
      </c>
      <c r="J1743" s="1" t="n">
        <v>1359.15</v>
      </c>
      <c r="K1743" s="1" t="n">
        <v>5.876</v>
      </c>
      <c r="L1743" s="1" t="n">
        <v>686.7218</v>
      </c>
      <c r="M1743" s="1" t="n">
        <v>572.99</v>
      </c>
      <c r="N1743" s="1" t="n">
        <v>963.2</v>
      </c>
      <c r="O1743" s="1" t="n">
        <v>31.69</v>
      </c>
      <c r="P1743" s="1" t="n">
        <v>2.8</v>
      </c>
      <c r="Q1743" s="1" t="n">
        <v>29.690001</v>
      </c>
    </row>
    <row r="1744" customFormat="false" ht="12.75" hidden="false" customHeight="false" outlineLevel="0" collapsed="false">
      <c r="A1744" s="2" t="n">
        <v>36600</v>
      </c>
      <c r="B1744" s="1" t="n">
        <v>80.5581</v>
      </c>
      <c r="C1744" s="1" t="n">
        <v>105.68</v>
      </c>
      <c r="D1744" s="1" t="n">
        <v>1.03423311614438</v>
      </c>
      <c r="E1744" s="1" t="n">
        <v>2.0235</v>
      </c>
      <c r="F1744" s="1" t="n">
        <v>1.5732</v>
      </c>
      <c r="G1744" s="1" t="n">
        <v>3205.84</v>
      </c>
      <c r="H1744" s="1" t="n">
        <v>1323</v>
      </c>
      <c r="I1744" s="1" t="n">
        <v>4582.62</v>
      </c>
      <c r="J1744" s="1" t="n">
        <v>1392.14</v>
      </c>
      <c r="K1744" s="1" t="n">
        <v>5.854</v>
      </c>
      <c r="L1744" s="1" t="n">
        <v>687.2477</v>
      </c>
      <c r="M1744" s="1" t="n">
        <v>558.87</v>
      </c>
      <c r="N1744" s="1" t="n">
        <v>958.2</v>
      </c>
      <c r="O1744" s="1" t="n">
        <v>30.72</v>
      </c>
      <c r="P1744" s="1" t="n">
        <v>2.83</v>
      </c>
      <c r="Q1744" s="1" t="n">
        <v>25.719999</v>
      </c>
    </row>
    <row r="1745" customFormat="false" ht="12.75" hidden="false" customHeight="false" outlineLevel="0" collapsed="false">
      <c r="A1745" s="2" t="n">
        <v>36601</v>
      </c>
      <c r="B1745" s="1" t="n">
        <v>81.23849</v>
      </c>
      <c r="C1745" s="1" t="n">
        <v>105.37</v>
      </c>
      <c r="D1745" s="1" t="n">
        <v>1.03135313531353</v>
      </c>
      <c r="E1745" s="1" t="n">
        <v>2.0172</v>
      </c>
      <c r="F1745" s="1" t="n">
        <v>1.577</v>
      </c>
      <c r="G1745" s="1" t="n">
        <v>3218.94</v>
      </c>
      <c r="H1745" s="1" t="n">
        <v>1330.7</v>
      </c>
      <c r="I1745" s="1" t="n">
        <v>4717.39</v>
      </c>
      <c r="J1745" s="1" t="n">
        <v>1458.47</v>
      </c>
      <c r="K1745" s="1" t="n">
        <v>5.874</v>
      </c>
      <c r="L1745" s="1" t="n">
        <v>687.8922</v>
      </c>
      <c r="M1745" s="1" t="n">
        <v>574.24</v>
      </c>
      <c r="N1745" s="1" t="n">
        <v>988.6</v>
      </c>
      <c r="O1745" s="1" t="n">
        <v>31.09</v>
      </c>
      <c r="P1745" s="1" t="n">
        <v>2.76</v>
      </c>
      <c r="Q1745" s="1" t="n">
        <v>23.27</v>
      </c>
    </row>
    <row r="1746" customFormat="false" ht="12.75" hidden="false" customHeight="false" outlineLevel="0" collapsed="false">
      <c r="A1746" s="2" t="n">
        <v>36602</v>
      </c>
      <c r="B1746" s="1" t="n">
        <v>81.73744</v>
      </c>
      <c r="C1746" s="1" t="n">
        <v>106.72</v>
      </c>
      <c r="D1746" s="1" t="n">
        <v>1.02870075095155</v>
      </c>
      <c r="E1746" s="1" t="n">
        <v>2.0118</v>
      </c>
      <c r="F1746" s="1" t="n">
        <v>1.5748</v>
      </c>
      <c r="G1746" s="1" t="n">
        <v>3214.38</v>
      </c>
      <c r="H1746" s="1" t="n">
        <v>1339.8</v>
      </c>
      <c r="I1746" s="1" t="n">
        <v>4798.13</v>
      </c>
      <c r="J1746" s="1" t="n">
        <v>1464.47</v>
      </c>
      <c r="K1746" s="1" t="n">
        <v>5.892</v>
      </c>
      <c r="L1746" s="1" t="n">
        <v>689.5907</v>
      </c>
      <c r="M1746" s="1" t="n">
        <v>574.77</v>
      </c>
      <c r="N1746" s="1" t="n">
        <v>1015</v>
      </c>
      <c r="O1746" s="1" t="n">
        <v>30.91</v>
      </c>
      <c r="P1746" s="1" t="n">
        <v>2.84</v>
      </c>
      <c r="Q1746" s="1" t="n">
        <v>27.26</v>
      </c>
    </row>
    <row r="1747" customFormat="false" ht="12.75" hidden="false" customHeight="false" outlineLevel="0" collapsed="false">
      <c r="A1747" s="2" t="n">
        <v>36605</v>
      </c>
      <c r="B1747" s="1" t="n">
        <v>80.87561</v>
      </c>
      <c r="C1747" s="1" t="n">
        <v>106.29</v>
      </c>
      <c r="D1747" s="1" t="n">
        <v>1.02796052631579</v>
      </c>
      <c r="E1747" s="1" t="n">
        <v>2.0102</v>
      </c>
      <c r="F1747" s="1" t="n">
        <v>1.5689</v>
      </c>
      <c r="G1747" s="1" t="n">
        <v>3115.91</v>
      </c>
      <c r="H1747" s="1" t="n">
        <v>1331.1</v>
      </c>
      <c r="I1747" s="1" t="n">
        <v>4610</v>
      </c>
      <c r="J1747" s="1" t="n">
        <v>1456.63</v>
      </c>
      <c r="K1747" s="1" t="n">
        <v>5.901</v>
      </c>
      <c r="L1747" s="1" t="n">
        <v>689.9401</v>
      </c>
      <c r="M1747" s="1" t="n">
        <v>549.2</v>
      </c>
      <c r="N1747" s="1" t="n">
        <v>1012</v>
      </c>
      <c r="O1747" s="1" t="n">
        <v>29.44</v>
      </c>
      <c r="P1747" s="1" t="n">
        <v>2.81</v>
      </c>
      <c r="Q1747" s="1" t="n">
        <v>27.959999</v>
      </c>
    </row>
    <row r="1748" customFormat="false" ht="12.75" hidden="false" customHeight="false" outlineLevel="0" collapsed="false">
      <c r="A1748" s="2" t="n">
        <v>36606</v>
      </c>
      <c r="B1748" s="1" t="n">
        <v>81.87352</v>
      </c>
      <c r="C1748" s="1" t="n">
        <v>106.78</v>
      </c>
      <c r="D1748" s="1" t="n">
        <v>1.04004160166407</v>
      </c>
      <c r="E1748" s="1" t="n">
        <v>2.034</v>
      </c>
      <c r="F1748" s="1" t="n">
        <v>1.5717</v>
      </c>
      <c r="G1748" s="1" t="n">
        <v>3134.38</v>
      </c>
      <c r="H1748" s="1" t="n">
        <v>1333</v>
      </c>
      <c r="I1748" s="1" t="n">
        <v>4711.68</v>
      </c>
      <c r="J1748" s="1" t="n">
        <v>1493.87</v>
      </c>
      <c r="K1748" s="1" t="n">
        <v>5.918</v>
      </c>
      <c r="L1748" s="1" t="n">
        <v>690.7307</v>
      </c>
      <c r="M1748" s="1" t="n">
        <v>552.79</v>
      </c>
      <c r="N1748" s="1" t="n">
        <v>1006</v>
      </c>
      <c r="O1748" s="1" t="n">
        <v>28</v>
      </c>
      <c r="P1748" s="1" t="n">
        <v>2.73</v>
      </c>
      <c r="Q1748" s="1" t="n">
        <v>29.190001</v>
      </c>
    </row>
    <row r="1749" customFormat="false" ht="12.75" hidden="false" customHeight="false" outlineLevel="0" collapsed="false">
      <c r="A1749" s="2" t="n">
        <v>36607</v>
      </c>
      <c r="B1749" s="1" t="n">
        <v>81.37457</v>
      </c>
      <c r="C1749" s="1" t="n">
        <v>107.1</v>
      </c>
      <c r="D1749" s="1" t="n">
        <v>1.04058272632674</v>
      </c>
      <c r="E1749" s="1" t="n">
        <v>2.0353</v>
      </c>
      <c r="F1749" s="1" t="n">
        <v>1.5795</v>
      </c>
      <c r="G1749" s="1" t="n">
        <v>3122.74</v>
      </c>
      <c r="H1749" s="1" t="n">
        <v>1321.7</v>
      </c>
      <c r="I1749" s="1" t="n">
        <v>4864.75</v>
      </c>
      <c r="J1749" s="1" t="n">
        <v>1500.64</v>
      </c>
      <c r="K1749" s="1" t="n">
        <v>5.917</v>
      </c>
      <c r="L1749" s="1" t="n">
        <v>690.5544</v>
      </c>
      <c r="M1749" s="1" t="n">
        <v>571.19</v>
      </c>
      <c r="N1749" s="1" t="n">
        <v>1019</v>
      </c>
      <c r="O1749" s="1" t="n">
        <v>27.49</v>
      </c>
      <c r="P1749" s="1" t="n">
        <v>2.75</v>
      </c>
      <c r="Q1749" s="1" t="n">
        <v>31.15</v>
      </c>
    </row>
    <row r="1750" customFormat="false" ht="12.75" hidden="false" customHeight="false" outlineLevel="0" collapsed="false">
      <c r="A1750" s="2" t="n">
        <v>36608</v>
      </c>
      <c r="B1750" s="1" t="n">
        <v>81.3292</v>
      </c>
      <c r="C1750" s="1" t="n">
        <v>107.24</v>
      </c>
      <c r="D1750" s="1" t="n">
        <v>1.02933607822954</v>
      </c>
      <c r="E1750" s="1" t="n">
        <v>2.0132</v>
      </c>
      <c r="F1750" s="1" t="n">
        <v>1.5867</v>
      </c>
      <c r="G1750" s="1" t="n">
        <v>3116.9</v>
      </c>
      <c r="H1750" s="1" t="n">
        <v>1322.4</v>
      </c>
      <c r="I1750" s="1" t="n">
        <v>4940.61</v>
      </c>
      <c r="J1750" s="1" t="n">
        <v>1527.35</v>
      </c>
      <c r="K1750" s="1" t="n">
        <v>5.905</v>
      </c>
      <c r="L1750" s="1" t="n">
        <v>691.3832</v>
      </c>
      <c r="M1750" s="1" t="n">
        <v>573.79</v>
      </c>
      <c r="N1750" s="1" t="n">
        <v>1005</v>
      </c>
      <c r="O1750" s="1" t="n">
        <v>27.21</v>
      </c>
      <c r="P1750" s="1" t="n">
        <v>2.78</v>
      </c>
      <c r="Q1750" s="1" t="n">
        <v>28</v>
      </c>
    </row>
    <row r="1751" customFormat="false" ht="12.75" hidden="false" customHeight="false" outlineLevel="0" collapsed="false">
      <c r="A1751" s="2" t="n">
        <v>36609</v>
      </c>
      <c r="B1751" s="1" t="n">
        <v>80.73953</v>
      </c>
      <c r="C1751" s="1" t="n">
        <v>106.87</v>
      </c>
      <c r="D1751" s="1" t="n">
        <v>1.0225994477963</v>
      </c>
      <c r="E1751" s="1" t="n">
        <v>2.0002</v>
      </c>
      <c r="F1751" s="1" t="n">
        <v>1.5941</v>
      </c>
      <c r="G1751" s="1" t="n">
        <v>3152.57</v>
      </c>
      <c r="H1751" s="1" t="n">
        <v>1316.7</v>
      </c>
      <c r="I1751" s="1" t="n">
        <v>4963.03</v>
      </c>
      <c r="J1751" s="1" t="n">
        <v>1527.46</v>
      </c>
      <c r="K1751" s="1" t="n">
        <v>5.913</v>
      </c>
      <c r="L1751" s="1" t="n">
        <v>688.4278</v>
      </c>
      <c r="M1751" s="1" t="n">
        <v>574.01</v>
      </c>
      <c r="N1751" s="1" t="n">
        <v>1015</v>
      </c>
      <c r="O1751" s="1" t="n">
        <v>27.97</v>
      </c>
      <c r="P1751" s="1" t="n">
        <v>2.75</v>
      </c>
      <c r="Q1751" s="1" t="n">
        <v>29.280001</v>
      </c>
    </row>
    <row r="1752" customFormat="false" ht="12.75" hidden="false" customHeight="false" outlineLevel="0" collapsed="false">
      <c r="A1752" s="2" t="n">
        <v>36612</v>
      </c>
      <c r="B1752" s="1" t="n">
        <v>79.96843</v>
      </c>
      <c r="C1752" s="1" t="n">
        <v>106.79</v>
      </c>
      <c r="D1752" s="1" t="n">
        <v>1.0339123242349</v>
      </c>
      <c r="E1752" s="1" t="n">
        <v>2.0222</v>
      </c>
      <c r="F1752" s="1" t="n">
        <v>1.5882</v>
      </c>
      <c r="G1752" s="1" t="n">
        <v>3151.41</v>
      </c>
      <c r="H1752" s="1" t="n">
        <v>1306.5</v>
      </c>
      <c r="I1752" s="1" t="n">
        <v>4958.56</v>
      </c>
      <c r="J1752" s="1" t="n">
        <v>1523.86</v>
      </c>
      <c r="K1752" s="1" t="n">
        <v>5.86</v>
      </c>
      <c r="L1752" s="1" t="n">
        <v>688.3958</v>
      </c>
      <c r="M1752" s="1" t="n">
        <v>573.65</v>
      </c>
      <c r="N1752" s="1" t="n">
        <v>1010</v>
      </c>
      <c r="O1752" s="1" t="n">
        <v>27.79</v>
      </c>
      <c r="P1752" s="1" t="n">
        <v>2.81</v>
      </c>
      <c r="Q1752" s="1" t="n">
        <v>29.49</v>
      </c>
    </row>
    <row r="1753" customFormat="false" ht="12.75" hidden="false" customHeight="false" outlineLevel="0" collapsed="false">
      <c r="A1753" s="2" t="n">
        <v>36613</v>
      </c>
      <c r="B1753" s="1" t="n">
        <v>80.19522</v>
      </c>
      <c r="C1753" s="1" t="n">
        <v>105.84</v>
      </c>
      <c r="D1753" s="1" t="n">
        <v>1.04112441436752</v>
      </c>
      <c r="E1753" s="1" t="n">
        <v>2.0363</v>
      </c>
      <c r="F1753" s="1" t="n">
        <v>1.5892</v>
      </c>
      <c r="G1753" s="1" t="n">
        <v>3125.86</v>
      </c>
      <c r="H1753" s="1" t="n">
        <v>1309.5</v>
      </c>
      <c r="I1753" s="1" t="n">
        <v>4833.89</v>
      </c>
      <c r="J1753" s="1" t="n">
        <v>1507.73</v>
      </c>
      <c r="K1753" s="1" t="n">
        <v>5.897</v>
      </c>
      <c r="L1753" s="1" t="n">
        <v>688.3449</v>
      </c>
      <c r="M1753" s="1" t="n">
        <v>559.04</v>
      </c>
      <c r="N1753" s="1" t="n">
        <v>1015</v>
      </c>
      <c r="O1753" s="1" t="n">
        <v>27.09</v>
      </c>
      <c r="P1753" s="1" t="n">
        <v>2.81</v>
      </c>
      <c r="Q1753" s="1" t="n">
        <v>32.07</v>
      </c>
    </row>
    <row r="1754" customFormat="false" ht="12.75" hidden="false" customHeight="false" outlineLevel="0" collapsed="false">
      <c r="A1754" s="2" t="n">
        <v>36614</v>
      </c>
      <c r="B1754" s="1" t="n">
        <v>80.46738</v>
      </c>
      <c r="C1754" s="1" t="n">
        <v>105.69</v>
      </c>
      <c r="D1754" s="1" t="n">
        <v>1.05108261509355</v>
      </c>
      <c r="E1754" s="1" t="n">
        <v>2.0558</v>
      </c>
      <c r="F1754" s="1" t="n">
        <v>1.5936</v>
      </c>
      <c r="G1754" s="1" t="n">
        <v>3073.66</v>
      </c>
      <c r="H1754" s="1" t="n">
        <v>1307.7</v>
      </c>
      <c r="I1754" s="1" t="n">
        <v>4644.67</v>
      </c>
      <c r="J1754" s="1" t="n">
        <v>1508.52</v>
      </c>
      <c r="K1754" s="1" t="n">
        <v>5.906</v>
      </c>
      <c r="L1754" s="1" t="n">
        <v>688.5149</v>
      </c>
      <c r="M1754" s="1" t="n">
        <v>543</v>
      </c>
      <c r="N1754" s="1" t="n">
        <v>1012</v>
      </c>
      <c r="O1754" s="1" t="n">
        <v>26.45</v>
      </c>
      <c r="P1754" s="1" t="n">
        <v>2.93</v>
      </c>
      <c r="Q1754" s="1" t="n">
        <v>32.599998</v>
      </c>
    </row>
    <row r="1755" customFormat="false" ht="12.75" hidden="false" customHeight="false" outlineLevel="0" collapsed="false">
      <c r="A1755" s="2" t="n">
        <v>36615</v>
      </c>
      <c r="B1755" s="1" t="n">
        <v>80.73953</v>
      </c>
      <c r="C1755" s="1" t="n">
        <v>105.57</v>
      </c>
      <c r="D1755" s="1" t="n">
        <v>1.04025798398003</v>
      </c>
      <c r="E1755" s="1" t="n">
        <v>2.0345</v>
      </c>
      <c r="F1755" s="1" t="n">
        <v>1.5948</v>
      </c>
      <c r="G1755" s="1" t="n">
        <v>3090.67</v>
      </c>
      <c r="H1755" s="1" t="n">
        <v>1308</v>
      </c>
      <c r="I1755" s="1" t="n">
        <v>4457.89</v>
      </c>
      <c r="J1755" s="1" t="n">
        <v>1487.92</v>
      </c>
      <c r="K1755" s="1" t="n">
        <v>5.884</v>
      </c>
      <c r="L1755" s="1" t="n">
        <v>691.3774</v>
      </c>
      <c r="M1755" s="1" t="n">
        <v>531.57</v>
      </c>
      <c r="N1755" s="1" t="n">
        <v>1006</v>
      </c>
      <c r="O1755" s="1" t="n">
        <v>26.7</v>
      </c>
      <c r="P1755" s="1" t="n">
        <v>2.92</v>
      </c>
      <c r="Q1755" s="1" t="n">
        <v>28.99</v>
      </c>
    </row>
    <row r="1756" customFormat="false" ht="12.75" hidden="false" customHeight="false" outlineLevel="0" collapsed="false">
      <c r="A1756" s="2" t="n">
        <v>36616</v>
      </c>
      <c r="B1756" s="1" t="n">
        <v>80.01379</v>
      </c>
      <c r="C1756" s="1" t="n">
        <v>102.78</v>
      </c>
      <c r="D1756" s="1" t="n">
        <v>1.04679158379567</v>
      </c>
      <c r="E1756" s="1" t="n">
        <v>2.0476</v>
      </c>
      <c r="F1756" s="1" t="n">
        <v>1.5911</v>
      </c>
      <c r="G1756" s="1" t="n">
        <v>3121.81</v>
      </c>
      <c r="H1756" s="1" t="n">
        <v>1295.7</v>
      </c>
      <c r="I1756" s="1" t="n">
        <v>4572.83</v>
      </c>
      <c r="J1756" s="1" t="n">
        <v>1498.58</v>
      </c>
      <c r="K1756" s="1" t="n">
        <v>5.902</v>
      </c>
      <c r="L1756" s="1" t="n">
        <v>692.5873</v>
      </c>
      <c r="M1756" s="1" t="n">
        <v>539.09</v>
      </c>
      <c r="N1756" s="1" t="n">
        <v>1014</v>
      </c>
      <c r="O1756" s="1" t="n">
        <v>26.9</v>
      </c>
      <c r="P1756" s="1" t="n">
        <v>2.83</v>
      </c>
      <c r="Q1756" s="1" t="n">
        <v>26.870001</v>
      </c>
    </row>
    <row r="1757" customFormat="false" ht="12.75" hidden="false" customHeight="false" outlineLevel="0" collapsed="false">
      <c r="A1757" s="2" t="n">
        <v>36619</v>
      </c>
      <c r="B1757" s="1" t="n">
        <v>79.56019</v>
      </c>
      <c r="C1757" s="1" t="n">
        <v>104.9</v>
      </c>
      <c r="D1757" s="1" t="n">
        <v>1.04679158379567</v>
      </c>
      <c r="E1757" s="1" t="n">
        <v>2.0472</v>
      </c>
      <c r="F1757" s="1" t="n">
        <v>1.5964</v>
      </c>
      <c r="G1757" s="1" t="n">
        <v>3089.86</v>
      </c>
      <c r="H1757" s="1" t="n">
        <v>1283.7</v>
      </c>
      <c r="I1757" s="1" t="n">
        <v>4223.68</v>
      </c>
      <c r="J1757" s="1" t="n">
        <v>1505.97</v>
      </c>
      <c r="K1757" s="1" t="n">
        <v>5.86</v>
      </c>
      <c r="L1757" s="1" t="n">
        <v>694.2386</v>
      </c>
      <c r="M1757" s="1" t="n">
        <v>516.04</v>
      </c>
      <c r="N1757" s="1" t="n">
        <v>1017</v>
      </c>
      <c r="O1757" s="1" t="n">
        <v>26.43</v>
      </c>
      <c r="P1757" s="1" t="n">
        <v>2.88</v>
      </c>
      <c r="Q1757" s="1" t="n">
        <v>27.66</v>
      </c>
    </row>
    <row r="1758" customFormat="false" ht="12.75" hidden="false" customHeight="false" outlineLevel="0" collapsed="false">
      <c r="A1758" s="2" t="n">
        <v>36620</v>
      </c>
      <c r="B1758" s="1" t="n">
        <v>79.56019</v>
      </c>
      <c r="C1758" s="1" t="n">
        <v>105.16</v>
      </c>
      <c r="D1758" s="1" t="n">
        <v>1.04210087536474</v>
      </c>
      <c r="E1758" s="1" t="n">
        <v>2.0382</v>
      </c>
      <c r="F1758" s="1" t="n">
        <v>1.5932</v>
      </c>
      <c r="G1758" s="1" t="n">
        <v>3010.39</v>
      </c>
      <c r="H1758" s="1" t="n">
        <v>1274.1</v>
      </c>
      <c r="I1758" s="1" t="n">
        <v>4148.89</v>
      </c>
      <c r="J1758" s="1" t="n">
        <v>1494.73</v>
      </c>
      <c r="K1758" s="1" t="n">
        <v>5.844</v>
      </c>
      <c r="L1758" s="1" t="n">
        <v>698.4577</v>
      </c>
      <c r="M1758" s="1" t="n">
        <v>506.12</v>
      </c>
      <c r="N1758" s="1" t="n">
        <v>1029</v>
      </c>
      <c r="O1758" s="1" t="n">
        <v>25.47</v>
      </c>
      <c r="P1758" s="1" t="n">
        <v>2.92</v>
      </c>
      <c r="Q1758" s="1" t="n">
        <v>29</v>
      </c>
    </row>
    <row r="1759" customFormat="false" ht="12.75" hidden="false" customHeight="false" outlineLevel="0" collapsed="false">
      <c r="A1759" s="2" t="n">
        <v>36621</v>
      </c>
      <c r="B1759" s="1" t="n">
        <v>79.24268</v>
      </c>
      <c r="C1759" s="1" t="n">
        <v>104.88</v>
      </c>
      <c r="D1759" s="1" t="n">
        <v>1.03896103896104</v>
      </c>
      <c r="E1759" s="1" t="n">
        <v>2.0321</v>
      </c>
      <c r="F1759" s="1" t="n">
        <v>1.5847</v>
      </c>
      <c r="G1759" s="1" t="n">
        <v>3036.41</v>
      </c>
      <c r="H1759" s="1" t="n">
        <v>1273.1</v>
      </c>
      <c r="I1759" s="1" t="n">
        <v>4169.22</v>
      </c>
      <c r="J1759" s="1" t="n">
        <v>1487.37</v>
      </c>
      <c r="K1759" s="1" t="n">
        <v>5.875</v>
      </c>
      <c r="L1759" s="1" t="n">
        <v>697.2285</v>
      </c>
      <c r="M1759" s="1" t="n">
        <v>518.04</v>
      </c>
      <c r="N1759" s="1" t="n">
        <v>1029</v>
      </c>
      <c r="O1759" s="1" t="n">
        <v>25.85</v>
      </c>
      <c r="P1759" s="1" t="n">
        <v>2.87</v>
      </c>
      <c r="Q1759" s="1" t="n">
        <v>31.75</v>
      </c>
    </row>
    <row r="1760" customFormat="false" ht="12.75" hidden="false" customHeight="false" outlineLevel="0" collapsed="false">
      <c r="A1760" s="2" t="n">
        <v>36622</v>
      </c>
      <c r="B1760" s="1" t="n">
        <v>76.74792</v>
      </c>
      <c r="C1760" s="1" t="n">
        <v>104.76</v>
      </c>
      <c r="D1760" s="1" t="n">
        <v>1.04340567612688</v>
      </c>
      <c r="E1760" s="1" t="n">
        <v>2.0408</v>
      </c>
      <c r="F1760" s="1" t="n">
        <v>1.5815</v>
      </c>
      <c r="G1760" s="1" t="n">
        <v>3019.65</v>
      </c>
      <c r="H1760" s="1" t="n">
        <v>1246</v>
      </c>
      <c r="I1760" s="1" t="n">
        <v>4267.56</v>
      </c>
      <c r="J1760" s="1" t="n">
        <v>1501.34</v>
      </c>
      <c r="K1760" s="1" t="n">
        <v>5.895</v>
      </c>
      <c r="L1760" s="1" t="n">
        <v>696.1594</v>
      </c>
      <c r="M1760" s="1" t="n">
        <v>532.5</v>
      </c>
      <c r="N1760" s="1" t="n">
        <v>1030</v>
      </c>
      <c r="O1760" s="1" t="n">
        <v>25.74</v>
      </c>
      <c r="P1760" s="1" t="n">
        <v>2.86</v>
      </c>
      <c r="Q1760" s="1" t="n">
        <v>33.59</v>
      </c>
    </row>
    <row r="1761" customFormat="false" ht="12.75" hidden="false" customHeight="false" outlineLevel="0" collapsed="false">
      <c r="A1761" s="2" t="n">
        <v>36623</v>
      </c>
      <c r="B1761" s="1" t="n">
        <v>76.45309</v>
      </c>
      <c r="C1761" s="1" t="n">
        <v>105.36</v>
      </c>
      <c r="D1761" s="1" t="n">
        <v>1.04679158379567</v>
      </c>
      <c r="E1761" s="1" t="n">
        <v>2.0475</v>
      </c>
      <c r="F1761" s="1" t="n">
        <v>1.5795</v>
      </c>
      <c r="G1761" s="1" t="n">
        <v>2992.24</v>
      </c>
      <c r="H1761" s="1" t="n">
        <v>1238.6</v>
      </c>
      <c r="I1761" s="1" t="n">
        <v>4446.45</v>
      </c>
      <c r="J1761" s="1" t="n">
        <v>1516.35</v>
      </c>
      <c r="K1761" s="1" t="n">
        <v>5.892</v>
      </c>
      <c r="L1761" s="1" t="n">
        <v>697.8829</v>
      </c>
      <c r="M1761" s="1" t="n">
        <v>542.99</v>
      </c>
      <c r="N1761" s="1" t="n">
        <v>1031</v>
      </c>
      <c r="O1761" s="1" t="n">
        <v>25.09</v>
      </c>
      <c r="P1761" s="1" t="n">
        <v>2.92</v>
      </c>
      <c r="Q1761" s="1" t="n">
        <v>29.34</v>
      </c>
    </row>
    <row r="1762" customFormat="false" ht="12.75" hidden="false" customHeight="false" outlineLevel="0" collapsed="false">
      <c r="A1762" s="2" t="n">
        <v>36626</v>
      </c>
      <c r="B1762" s="1" t="n">
        <v>77.60974</v>
      </c>
      <c r="C1762" s="1" t="n">
        <v>106.44</v>
      </c>
      <c r="D1762" s="1" t="n">
        <v>1.03874519580347</v>
      </c>
      <c r="E1762" s="1" t="n">
        <v>2.0317</v>
      </c>
      <c r="F1762" s="1" t="n">
        <v>1.5855</v>
      </c>
      <c r="G1762" s="1" t="n">
        <v>2916.87</v>
      </c>
      <c r="H1762" s="1" t="n">
        <v>1254.2</v>
      </c>
      <c r="I1762" s="1" t="n">
        <v>4188.2</v>
      </c>
      <c r="J1762" s="1" t="n">
        <v>1504.46</v>
      </c>
      <c r="K1762" s="1" t="n">
        <v>5.86</v>
      </c>
      <c r="L1762" s="1" t="n">
        <v>699.4672</v>
      </c>
      <c r="M1762" s="1" t="n">
        <v>518.66</v>
      </c>
      <c r="N1762" s="1" t="n">
        <v>1033</v>
      </c>
      <c r="O1762" s="1" t="n">
        <v>23.9</v>
      </c>
      <c r="P1762" s="1" t="n">
        <v>2.97</v>
      </c>
      <c r="Q1762" s="1" t="n">
        <v>33.32</v>
      </c>
    </row>
    <row r="1763" customFormat="false" ht="12.75" hidden="false" customHeight="false" outlineLevel="0" collapsed="false">
      <c r="A1763" s="2" t="n">
        <v>36627</v>
      </c>
      <c r="B1763" s="1" t="n">
        <v>78.24477</v>
      </c>
      <c r="C1763" s="1" t="n">
        <v>106.92</v>
      </c>
      <c r="D1763" s="1" t="n">
        <v>1.04253544620517</v>
      </c>
      <c r="E1763" s="1" t="n">
        <v>2.0391</v>
      </c>
      <c r="F1763" s="1" t="n">
        <v>1.5856</v>
      </c>
      <c r="G1763" s="1" t="n">
        <v>2927.16</v>
      </c>
      <c r="H1763" s="1" t="n">
        <v>1268.1</v>
      </c>
      <c r="I1763" s="1" t="n">
        <v>4055.9</v>
      </c>
      <c r="J1763" s="1" t="n">
        <v>1500.59</v>
      </c>
      <c r="K1763" s="1" t="n">
        <v>5.844</v>
      </c>
      <c r="L1763" s="1" t="n">
        <v>696.9926</v>
      </c>
      <c r="M1763" s="1" t="n">
        <v>510.13</v>
      </c>
      <c r="N1763" s="1" t="n">
        <v>1036</v>
      </c>
      <c r="O1763" s="1" t="n">
        <v>24.18</v>
      </c>
      <c r="P1763" s="1" t="n">
        <v>2.99</v>
      </c>
      <c r="Q1763" s="1" t="n">
        <v>35.330002</v>
      </c>
    </row>
    <row r="1764" customFormat="false" ht="12.75" hidden="false" customHeight="false" outlineLevel="0" collapsed="false">
      <c r="A1764" s="2" t="n">
        <v>36628</v>
      </c>
      <c r="B1764" s="1" t="n">
        <v>78.01797</v>
      </c>
      <c r="C1764" s="1" t="n">
        <v>105.78</v>
      </c>
      <c r="D1764" s="1" t="n">
        <v>1.04275286757039</v>
      </c>
      <c r="E1764" s="1" t="n">
        <v>2.0395</v>
      </c>
      <c r="F1764" s="1" t="n">
        <v>1.5886</v>
      </c>
      <c r="G1764" s="1" t="n">
        <v>3021.16</v>
      </c>
      <c r="H1764" s="1" t="n">
        <v>1264.8</v>
      </c>
      <c r="I1764" s="1" t="n">
        <v>3769.63</v>
      </c>
      <c r="J1764" s="1" t="n">
        <v>1467.17</v>
      </c>
      <c r="K1764" s="1" t="n">
        <v>5.843</v>
      </c>
      <c r="L1764" s="1" t="n">
        <v>694.7167</v>
      </c>
      <c r="M1764" s="1" t="n">
        <v>493.44</v>
      </c>
      <c r="N1764" s="1" t="n">
        <v>1043</v>
      </c>
      <c r="O1764" s="1" t="n">
        <v>25.48</v>
      </c>
      <c r="P1764" s="1" t="n">
        <v>2.98</v>
      </c>
      <c r="Q1764" s="1" t="n">
        <v>34.099998</v>
      </c>
    </row>
    <row r="1765" customFormat="false" ht="12.75" hidden="false" customHeight="false" outlineLevel="0" collapsed="false">
      <c r="A1765" s="2" t="n">
        <v>36629</v>
      </c>
      <c r="B1765" s="1" t="n">
        <v>77.15615</v>
      </c>
      <c r="C1765" s="1" t="n">
        <v>105.88</v>
      </c>
      <c r="D1765" s="1" t="n">
        <v>1.04997900041999</v>
      </c>
      <c r="E1765" s="1" t="n">
        <v>2.0535</v>
      </c>
      <c r="F1765" s="1" t="n">
        <v>1.5865</v>
      </c>
      <c r="G1765" s="1" t="n">
        <v>3028.6</v>
      </c>
      <c r="H1765" s="1" t="n">
        <v>1260.8</v>
      </c>
      <c r="I1765" s="1" t="n">
        <v>3676.78</v>
      </c>
      <c r="J1765" s="1" t="n">
        <v>1440.51</v>
      </c>
      <c r="K1765" s="1" t="n">
        <v>5.821</v>
      </c>
      <c r="L1765" s="1" t="n">
        <v>696.453</v>
      </c>
      <c r="M1765" s="1" t="n">
        <v>489.22</v>
      </c>
      <c r="N1765" s="1" t="n">
        <v>1038</v>
      </c>
      <c r="O1765" s="1" t="n">
        <v>25.44</v>
      </c>
      <c r="P1765" s="1" t="n">
        <v>2.97</v>
      </c>
      <c r="Q1765" s="1" t="n">
        <v>32.349998</v>
      </c>
    </row>
    <row r="1766" customFormat="false" ht="12.75" hidden="false" customHeight="false" outlineLevel="0" collapsed="false">
      <c r="A1766" s="2" t="n">
        <v>36630</v>
      </c>
      <c r="B1766" s="1" t="n">
        <v>75.70465</v>
      </c>
      <c r="C1766" s="1" t="n">
        <v>104.74</v>
      </c>
      <c r="D1766" s="1" t="n">
        <v>1.03928497193931</v>
      </c>
      <c r="E1766" s="1" t="n">
        <v>2.0326</v>
      </c>
      <c r="F1766" s="1" t="n">
        <v>1.5868</v>
      </c>
      <c r="G1766" s="1" t="n">
        <v>2995.36</v>
      </c>
      <c r="H1766" s="1" t="n">
        <v>1234.8</v>
      </c>
      <c r="I1766" s="1" t="n">
        <v>3321.29</v>
      </c>
      <c r="J1766" s="1" t="n">
        <v>1356.56</v>
      </c>
      <c r="K1766" s="1" t="n">
        <v>5.808</v>
      </c>
      <c r="L1766" s="1" t="n">
        <v>697.648</v>
      </c>
      <c r="M1766" s="1" t="n">
        <v>453.72</v>
      </c>
      <c r="N1766" s="1" t="n">
        <v>1041</v>
      </c>
      <c r="O1766" s="1" t="n">
        <v>25.62</v>
      </c>
      <c r="P1766" s="1" t="n">
        <v>3.05</v>
      </c>
      <c r="Q1766" s="1" t="n">
        <v>33.150002</v>
      </c>
    </row>
    <row r="1767" customFormat="false" ht="12.75" hidden="false" customHeight="false" outlineLevel="0" collapsed="false">
      <c r="A1767" s="2" t="n">
        <v>36633</v>
      </c>
      <c r="B1767" s="1" t="n">
        <v>74.9789</v>
      </c>
      <c r="C1767" s="1" t="n">
        <v>104.54</v>
      </c>
      <c r="D1767" s="1" t="n">
        <v>1.04964836779679</v>
      </c>
      <c r="E1767" s="1" t="n">
        <v>2.0529</v>
      </c>
      <c r="F1767" s="1" t="n">
        <v>1.5805</v>
      </c>
      <c r="G1767" s="1" t="n">
        <v>3020</v>
      </c>
      <c r="H1767" s="1" t="n">
        <v>1228.1</v>
      </c>
      <c r="I1767" s="1" t="n">
        <v>3539.16</v>
      </c>
      <c r="J1767" s="1" t="n">
        <v>1401.44</v>
      </c>
      <c r="K1767" s="1" t="n">
        <v>5.818</v>
      </c>
      <c r="L1767" s="1" t="n">
        <v>695.3493</v>
      </c>
      <c r="M1767" s="1" t="n">
        <v>459.26</v>
      </c>
      <c r="N1767" s="1" t="n">
        <v>1001</v>
      </c>
      <c r="O1767" s="1" t="n">
        <v>25.94</v>
      </c>
      <c r="P1767" s="1" t="n">
        <v>3.05</v>
      </c>
      <c r="Q1767" s="1" t="n">
        <v>31.08</v>
      </c>
    </row>
    <row r="1768" customFormat="false" ht="12.75" hidden="false" customHeight="false" outlineLevel="0" collapsed="false">
      <c r="A1768" s="2" t="n">
        <v>36634</v>
      </c>
      <c r="B1768" s="1" t="n">
        <v>76.38504</v>
      </c>
      <c r="C1768" s="1" t="n">
        <v>104.74</v>
      </c>
      <c r="D1768" s="1" t="n">
        <v>1.05786522796996</v>
      </c>
      <c r="E1768" s="1" t="n">
        <v>2.069</v>
      </c>
      <c r="F1768" s="1" t="n">
        <v>1.5771</v>
      </c>
      <c r="G1768" s="1" t="n">
        <v>3039.09</v>
      </c>
      <c r="H1768" s="1" t="n">
        <v>1239.7</v>
      </c>
      <c r="I1768" s="1" t="n">
        <v>3793.57</v>
      </c>
      <c r="J1768" s="1" t="n">
        <v>1441.61</v>
      </c>
      <c r="K1768" s="1" t="n">
        <v>5.823</v>
      </c>
      <c r="L1768" s="1" t="n">
        <v>694.8451</v>
      </c>
      <c r="M1768" s="1" t="n">
        <v>486.09</v>
      </c>
      <c r="N1768" s="1" t="n">
        <v>1010</v>
      </c>
      <c r="O1768" s="1" t="n">
        <v>26.14</v>
      </c>
      <c r="P1768" s="1" t="n">
        <v>3.12</v>
      </c>
      <c r="Q1768" s="1" t="n">
        <v>32.900002</v>
      </c>
    </row>
    <row r="1769" customFormat="false" ht="12.75" hidden="false" customHeight="false" outlineLevel="0" collapsed="false">
      <c r="A1769" s="2" t="n">
        <v>36635</v>
      </c>
      <c r="B1769" s="1" t="n">
        <v>77.47366</v>
      </c>
      <c r="C1769" s="1" t="n">
        <v>104.82</v>
      </c>
      <c r="D1769" s="1" t="n">
        <v>1.06360348861944</v>
      </c>
      <c r="E1769" s="1" t="n">
        <v>2.0801</v>
      </c>
      <c r="F1769" s="1" t="n">
        <v>1.582</v>
      </c>
      <c r="G1769" s="1" t="n">
        <v>3101.36</v>
      </c>
      <c r="H1769" s="1" t="n">
        <v>1252.5</v>
      </c>
      <c r="I1769" s="1" t="n">
        <v>3706.41</v>
      </c>
      <c r="J1769" s="1" t="n">
        <v>1427.47</v>
      </c>
      <c r="K1769" s="1" t="n">
        <v>5.822</v>
      </c>
      <c r="L1769" s="1" t="n">
        <v>697.06</v>
      </c>
      <c r="M1769" s="1" t="n">
        <v>486.23</v>
      </c>
      <c r="N1769" s="1" t="n">
        <v>1014</v>
      </c>
      <c r="O1769" s="1" t="n">
        <v>27.36</v>
      </c>
      <c r="P1769" s="1" t="n">
        <v>3.15</v>
      </c>
      <c r="Q1769" s="1" t="n">
        <v>35.939999</v>
      </c>
    </row>
    <row r="1770" customFormat="false" ht="12.75" hidden="false" customHeight="false" outlineLevel="0" collapsed="false">
      <c r="A1770" s="2" t="n">
        <v>36636</v>
      </c>
      <c r="B1770" s="1" t="n">
        <v>77.02007</v>
      </c>
      <c r="C1770" s="1" t="n">
        <v>105.76</v>
      </c>
      <c r="D1770" s="1" t="n">
        <v>1.06678045658204</v>
      </c>
      <c r="E1770" s="1" t="n">
        <v>2.0863</v>
      </c>
      <c r="F1770" s="1" t="n">
        <v>1.5792</v>
      </c>
      <c r="G1770" s="1" t="n">
        <v>3103.07</v>
      </c>
      <c r="H1770" s="1" t="n">
        <v>1247.5</v>
      </c>
      <c r="I1770" s="1" t="n">
        <v>3643.88</v>
      </c>
      <c r="J1770" s="1" t="n">
        <v>1434.54</v>
      </c>
      <c r="K1770" s="1" t="n">
        <v>5.798</v>
      </c>
      <c r="L1770" s="1" t="n">
        <v>697.0909</v>
      </c>
      <c r="M1770" s="1" t="n">
        <v>481.84</v>
      </c>
      <c r="N1770" s="1" t="n">
        <v>1016</v>
      </c>
      <c r="O1770" s="1" t="n">
        <v>27.28</v>
      </c>
      <c r="P1770" s="1" t="n">
        <v>3.13</v>
      </c>
      <c r="Q1770" s="1" t="n">
        <v>35.439999</v>
      </c>
    </row>
    <row r="1771" customFormat="false" ht="12.75" hidden="false" customHeight="false" outlineLevel="0" collapsed="false">
      <c r="A1771" s="2" t="n">
        <v>36637</v>
      </c>
      <c r="B1771" s="1" t="n">
        <v>77.29223</v>
      </c>
      <c r="C1771" s="1" t="n">
        <v>105.77</v>
      </c>
      <c r="D1771" s="1" t="n">
        <v>1.06553010122536</v>
      </c>
      <c r="E1771" s="1" t="n">
        <v>2.084</v>
      </c>
      <c r="F1771" s="1" t="n">
        <v>1.5795</v>
      </c>
      <c r="G1771" s="1" t="n">
        <v>3103.07</v>
      </c>
      <c r="H1771" s="1" t="n">
        <v>1247.5</v>
      </c>
      <c r="I1771" s="1" t="n">
        <v>3643.88</v>
      </c>
      <c r="J1771" s="1" t="n">
        <v>1434.54</v>
      </c>
      <c r="K1771" s="1" t="n">
        <v>5.797</v>
      </c>
      <c r="L1771" s="1" t="n">
        <v>697.0909</v>
      </c>
      <c r="M1771" s="1" t="n">
        <v>481.84</v>
      </c>
      <c r="N1771" s="1" t="n">
        <v>1016</v>
      </c>
      <c r="O1771" s="1" t="n">
        <v>27.28</v>
      </c>
      <c r="P1771" s="1" t="e">
        <f aca="false">NA()</f>
        <v>#N/A</v>
      </c>
      <c r="Q1771" s="1" t="n">
        <v>28.09</v>
      </c>
    </row>
    <row r="1772" customFormat="false" ht="12.75" hidden="false" customHeight="false" outlineLevel="0" collapsed="false">
      <c r="A1772" s="2" t="n">
        <v>36640</v>
      </c>
      <c r="B1772" s="1" t="n">
        <v>77.29223</v>
      </c>
      <c r="C1772" s="1" t="n">
        <v>105.78</v>
      </c>
      <c r="D1772" s="1" t="n">
        <v>1.06609808102345</v>
      </c>
      <c r="E1772" s="1" t="n">
        <v>2.0852</v>
      </c>
      <c r="F1772" s="1" t="n">
        <v>1.5785</v>
      </c>
      <c r="G1772" s="1" t="n">
        <v>3116.25</v>
      </c>
      <c r="H1772" s="1" t="n">
        <v>1247.5</v>
      </c>
      <c r="I1772" s="1" t="n">
        <v>3482.48</v>
      </c>
      <c r="J1772" s="1" t="n">
        <v>1429.86</v>
      </c>
      <c r="K1772" s="1" t="n">
        <v>5.775</v>
      </c>
      <c r="L1772" s="1" t="n">
        <v>697.245</v>
      </c>
      <c r="M1772" s="1" t="n">
        <v>468.54</v>
      </c>
      <c r="N1772" s="1" t="n">
        <v>1016</v>
      </c>
      <c r="O1772" s="1" t="n">
        <v>27.44</v>
      </c>
      <c r="P1772" s="1" t="n">
        <v>3.08</v>
      </c>
      <c r="Q1772" s="1" t="n">
        <v>34.939999</v>
      </c>
    </row>
    <row r="1773" customFormat="false" ht="12.75" hidden="false" customHeight="false" outlineLevel="0" collapsed="false">
      <c r="A1773" s="2" t="n">
        <v>36641</v>
      </c>
      <c r="B1773" s="1" t="n">
        <v>78.47157</v>
      </c>
      <c r="C1773" s="1" t="n">
        <v>106.31</v>
      </c>
      <c r="D1773" s="1" t="n">
        <v>1.08601216333623</v>
      </c>
      <c r="E1773" s="1" t="n">
        <v>2.1237</v>
      </c>
      <c r="F1773" s="1" t="n">
        <v>1.5812</v>
      </c>
      <c r="G1773" s="1" t="n">
        <v>3084.03</v>
      </c>
      <c r="H1773" s="1" t="n">
        <v>1262.7</v>
      </c>
      <c r="I1773" s="1" t="n">
        <v>3711.23</v>
      </c>
      <c r="J1773" s="1" t="n">
        <v>1477.44</v>
      </c>
      <c r="K1773" s="1" t="n">
        <v>5.802</v>
      </c>
      <c r="L1773" s="1" t="n">
        <v>693.7313</v>
      </c>
      <c r="M1773" s="1" t="n">
        <v>489.03</v>
      </c>
      <c r="N1773" s="1" t="n">
        <v>1028</v>
      </c>
      <c r="O1773" s="1" t="n">
        <v>26.73</v>
      </c>
      <c r="P1773" s="1" t="n">
        <v>3.12</v>
      </c>
      <c r="Q1773" s="1" t="n">
        <v>29.32</v>
      </c>
    </row>
    <row r="1774" customFormat="false" ht="12.75" hidden="false" customHeight="false" outlineLevel="0" collapsed="false">
      <c r="A1774" s="2" t="n">
        <v>36642</v>
      </c>
      <c r="B1774" s="1" t="n">
        <v>78.92516</v>
      </c>
      <c r="C1774" s="1" t="n">
        <v>106.26</v>
      </c>
      <c r="D1774" s="1" t="n">
        <v>1.08283703302653</v>
      </c>
      <c r="E1774" s="1" t="n">
        <v>2.1184</v>
      </c>
      <c r="F1774" s="1" t="n">
        <v>1.5756</v>
      </c>
      <c r="G1774" s="1" t="n">
        <v>3045.02</v>
      </c>
      <c r="H1774" s="1" t="n">
        <v>1276.8</v>
      </c>
      <c r="I1774" s="1" t="n">
        <v>3630.09</v>
      </c>
      <c r="J1774" s="1" t="n">
        <v>1460.99</v>
      </c>
      <c r="K1774" s="1" t="n">
        <v>5.76</v>
      </c>
      <c r="L1774" s="1" t="n">
        <v>693.346</v>
      </c>
      <c r="M1774" s="1" t="n">
        <v>484.24</v>
      </c>
      <c r="N1774" s="1" t="n">
        <v>1038</v>
      </c>
      <c r="O1774" s="1" t="n">
        <v>24.66</v>
      </c>
      <c r="P1774" s="1" t="n">
        <v>3.16</v>
      </c>
      <c r="Q1774" s="1" t="n">
        <v>28.690001</v>
      </c>
    </row>
    <row r="1775" customFormat="false" ht="12.75" hidden="false" customHeight="false" outlineLevel="0" collapsed="false">
      <c r="A1775" s="2" t="n">
        <v>36643</v>
      </c>
      <c r="B1775" s="1" t="n">
        <v>78.44889</v>
      </c>
      <c r="C1775" s="1" t="n">
        <v>106.43</v>
      </c>
      <c r="D1775" s="1" t="n">
        <v>1.09902187053522</v>
      </c>
      <c r="E1775" s="1" t="n">
        <v>2.1499</v>
      </c>
      <c r="F1775" s="1" t="n">
        <v>1.572</v>
      </c>
      <c r="G1775" s="1" t="n">
        <v>3072.86</v>
      </c>
      <c r="H1775" s="1" t="n">
        <v>1259.6</v>
      </c>
      <c r="I1775" s="1" t="n">
        <v>3774.03</v>
      </c>
      <c r="J1775" s="1" t="n">
        <v>1464.92</v>
      </c>
      <c r="K1775" s="1" t="n">
        <v>5.769</v>
      </c>
      <c r="L1775" s="1" t="n">
        <v>690.2716</v>
      </c>
      <c r="M1775" s="1" t="n">
        <v>494.58</v>
      </c>
      <c r="N1775" s="1" t="n">
        <v>1034</v>
      </c>
      <c r="O1775" s="1" t="n">
        <v>25.42</v>
      </c>
      <c r="P1775" s="1" t="n">
        <v>3.12</v>
      </c>
      <c r="Q1775" s="1" t="n">
        <v>28.370001</v>
      </c>
    </row>
    <row r="1776" customFormat="false" ht="12.75" hidden="false" customHeight="false" outlineLevel="0" collapsed="false">
      <c r="A1776" s="2" t="n">
        <v>36644</v>
      </c>
      <c r="B1776" s="1" t="n">
        <v>79.46947</v>
      </c>
      <c r="C1776" s="1" t="n">
        <v>108.18</v>
      </c>
      <c r="D1776" s="1" t="n">
        <v>1.09661147055598</v>
      </c>
      <c r="E1776" s="1" t="n">
        <v>2.1448</v>
      </c>
      <c r="F1776" s="1" t="n">
        <v>1.5513</v>
      </c>
      <c r="G1776" s="1" t="n">
        <v>3090.82</v>
      </c>
      <c r="H1776" s="1" t="n">
        <v>1273.9</v>
      </c>
      <c r="I1776" s="1" t="n">
        <v>3860.66</v>
      </c>
      <c r="J1776" s="1" t="n">
        <v>1452.43</v>
      </c>
      <c r="K1776" s="1" t="n">
        <v>5.819</v>
      </c>
      <c r="L1776" s="1" t="n">
        <v>690.531</v>
      </c>
      <c r="M1776" s="1" t="n">
        <v>506.25</v>
      </c>
      <c r="N1776" s="1" t="n">
        <v>1028</v>
      </c>
      <c r="O1776" s="1" t="n">
        <v>25.74</v>
      </c>
      <c r="P1776" s="1" t="n">
        <v>3.06</v>
      </c>
      <c r="Q1776" s="1" t="n">
        <v>26.91</v>
      </c>
    </row>
    <row r="1777" customFormat="false" ht="12.75" hidden="false" customHeight="false" outlineLevel="0" collapsed="false">
      <c r="A1777" s="2" t="n">
        <v>36647</v>
      </c>
      <c r="B1777" s="1" t="n">
        <v>79.83234</v>
      </c>
      <c r="C1777" s="1" t="n">
        <v>108.76</v>
      </c>
      <c r="D1777" s="1" t="n">
        <v>1.0919414719371</v>
      </c>
      <c r="E1777" s="1" t="n">
        <v>2.1357</v>
      </c>
      <c r="F1777" s="1" t="n">
        <v>1.5536</v>
      </c>
      <c r="G1777" s="1" t="n">
        <v>3126.45</v>
      </c>
      <c r="H1777" s="1" t="n">
        <v>1273.9</v>
      </c>
      <c r="I1777" s="1" t="n">
        <v>3958.08</v>
      </c>
      <c r="J1777" s="1" t="n">
        <v>1468.25</v>
      </c>
      <c r="K1777" s="1" t="n">
        <v>5.839</v>
      </c>
      <c r="L1777" s="1" t="n">
        <v>690.1337</v>
      </c>
      <c r="M1777" s="1" t="n">
        <v>518.93</v>
      </c>
      <c r="N1777" s="1" t="n">
        <v>1028</v>
      </c>
      <c r="O1777" s="1" t="n">
        <v>25.89</v>
      </c>
      <c r="P1777" s="1" t="n">
        <v>3.11</v>
      </c>
      <c r="Q1777" s="1" t="n">
        <v>27.67</v>
      </c>
    </row>
    <row r="1778" customFormat="false" ht="12.75" hidden="false" customHeight="false" outlineLevel="0" collapsed="false">
      <c r="A1778" s="2" t="n">
        <v>36648</v>
      </c>
      <c r="B1778" s="1" t="n">
        <v>81.17045</v>
      </c>
      <c r="C1778" s="1" t="n">
        <v>108.4</v>
      </c>
      <c r="D1778" s="1" t="n">
        <v>1.0989010989011</v>
      </c>
      <c r="E1778" s="1" t="n">
        <v>2.1494</v>
      </c>
      <c r="F1778" s="1" t="n">
        <v>1.5604</v>
      </c>
      <c r="G1778" s="1" t="n">
        <v>3199.6</v>
      </c>
      <c r="H1778" s="1" t="n">
        <v>1288.4</v>
      </c>
      <c r="I1778" s="1" t="n">
        <v>3785.45</v>
      </c>
      <c r="J1778" s="1" t="n">
        <v>1446.29</v>
      </c>
      <c r="K1778" s="1" t="n">
        <v>5.928</v>
      </c>
      <c r="L1778" s="1" t="n">
        <v>688.8989</v>
      </c>
      <c r="M1778" s="1" t="n">
        <v>505.35</v>
      </c>
      <c r="N1778" s="1" t="n">
        <v>1047</v>
      </c>
      <c r="O1778" s="1" t="n">
        <v>26.91</v>
      </c>
      <c r="P1778" s="1" t="n">
        <v>3.16</v>
      </c>
      <c r="Q1778" s="1" t="n">
        <v>30.68</v>
      </c>
    </row>
    <row r="1779" customFormat="false" ht="12.75" hidden="false" customHeight="false" outlineLevel="0" collapsed="false">
      <c r="A1779" s="2" t="n">
        <v>36649</v>
      </c>
      <c r="B1779" s="1" t="n">
        <v>80.37666</v>
      </c>
      <c r="C1779" s="1" t="n">
        <v>109.01</v>
      </c>
      <c r="D1779" s="1" t="n">
        <v>1.11756817165847</v>
      </c>
      <c r="E1779" s="1" t="n">
        <v>2.1859</v>
      </c>
      <c r="F1779" s="1" t="n">
        <v>1.5611</v>
      </c>
      <c r="G1779" s="1" t="n">
        <v>3175.45</v>
      </c>
      <c r="H1779" s="1" t="n">
        <v>1268.3</v>
      </c>
      <c r="I1779" s="1" t="n">
        <v>3707.31</v>
      </c>
      <c r="J1779" s="1" t="n">
        <v>1415.1</v>
      </c>
      <c r="K1779" s="1" t="n">
        <v>5.917</v>
      </c>
      <c r="L1779" s="1" t="n">
        <v>685.6881</v>
      </c>
      <c r="M1779" s="1" t="n">
        <v>495.56</v>
      </c>
      <c r="N1779" s="1" t="n">
        <v>1039</v>
      </c>
      <c r="O1779" s="1" t="n">
        <v>26.76</v>
      </c>
      <c r="P1779" s="1" t="n">
        <v>3.2</v>
      </c>
      <c r="Q1779" s="1" t="n">
        <v>32.759998</v>
      </c>
    </row>
    <row r="1780" customFormat="false" ht="12.75" hidden="false" customHeight="false" outlineLevel="0" collapsed="false">
      <c r="A1780" s="2" t="n">
        <v>36650</v>
      </c>
      <c r="B1780" s="1" t="n">
        <v>80.60345</v>
      </c>
      <c r="C1780" s="1" t="n">
        <v>108.03</v>
      </c>
      <c r="D1780" s="1" t="n">
        <v>1.12422709387296</v>
      </c>
      <c r="E1780" s="1" t="n">
        <v>2.1985</v>
      </c>
      <c r="F1780" s="1" t="n">
        <v>1.5412</v>
      </c>
      <c r="G1780" s="1" t="n">
        <v>3195.92</v>
      </c>
      <c r="H1780" s="1" t="n">
        <v>1270.4</v>
      </c>
      <c r="I1780" s="1" t="n">
        <v>3720.24</v>
      </c>
      <c r="J1780" s="1" t="n">
        <v>1409.57</v>
      </c>
      <c r="K1780" s="1" t="n">
        <v>5.905</v>
      </c>
      <c r="L1780" s="1" t="n">
        <v>683.1106</v>
      </c>
      <c r="M1780" s="1" t="n">
        <v>501.91</v>
      </c>
      <c r="N1780" s="1" t="n">
        <v>1035</v>
      </c>
      <c r="O1780" s="1" t="n">
        <v>26.98</v>
      </c>
      <c r="P1780" s="1" t="n">
        <v>3.18</v>
      </c>
      <c r="Q1780" s="1" t="n">
        <v>33.450001</v>
      </c>
    </row>
    <row r="1781" customFormat="false" ht="12.75" hidden="false" customHeight="false" outlineLevel="0" collapsed="false">
      <c r="A1781" s="2" t="n">
        <v>36651</v>
      </c>
      <c r="B1781" s="1" t="n">
        <v>82.14568</v>
      </c>
      <c r="C1781" s="1" t="n">
        <v>108.56</v>
      </c>
      <c r="D1781" s="1" t="n">
        <v>1.11482720178372</v>
      </c>
      <c r="E1781" s="1" t="n">
        <v>2.1804</v>
      </c>
      <c r="F1781" s="1" t="n">
        <v>1.5303</v>
      </c>
      <c r="G1781" s="1" t="n">
        <v>3196.13</v>
      </c>
      <c r="H1781" s="1" t="n">
        <v>1284.6</v>
      </c>
      <c r="I1781" s="1" t="n">
        <v>3816.82</v>
      </c>
      <c r="J1781" s="1" t="n">
        <v>1432.63</v>
      </c>
      <c r="K1781" s="1" t="n">
        <v>5.965</v>
      </c>
      <c r="L1781" s="1" t="n">
        <v>681.1852</v>
      </c>
      <c r="M1781" s="1" t="n">
        <v>512.84</v>
      </c>
      <c r="N1781" s="1" t="n">
        <v>1048</v>
      </c>
      <c r="O1781" s="1" t="n">
        <v>27.29</v>
      </c>
      <c r="P1781" s="1" t="n">
        <v>3.09</v>
      </c>
      <c r="Q1781" s="1" t="n">
        <v>44.740002</v>
      </c>
    </row>
    <row r="1782" customFormat="false" ht="12.75" hidden="false" customHeight="false" outlineLevel="0" collapsed="false">
      <c r="A1782" s="2" t="n">
        <v>36654</v>
      </c>
      <c r="B1782" s="1" t="n">
        <v>81.41992</v>
      </c>
      <c r="C1782" s="1" t="n">
        <v>109</v>
      </c>
      <c r="D1782" s="1" t="n">
        <v>1.11395789239167</v>
      </c>
      <c r="E1782" s="1" t="n">
        <v>2.179</v>
      </c>
      <c r="F1782" s="1" t="n">
        <v>1.5332</v>
      </c>
      <c r="G1782" s="1" t="n">
        <v>3249.84</v>
      </c>
      <c r="H1782" s="1" t="n">
        <v>1274.6</v>
      </c>
      <c r="I1782" s="1" t="n">
        <v>3669.38</v>
      </c>
      <c r="J1782" s="1" t="n">
        <v>1424.17</v>
      </c>
      <c r="K1782" s="1" t="n">
        <v>6.058</v>
      </c>
      <c r="L1782" s="1" t="n">
        <v>679.981</v>
      </c>
      <c r="M1782" s="1" t="n">
        <v>500.08</v>
      </c>
      <c r="N1782" s="1" t="n">
        <v>1054</v>
      </c>
      <c r="O1782" s="1" t="n">
        <v>28.09</v>
      </c>
      <c r="P1782" s="1" t="n">
        <v>3.11</v>
      </c>
      <c r="Q1782" s="1" t="n">
        <v>79.989998</v>
      </c>
    </row>
    <row r="1783" customFormat="false" ht="12.75" hidden="false" customHeight="false" outlineLevel="0" collapsed="false">
      <c r="A1783" s="2" t="n">
        <v>36655</v>
      </c>
      <c r="B1783" s="1" t="n">
        <v>81.69208</v>
      </c>
      <c r="C1783" s="1" t="n">
        <v>109.19</v>
      </c>
      <c r="D1783" s="1" t="n">
        <v>1.10192837465565</v>
      </c>
      <c r="E1783" s="1" t="n">
        <v>2.1554</v>
      </c>
      <c r="F1783" s="1" t="n">
        <v>1.5311</v>
      </c>
      <c r="G1783" s="1" t="n">
        <v>3292.24</v>
      </c>
      <c r="H1783" s="1" t="n">
        <v>1280</v>
      </c>
      <c r="I1783" s="1" t="n">
        <v>3585.01</v>
      </c>
      <c r="J1783" s="1" t="n">
        <v>1412.14</v>
      </c>
      <c r="K1783" s="1" t="n">
        <v>6.148</v>
      </c>
      <c r="L1783" s="1" t="n">
        <v>681.5254</v>
      </c>
      <c r="M1783" s="1" t="n">
        <v>490.86</v>
      </c>
      <c r="N1783" s="1" t="n">
        <v>1055</v>
      </c>
      <c r="O1783" s="1" t="n">
        <v>28.67</v>
      </c>
      <c r="P1783" s="1" t="n">
        <v>3.12</v>
      </c>
      <c r="Q1783" s="1" t="n">
        <v>183.100006</v>
      </c>
    </row>
    <row r="1784" customFormat="false" ht="12.75" hidden="false" customHeight="false" outlineLevel="0" collapsed="false">
      <c r="A1784" s="2" t="n">
        <v>36656</v>
      </c>
      <c r="B1784" s="1" t="n">
        <v>81.41992</v>
      </c>
      <c r="C1784" s="1" t="n">
        <v>109.53</v>
      </c>
      <c r="D1784" s="1" t="n">
        <v>1.10277900308778</v>
      </c>
      <c r="E1784" s="1" t="n">
        <v>2.1568</v>
      </c>
      <c r="F1784" s="1" t="n">
        <v>1.5117</v>
      </c>
      <c r="G1784" s="1" t="n">
        <v>3297.4</v>
      </c>
      <c r="H1784" s="1" t="n">
        <v>1279.6</v>
      </c>
      <c r="I1784" s="1" t="n">
        <v>3384.73</v>
      </c>
      <c r="J1784" s="1" t="n">
        <v>1383.05</v>
      </c>
      <c r="K1784" s="1" t="n">
        <v>6.126</v>
      </c>
      <c r="L1784" s="1" t="n">
        <v>682.7042</v>
      </c>
      <c r="M1784" s="1" t="n">
        <v>474.28</v>
      </c>
      <c r="N1784" s="1" t="n">
        <v>1066</v>
      </c>
      <c r="O1784" s="1" t="n">
        <v>28.12</v>
      </c>
      <c r="P1784" s="1" t="n">
        <v>3.25</v>
      </c>
      <c r="Q1784" s="1" t="n">
        <v>110.900002</v>
      </c>
    </row>
    <row r="1785" customFormat="false" ht="12.75" hidden="false" customHeight="false" outlineLevel="0" collapsed="false">
      <c r="A1785" s="2" t="n">
        <v>36657</v>
      </c>
      <c r="B1785" s="1" t="n">
        <v>81.556</v>
      </c>
      <c r="C1785" s="1" t="n">
        <v>108.52</v>
      </c>
      <c r="D1785" s="1" t="n">
        <v>1.10913930789707</v>
      </c>
      <c r="E1785" s="1" t="n">
        <v>2.1693</v>
      </c>
      <c r="F1785" s="1" t="n">
        <v>1.5035</v>
      </c>
      <c r="G1785" s="1" t="n">
        <v>3361.46</v>
      </c>
      <c r="H1785" s="1" t="n">
        <v>1279.3</v>
      </c>
      <c r="I1785" s="1" t="n">
        <v>3499.58</v>
      </c>
      <c r="J1785" s="1" t="n">
        <v>1407.81</v>
      </c>
      <c r="K1785" s="1" t="n">
        <v>6.136</v>
      </c>
      <c r="L1785" s="1" t="n">
        <v>683.0555</v>
      </c>
      <c r="M1785" s="1" t="n">
        <v>489.39</v>
      </c>
      <c r="N1785" s="1" t="n">
        <v>1076</v>
      </c>
      <c r="O1785" s="1" t="n">
        <v>29.13</v>
      </c>
      <c r="P1785" s="1" t="n">
        <v>3.19</v>
      </c>
      <c r="Q1785" s="1" t="n">
        <v>46.540001</v>
      </c>
    </row>
    <row r="1786" customFormat="false" ht="12.75" hidden="false" customHeight="false" outlineLevel="0" collapsed="false">
      <c r="A1786" s="2" t="n">
        <v>36658</v>
      </c>
      <c r="B1786" s="1" t="n">
        <v>82.91678</v>
      </c>
      <c r="C1786" s="1" t="n">
        <v>108.47</v>
      </c>
      <c r="D1786" s="1" t="n">
        <v>1.0873110796999</v>
      </c>
      <c r="E1786" s="1" t="n">
        <v>2.1267</v>
      </c>
      <c r="F1786" s="1" t="n">
        <v>1.5202</v>
      </c>
      <c r="G1786" s="1" t="n">
        <v>3387.06</v>
      </c>
      <c r="H1786" s="1" t="n">
        <v>1294.8</v>
      </c>
      <c r="I1786" s="1" t="n">
        <v>3529.06</v>
      </c>
      <c r="J1786" s="1" t="n">
        <v>1420.96</v>
      </c>
      <c r="K1786" s="1" t="n">
        <v>6.143</v>
      </c>
      <c r="L1786" s="1" t="n">
        <v>680.2128</v>
      </c>
      <c r="M1786" s="1" t="n">
        <v>490.94</v>
      </c>
      <c r="N1786" s="1" t="n">
        <v>1084</v>
      </c>
      <c r="O1786" s="1" t="n">
        <v>29.64</v>
      </c>
      <c r="P1786" s="1" t="n">
        <v>3.36</v>
      </c>
      <c r="Q1786" s="1" t="n">
        <v>58.509998</v>
      </c>
    </row>
    <row r="1787" customFormat="false" ht="12.75" hidden="false" customHeight="false" outlineLevel="0" collapsed="false">
      <c r="A1787" s="2" t="n">
        <v>36661</v>
      </c>
      <c r="B1787" s="1" t="n">
        <v>82.91678</v>
      </c>
      <c r="C1787" s="1" t="n">
        <v>109.29</v>
      </c>
      <c r="D1787" s="1" t="n">
        <v>1.09745390693591</v>
      </c>
      <c r="E1787" s="1" t="n">
        <v>2.1464</v>
      </c>
      <c r="F1787" s="1" t="n">
        <v>1.5053</v>
      </c>
      <c r="G1787" s="1" t="n">
        <v>3401.94</v>
      </c>
      <c r="H1787" s="1" t="n">
        <v>1301.6</v>
      </c>
      <c r="I1787" s="1" t="n">
        <v>3607.65</v>
      </c>
      <c r="J1787" s="1" t="n">
        <v>1452.36</v>
      </c>
      <c r="K1787" s="1" t="n">
        <v>6.11</v>
      </c>
      <c r="L1787" s="1" t="n">
        <v>681.5687</v>
      </c>
      <c r="M1787" s="1" t="n">
        <v>497.81</v>
      </c>
      <c r="N1787" s="1" t="n">
        <v>1085</v>
      </c>
      <c r="O1787" s="1" t="n">
        <v>29.94</v>
      </c>
      <c r="P1787" s="1" t="n">
        <v>3.35</v>
      </c>
      <c r="Q1787" s="1" t="n">
        <v>36.540001</v>
      </c>
    </row>
    <row r="1788" customFormat="false" ht="12.75" hidden="false" customHeight="false" outlineLevel="0" collapsed="false">
      <c r="A1788" s="2" t="n">
        <v>36662</v>
      </c>
      <c r="B1788" s="1" t="n">
        <v>83.82397</v>
      </c>
      <c r="C1788" s="1" t="n">
        <v>109.65</v>
      </c>
      <c r="D1788" s="1" t="n">
        <v>1.11074086415639</v>
      </c>
      <c r="E1788" s="1" t="n">
        <v>2.1722</v>
      </c>
      <c r="F1788" s="1" t="n">
        <v>1.4932</v>
      </c>
      <c r="G1788" s="1" t="n">
        <v>3411.92</v>
      </c>
      <c r="H1788" s="1" t="n">
        <v>1323.8</v>
      </c>
      <c r="I1788" s="1" t="n">
        <v>3717.57</v>
      </c>
      <c r="J1788" s="1" t="n">
        <v>1466.04</v>
      </c>
      <c r="K1788" s="1" t="n">
        <v>6.211</v>
      </c>
      <c r="L1788" s="1" t="n">
        <v>683.3449</v>
      </c>
      <c r="M1788" s="1" t="n">
        <v>505.98</v>
      </c>
      <c r="N1788" s="1" t="n">
        <v>1096</v>
      </c>
      <c r="O1788" s="1" t="n">
        <v>29.74</v>
      </c>
      <c r="P1788" s="1" t="n">
        <v>3.37</v>
      </c>
      <c r="Q1788" s="1" t="n">
        <v>26.91</v>
      </c>
    </row>
    <row r="1789" customFormat="false" ht="12.75" hidden="false" customHeight="false" outlineLevel="0" collapsed="false">
      <c r="A1789" s="2" t="n">
        <v>36663</v>
      </c>
      <c r="B1789" s="1" t="n">
        <v>83.14358</v>
      </c>
      <c r="C1789" s="1" t="n">
        <v>109.32</v>
      </c>
      <c r="D1789" s="1" t="n">
        <v>1.11619600401831</v>
      </c>
      <c r="E1789" s="1" t="n">
        <v>2.1835</v>
      </c>
      <c r="F1789" s="1" t="n">
        <v>1.4967</v>
      </c>
      <c r="G1789" s="1" t="n">
        <v>3417.29</v>
      </c>
      <c r="H1789" s="1" t="n">
        <v>1319.2</v>
      </c>
      <c r="I1789" s="1" t="n">
        <v>3644.96</v>
      </c>
      <c r="J1789" s="1" t="n">
        <v>1447.8</v>
      </c>
      <c r="K1789" s="1" t="n">
        <v>6.074</v>
      </c>
      <c r="L1789" s="1" t="n">
        <v>682.1723</v>
      </c>
      <c r="M1789" s="1" t="n">
        <v>499.66</v>
      </c>
      <c r="N1789" s="1" t="n">
        <v>1094</v>
      </c>
      <c r="O1789" s="1" t="n">
        <v>29.33</v>
      </c>
      <c r="P1789" s="1" t="n">
        <v>3.46</v>
      </c>
      <c r="Q1789" s="1" t="n">
        <v>26.73</v>
      </c>
    </row>
    <row r="1790" customFormat="false" ht="12.75" hidden="false" customHeight="false" outlineLevel="0" collapsed="false">
      <c r="A1790" s="2" t="n">
        <v>36664</v>
      </c>
      <c r="B1790" s="1" t="n">
        <v>83.23429</v>
      </c>
      <c r="C1790" s="1" t="n">
        <v>108.65</v>
      </c>
      <c r="D1790" s="1" t="n">
        <v>1.11781801922647</v>
      </c>
      <c r="E1790" s="1" t="n">
        <v>2.186</v>
      </c>
      <c r="F1790" s="1" t="n">
        <v>1.4835</v>
      </c>
      <c r="G1790" s="1" t="n">
        <v>3466.1</v>
      </c>
      <c r="H1790" s="1" t="n">
        <v>1318.2</v>
      </c>
      <c r="I1790" s="1" t="n">
        <v>3538.71</v>
      </c>
      <c r="J1790" s="1" t="n">
        <v>1437.21</v>
      </c>
      <c r="K1790" s="1" t="n">
        <v>5.926</v>
      </c>
      <c r="L1790" s="1" t="n">
        <v>679.7527</v>
      </c>
      <c r="M1790" s="1" t="n">
        <v>490.95</v>
      </c>
      <c r="N1790" s="1" t="n">
        <v>1090</v>
      </c>
      <c r="O1790" s="1" t="n">
        <v>30.33</v>
      </c>
      <c r="P1790" s="1" t="n">
        <v>3.49</v>
      </c>
      <c r="Q1790" s="1" t="n">
        <v>42.139999</v>
      </c>
    </row>
    <row r="1791" customFormat="false" ht="12.75" hidden="false" customHeight="false" outlineLevel="0" collapsed="false">
      <c r="A1791" s="2" t="n">
        <v>36665</v>
      </c>
      <c r="B1791" s="1" t="n">
        <v>82.82606</v>
      </c>
      <c r="C1791" s="1" t="n">
        <v>106.98</v>
      </c>
      <c r="D1791" s="1" t="n">
        <v>1.1142061281337</v>
      </c>
      <c r="E1791" s="1" t="n">
        <v>2.1792</v>
      </c>
      <c r="F1791" s="1" t="n">
        <v>1.487</v>
      </c>
      <c r="G1791" s="1" t="n">
        <v>3454.47</v>
      </c>
      <c r="H1791" s="1" t="n">
        <v>1313.9</v>
      </c>
      <c r="I1791" s="1" t="n">
        <v>3390.4</v>
      </c>
      <c r="J1791" s="1" t="n">
        <v>1406.95</v>
      </c>
      <c r="K1791" s="1" t="n">
        <v>5.871</v>
      </c>
      <c r="L1791" s="1" t="n">
        <v>681.2403</v>
      </c>
      <c r="M1791" s="1" t="n">
        <v>479.7</v>
      </c>
      <c r="N1791" s="1" t="n">
        <v>1089</v>
      </c>
      <c r="O1791" s="1" t="n">
        <v>29.6</v>
      </c>
      <c r="P1791" s="1" t="n">
        <v>3.73</v>
      </c>
      <c r="Q1791" s="1" t="n">
        <v>36.630001</v>
      </c>
    </row>
    <row r="1792" customFormat="false" ht="12.75" hidden="false" customHeight="false" outlineLevel="0" collapsed="false">
      <c r="A1792" s="2" t="n">
        <v>36668</v>
      </c>
      <c r="B1792" s="1" t="n">
        <v>82.5539</v>
      </c>
      <c r="C1792" s="1" t="n">
        <v>107.14</v>
      </c>
      <c r="D1792" s="1" t="n">
        <v>1.10729708780866</v>
      </c>
      <c r="E1792" s="1" t="n">
        <v>2.1658</v>
      </c>
      <c r="F1792" s="1" t="n">
        <v>1.4925</v>
      </c>
      <c r="G1792" s="1" t="n">
        <v>3394.1</v>
      </c>
      <c r="H1792" s="1" t="n">
        <v>1310.3</v>
      </c>
      <c r="I1792" s="1" t="n">
        <v>3364.21</v>
      </c>
      <c r="J1792" s="1" t="n">
        <v>1400.72</v>
      </c>
      <c r="K1792" s="1" t="n">
        <v>5.87</v>
      </c>
      <c r="L1792" s="1" t="n">
        <v>684.1145</v>
      </c>
      <c r="M1792" s="1" t="n">
        <v>471.67</v>
      </c>
      <c r="N1792" s="1" t="n">
        <v>1086</v>
      </c>
      <c r="O1792" s="1" t="n">
        <v>28.61</v>
      </c>
      <c r="P1792" s="1" t="n">
        <v>3.76</v>
      </c>
      <c r="Q1792" s="1" t="n">
        <v>43.200001</v>
      </c>
    </row>
    <row r="1793" customFormat="false" ht="12.75" hidden="false" customHeight="false" outlineLevel="0" collapsed="false">
      <c r="A1793" s="2" t="n">
        <v>36669</v>
      </c>
      <c r="B1793" s="1" t="n">
        <v>82.46319</v>
      </c>
      <c r="C1793" s="1" t="n">
        <v>106.42</v>
      </c>
      <c r="D1793" s="1" t="n">
        <v>1.10241428728916</v>
      </c>
      <c r="E1793" s="1" t="n">
        <v>2.156</v>
      </c>
      <c r="F1793" s="1" t="n">
        <v>1.4769</v>
      </c>
      <c r="G1793" s="1" t="n">
        <v>3400.85</v>
      </c>
      <c r="H1793" s="1" t="n">
        <v>1310.4</v>
      </c>
      <c r="I1793" s="1" t="n">
        <v>3164.55</v>
      </c>
      <c r="J1793" s="1" t="n">
        <v>1373.86</v>
      </c>
      <c r="K1793" s="1" t="n">
        <v>5.959</v>
      </c>
      <c r="L1793" s="1" t="n">
        <v>683.7054</v>
      </c>
      <c r="M1793" s="1" t="n">
        <v>459.01</v>
      </c>
      <c r="N1793" s="1" t="n">
        <v>1095</v>
      </c>
      <c r="O1793" s="1" t="n">
        <v>28.62</v>
      </c>
      <c r="P1793" s="1" t="n">
        <v>3.96</v>
      </c>
      <c r="Q1793" s="1" t="n">
        <v>34.48</v>
      </c>
    </row>
    <row r="1794" customFormat="false" ht="12.75" hidden="false" customHeight="false" outlineLevel="0" collapsed="false">
      <c r="A1794" s="2" t="n">
        <v>36670</v>
      </c>
      <c r="B1794" s="1" t="n">
        <v>82.91678</v>
      </c>
      <c r="C1794" s="1" t="n">
        <v>107.8</v>
      </c>
      <c r="D1794" s="1" t="n">
        <v>1.10570544007077</v>
      </c>
      <c r="E1794" s="1" t="n">
        <v>2.1626</v>
      </c>
      <c r="F1794" s="1" t="n">
        <v>1.4753</v>
      </c>
      <c r="G1794" s="1" t="n">
        <v>3483.1</v>
      </c>
      <c r="H1794" s="1" t="n">
        <v>1312</v>
      </c>
      <c r="I1794" s="1" t="n">
        <v>3270.61</v>
      </c>
      <c r="J1794" s="1" t="n">
        <v>1399.05</v>
      </c>
      <c r="K1794" s="1" t="n">
        <v>5.917</v>
      </c>
      <c r="L1794" s="1" t="n">
        <v>683.5515</v>
      </c>
      <c r="M1794" s="1" t="n">
        <v>461.74</v>
      </c>
      <c r="N1794" s="1" t="n">
        <v>1095</v>
      </c>
      <c r="O1794" s="1" t="n">
        <v>29.78</v>
      </c>
      <c r="P1794" s="1" t="n">
        <v>3.84</v>
      </c>
      <c r="Q1794" s="1" t="n">
        <v>55.080002</v>
      </c>
    </row>
    <row r="1795" customFormat="false" ht="12.75" hidden="false" customHeight="false" outlineLevel="0" collapsed="false">
      <c r="A1795" s="2" t="n">
        <v>36671</v>
      </c>
      <c r="B1795" s="1" t="n">
        <v>82.14568</v>
      </c>
      <c r="C1795" s="1" t="n">
        <v>107.35</v>
      </c>
      <c r="D1795" s="1" t="n">
        <v>1.09709270433352</v>
      </c>
      <c r="E1795" s="1" t="n">
        <v>2.1457</v>
      </c>
      <c r="F1795" s="1" t="n">
        <v>1.4702</v>
      </c>
      <c r="G1795" s="1" t="n">
        <v>3523.04</v>
      </c>
      <c r="H1795" s="1" t="n">
        <v>1296.5</v>
      </c>
      <c r="I1795" s="1" t="n">
        <v>3205.35</v>
      </c>
      <c r="J1795" s="1" t="n">
        <v>1381.52</v>
      </c>
      <c r="K1795" s="1" t="n">
        <v>5.842</v>
      </c>
      <c r="L1795" s="1" t="n">
        <v>686.9072</v>
      </c>
      <c r="M1795" s="1" t="n">
        <v>456.17</v>
      </c>
      <c r="N1795" s="1" t="n">
        <v>1099</v>
      </c>
      <c r="O1795" s="1" t="n">
        <v>30.31</v>
      </c>
      <c r="P1795" s="1" t="n">
        <v>3.94</v>
      </c>
      <c r="Q1795" s="1" t="n">
        <v>46.650002</v>
      </c>
    </row>
    <row r="1796" customFormat="false" ht="12.75" hidden="false" customHeight="false" outlineLevel="0" collapsed="false">
      <c r="A1796" s="2" t="n">
        <v>36672</v>
      </c>
      <c r="B1796" s="1" t="n">
        <v>82.59927</v>
      </c>
      <c r="C1796" s="1" t="n">
        <v>107.15</v>
      </c>
      <c r="D1796" s="1" t="n">
        <v>1.07422924051993</v>
      </c>
      <c r="E1796" s="1" t="n">
        <v>2.1011</v>
      </c>
      <c r="F1796" s="1" t="n">
        <v>1.49</v>
      </c>
      <c r="G1796" s="1" t="n">
        <v>3503.63</v>
      </c>
      <c r="H1796" s="1" t="n">
        <v>1300.2</v>
      </c>
      <c r="I1796" s="1" t="n">
        <v>3205.11</v>
      </c>
      <c r="J1796" s="1" t="n">
        <v>1378.02</v>
      </c>
      <c r="K1796" s="1" t="n">
        <v>5.828</v>
      </c>
      <c r="L1796" s="1" t="n">
        <v>688.4962</v>
      </c>
      <c r="M1796" s="1" t="n">
        <v>457.37</v>
      </c>
      <c r="N1796" s="1" t="n">
        <v>1094</v>
      </c>
      <c r="O1796" s="1" t="n">
        <v>30</v>
      </c>
      <c r="P1796" s="1" t="n">
        <v>4.17</v>
      </c>
      <c r="Q1796" s="1" t="n">
        <v>37.740002</v>
      </c>
    </row>
    <row r="1797" customFormat="false" ht="12.75" hidden="false" customHeight="false" outlineLevel="0" collapsed="false">
      <c r="A1797" s="2" t="n">
        <v>36675</v>
      </c>
      <c r="B1797" s="1" t="n">
        <v>82.73534</v>
      </c>
      <c r="C1797" s="1" t="n">
        <v>107.04</v>
      </c>
      <c r="D1797" s="1" t="n">
        <v>1.07921433196633</v>
      </c>
      <c r="E1797" s="1" t="n">
        <v>2.1106</v>
      </c>
      <c r="F1797" s="1" t="n">
        <v>1.4925</v>
      </c>
      <c r="G1797" s="1" t="n">
        <v>3503.63</v>
      </c>
      <c r="H1797" s="1" t="n">
        <v>1300.2</v>
      </c>
      <c r="I1797" s="1" t="n">
        <v>3205.11</v>
      </c>
      <c r="J1797" s="1" t="n">
        <v>1378.02</v>
      </c>
      <c r="K1797" s="1" t="n">
        <v>5.806</v>
      </c>
      <c r="L1797" s="1" t="n">
        <v>688.4962</v>
      </c>
      <c r="M1797" s="1" t="n">
        <v>457.37</v>
      </c>
      <c r="N1797" s="1" t="n">
        <v>1094</v>
      </c>
      <c r="O1797" s="1" t="n">
        <v>30</v>
      </c>
      <c r="P1797" s="1" t="e">
        <f aca="false">NA()</f>
        <v>#N/A</v>
      </c>
      <c r="Q1797" s="1" t="e">
        <f aca="false">NA()</f>
        <v>#N/A</v>
      </c>
    </row>
    <row r="1798" customFormat="false" ht="12.75" hidden="false" customHeight="false" outlineLevel="0" collapsed="false">
      <c r="A1798" s="2" t="n">
        <v>36676</v>
      </c>
      <c r="B1798" s="1" t="n">
        <v>80.01379</v>
      </c>
      <c r="C1798" s="1" t="n">
        <v>106.55</v>
      </c>
      <c r="D1798" s="1" t="n">
        <v>1.07515320933233</v>
      </c>
      <c r="E1798" s="1" t="n">
        <v>2.1027</v>
      </c>
      <c r="F1798" s="1" t="n">
        <v>1.4966</v>
      </c>
      <c r="G1798" s="1" t="n">
        <v>3506.47</v>
      </c>
      <c r="H1798" s="1" t="n">
        <v>1253.6</v>
      </c>
      <c r="I1798" s="1" t="n">
        <v>3459.48</v>
      </c>
      <c r="J1798" s="1" t="n">
        <v>1422.45</v>
      </c>
      <c r="K1798" s="1" t="n">
        <v>5.774</v>
      </c>
      <c r="L1798" s="1" t="n">
        <v>687.1887</v>
      </c>
      <c r="M1798" s="1" t="n">
        <v>476.7</v>
      </c>
      <c r="N1798" s="1" t="n">
        <v>1093</v>
      </c>
      <c r="O1798" s="1" t="n">
        <v>30.35</v>
      </c>
      <c r="P1798" s="1" t="n">
        <v>4.28</v>
      </c>
      <c r="Q1798" s="1" t="n">
        <v>32.18</v>
      </c>
    </row>
    <row r="1799" customFormat="false" ht="12.75" hidden="false" customHeight="false" outlineLevel="0" collapsed="false">
      <c r="A1799" s="2" t="n">
        <v>36677</v>
      </c>
      <c r="B1799" s="1" t="n">
        <v>80.28594</v>
      </c>
      <c r="C1799" s="1" t="n">
        <v>107.65</v>
      </c>
      <c r="D1799" s="1" t="n">
        <v>1.06609808102345</v>
      </c>
      <c r="E1799" s="1" t="n">
        <v>2.0855</v>
      </c>
      <c r="F1799" s="1" t="n">
        <v>1.5013</v>
      </c>
      <c r="G1799" s="1" t="n">
        <v>3436.91</v>
      </c>
      <c r="H1799" s="1" t="n">
        <v>1255</v>
      </c>
      <c r="I1799" s="1" t="n">
        <v>3400.91</v>
      </c>
      <c r="J1799" s="1" t="n">
        <v>1420.6</v>
      </c>
      <c r="K1799" s="1" t="n">
        <v>5.629</v>
      </c>
      <c r="L1799" s="1" t="n">
        <v>689.9214</v>
      </c>
      <c r="M1799" s="1" t="n">
        <v>476.18</v>
      </c>
      <c r="N1799" s="1" t="n">
        <v>1097</v>
      </c>
      <c r="O1799" s="1" t="n">
        <v>29.01</v>
      </c>
      <c r="P1799" s="1" t="n">
        <v>4.34</v>
      </c>
      <c r="Q1799" s="1" t="n">
        <v>31.58</v>
      </c>
    </row>
    <row r="1800" customFormat="false" ht="12.75" hidden="false" customHeight="false" outlineLevel="0" collapsed="false">
      <c r="A1800" s="2" t="n">
        <v>36678</v>
      </c>
      <c r="B1800" s="1" t="n">
        <v>80.60345</v>
      </c>
      <c r="C1800" s="1" t="n">
        <v>108.52</v>
      </c>
      <c r="D1800" s="1" t="n">
        <v>1.07388316151203</v>
      </c>
      <c r="E1800" s="1" t="n">
        <v>2.1002</v>
      </c>
      <c r="F1800" s="1" t="n">
        <v>1.4944</v>
      </c>
      <c r="G1800" s="1" t="n">
        <v>3483.54</v>
      </c>
      <c r="H1800" s="1" t="n">
        <v>1260.1</v>
      </c>
      <c r="I1800" s="1" t="n">
        <v>3582.5</v>
      </c>
      <c r="J1800" s="1" t="n">
        <v>1448.81</v>
      </c>
      <c r="K1800" s="1" t="n">
        <v>5.712</v>
      </c>
      <c r="L1800" s="1" t="n">
        <v>693.4668</v>
      </c>
      <c r="M1800" s="1" t="n">
        <v>492.47</v>
      </c>
      <c r="N1800" s="1" t="n">
        <v>1097</v>
      </c>
      <c r="O1800" s="1" t="n">
        <v>30.14</v>
      </c>
      <c r="P1800" s="1" t="n">
        <v>4.5</v>
      </c>
      <c r="Q1800" s="1" t="n">
        <v>76.019997</v>
      </c>
    </row>
    <row r="1801" customFormat="false" ht="12.75" hidden="false" customHeight="false" outlineLevel="0" collapsed="false">
      <c r="A1801" s="2" t="n">
        <v>36679</v>
      </c>
      <c r="B1801" s="1" t="n">
        <v>79.19732</v>
      </c>
      <c r="C1801" s="1" t="n">
        <v>108.03</v>
      </c>
      <c r="D1801" s="1" t="n">
        <v>1.05674733171299</v>
      </c>
      <c r="E1801" s="1" t="n">
        <v>2.0663</v>
      </c>
      <c r="F1801" s="1" t="n">
        <v>1.5098</v>
      </c>
      <c r="G1801" s="1" t="n">
        <v>3500.3</v>
      </c>
      <c r="H1801" s="1" t="n">
        <v>1241.4</v>
      </c>
      <c r="I1801" s="1" t="n">
        <v>3813.38</v>
      </c>
      <c r="J1801" s="1" t="n">
        <v>1477.26</v>
      </c>
      <c r="K1801" s="1" t="n">
        <v>5.855</v>
      </c>
      <c r="L1801" s="1" t="n">
        <v>695.8992</v>
      </c>
      <c r="M1801" s="1" t="n">
        <v>513.03</v>
      </c>
      <c r="N1801" s="1" t="n">
        <v>1112</v>
      </c>
      <c r="O1801" s="1" t="n">
        <v>30.36</v>
      </c>
      <c r="P1801" s="1" t="n">
        <v>4.39</v>
      </c>
      <c r="Q1801" s="1" t="n">
        <v>72.599998</v>
      </c>
    </row>
    <row r="1802" customFormat="false" ht="12.75" hidden="false" customHeight="false" outlineLevel="0" collapsed="false">
      <c r="A1802" s="2" t="n">
        <v>36682</v>
      </c>
      <c r="B1802" s="1" t="n">
        <v>79.56019</v>
      </c>
      <c r="C1802" s="1" t="n">
        <v>107.32</v>
      </c>
      <c r="D1802" s="1" t="n">
        <v>1.05496360375567</v>
      </c>
      <c r="E1802" s="1" t="n">
        <v>2.0633</v>
      </c>
      <c r="F1802" s="1" t="n">
        <v>1.5196</v>
      </c>
      <c r="G1802" s="1" t="n">
        <v>3485.47</v>
      </c>
      <c r="H1802" s="1" t="n">
        <v>1246</v>
      </c>
      <c r="I1802" s="1" t="n">
        <v>3821.76</v>
      </c>
      <c r="J1802" s="1" t="n">
        <v>1467.63</v>
      </c>
      <c r="K1802" s="1" t="n">
        <v>5.864</v>
      </c>
      <c r="L1802" s="1" t="n">
        <v>698.0563</v>
      </c>
      <c r="M1802" s="1" t="n">
        <v>513.3</v>
      </c>
      <c r="N1802" s="1" t="n">
        <v>1111</v>
      </c>
      <c r="O1802" s="1" t="n">
        <v>29.7</v>
      </c>
      <c r="P1802" s="1" t="n">
        <v>4.19</v>
      </c>
      <c r="Q1802" s="1" t="n">
        <v>30.49</v>
      </c>
    </row>
    <row r="1803" customFormat="false" ht="12.75" hidden="false" customHeight="false" outlineLevel="0" collapsed="false">
      <c r="A1803" s="2" t="n">
        <v>36683</v>
      </c>
      <c r="B1803" s="1" t="n">
        <v>79.83234</v>
      </c>
      <c r="C1803" s="1" t="n">
        <v>105.8</v>
      </c>
      <c r="D1803" s="1" t="n">
        <v>1.04733975701718</v>
      </c>
      <c r="E1803" s="1" t="n">
        <v>2.0491</v>
      </c>
      <c r="F1803" s="1" t="n">
        <v>1.5283</v>
      </c>
      <c r="G1803" s="1" t="n">
        <v>3485.58</v>
      </c>
      <c r="H1803" s="1" t="n">
        <v>1246.9</v>
      </c>
      <c r="I1803" s="1" t="n">
        <v>3756.37</v>
      </c>
      <c r="J1803" s="1" t="n">
        <v>1457.84</v>
      </c>
      <c r="K1803" s="1" t="n">
        <v>5.985</v>
      </c>
      <c r="L1803" s="1" t="n">
        <v>697.8573</v>
      </c>
      <c r="M1803" s="1" t="n">
        <v>511.65</v>
      </c>
      <c r="N1803" s="1" t="n">
        <v>1106</v>
      </c>
      <c r="O1803" s="1" t="n">
        <v>29.75</v>
      </c>
      <c r="P1803" s="1" t="n">
        <v>4.17</v>
      </c>
      <c r="Q1803" s="1" t="n">
        <v>23.549999</v>
      </c>
    </row>
    <row r="1804" customFormat="false" ht="12.75" hidden="false" customHeight="false" outlineLevel="0" collapsed="false">
      <c r="A1804" s="2" t="n">
        <v>36684</v>
      </c>
      <c r="B1804" s="1" t="n">
        <v>77.79118</v>
      </c>
      <c r="C1804" s="1" t="n">
        <v>105.32</v>
      </c>
      <c r="D1804" s="1" t="n">
        <v>1.03928497193931</v>
      </c>
      <c r="E1804" s="1" t="n">
        <v>2.0325</v>
      </c>
      <c r="F1804" s="1" t="n">
        <v>1.5224</v>
      </c>
      <c r="G1804" s="1" t="n">
        <v>3460.29</v>
      </c>
      <c r="H1804" s="1" t="n">
        <v>1217.2</v>
      </c>
      <c r="I1804" s="1" t="n">
        <v>3839.26</v>
      </c>
      <c r="J1804" s="1" t="n">
        <v>1471.36</v>
      </c>
      <c r="K1804" s="1" t="n">
        <v>5.9</v>
      </c>
      <c r="L1804" s="1" t="n">
        <v>698.8456</v>
      </c>
      <c r="M1804" s="1" t="n">
        <v>516.54</v>
      </c>
      <c r="N1804" s="1" t="n">
        <v>1101</v>
      </c>
      <c r="O1804" s="1" t="n">
        <v>29.95</v>
      </c>
      <c r="P1804" s="1" t="n">
        <v>4.48</v>
      </c>
      <c r="Q1804" s="1" t="n">
        <v>23.120001</v>
      </c>
    </row>
    <row r="1805" customFormat="false" ht="12.75" hidden="false" customHeight="false" outlineLevel="0" collapsed="false">
      <c r="A1805" s="2" t="n">
        <v>36685</v>
      </c>
      <c r="B1805" s="1" t="n">
        <v>78.92516</v>
      </c>
      <c r="C1805" s="1" t="n">
        <v>105.83</v>
      </c>
      <c r="D1805" s="1" t="n">
        <v>1.04602510460251</v>
      </c>
      <c r="E1805" s="1" t="n">
        <v>2.0461</v>
      </c>
      <c r="F1805" s="1" t="n">
        <v>1.5108</v>
      </c>
      <c r="G1805" s="1" t="n">
        <v>3468.19</v>
      </c>
      <c r="H1805" s="1" t="n">
        <v>1238.6</v>
      </c>
      <c r="I1805" s="1" t="n">
        <v>3825.56</v>
      </c>
      <c r="J1805" s="1" t="n">
        <v>1461.67</v>
      </c>
      <c r="K1805" s="1" t="n">
        <v>5.91</v>
      </c>
      <c r="L1805" s="1" t="n">
        <v>698.6762</v>
      </c>
      <c r="M1805" s="1" t="n">
        <v>514.54</v>
      </c>
      <c r="N1805" s="1" t="n">
        <v>1111</v>
      </c>
      <c r="O1805" s="1" t="n">
        <v>29.78</v>
      </c>
      <c r="P1805" s="1" t="n">
        <v>4.23</v>
      </c>
      <c r="Q1805" s="1" t="n">
        <v>28.76</v>
      </c>
    </row>
    <row r="1806" customFormat="false" ht="12.75" hidden="false" customHeight="false" outlineLevel="0" collapsed="false">
      <c r="A1806" s="2" t="n">
        <v>36686</v>
      </c>
      <c r="B1806" s="1" t="n">
        <v>79.31071</v>
      </c>
      <c r="C1806" s="1" t="n">
        <v>106.91</v>
      </c>
      <c r="D1806" s="1" t="n">
        <v>1.04865771812081</v>
      </c>
      <c r="E1806" s="1" t="n">
        <v>2.0513</v>
      </c>
      <c r="F1806" s="1" t="n">
        <v>1.5096</v>
      </c>
      <c r="G1806" s="1" t="n">
        <v>3495.89</v>
      </c>
      <c r="H1806" s="1" t="n">
        <v>1244.3</v>
      </c>
      <c r="I1806" s="1" t="n">
        <v>3874.84</v>
      </c>
      <c r="J1806" s="1" t="n">
        <v>1456.95</v>
      </c>
      <c r="K1806" s="1" t="n">
        <v>5.907</v>
      </c>
      <c r="L1806" s="1" t="n">
        <v>698.6666</v>
      </c>
      <c r="M1806" s="1" t="n">
        <v>523.06</v>
      </c>
      <c r="N1806" s="1" t="n">
        <v>1114</v>
      </c>
      <c r="O1806" s="1" t="n">
        <v>30.2</v>
      </c>
      <c r="P1806" s="1" t="n">
        <v>3.94</v>
      </c>
      <c r="Q1806" s="1" t="n">
        <v>56.43</v>
      </c>
    </row>
    <row r="1807" customFormat="false" ht="12.75" hidden="false" customHeight="false" outlineLevel="0" collapsed="false">
      <c r="A1807" s="2" t="n">
        <v>36689</v>
      </c>
      <c r="B1807" s="1" t="n">
        <v>78.53961</v>
      </c>
      <c r="C1807" s="1" t="n">
        <v>106.85</v>
      </c>
      <c r="D1807" s="1" t="n">
        <v>1.04843782763682</v>
      </c>
      <c r="E1807" s="1" t="n">
        <v>2.0506</v>
      </c>
      <c r="F1807" s="1" t="n">
        <v>1.513</v>
      </c>
      <c r="G1807" s="1" t="n">
        <v>3562.23</v>
      </c>
      <c r="H1807" s="1" t="n">
        <v>1224.7</v>
      </c>
      <c r="I1807" s="1" t="n">
        <v>3767.91</v>
      </c>
      <c r="J1807" s="1" t="n">
        <v>1446</v>
      </c>
      <c r="K1807" s="1" t="n">
        <v>5.844</v>
      </c>
      <c r="L1807" s="1" t="n">
        <v>700.1658</v>
      </c>
      <c r="M1807" s="1" t="n">
        <v>508.51</v>
      </c>
      <c r="N1807" s="1" t="n">
        <v>1112</v>
      </c>
      <c r="O1807" s="1" t="n">
        <v>31.74</v>
      </c>
      <c r="P1807" s="1" t="n">
        <v>4.15</v>
      </c>
      <c r="Q1807" s="1" t="n">
        <v>90.190002</v>
      </c>
    </row>
    <row r="1808" customFormat="false" ht="12.75" hidden="false" customHeight="false" outlineLevel="0" collapsed="false">
      <c r="A1808" s="2" t="n">
        <v>36690</v>
      </c>
      <c r="B1808" s="1" t="n">
        <v>79.69627</v>
      </c>
      <c r="C1808" s="1" t="n">
        <v>106.93</v>
      </c>
      <c r="D1808" s="1" t="n">
        <v>1.04210087536474</v>
      </c>
      <c r="E1808" s="1" t="n">
        <v>2.0382</v>
      </c>
      <c r="F1808" s="1" t="n">
        <v>1.5067</v>
      </c>
      <c r="G1808" s="1" t="n">
        <v>3602.82</v>
      </c>
      <c r="H1808" s="1" t="n">
        <v>1245</v>
      </c>
      <c r="I1808" s="1" t="n">
        <v>3851.06</v>
      </c>
      <c r="J1808" s="1" t="n">
        <v>1469.44</v>
      </c>
      <c r="K1808" s="1" t="n">
        <v>5.897</v>
      </c>
      <c r="L1808" s="1" t="n">
        <v>699.9427</v>
      </c>
      <c r="M1808" s="1" t="n">
        <v>513.75</v>
      </c>
      <c r="N1808" s="1" t="n">
        <v>1113</v>
      </c>
      <c r="O1808" s="1" t="n">
        <v>32.56</v>
      </c>
      <c r="P1808" s="1" t="n">
        <v>4.19</v>
      </c>
      <c r="Q1808" s="1" t="n">
        <v>35.549999</v>
      </c>
    </row>
    <row r="1809" customFormat="false" ht="12.75" hidden="false" customHeight="false" outlineLevel="0" collapsed="false">
      <c r="A1809" s="2" t="n">
        <v>36691</v>
      </c>
      <c r="B1809" s="1" t="n">
        <v>80.19522</v>
      </c>
      <c r="C1809" s="1" t="n">
        <v>106.63</v>
      </c>
      <c r="D1809" s="1" t="n">
        <v>1.04395030796534</v>
      </c>
      <c r="E1809" s="1" t="n">
        <v>2.0426</v>
      </c>
      <c r="F1809" s="1" t="n">
        <v>1.499</v>
      </c>
      <c r="G1809" s="1" t="n">
        <v>3595.68</v>
      </c>
      <c r="H1809" s="1" t="n">
        <v>1252.8</v>
      </c>
      <c r="I1809" s="1" t="n">
        <v>3797.41</v>
      </c>
      <c r="J1809" s="1" t="n">
        <v>1470.54</v>
      </c>
      <c r="K1809" s="1" t="n">
        <v>5.833</v>
      </c>
      <c r="L1809" s="1" t="n">
        <v>701.9301</v>
      </c>
      <c r="M1809" s="1" t="n">
        <v>509.67</v>
      </c>
      <c r="N1809" s="1" t="n">
        <v>1122</v>
      </c>
      <c r="O1809" s="1" t="n">
        <v>32.85</v>
      </c>
      <c r="P1809" s="1" t="n">
        <v>4.28</v>
      </c>
      <c r="Q1809" s="1" t="n">
        <v>39.27</v>
      </c>
    </row>
    <row r="1810" customFormat="false" ht="12.75" hidden="false" customHeight="false" outlineLevel="0" collapsed="false">
      <c r="A1810" s="2" t="n">
        <v>36692</v>
      </c>
      <c r="B1810" s="1" t="n">
        <v>80.24059</v>
      </c>
      <c r="C1810" s="1" t="n">
        <v>106.46</v>
      </c>
      <c r="D1810" s="1" t="n">
        <v>1.04744946056353</v>
      </c>
      <c r="E1810" s="1" t="n">
        <v>2.0486</v>
      </c>
      <c r="F1810" s="1" t="n">
        <v>1.5121</v>
      </c>
      <c r="G1810" s="1" t="n">
        <v>3600.14</v>
      </c>
      <c r="H1810" s="1" t="n">
        <v>1278</v>
      </c>
      <c r="I1810" s="1" t="n">
        <v>3845.74</v>
      </c>
      <c r="J1810" s="1" t="n">
        <v>1478.73</v>
      </c>
      <c r="K1810" s="1" t="n">
        <v>5.842</v>
      </c>
      <c r="L1810" s="1" t="n">
        <v>702.3387</v>
      </c>
      <c r="M1810" s="1" t="n">
        <v>512.25</v>
      </c>
      <c r="N1810" s="1" t="n">
        <v>1120</v>
      </c>
      <c r="O1810" s="1" t="n">
        <v>32.95</v>
      </c>
      <c r="P1810" s="1" t="n">
        <v>4.17</v>
      </c>
      <c r="Q1810" s="1" t="n">
        <v>42.189999</v>
      </c>
    </row>
    <row r="1811" customFormat="false" ht="12.75" hidden="false" customHeight="false" outlineLevel="0" collapsed="false">
      <c r="A1811" s="2" t="n">
        <v>36693</v>
      </c>
      <c r="B1811" s="1" t="n">
        <v>81.69208</v>
      </c>
      <c r="C1811" s="1" t="n">
        <v>106.41</v>
      </c>
      <c r="D1811" s="1" t="n">
        <v>1.03626943005181</v>
      </c>
      <c r="E1811" s="1" t="n">
        <v>2.0269</v>
      </c>
      <c r="F1811" s="1" t="n">
        <v>1.5152</v>
      </c>
      <c r="G1811" s="1" t="n">
        <v>3543.94</v>
      </c>
      <c r="H1811" s="1" t="n">
        <v>1287.8</v>
      </c>
      <c r="I1811" s="1" t="n">
        <v>3860.56</v>
      </c>
      <c r="J1811" s="1" t="n">
        <v>1464.46</v>
      </c>
      <c r="K1811" s="1" t="n">
        <v>5.829</v>
      </c>
      <c r="L1811" s="1" t="n">
        <v>704.847</v>
      </c>
      <c r="M1811" s="1" t="n">
        <v>513.74</v>
      </c>
      <c r="N1811" s="1" t="n">
        <v>1114</v>
      </c>
      <c r="O1811" s="1" t="n">
        <v>32.33</v>
      </c>
      <c r="P1811" s="1" t="n">
        <v>4.37</v>
      </c>
      <c r="Q1811" s="1" t="n">
        <v>53.279999</v>
      </c>
    </row>
    <row r="1812" customFormat="false" ht="12.75" hidden="false" customHeight="false" outlineLevel="0" collapsed="false">
      <c r="A1812" s="2" t="n">
        <v>36696</v>
      </c>
      <c r="B1812" s="1" t="n">
        <v>81.87352</v>
      </c>
      <c r="C1812" s="1" t="n">
        <v>105.91</v>
      </c>
      <c r="D1812" s="1" t="n">
        <v>1.04525974704714</v>
      </c>
      <c r="E1812" s="1" t="n">
        <v>2.0442</v>
      </c>
      <c r="F1812" s="1" t="n">
        <v>1.5115</v>
      </c>
      <c r="G1812" s="1" t="n">
        <v>3491.67</v>
      </c>
      <c r="H1812" s="1" t="n">
        <v>1287.3</v>
      </c>
      <c r="I1812" s="1" t="n">
        <v>3989.83</v>
      </c>
      <c r="J1812" s="1" t="n">
        <v>1486</v>
      </c>
      <c r="K1812" s="1" t="n">
        <v>5.807</v>
      </c>
      <c r="L1812" s="1" t="n">
        <v>704.3339</v>
      </c>
      <c r="M1812" s="1" t="n">
        <v>522.79</v>
      </c>
      <c r="N1812" s="1" t="n">
        <v>1105</v>
      </c>
      <c r="O1812" s="1" t="n">
        <v>31.69</v>
      </c>
      <c r="P1812" s="1" t="n">
        <v>4.44</v>
      </c>
      <c r="Q1812" s="1" t="n">
        <v>37.759998</v>
      </c>
    </row>
    <row r="1813" customFormat="false" ht="12.75" hidden="false" customHeight="false" outlineLevel="0" collapsed="false">
      <c r="A1813" s="2" t="n">
        <v>36697</v>
      </c>
      <c r="B1813" s="1" t="n">
        <v>81.10241</v>
      </c>
      <c r="C1813" s="1" t="n">
        <v>105.53</v>
      </c>
      <c r="D1813" s="1" t="n">
        <v>1.04733975701718</v>
      </c>
      <c r="E1813" s="1" t="n">
        <v>2.0486</v>
      </c>
      <c r="F1813" s="1" t="n">
        <v>1.5186</v>
      </c>
      <c r="G1813" s="1" t="n">
        <v>3554.84</v>
      </c>
      <c r="H1813" s="1" t="n">
        <v>1274.1</v>
      </c>
      <c r="I1813" s="1" t="n">
        <v>4013.36</v>
      </c>
      <c r="J1813" s="1" t="n">
        <v>1475.95</v>
      </c>
      <c r="K1813" s="1" t="n">
        <v>5.787</v>
      </c>
      <c r="L1813" s="1" t="n">
        <v>703.5529</v>
      </c>
      <c r="M1813" s="1" t="n">
        <v>525.69</v>
      </c>
      <c r="N1813" s="1" t="n">
        <v>1119</v>
      </c>
      <c r="O1813" s="1" t="n">
        <v>33.05</v>
      </c>
      <c r="P1813" s="1" t="n">
        <v>4.37</v>
      </c>
      <c r="Q1813" s="1" t="n">
        <v>37.349998</v>
      </c>
    </row>
    <row r="1814" customFormat="false" ht="12.75" hidden="false" customHeight="false" outlineLevel="0" collapsed="false">
      <c r="A1814" s="2" t="n">
        <v>36698</v>
      </c>
      <c r="B1814" s="1" t="n">
        <v>81.62404</v>
      </c>
      <c r="C1814" s="1" t="n">
        <v>105.55</v>
      </c>
      <c r="D1814" s="1" t="n">
        <v>1.05909764880322</v>
      </c>
      <c r="E1814" s="1" t="n">
        <v>2.0715</v>
      </c>
      <c r="F1814" s="1" t="n">
        <v>1.4986</v>
      </c>
      <c r="G1814" s="1" t="n">
        <v>3617.32</v>
      </c>
      <c r="H1814" s="1" t="n">
        <v>1281.1</v>
      </c>
      <c r="I1814" s="1" t="n">
        <v>4064.01</v>
      </c>
      <c r="J1814" s="1" t="n">
        <v>1479.13</v>
      </c>
      <c r="K1814" s="1" t="n">
        <v>5.796</v>
      </c>
      <c r="L1814" s="1" t="n">
        <v>700.9862</v>
      </c>
      <c r="M1814" s="1" t="n">
        <v>527.61</v>
      </c>
      <c r="N1814" s="1" t="n">
        <v>1113</v>
      </c>
      <c r="O1814" s="1" t="n">
        <v>33.81</v>
      </c>
      <c r="P1814" s="1" t="n">
        <v>4.03</v>
      </c>
      <c r="Q1814" s="1" t="n">
        <v>29.48</v>
      </c>
    </row>
    <row r="1815" customFormat="false" ht="12.75" hidden="false" customHeight="false" outlineLevel="0" collapsed="false">
      <c r="A1815" s="2" t="n">
        <v>36699</v>
      </c>
      <c r="B1815" s="1" t="n">
        <v>81.69208</v>
      </c>
      <c r="C1815" s="1" t="n">
        <v>104.57</v>
      </c>
      <c r="D1815" s="1" t="n">
        <v>1.06894708711919</v>
      </c>
      <c r="E1815" s="1" t="n">
        <v>2.0907</v>
      </c>
      <c r="F1815" s="1" t="n">
        <v>1.5125</v>
      </c>
      <c r="G1815" s="1" t="n">
        <v>3684.84</v>
      </c>
      <c r="H1815" s="1" t="n">
        <v>1285.5</v>
      </c>
      <c r="I1815" s="1" t="n">
        <v>3936.84</v>
      </c>
      <c r="J1815" s="1" t="n">
        <v>1452.18</v>
      </c>
      <c r="K1815" s="1" t="n">
        <v>5.826</v>
      </c>
      <c r="L1815" s="1" t="n">
        <v>700.1107</v>
      </c>
      <c r="M1815" s="1" t="n">
        <v>515.01</v>
      </c>
      <c r="N1815" s="1" t="n">
        <v>1109</v>
      </c>
      <c r="O1815" s="1" t="n">
        <v>34.62</v>
      </c>
      <c r="P1815" s="1" t="n">
        <v>4.13</v>
      </c>
      <c r="Q1815" s="1" t="n">
        <v>42.950001</v>
      </c>
    </row>
    <row r="1816" customFormat="false" ht="12.75" hidden="false" customHeight="false" outlineLevel="0" collapsed="false">
      <c r="A1816" s="2" t="n">
        <v>36700</v>
      </c>
      <c r="B1816" s="1" t="n">
        <v>80.60345</v>
      </c>
      <c r="C1816" s="1" t="n">
        <v>104.75</v>
      </c>
      <c r="D1816" s="1" t="n">
        <v>1.06849022331446</v>
      </c>
      <c r="E1816" s="1" t="n">
        <v>2.0899</v>
      </c>
      <c r="F1816" s="1" t="n">
        <v>1.5011</v>
      </c>
      <c r="G1816" s="1" t="n">
        <v>3675.78</v>
      </c>
      <c r="H1816" s="1" t="n">
        <v>1269.9</v>
      </c>
      <c r="I1816" s="1" t="n">
        <v>3845.34</v>
      </c>
      <c r="J1816" s="1" t="n">
        <v>1441.48</v>
      </c>
      <c r="K1816" s="1" t="n">
        <v>5.844</v>
      </c>
      <c r="L1816" s="1" t="n">
        <v>698.4975</v>
      </c>
      <c r="M1816" s="1" t="n">
        <v>510.41</v>
      </c>
      <c r="N1816" s="1" t="n">
        <v>1106</v>
      </c>
      <c r="O1816" s="1" t="n">
        <v>34.65</v>
      </c>
      <c r="P1816" s="1" t="n">
        <v>4.43</v>
      </c>
      <c r="Q1816" s="1" t="n">
        <v>45.84</v>
      </c>
    </row>
    <row r="1817" customFormat="false" ht="12.75" hidden="false" customHeight="false" outlineLevel="0" collapsed="false">
      <c r="A1817" s="2" t="n">
        <v>36703</v>
      </c>
      <c r="B1817" s="1" t="n">
        <v>81.7828</v>
      </c>
      <c r="C1817" s="1" t="n">
        <v>105.65</v>
      </c>
      <c r="D1817" s="1" t="n">
        <v>1.0673497705198</v>
      </c>
      <c r="E1817" s="1" t="n">
        <v>2.0879</v>
      </c>
      <c r="F1817" s="1" t="n">
        <v>1.4969</v>
      </c>
      <c r="G1817" s="1" t="n">
        <v>3648.63</v>
      </c>
      <c r="H1817" s="1" t="n">
        <v>1291.5</v>
      </c>
      <c r="I1817" s="1" t="n">
        <v>3912.12</v>
      </c>
      <c r="J1817" s="1" t="n">
        <v>1455.31</v>
      </c>
      <c r="K1817" s="1" t="n">
        <v>5.812</v>
      </c>
      <c r="L1817" s="1" t="n">
        <v>701.1281</v>
      </c>
      <c r="M1817" s="1" t="n">
        <v>516.36</v>
      </c>
      <c r="N1817" s="1" t="n">
        <v>1106</v>
      </c>
      <c r="O1817" s="1" t="n">
        <v>31.63</v>
      </c>
      <c r="P1817" s="1" t="n">
        <v>4.41</v>
      </c>
      <c r="Q1817" s="1" t="n">
        <v>49.610001</v>
      </c>
    </row>
    <row r="1818" customFormat="false" ht="12.75" hidden="false" customHeight="false" outlineLevel="0" collapsed="false">
      <c r="A1818" s="2" t="n">
        <v>36704</v>
      </c>
      <c r="B1818" s="1" t="n">
        <v>81.37457</v>
      </c>
      <c r="C1818" s="1" t="n">
        <v>105.35</v>
      </c>
      <c r="D1818" s="1" t="n">
        <v>1.05719420657575</v>
      </c>
      <c r="E1818" s="1" t="n">
        <v>2.0674</v>
      </c>
      <c r="F1818" s="1" t="n">
        <v>1.5073</v>
      </c>
      <c r="G1818" s="1" t="n">
        <v>3684.79</v>
      </c>
      <c r="H1818" s="1" t="n">
        <v>1282.5</v>
      </c>
      <c r="I1818" s="1" t="n">
        <v>3858.96</v>
      </c>
      <c r="J1818" s="1" t="n">
        <v>1450.55</v>
      </c>
      <c r="K1818" s="1" t="n">
        <v>5.818</v>
      </c>
      <c r="L1818" s="1" t="n">
        <v>701.7195</v>
      </c>
      <c r="M1818" s="1" t="n">
        <v>508.08</v>
      </c>
      <c r="N1818" s="1" t="n">
        <v>1115</v>
      </c>
      <c r="O1818" s="1" t="n">
        <v>32.06</v>
      </c>
      <c r="P1818" s="1" t="n">
        <v>4.37</v>
      </c>
      <c r="Q1818" s="1" t="n">
        <v>75.260002</v>
      </c>
    </row>
    <row r="1819" customFormat="false" ht="12.75" hidden="false" customHeight="false" outlineLevel="0" collapsed="false">
      <c r="A1819" s="2" t="n">
        <v>36705</v>
      </c>
      <c r="B1819" s="1" t="n">
        <v>82.0096</v>
      </c>
      <c r="C1819" s="1" t="n">
        <v>105.57</v>
      </c>
      <c r="D1819" s="1" t="n">
        <v>1.06371662589086</v>
      </c>
      <c r="E1819" s="1" t="n">
        <v>2.0806</v>
      </c>
      <c r="F1819" s="1" t="n">
        <v>1.513</v>
      </c>
      <c r="G1819" s="1" t="n">
        <v>3659.29</v>
      </c>
      <c r="H1819" s="1" t="n">
        <v>1294.7</v>
      </c>
      <c r="I1819" s="1" t="n">
        <v>3940.34</v>
      </c>
      <c r="J1819" s="1" t="n">
        <v>1454.82</v>
      </c>
      <c r="K1819" s="1" t="n">
        <v>5.806</v>
      </c>
      <c r="L1819" s="1" t="n">
        <v>701.1117</v>
      </c>
      <c r="M1819" s="1" t="n">
        <v>520.99</v>
      </c>
      <c r="N1819" s="1" t="n">
        <v>1115</v>
      </c>
      <c r="O1819" s="1" t="n">
        <v>31.9</v>
      </c>
      <c r="P1819" s="1" t="n">
        <v>4.56</v>
      </c>
      <c r="Q1819" s="1" t="n">
        <v>42.389999</v>
      </c>
    </row>
    <row r="1820" customFormat="false" ht="12.75" hidden="false" customHeight="false" outlineLevel="0" collapsed="false">
      <c r="A1820" s="2" t="n">
        <v>36706</v>
      </c>
      <c r="B1820" s="1" t="n">
        <v>80.73953</v>
      </c>
      <c r="C1820" s="1" t="n">
        <v>105.32</v>
      </c>
      <c r="D1820" s="1" t="n">
        <v>1.05042016806723</v>
      </c>
      <c r="E1820" s="1" t="n">
        <v>2.0546</v>
      </c>
      <c r="F1820" s="1" t="n">
        <v>1.5188</v>
      </c>
      <c r="G1820" s="1" t="n">
        <v>3714.35</v>
      </c>
      <c r="H1820" s="1" t="n">
        <v>1283.1</v>
      </c>
      <c r="I1820" s="1" t="n">
        <v>3877.23</v>
      </c>
      <c r="J1820" s="1" t="n">
        <v>1442.39</v>
      </c>
      <c r="K1820" s="1" t="n">
        <v>5.826</v>
      </c>
      <c r="L1820" s="1" t="n">
        <v>703.8338</v>
      </c>
      <c r="M1820" s="1" t="n">
        <v>512.58</v>
      </c>
      <c r="N1820" s="1" t="n">
        <v>1105</v>
      </c>
      <c r="O1820" s="1" t="n">
        <v>32.72</v>
      </c>
      <c r="P1820" s="1" t="n">
        <v>4.46</v>
      </c>
      <c r="Q1820" s="1" t="n">
        <v>29.559999</v>
      </c>
    </row>
    <row r="1821" customFormat="false" ht="12.75" hidden="false" customHeight="false" outlineLevel="0" collapsed="false">
      <c r="A1821" s="2" t="n">
        <v>36707</v>
      </c>
      <c r="B1821" s="1" t="n">
        <v>81.19312</v>
      </c>
      <c r="C1821" s="1" t="n">
        <v>106.12</v>
      </c>
      <c r="D1821" s="1" t="n">
        <v>1.0498687664042</v>
      </c>
      <c r="E1821" s="1" t="n">
        <v>2.0533</v>
      </c>
      <c r="F1821" s="1" t="n">
        <v>1.5141</v>
      </c>
      <c r="G1821" s="1" t="n">
        <v>3681.86</v>
      </c>
      <c r="H1821" s="1" t="n">
        <v>1287.7</v>
      </c>
      <c r="I1821" s="1" t="n">
        <v>3966.11</v>
      </c>
      <c r="J1821" s="1" t="n">
        <v>1454.6</v>
      </c>
      <c r="K1821" s="1" t="n">
        <v>5.876</v>
      </c>
      <c r="L1821" s="1" t="n">
        <v>704.338</v>
      </c>
      <c r="M1821" s="1" t="n">
        <v>517.23</v>
      </c>
      <c r="N1821" s="1" t="n">
        <v>1115</v>
      </c>
      <c r="O1821" s="1" t="n">
        <v>32.5</v>
      </c>
      <c r="P1821" s="1" t="n">
        <v>4.27</v>
      </c>
      <c r="Q1821" s="1" t="n">
        <v>27.17</v>
      </c>
    </row>
    <row r="1822" customFormat="false" ht="12.75" hidden="false" customHeight="false" outlineLevel="0" collapsed="false">
      <c r="A1822" s="2" t="n">
        <v>36710</v>
      </c>
      <c r="B1822" s="1" t="n">
        <v>81.37457</v>
      </c>
      <c r="C1822" s="1" t="n">
        <v>105.69</v>
      </c>
      <c r="D1822" s="1" t="n">
        <v>1.05241001894338</v>
      </c>
      <c r="E1822" s="1" t="n">
        <v>2.0582</v>
      </c>
      <c r="F1822" s="1" t="n">
        <v>1.5135</v>
      </c>
      <c r="G1822" s="1" t="n">
        <v>3678.08</v>
      </c>
      <c r="H1822" s="1" t="n">
        <v>1288.1</v>
      </c>
      <c r="I1822" s="1" t="n">
        <v>3991.93</v>
      </c>
      <c r="J1822" s="1" t="n">
        <v>1469.54</v>
      </c>
      <c r="K1822" s="1" t="n">
        <v>5.895</v>
      </c>
      <c r="L1822" s="1" t="n">
        <v>706.1556</v>
      </c>
      <c r="M1822" s="1" t="n">
        <v>524.04</v>
      </c>
      <c r="N1822" s="1" t="n">
        <v>1112</v>
      </c>
      <c r="O1822" s="1" t="n">
        <v>32.5</v>
      </c>
      <c r="P1822" s="1" t="e">
        <f aca="false">NA()</f>
        <v>#N/A</v>
      </c>
      <c r="Q1822" s="1" t="n">
        <v>63.880001</v>
      </c>
    </row>
    <row r="1823" customFormat="false" ht="12.75" hidden="false" customHeight="false" outlineLevel="0" collapsed="false">
      <c r="A1823" s="2" t="n">
        <v>36711</v>
      </c>
      <c r="B1823" s="1" t="n">
        <v>81.05704</v>
      </c>
      <c r="C1823" s="1" t="n">
        <v>106.1</v>
      </c>
      <c r="D1823" s="1" t="n">
        <v>1.05119310417324</v>
      </c>
      <c r="E1823" s="1" t="n">
        <v>2.0561</v>
      </c>
      <c r="F1823" s="1" t="n">
        <v>1.5152</v>
      </c>
      <c r="G1823" s="1" t="n">
        <v>3678.08</v>
      </c>
      <c r="H1823" s="1" t="n">
        <v>1282.4</v>
      </c>
      <c r="I1823" s="1" t="n">
        <v>3991.93</v>
      </c>
      <c r="J1823" s="1" t="n">
        <v>1469.54</v>
      </c>
      <c r="K1823" s="1" t="n">
        <v>5.895</v>
      </c>
      <c r="L1823" s="1" t="n">
        <v>706.1556</v>
      </c>
      <c r="M1823" s="1" t="n">
        <v>524.04</v>
      </c>
      <c r="N1823" s="1" t="n">
        <v>1125</v>
      </c>
      <c r="O1823" s="1" t="n">
        <v>32.5</v>
      </c>
      <c r="P1823" s="1" t="e">
        <f aca="false">NA()</f>
        <v>#N/A</v>
      </c>
      <c r="Q1823" s="1" t="n">
        <v>30</v>
      </c>
    </row>
    <row r="1824" customFormat="false" ht="12.75" hidden="false" customHeight="false" outlineLevel="0" collapsed="false">
      <c r="A1824" s="2" t="n">
        <v>36712</v>
      </c>
      <c r="B1824" s="1" t="n">
        <v>81.05704</v>
      </c>
      <c r="C1824" s="1" t="n">
        <v>106.96</v>
      </c>
      <c r="D1824" s="1" t="n">
        <v>1.0498687664042</v>
      </c>
      <c r="E1824" s="1" t="n">
        <v>2.0534</v>
      </c>
      <c r="F1824" s="1" t="n">
        <v>1.5073</v>
      </c>
      <c r="G1824" s="1" t="n">
        <v>3565.36</v>
      </c>
      <c r="H1824" s="1" t="n">
        <v>1289.6</v>
      </c>
      <c r="I1824" s="1" t="n">
        <v>3863.1</v>
      </c>
      <c r="J1824" s="1" t="n">
        <v>1446.23</v>
      </c>
      <c r="K1824" s="1" t="n">
        <v>5.983</v>
      </c>
      <c r="L1824" s="1" t="n">
        <v>707.2869</v>
      </c>
      <c r="M1824" s="1" t="n">
        <v>518.25</v>
      </c>
      <c r="N1824" s="1" t="n">
        <v>1128</v>
      </c>
      <c r="O1824" s="1" t="n">
        <v>30.67</v>
      </c>
      <c r="P1824" s="1" t="n">
        <v>4.33</v>
      </c>
      <c r="Q1824" s="1" t="n">
        <v>61.630001</v>
      </c>
    </row>
    <row r="1825" customFormat="false" ht="12.75" hidden="false" customHeight="false" outlineLevel="0" collapsed="false">
      <c r="A1825" s="2" t="n">
        <v>36713</v>
      </c>
      <c r="B1825" s="1" t="n">
        <v>80.14986</v>
      </c>
      <c r="C1825" s="1" t="n">
        <v>107.44</v>
      </c>
      <c r="D1825" s="1" t="n">
        <v>1.05185652676975</v>
      </c>
      <c r="E1825" s="1" t="n">
        <v>2.0573</v>
      </c>
      <c r="F1825" s="1" t="n">
        <v>1.5073</v>
      </c>
      <c r="G1825" s="1" t="n">
        <v>3499.54</v>
      </c>
      <c r="H1825" s="1" t="n">
        <v>1278.6</v>
      </c>
      <c r="I1825" s="1" t="n">
        <v>3960.57</v>
      </c>
      <c r="J1825" s="1" t="n">
        <v>1456.67</v>
      </c>
      <c r="K1825" s="1" t="n">
        <v>6.014</v>
      </c>
      <c r="L1825" s="1" t="n">
        <v>705.685</v>
      </c>
      <c r="M1825" s="1" t="n">
        <v>523.32</v>
      </c>
      <c r="N1825" s="1" t="n">
        <v>1123</v>
      </c>
      <c r="O1825" s="1" t="n">
        <v>29.99</v>
      </c>
      <c r="P1825" s="1" t="n">
        <v>4.23</v>
      </c>
      <c r="Q1825" s="1" t="n">
        <v>35.240002</v>
      </c>
    </row>
    <row r="1826" customFormat="false" ht="12.75" hidden="false" customHeight="false" outlineLevel="0" collapsed="false">
      <c r="A1826" s="2" t="n">
        <v>36714</v>
      </c>
      <c r="B1826" s="1" t="n">
        <v>80.19522</v>
      </c>
      <c r="C1826" s="1" t="n">
        <v>107.9</v>
      </c>
      <c r="D1826" s="1" t="n">
        <v>1.05440742302826</v>
      </c>
      <c r="E1826" s="1" t="n">
        <v>2.0624</v>
      </c>
      <c r="F1826" s="1" t="n">
        <v>1.5139</v>
      </c>
      <c r="G1826" s="1" t="n">
        <v>3529.4</v>
      </c>
      <c r="H1826" s="1" t="n">
        <v>1275.6</v>
      </c>
      <c r="I1826" s="1" t="n">
        <v>4023.2</v>
      </c>
      <c r="J1826" s="1" t="n">
        <v>1478.9</v>
      </c>
      <c r="K1826" s="1" t="n">
        <v>6.022</v>
      </c>
      <c r="L1826" s="1" t="n">
        <v>707.5932</v>
      </c>
      <c r="M1826" s="1" t="n">
        <v>528.22</v>
      </c>
      <c r="N1826" s="1" t="n">
        <v>1120</v>
      </c>
      <c r="O1826" s="1" t="n">
        <v>30.28</v>
      </c>
      <c r="P1826" s="1" t="n">
        <v>4.02</v>
      </c>
      <c r="Q1826" s="1" t="n">
        <v>28.75</v>
      </c>
    </row>
    <row r="1827" customFormat="false" ht="12.75" hidden="false" customHeight="false" outlineLevel="0" collapsed="false">
      <c r="A1827" s="2" t="n">
        <v>36717</v>
      </c>
      <c r="B1827" s="1" t="n">
        <v>81.05704</v>
      </c>
      <c r="C1827" s="1" t="n">
        <v>107</v>
      </c>
      <c r="D1827" s="1" t="n">
        <v>1.04679158379567</v>
      </c>
      <c r="E1827" s="1" t="n">
        <v>2.0473</v>
      </c>
      <c r="F1827" s="1" t="n">
        <v>1.513</v>
      </c>
      <c r="G1827" s="1" t="n">
        <v>3505.58</v>
      </c>
      <c r="H1827" s="1" t="n">
        <v>1281.7</v>
      </c>
      <c r="I1827" s="1" t="n">
        <v>3980.29</v>
      </c>
      <c r="J1827" s="1" t="n">
        <v>1475.62</v>
      </c>
      <c r="K1827" s="1" t="n">
        <v>6.052</v>
      </c>
      <c r="L1827" s="1" t="n">
        <v>707.2797</v>
      </c>
      <c r="M1827" s="1" t="n">
        <v>530.83</v>
      </c>
      <c r="N1827" s="1" t="n">
        <v>1126</v>
      </c>
      <c r="O1827" s="1" t="n">
        <v>29.69</v>
      </c>
      <c r="P1827" s="1" t="n">
        <v>3.99</v>
      </c>
      <c r="Q1827" s="1" t="n">
        <v>70.010002</v>
      </c>
    </row>
    <row r="1828" customFormat="false" ht="12.75" hidden="false" customHeight="false" outlineLevel="0" collapsed="false">
      <c r="A1828" s="2" t="n">
        <v>36718</v>
      </c>
      <c r="B1828" s="1" t="n">
        <v>81.3292</v>
      </c>
      <c r="C1828" s="1" t="n">
        <v>107.11</v>
      </c>
      <c r="D1828" s="1" t="n">
        <v>1.04964836779679</v>
      </c>
      <c r="E1828" s="1" t="n">
        <v>2.053</v>
      </c>
      <c r="F1828" s="1" t="n">
        <v>1.5171</v>
      </c>
      <c r="G1828" s="1" t="n">
        <v>3517.47</v>
      </c>
      <c r="H1828" s="1" t="n">
        <v>1293.1</v>
      </c>
      <c r="I1828" s="1" t="n">
        <v>3956.42</v>
      </c>
      <c r="J1828" s="1" t="n">
        <v>1480.88</v>
      </c>
      <c r="K1828" s="1" t="n">
        <v>6.117</v>
      </c>
      <c r="L1828" s="1" t="n">
        <v>707.1049</v>
      </c>
      <c r="M1828" s="1" t="n">
        <v>529.74</v>
      </c>
      <c r="N1828" s="1" t="n">
        <v>1131</v>
      </c>
      <c r="O1828" s="1" t="n">
        <v>29.7</v>
      </c>
      <c r="P1828" s="1" t="n">
        <v>4.18</v>
      </c>
      <c r="Q1828" s="1" t="n">
        <v>41.200001</v>
      </c>
    </row>
    <row r="1829" customFormat="false" ht="12.75" hidden="false" customHeight="false" outlineLevel="0" collapsed="false">
      <c r="A1829" s="2" t="n">
        <v>36719</v>
      </c>
      <c r="B1829" s="1" t="n">
        <v>82.0096</v>
      </c>
      <c r="C1829" s="1" t="n">
        <v>108.09</v>
      </c>
      <c r="D1829" s="1" t="n">
        <v>1.06112054329372</v>
      </c>
      <c r="E1829" s="1" t="n">
        <v>2.0753</v>
      </c>
      <c r="F1829" s="1" t="n">
        <v>1.5064</v>
      </c>
      <c r="G1829" s="1" t="n">
        <v>3529.36</v>
      </c>
      <c r="H1829" s="1" t="n">
        <v>1296.9</v>
      </c>
      <c r="I1829" s="1" t="n">
        <v>4099.59</v>
      </c>
      <c r="J1829" s="1" t="n">
        <v>1492.92</v>
      </c>
      <c r="K1829" s="1" t="n">
        <v>6.178</v>
      </c>
      <c r="L1829" s="1" t="n">
        <v>706.7878</v>
      </c>
      <c r="M1829" s="1" t="n">
        <v>540.25</v>
      </c>
      <c r="N1829" s="1" t="n">
        <v>1136</v>
      </c>
      <c r="O1829" s="1" t="n">
        <v>30.32</v>
      </c>
      <c r="P1829" s="1" t="n">
        <v>4.17</v>
      </c>
      <c r="Q1829" s="1" t="n">
        <v>33.470001</v>
      </c>
    </row>
    <row r="1830" customFormat="false" ht="12.75" hidden="false" customHeight="false" outlineLevel="0" collapsed="false">
      <c r="A1830" s="2" t="n">
        <v>36720</v>
      </c>
      <c r="B1830" s="1" t="n">
        <v>81.91888</v>
      </c>
      <c r="C1830" s="1" t="n">
        <v>108.13</v>
      </c>
      <c r="D1830" s="1" t="n">
        <v>1.06700810926163</v>
      </c>
      <c r="E1830" s="1" t="n">
        <v>2.087</v>
      </c>
      <c r="F1830" s="1" t="n">
        <v>1.5034</v>
      </c>
      <c r="G1830" s="1" t="n">
        <v>3596.66</v>
      </c>
      <c r="H1830" s="1" t="n">
        <v>1298.3</v>
      </c>
      <c r="I1830" s="1" t="n">
        <v>4174.86</v>
      </c>
      <c r="J1830" s="1" t="n">
        <v>1495.84</v>
      </c>
      <c r="K1830" s="1" t="n">
        <v>6.188</v>
      </c>
      <c r="L1830" s="1" t="n">
        <v>709.5688</v>
      </c>
      <c r="M1830" s="1" t="n">
        <v>542.76</v>
      </c>
      <c r="N1830" s="1" t="n">
        <v>1132</v>
      </c>
      <c r="O1830" s="1" t="n">
        <v>31.47</v>
      </c>
      <c r="P1830" s="1" t="n">
        <v>4.28</v>
      </c>
      <c r="Q1830" s="1" t="n">
        <v>33.889999</v>
      </c>
    </row>
    <row r="1831" customFormat="false" ht="12.75" hidden="false" customHeight="false" outlineLevel="0" collapsed="false">
      <c r="A1831" s="2" t="n">
        <v>36721</v>
      </c>
      <c r="B1831" s="1" t="n">
        <v>81.64671</v>
      </c>
      <c r="C1831" s="1" t="n">
        <v>107.72</v>
      </c>
      <c r="D1831" s="1" t="n">
        <v>1.06553010122536</v>
      </c>
      <c r="E1831" s="1" t="n">
        <v>2.084</v>
      </c>
      <c r="F1831" s="1" t="n">
        <v>1.5006</v>
      </c>
      <c r="G1831" s="1" t="n">
        <v>3583.66</v>
      </c>
      <c r="H1831" s="1" t="n">
        <v>1291.8</v>
      </c>
      <c r="I1831" s="1" t="n">
        <v>4246.18</v>
      </c>
      <c r="J1831" s="1" t="n">
        <v>1509.98</v>
      </c>
      <c r="K1831" s="1" t="n">
        <v>6.174</v>
      </c>
      <c r="L1831" s="1" t="n">
        <v>706.3456</v>
      </c>
      <c r="M1831" s="1" t="n">
        <v>542.63</v>
      </c>
      <c r="N1831" s="1" t="n">
        <v>1132</v>
      </c>
      <c r="O1831" s="1" t="n">
        <v>31.4</v>
      </c>
      <c r="P1831" s="1" t="n">
        <v>4.07</v>
      </c>
      <c r="Q1831" s="1" t="n">
        <v>28.83</v>
      </c>
    </row>
    <row r="1832" customFormat="false" ht="12.75" hidden="false" customHeight="false" outlineLevel="0" collapsed="false">
      <c r="A1832" s="2" t="n">
        <v>36724</v>
      </c>
      <c r="B1832" s="1" t="n">
        <v>83.14358</v>
      </c>
      <c r="C1832" s="1" t="n">
        <v>108</v>
      </c>
      <c r="D1832" s="1" t="n">
        <v>1.06769165065129</v>
      </c>
      <c r="E1832" s="1" t="n">
        <v>2.0883</v>
      </c>
      <c r="F1832" s="1" t="n">
        <v>1.4948</v>
      </c>
      <c r="G1832" s="1" t="n">
        <v>3541.54</v>
      </c>
      <c r="H1832" s="1" t="n">
        <v>1304.2</v>
      </c>
      <c r="I1832" s="1" t="n">
        <v>4274.67</v>
      </c>
      <c r="J1832" s="1" t="n">
        <v>1510.49</v>
      </c>
      <c r="K1832" s="1" t="n">
        <v>6.163</v>
      </c>
      <c r="L1832" s="1" t="n">
        <v>704.6514</v>
      </c>
      <c r="M1832" s="1" t="n">
        <v>545.18</v>
      </c>
      <c r="N1832" s="1" t="n">
        <v>1131</v>
      </c>
      <c r="O1832" s="1" t="n">
        <v>30.83</v>
      </c>
      <c r="P1832" s="1" t="n">
        <v>4.18</v>
      </c>
      <c r="Q1832" s="1" t="n">
        <v>45</v>
      </c>
    </row>
    <row r="1833" customFormat="false" ht="12.75" hidden="false" customHeight="false" outlineLevel="0" collapsed="false">
      <c r="A1833" s="2" t="n">
        <v>36725</v>
      </c>
      <c r="B1833" s="1" t="n">
        <v>83.27965</v>
      </c>
      <c r="C1833" s="1" t="n">
        <v>108.14</v>
      </c>
      <c r="D1833" s="1" t="n">
        <v>1.08131487889273</v>
      </c>
      <c r="E1833" s="1" t="n">
        <v>2.1149</v>
      </c>
      <c r="F1833" s="1" t="n">
        <v>1.4977</v>
      </c>
      <c r="G1833" s="1" t="n">
        <v>3607.94</v>
      </c>
      <c r="H1833" s="1" t="n">
        <v>1309.5</v>
      </c>
      <c r="I1833" s="1" t="n">
        <v>4177.17</v>
      </c>
      <c r="J1833" s="1" t="n">
        <v>1493.74</v>
      </c>
      <c r="K1833" s="1" t="n">
        <v>6.152</v>
      </c>
      <c r="L1833" s="1" t="n">
        <v>704.6941</v>
      </c>
      <c r="M1833" s="1" t="n">
        <v>536.28</v>
      </c>
      <c r="N1833" s="1" t="n">
        <v>1125</v>
      </c>
      <c r="O1833" s="1" t="n">
        <v>31.94</v>
      </c>
      <c r="P1833" s="1" t="n">
        <v>4.13</v>
      </c>
      <c r="Q1833" s="1" t="n">
        <v>50.689999</v>
      </c>
    </row>
    <row r="1834" customFormat="false" ht="12.75" hidden="false" customHeight="false" outlineLevel="0" collapsed="false">
      <c r="A1834" s="2" t="n">
        <v>36726</v>
      </c>
      <c r="B1834" s="1" t="n">
        <v>83.18893</v>
      </c>
      <c r="C1834" s="1" t="n">
        <v>108.29</v>
      </c>
      <c r="D1834" s="1" t="n">
        <v>1.08154877784988</v>
      </c>
      <c r="E1834" s="1" t="n">
        <v>2.1152</v>
      </c>
      <c r="F1834" s="1" t="n">
        <v>1.4982</v>
      </c>
      <c r="G1834" s="1" t="n">
        <v>3574.59</v>
      </c>
      <c r="H1834" s="1" t="n">
        <v>1306.5</v>
      </c>
      <c r="I1834" s="1" t="n">
        <v>4055.63</v>
      </c>
      <c r="J1834" s="1" t="n">
        <v>1481.96</v>
      </c>
      <c r="K1834" s="1" t="n">
        <v>6.172</v>
      </c>
      <c r="L1834" s="1" t="n">
        <v>704.5361</v>
      </c>
      <c r="M1834" s="1" t="n">
        <v>527.86</v>
      </c>
      <c r="N1834" s="1" t="n">
        <v>1115</v>
      </c>
      <c r="O1834" s="1" t="n">
        <v>31.42</v>
      </c>
      <c r="P1834" s="1" t="n">
        <v>3.99</v>
      </c>
      <c r="Q1834" s="1" t="n">
        <v>35.77</v>
      </c>
    </row>
    <row r="1835" customFormat="false" ht="12.75" hidden="false" customHeight="false" outlineLevel="0" collapsed="false">
      <c r="A1835" s="2" t="n">
        <v>36727</v>
      </c>
      <c r="B1835" s="1" t="n">
        <v>83.32501</v>
      </c>
      <c r="C1835" s="1" t="n">
        <v>107.67</v>
      </c>
      <c r="D1835" s="1" t="n">
        <v>1.07169649555246</v>
      </c>
      <c r="E1835" s="1" t="n">
        <v>2.0961</v>
      </c>
      <c r="F1835" s="1" t="n">
        <v>1.5115</v>
      </c>
      <c r="G1835" s="1" t="n">
        <v>3545.03</v>
      </c>
      <c r="H1835" s="1" t="n">
        <v>1307.2</v>
      </c>
      <c r="I1835" s="1" t="n">
        <v>4184.56</v>
      </c>
      <c r="J1835" s="1" t="n">
        <v>1495.57</v>
      </c>
      <c r="K1835" s="1" t="n">
        <v>6.171</v>
      </c>
      <c r="L1835" s="1" t="n">
        <v>709.8921</v>
      </c>
      <c r="M1835" s="1" t="n">
        <v>534.75</v>
      </c>
      <c r="N1835" s="1" t="n">
        <v>1117</v>
      </c>
      <c r="O1835" s="1" t="n">
        <v>30.93</v>
      </c>
      <c r="P1835" s="1" t="n">
        <v>4.06</v>
      </c>
      <c r="Q1835" s="1" t="n">
        <v>31.09</v>
      </c>
    </row>
    <row r="1836" customFormat="false" ht="12.75" hidden="false" customHeight="false" outlineLevel="0" collapsed="false">
      <c r="A1836" s="2" t="n">
        <v>36728</v>
      </c>
      <c r="B1836" s="1" t="n">
        <v>84.73115</v>
      </c>
      <c r="C1836" s="1" t="n">
        <v>108.92</v>
      </c>
      <c r="D1836" s="1" t="n">
        <v>1.0673497705198</v>
      </c>
      <c r="E1836" s="1" t="n">
        <v>2.0876</v>
      </c>
      <c r="F1836" s="1" t="n">
        <v>1.517</v>
      </c>
      <c r="G1836" s="1" t="n">
        <v>3474.15</v>
      </c>
      <c r="H1836" s="1" t="n">
        <v>1311.5</v>
      </c>
      <c r="I1836" s="1" t="n">
        <v>4094.45</v>
      </c>
      <c r="J1836" s="1" t="n">
        <v>1480.19</v>
      </c>
      <c r="K1836" s="1" t="n">
        <v>6.116</v>
      </c>
      <c r="L1836" s="1" t="n">
        <v>710.4162</v>
      </c>
      <c r="M1836" s="1" t="n">
        <v>522.7</v>
      </c>
      <c r="N1836" s="1" t="n">
        <v>1108</v>
      </c>
      <c r="O1836" s="1" t="n">
        <v>28.56</v>
      </c>
      <c r="P1836" s="1" t="n">
        <v>3.87</v>
      </c>
      <c r="Q1836" s="1" t="n">
        <v>26.110001</v>
      </c>
    </row>
    <row r="1837" customFormat="false" ht="12.75" hidden="false" customHeight="false" outlineLevel="0" collapsed="false">
      <c r="A1837" s="2" t="n">
        <v>36731</v>
      </c>
      <c r="B1837" s="1" t="n">
        <v>85.36618</v>
      </c>
      <c r="C1837" s="1" t="n">
        <v>108.78</v>
      </c>
      <c r="D1837" s="1" t="n">
        <v>1.07100781835707</v>
      </c>
      <c r="E1837" s="1" t="n">
        <v>2.0953</v>
      </c>
      <c r="F1837" s="1" t="n">
        <v>1.5152</v>
      </c>
      <c r="G1837" s="1" t="n">
        <v>3417.46</v>
      </c>
      <c r="H1837" s="1" t="n">
        <v>1318.5</v>
      </c>
      <c r="I1837" s="1" t="n">
        <v>3981.57</v>
      </c>
      <c r="J1837" s="1" t="n">
        <v>1464.29</v>
      </c>
      <c r="K1837" s="1" t="n">
        <v>6.146</v>
      </c>
      <c r="L1837" s="1" t="n">
        <v>709.5912</v>
      </c>
      <c r="M1837" s="1" t="n">
        <v>514.25</v>
      </c>
      <c r="N1837" s="1" t="n">
        <v>1101</v>
      </c>
      <c r="O1837" s="1" t="n">
        <v>27.87</v>
      </c>
      <c r="P1837" s="1" t="n">
        <v>3.88</v>
      </c>
      <c r="Q1837" s="1" t="n">
        <v>28.530001</v>
      </c>
    </row>
    <row r="1838" customFormat="false" ht="12.75" hidden="false" customHeight="false" outlineLevel="0" collapsed="false">
      <c r="A1838" s="2" t="n">
        <v>36732</v>
      </c>
      <c r="B1838" s="1" t="n">
        <v>85.0033</v>
      </c>
      <c r="C1838" s="1" t="n">
        <v>109.11</v>
      </c>
      <c r="D1838" s="1" t="n">
        <v>1.06553010122536</v>
      </c>
      <c r="E1838" s="1" t="n">
        <v>2.0838</v>
      </c>
      <c r="F1838" s="1" t="n">
        <v>1.5166</v>
      </c>
      <c r="G1838" s="1" t="n">
        <v>3406.75</v>
      </c>
      <c r="H1838" s="1" t="n">
        <v>1313.7</v>
      </c>
      <c r="I1838" s="1" t="n">
        <v>4029.57</v>
      </c>
      <c r="J1838" s="1" t="n">
        <v>1474.47</v>
      </c>
      <c r="K1838" s="1" t="n">
        <v>6.194</v>
      </c>
      <c r="L1838" s="1" t="n">
        <v>710.1989</v>
      </c>
      <c r="M1838" s="1" t="n">
        <v>514.33</v>
      </c>
      <c r="N1838" s="1" t="n">
        <v>1104</v>
      </c>
      <c r="O1838" s="1" t="n">
        <v>27.85</v>
      </c>
      <c r="P1838" s="1" t="n">
        <v>3.74</v>
      </c>
      <c r="Q1838" s="1" t="n">
        <v>27.43</v>
      </c>
    </row>
    <row r="1839" customFormat="false" ht="12.75" hidden="false" customHeight="false" outlineLevel="0" collapsed="false">
      <c r="A1839" s="2" t="n">
        <v>36733</v>
      </c>
      <c r="B1839" s="1" t="n">
        <v>84.77651</v>
      </c>
      <c r="C1839" s="1" t="n">
        <v>109.19</v>
      </c>
      <c r="D1839" s="1" t="n">
        <v>1.06067034365719</v>
      </c>
      <c r="E1839" s="1" t="n">
        <v>2.0744</v>
      </c>
      <c r="F1839" s="1" t="n">
        <v>1.5155</v>
      </c>
      <c r="G1839" s="1" t="n">
        <v>3413.29</v>
      </c>
      <c r="H1839" s="1" t="n">
        <v>1302.2</v>
      </c>
      <c r="I1839" s="1" t="n">
        <v>3987.72</v>
      </c>
      <c r="J1839" s="1" t="n">
        <v>1452.42</v>
      </c>
      <c r="K1839" s="1" t="n">
        <v>6.172</v>
      </c>
      <c r="L1839" s="1" t="n">
        <v>710.1679</v>
      </c>
      <c r="M1839" s="1" t="n">
        <v>513.81</v>
      </c>
      <c r="N1839" s="1" t="n">
        <v>1103</v>
      </c>
      <c r="O1839" s="1" t="n">
        <v>27.81</v>
      </c>
      <c r="P1839" s="1" t="n">
        <v>3.63</v>
      </c>
      <c r="Q1839" s="1" t="n">
        <v>24.43</v>
      </c>
    </row>
    <row r="1840" customFormat="false" ht="12.75" hidden="false" customHeight="false" outlineLevel="0" collapsed="false">
      <c r="A1840" s="2" t="n">
        <v>36734</v>
      </c>
      <c r="B1840" s="1" t="n">
        <v>85.27547</v>
      </c>
      <c r="C1840" s="1" t="n">
        <v>109.16</v>
      </c>
      <c r="D1840" s="1" t="n">
        <v>1.07330685843083</v>
      </c>
      <c r="E1840" s="1" t="n">
        <v>2.0992</v>
      </c>
      <c r="F1840" s="1" t="n">
        <v>1.5141</v>
      </c>
      <c r="G1840" s="1" t="n">
        <v>3435.31</v>
      </c>
      <c r="H1840" s="1" t="n">
        <v>1305</v>
      </c>
      <c r="I1840" s="1" t="n">
        <v>3842.23</v>
      </c>
      <c r="J1840" s="1" t="n">
        <v>1449.62</v>
      </c>
      <c r="K1840" s="1" t="n">
        <v>6.213</v>
      </c>
      <c r="L1840" s="1" t="n">
        <v>711.2627</v>
      </c>
      <c r="M1840" s="1" t="n">
        <v>501.61</v>
      </c>
      <c r="N1840" s="1" t="n">
        <v>1098</v>
      </c>
      <c r="O1840" s="1" t="n">
        <v>28.02</v>
      </c>
      <c r="P1840" s="1" t="n">
        <v>3.58</v>
      </c>
      <c r="Q1840" s="1" t="n">
        <v>27.27</v>
      </c>
    </row>
    <row r="1841" customFormat="false" ht="12.75" hidden="false" customHeight="false" outlineLevel="0" collapsed="false">
      <c r="A1841" s="2" t="n">
        <v>36735</v>
      </c>
      <c r="B1841" s="1" t="n">
        <v>85.2301</v>
      </c>
      <c r="C1841" s="1" t="n">
        <v>109.59</v>
      </c>
      <c r="D1841" s="1" t="n">
        <v>1.08342361863489</v>
      </c>
      <c r="E1841" s="1" t="n">
        <v>2.1188</v>
      </c>
      <c r="F1841" s="1" t="n">
        <v>1.5027</v>
      </c>
      <c r="G1841" s="1" t="n">
        <v>3448.63</v>
      </c>
      <c r="H1841" s="1" t="n">
        <v>1302.7</v>
      </c>
      <c r="I1841" s="1" t="n">
        <v>3663</v>
      </c>
      <c r="J1841" s="1" t="n">
        <v>1419.89</v>
      </c>
      <c r="K1841" s="1" t="n">
        <v>6.189</v>
      </c>
      <c r="L1841" s="1" t="n">
        <v>710.5375</v>
      </c>
      <c r="M1841" s="1" t="n">
        <v>490.22</v>
      </c>
      <c r="N1841" s="1" t="n">
        <v>1099</v>
      </c>
      <c r="O1841" s="1" t="n">
        <v>28.18</v>
      </c>
      <c r="P1841" s="1" t="n">
        <v>3.76</v>
      </c>
      <c r="Q1841" s="1" t="n">
        <v>35.560001</v>
      </c>
    </row>
    <row r="1842" customFormat="false" ht="12.75" hidden="false" customHeight="false" outlineLevel="0" collapsed="false">
      <c r="A1842" s="2" t="n">
        <v>36738</v>
      </c>
      <c r="B1842" s="1" t="n">
        <v>85.47958</v>
      </c>
      <c r="C1842" s="1" t="n">
        <v>109.43</v>
      </c>
      <c r="D1842" s="1" t="n">
        <v>1.07921433196633</v>
      </c>
      <c r="E1842" s="1" t="n">
        <v>2.1105</v>
      </c>
      <c r="F1842" s="1" t="n">
        <v>1.4997</v>
      </c>
      <c r="G1842" s="1" t="n">
        <v>3399.09</v>
      </c>
      <c r="H1842" s="1" t="n">
        <v>1304.2</v>
      </c>
      <c r="I1842" s="1" t="n">
        <v>3766.99</v>
      </c>
      <c r="J1842" s="1" t="n">
        <v>1430.83</v>
      </c>
      <c r="K1842" s="1" t="n">
        <v>6.198</v>
      </c>
      <c r="L1842" s="1" t="n">
        <v>710.7726</v>
      </c>
      <c r="M1842" s="1" t="n">
        <v>500.64</v>
      </c>
      <c r="N1842" s="1" t="n">
        <v>1099</v>
      </c>
      <c r="O1842" s="1" t="n">
        <v>27.43</v>
      </c>
      <c r="P1842" s="1" t="n">
        <v>3.88</v>
      </c>
      <c r="Q1842" s="1" t="n">
        <v>51.139999</v>
      </c>
    </row>
    <row r="1843" customFormat="false" ht="12.75" hidden="false" customHeight="false" outlineLevel="0" collapsed="false">
      <c r="A1843" s="2" t="n">
        <v>36739</v>
      </c>
      <c r="B1843" s="1" t="n">
        <v>85.63834</v>
      </c>
      <c r="C1843" s="1" t="n">
        <v>109.32</v>
      </c>
      <c r="D1843" s="1" t="n">
        <v>1.09325461900077</v>
      </c>
      <c r="E1843" s="1" t="n">
        <v>2.1383</v>
      </c>
      <c r="F1843" s="1" t="n">
        <v>1.492</v>
      </c>
      <c r="G1843" s="1" t="n">
        <v>3431.41</v>
      </c>
      <c r="H1843" s="1" t="n">
        <v>1302.3</v>
      </c>
      <c r="I1843" s="1" t="n">
        <v>3685.52</v>
      </c>
      <c r="J1843" s="1" t="n">
        <v>1438.1</v>
      </c>
      <c r="K1843" s="1" t="n">
        <v>6.246</v>
      </c>
      <c r="L1843" s="1" t="n">
        <v>712.1321</v>
      </c>
      <c r="M1843" s="1" t="n">
        <v>497.77</v>
      </c>
      <c r="N1843" s="1" t="n">
        <v>1105</v>
      </c>
      <c r="O1843" s="1" t="n">
        <v>27.79</v>
      </c>
      <c r="P1843" s="1" t="n">
        <v>3.75</v>
      </c>
      <c r="Q1843" s="1" t="n">
        <v>54.32</v>
      </c>
    </row>
    <row r="1844" customFormat="false" ht="12.75" hidden="false" customHeight="false" outlineLevel="0" collapsed="false">
      <c r="A1844" s="2" t="n">
        <v>36740</v>
      </c>
      <c r="B1844" s="1" t="n">
        <v>85.72906</v>
      </c>
      <c r="C1844" s="1" t="n">
        <v>108.99</v>
      </c>
      <c r="D1844" s="1" t="n">
        <v>1.09457092819615</v>
      </c>
      <c r="E1844" s="1" t="n">
        <v>2.1407</v>
      </c>
      <c r="F1844" s="1" t="n">
        <v>1.4957</v>
      </c>
      <c r="G1844" s="1" t="n">
        <v>3482.64</v>
      </c>
      <c r="H1844" s="1" t="n">
        <v>1303.3</v>
      </c>
      <c r="I1844" s="1" t="n">
        <v>3658.46</v>
      </c>
      <c r="J1844" s="1" t="n">
        <v>1438.7</v>
      </c>
      <c r="K1844" s="1" t="n">
        <v>6.245</v>
      </c>
      <c r="L1844" s="1" t="n">
        <v>712.8963</v>
      </c>
      <c r="M1844" s="1" t="n">
        <v>500.22</v>
      </c>
      <c r="N1844" s="1" t="n">
        <v>1115</v>
      </c>
      <c r="O1844" s="1" t="n">
        <v>28.27</v>
      </c>
      <c r="P1844" s="1" t="n">
        <v>3.75</v>
      </c>
      <c r="Q1844" s="1" t="n">
        <v>54.189999</v>
      </c>
    </row>
    <row r="1845" customFormat="false" ht="12.75" hidden="false" customHeight="false" outlineLevel="0" collapsed="false">
      <c r="A1845" s="2" t="n">
        <v>36741</v>
      </c>
      <c r="B1845" s="1" t="n">
        <v>85.04866</v>
      </c>
      <c r="C1845" s="1" t="n">
        <v>108.32</v>
      </c>
      <c r="D1845" s="1" t="n">
        <v>1.10363094581172</v>
      </c>
      <c r="E1845" s="1" t="n">
        <v>2.1585</v>
      </c>
      <c r="F1845" s="1" t="n">
        <v>1.4977</v>
      </c>
      <c r="G1845" s="1" t="n">
        <v>3502.5</v>
      </c>
      <c r="H1845" s="1" t="n">
        <v>1292.4</v>
      </c>
      <c r="I1845" s="1" t="n">
        <v>3759.88</v>
      </c>
      <c r="J1845" s="1" t="n">
        <v>1452.56</v>
      </c>
      <c r="K1845" s="1" t="n">
        <v>6.223</v>
      </c>
      <c r="L1845" s="1" t="n">
        <v>713.9104</v>
      </c>
      <c r="M1845" s="1" t="n">
        <v>499.45</v>
      </c>
      <c r="N1845" s="1" t="n">
        <v>1112</v>
      </c>
      <c r="O1845" s="1" t="n">
        <v>28.66</v>
      </c>
      <c r="P1845" s="1" t="n">
        <v>4.04</v>
      </c>
      <c r="Q1845" s="1" t="n">
        <v>56.779999</v>
      </c>
    </row>
    <row r="1846" customFormat="false" ht="12.75" hidden="false" customHeight="false" outlineLevel="0" collapsed="false">
      <c r="A1846" s="2" t="n">
        <v>36742</v>
      </c>
      <c r="B1846" s="1" t="n">
        <v>85.0033</v>
      </c>
      <c r="C1846" s="1" t="n">
        <v>108.65</v>
      </c>
      <c r="D1846" s="1" t="n">
        <v>1.10095783331498</v>
      </c>
      <c r="E1846" s="1" t="n">
        <v>2.1545</v>
      </c>
      <c r="F1846" s="1" t="n">
        <v>1.5065</v>
      </c>
      <c r="G1846" s="1" t="n">
        <v>3574.48</v>
      </c>
      <c r="H1846" s="1" t="n">
        <v>1292.5</v>
      </c>
      <c r="I1846" s="1" t="n">
        <v>3787.36</v>
      </c>
      <c r="J1846" s="1" t="n">
        <v>1462.93</v>
      </c>
      <c r="K1846" s="1" t="n">
        <v>6.22</v>
      </c>
      <c r="L1846" s="1" t="n">
        <v>715.7373</v>
      </c>
      <c r="M1846" s="1" t="n">
        <v>503.63</v>
      </c>
      <c r="N1846" s="1" t="n">
        <v>1105</v>
      </c>
      <c r="O1846" s="1" t="n">
        <v>29.96</v>
      </c>
      <c r="P1846" s="1" t="n">
        <v>4.22</v>
      </c>
      <c r="Q1846" s="1" t="n">
        <v>42.290001</v>
      </c>
    </row>
    <row r="1847" customFormat="false" ht="12.75" hidden="false" customHeight="false" outlineLevel="0" collapsed="false">
      <c r="A1847" s="2" t="n">
        <v>36745</v>
      </c>
      <c r="B1847" s="1" t="n">
        <v>85.36618</v>
      </c>
      <c r="C1847" s="1" t="n">
        <v>109.1</v>
      </c>
      <c r="D1847" s="1" t="n">
        <v>1.10241428728916</v>
      </c>
      <c r="E1847" s="1" t="n">
        <v>2.1566</v>
      </c>
      <c r="F1847" s="1" t="n">
        <v>1.5136</v>
      </c>
      <c r="G1847" s="1" t="n">
        <v>3513.14</v>
      </c>
      <c r="H1847" s="1" t="n">
        <v>1292.5</v>
      </c>
      <c r="I1847" s="1" t="n">
        <v>3862.99</v>
      </c>
      <c r="J1847" s="1" t="n">
        <v>1479.32</v>
      </c>
      <c r="K1847" s="1" t="n">
        <v>6.229</v>
      </c>
      <c r="L1847" s="1" t="n">
        <v>714.9786</v>
      </c>
      <c r="M1847" s="1" t="n">
        <v>509.87</v>
      </c>
      <c r="N1847" s="1" t="n">
        <v>1110</v>
      </c>
      <c r="O1847" s="1" t="n">
        <v>28.91</v>
      </c>
      <c r="P1847" s="1" t="e">
        <f aca="false">NA()</f>
        <v>#N/A</v>
      </c>
      <c r="Q1847" s="1" t="n">
        <v>57.799999</v>
      </c>
    </row>
    <row r="1848" customFormat="false" ht="12.75" hidden="false" customHeight="false" outlineLevel="0" collapsed="false">
      <c r="A1848" s="2" t="n">
        <v>36746</v>
      </c>
      <c r="B1848" s="1" t="n">
        <v>84.95795</v>
      </c>
      <c r="C1848" s="1" t="n">
        <v>108.62</v>
      </c>
      <c r="D1848" s="1" t="n">
        <v>1.10840168477056</v>
      </c>
      <c r="E1848" s="1" t="n">
        <v>2.1678</v>
      </c>
      <c r="F1848" s="1" t="n">
        <v>1.505</v>
      </c>
      <c r="G1848" s="1" t="n">
        <v>3534.43</v>
      </c>
      <c r="H1848" s="1" t="n">
        <v>1285.2</v>
      </c>
      <c r="I1848" s="1" t="n">
        <v>3848.55</v>
      </c>
      <c r="J1848" s="1" t="n">
        <v>1482.8</v>
      </c>
      <c r="K1848" s="1" t="n">
        <v>6.274</v>
      </c>
      <c r="L1848" s="1" t="n">
        <v>716.544</v>
      </c>
      <c r="M1848" s="1" t="n">
        <v>508.72</v>
      </c>
      <c r="N1848" s="1" t="n">
        <v>1115</v>
      </c>
      <c r="O1848" s="1" t="n">
        <v>29.12</v>
      </c>
      <c r="P1848" s="1" t="n">
        <v>4.39</v>
      </c>
      <c r="Q1848" s="1" t="n">
        <v>93.739998</v>
      </c>
    </row>
    <row r="1849" customFormat="false" ht="12.75" hidden="false" customHeight="false" outlineLevel="0" collapsed="false">
      <c r="A1849" s="2" t="n">
        <v>36747</v>
      </c>
      <c r="B1849" s="1" t="n">
        <v>85.54762</v>
      </c>
      <c r="C1849" s="1" t="n">
        <v>107.82</v>
      </c>
      <c r="D1849" s="1" t="n">
        <v>1.11037086386853</v>
      </c>
      <c r="E1849" s="1" t="n">
        <v>2.1719</v>
      </c>
      <c r="F1849" s="1" t="n">
        <v>1.502</v>
      </c>
      <c r="G1849" s="1" t="n">
        <v>3603.61</v>
      </c>
      <c r="H1849" s="1" t="n">
        <v>1282.8</v>
      </c>
      <c r="I1849" s="1" t="n">
        <v>3853.5</v>
      </c>
      <c r="J1849" s="1" t="n">
        <v>1472.87</v>
      </c>
      <c r="K1849" s="1" t="n">
        <v>6.252</v>
      </c>
      <c r="L1849" s="1" t="n">
        <v>716.8942</v>
      </c>
      <c r="M1849" s="1" t="n">
        <v>507.5</v>
      </c>
      <c r="N1849" s="1" t="n">
        <v>1127</v>
      </c>
      <c r="O1849" s="1" t="n">
        <v>30.35</v>
      </c>
      <c r="P1849" s="1" t="n">
        <v>4.45</v>
      </c>
      <c r="Q1849" s="1" t="n">
        <v>120.589996</v>
      </c>
    </row>
    <row r="1850" customFormat="false" ht="12.75" hidden="false" customHeight="false" outlineLevel="0" collapsed="false">
      <c r="A1850" s="2" t="n">
        <v>36748</v>
      </c>
      <c r="B1850" s="1" t="n">
        <v>85.2301</v>
      </c>
      <c r="C1850" s="1" t="n">
        <v>108.66</v>
      </c>
      <c r="D1850" s="1" t="n">
        <v>1.10095783331498</v>
      </c>
      <c r="E1850" s="1" t="n">
        <v>2.1533</v>
      </c>
      <c r="F1850" s="1" t="n">
        <v>1.4976</v>
      </c>
      <c r="G1850" s="1" t="n">
        <v>3665.15</v>
      </c>
      <c r="H1850" s="1" t="n">
        <v>1289.1</v>
      </c>
      <c r="I1850" s="1" t="n">
        <v>3759.99</v>
      </c>
      <c r="J1850" s="1" t="n">
        <v>1460.25</v>
      </c>
      <c r="K1850" s="1" t="n">
        <v>6.261</v>
      </c>
      <c r="L1850" s="1" t="n">
        <v>718.7852</v>
      </c>
      <c r="M1850" s="1" t="n">
        <v>501.65</v>
      </c>
      <c r="N1850" s="1" t="n">
        <v>1123</v>
      </c>
      <c r="O1850" s="1" t="n">
        <v>31.34</v>
      </c>
      <c r="P1850" s="1" t="n">
        <v>4.47</v>
      </c>
      <c r="Q1850" s="1" t="n">
        <v>61.450001</v>
      </c>
    </row>
    <row r="1851" customFormat="false" ht="12.75" hidden="false" customHeight="false" outlineLevel="0" collapsed="false">
      <c r="A1851" s="2" t="n">
        <v>36749</v>
      </c>
      <c r="B1851" s="1" t="n">
        <v>84.82187</v>
      </c>
      <c r="C1851" s="1" t="n">
        <v>108.53</v>
      </c>
      <c r="D1851" s="1" t="n">
        <v>1.10791048083315</v>
      </c>
      <c r="E1851" s="1" t="n">
        <v>2.1668</v>
      </c>
      <c r="F1851" s="1" t="n">
        <v>1.5015</v>
      </c>
      <c r="G1851" s="1" t="n">
        <v>3661.3</v>
      </c>
      <c r="H1851" s="1" t="n">
        <v>1291.3</v>
      </c>
      <c r="I1851" s="1" t="n">
        <v>3789.47</v>
      </c>
      <c r="J1851" s="1" t="n">
        <v>1471.84</v>
      </c>
      <c r="K1851" s="1" t="n">
        <v>6.289</v>
      </c>
      <c r="L1851" s="1" t="n">
        <v>717.0414</v>
      </c>
      <c r="M1851" s="1" t="n">
        <v>510.27</v>
      </c>
      <c r="N1851" s="1" t="n">
        <v>1123</v>
      </c>
      <c r="O1851" s="1" t="n">
        <v>31.02</v>
      </c>
      <c r="P1851" s="1" t="n">
        <v>4.44</v>
      </c>
      <c r="Q1851" s="1" t="n">
        <v>43.080002</v>
      </c>
    </row>
    <row r="1852" customFormat="false" ht="12.75" hidden="false" customHeight="false" outlineLevel="0" collapsed="false">
      <c r="A1852" s="2" t="n">
        <v>36752</v>
      </c>
      <c r="B1852" s="1" t="n">
        <v>85.43422</v>
      </c>
      <c r="C1852" s="1" t="n">
        <v>109.43</v>
      </c>
      <c r="D1852" s="1" t="n">
        <v>1.10424028268551</v>
      </c>
      <c r="E1852" s="1" t="n">
        <v>2.1597</v>
      </c>
      <c r="F1852" s="1" t="n">
        <v>1.5055</v>
      </c>
      <c r="G1852" s="1" t="n">
        <v>3679.85</v>
      </c>
      <c r="H1852" s="1" t="n">
        <v>1302.2</v>
      </c>
      <c r="I1852" s="1" t="n">
        <v>3849.69</v>
      </c>
      <c r="J1852" s="1" t="n">
        <v>1491.56</v>
      </c>
      <c r="K1852" s="1" t="n">
        <v>6.278</v>
      </c>
      <c r="L1852" s="1" t="n">
        <v>717.9136</v>
      </c>
      <c r="M1852" s="1" t="n">
        <v>514.48</v>
      </c>
      <c r="N1852" s="1" t="n">
        <v>1128</v>
      </c>
      <c r="O1852" s="1" t="n">
        <v>31.94</v>
      </c>
      <c r="P1852" s="1" t="n">
        <v>4.45</v>
      </c>
      <c r="Q1852" s="1" t="n">
        <v>50.470001</v>
      </c>
    </row>
    <row r="1853" customFormat="false" ht="12.75" hidden="false" customHeight="false" outlineLevel="0" collapsed="false">
      <c r="A1853" s="2" t="n">
        <v>36753</v>
      </c>
      <c r="B1853" s="1" t="n">
        <v>85.43422</v>
      </c>
      <c r="C1853" s="1" t="n">
        <v>109.01</v>
      </c>
      <c r="D1853" s="1" t="n">
        <v>1.09469074986316</v>
      </c>
      <c r="E1853" s="1" t="n">
        <v>2.1408</v>
      </c>
      <c r="F1853" s="1" t="n">
        <v>1.5043</v>
      </c>
      <c r="G1853" s="1" t="n">
        <v>3666.08</v>
      </c>
      <c r="H1853" s="1" t="n">
        <v>1306.5</v>
      </c>
      <c r="I1853" s="1" t="n">
        <v>3851.66</v>
      </c>
      <c r="J1853" s="1" t="n">
        <v>1484.43</v>
      </c>
      <c r="K1853" s="1" t="n">
        <v>6.257</v>
      </c>
      <c r="L1853" s="1" t="n">
        <v>717.3223</v>
      </c>
      <c r="M1853" s="1" t="n">
        <v>509.93</v>
      </c>
      <c r="N1853" s="1" t="n">
        <v>1132</v>
      </c>
      <c r="O1853" s="1" t="n">
        <v>31.67</v>
      </c>
      <c r="P1853" s="1" t="n">
        <v>4.42</v>
      </c>
      <c r="Q1853" s="1" t="n">
        <v>45.75</v>
      </c>
    </row>
    <row r="1854" customFormat="false" ht="12.75" hidden="false" customHeight="false" outlineLevel="0" collapsed="false">
      <c r="A1854" s="2" t="n">
        <v>36754</v>
      </c>
      <c r="B1854" s="1" t="n">
        <v>85.27547</v>
      </c>
      <c r="C1854" s="1" t="n">
        <v>108.54</v>
      </c>
      <c r="D1854" s="1" t="n">
        <v>1.09158388822181</v>
      </c>
      <c r="E1854" s="1" t="n">
        <v>2.135</v>
      </c>
      <c r="F1854" s="1" t="n">
        <v>1.5005</v>
      </c>
      <c r="G1854" s="1" t="n">
        <v>3685.79</v>
      </c>
      <c r="H1854" s="1" t="n">
        <v>1299.5</v>
      </c>
      <c r="I1854" s="1" t="n">
        <v>3861.2</v>
      </c>
      <c r="J1854" s="1" t="n">
        <v>1479.85</v>
      </c>
      <c r="K1854" s="1" t="n">
        <v>6.266</v>
      </c>
      <c r="L1854" s="1" t="n">
        <v>716.6814</v>
      </c>
      <c r="M1854" s="1" t="n">
        <v>512.74</v>
      </c>
      <c r="N1854" s="1" t="n">
        <v>1135</v>
      </c>
      <c r="O1854" s="1" t="n">
        <v>31.8</v>
      </c>
      <c r="P1854" s="1" t="n">
        <v>4.23</v>
      </c>
      <c r="Q1854" s="1" t="n">
        <v>38.23</v>
      </c>
    </row>
    <row r="1855" customFormat="false" ht="12.75" hidden="false" customHeight="false" outlineLevel="0" collapsed="false">
      <c r="A1855" s="2" t="n">
        <v>36755</v>
      </c>
      <c r="B1855" s="1" t="n">
        <v>85.54762</v>
      </c>
      <c r="C1855" s="1" t="n">
        <v>108.53</v>
      </c>
      <c r="D1855" s="1" t="n">
        <v>1.09146474568871</v>
      </c>
      <c r="E1855" s="1" t="n">
        <v>2.1344</v>
      </c>
      <c r="F1855" s="1" t="n">
        <v>1.4976</v>
      </c>
      <c r="G1855" s="1" t="n">
        <v>3713.88</v>
      </c>
      <c r="H1855" s="1" t="n">
        <v>1304.7</v>
      </c>
      <c r="I1855" s="1" t="n">
        <v>3940.87</v>
      </c>
      <c r="J1855" s="1" t="n">
        <v>1496.07</v>
      </c>
      <c r="K1855" s="1" t="n">
        <v>6.265</v>
      </c>
      <c r="L1855" s="1" t="n">
        <v>717.1358</v>
      </c>
      <c r="M1855" s="1" t="n">
        <v>516.46</v>
      </c>
      <c r="N1855" s="1" t="n">
        <v>1133</v>
      </c>
      <c r="O1855" s="1" t="n">
        <v>31.94</v>
      </c>
      <c r="P1855" s="1" t="n">
        <v>4.23</v>
      </c>
      <c r="Q1855" s="1" t="n">
        <v>32.330002</v>
      </c>
    </row>
    <row r="1856" customFormat="false" ht="12.75" hidden="false" customHeight="false" outlineLevel="0" collapsed="false">
      <c r="A1856" s="2" t="n">
        <v>36756</v>
      </c>
      <c r="B1856" s="1" t="n">
        <v>85.59298</v>
      </c>
      <c r="C1856" s="1" t="n">
        <v>108.41</v>
      </c>
      <c r="D1856" s="1" t="n">
        <v>1.10326566637246</v>
      </c>
      <c r="E1856" s="1" t="n">
        <v>2.1577</v>
      </c>
      <c r="F1856" s="1" t="n">
        <v>1.4894</v>
      </c>
      <c r="G1856" s="1" t="n">
        <v>3738.07</v>
      </c>
      <c r="H1856" s="1" t="n">
        <v>1303.1</v>
      </c>
      <c r="I1856" s="1" t="n">
        <v>3930.34</v>
      </c>
      <c r="J1856" s="1" t="n">
        <v>1491.72</v>
      </c>
      <c r="K1856" s="1" t="n">
        <v>6.262</v>
      </c>
      <c r="L1856" s="1" t="n">
        <v>718.2472</v>
      </c>
      <c r="M1856" s="1" t="n">
        <v>515.51</v>
      </c>
      <c r="N1856" s="1" t="n">
        <v>1136</v>
      </c>
      <c r="O1856" s="1" t="n">
        <v>31.99</v>
      </c>
      <c r="P1856" s="1" t="n">
        <v>4.36</v>
      </c>
      <c r="Q1856" s="1" t="n">
        <v>29.25</v>
      </c>
    </row>
    <row r="1857" customFormat="false" ht="12.75" hidden="false" customHeight="false" outlineLevel="0" collapsed="false">
      <c r="A1857" s="2" t="n">
        <v>36759</v>
      </c>
      <c r="B1857" s="1" t="n">
        <v>84.50436</v>
      </c>
      <c r="C1857" s="1" t="n">
        <v>108.7</v>
      </c>
      <c r="D1857" s="1" t="n">
        <v>1.10901630253965</v>
      </c>
      <c r="E1857" s="1" t="n">
        <v>2.169</v>
      </c>
      <c r="F1857" s="1" t="n">
        <v>1.4871</v>
      </c>
      <c r="G1857" s="1" t="n">
        <v>3794.6</v>
      </c>
      <c r="H1857" s="1" t="n">
        <v>1293.8</v>
      </c>
      <c r="I1857" s="1" t="n">
        <v>3953.15</v>
      </c>
      <c r="J1857" s="1" t="n">
        <v>1499.48</v>
      </c>
      <c r="K1857" s="1" t="n">
        <v>6.261</v>
      </c>
      <c r="L1857" s="1" t="n">
        <v>717.9546</v>
      </c>
      <c r="M1857" s="1" t="n">
        <v>516.45</v>
      </c>
      <c r="N1857" s="1" t="n">
        <v>1135</v>
      </c>
      <c r="O1857" s="1" t="n">
        <v>32.47</v>
      </c>
      <c r="P1857" s="1" t="n">
        <v>4.38</v>
      </c>
      <c r="Q1857" s="1" t="n">
        <v>27.33</v>
      </c>
    </row>
    <row r="1858" customFormat="false" ht="12.75" hidden="false" customHeight="false" outlineLevel="0" collapsed="false">
      <c r="A1858" s="2" t="n">
        <v>36760</v>
      </c>
      <c r="B1858" s="1" t="n">
        <v>85.0033</v>
      </c>
      <c r="C1858" s="1" t="n">
        <v>108.32</v>
      </c>
      <c r="D1858" s="1" t="n">
        <v>1.11557340473003</v>
      </c>
      <c r="E1858" s="1" t="n">
        <v>2.182</v>
      </c>
      <c r="F1858" s="1" t="n">
        <v>1.4816</v>
      </c>
      <c r="G1858" s="1" t="n">
        <v>3729.79</v>
      </c>
      <c r="H1858" s="1" t="n">
        <v>1309.2</v>
      </c>
      <c r="I1858" s="1" t="n">
        <v>3958.21</v>
      </c>
      <c r="J1858" s="1" t="n">
        <v>1498.13</v>
      </c>
      <c r="K1858" s="1" t="n">
        <v>6.279</v>
      </c>
      <c r="L1858" s="1" t="n">
        <v>718.6021</v>
      </c>
      <c r="M1858" s="1" t="n">
        <v>517.46</v>
      </c>
      <c r="N1858" s="1" t="n">
        <v>1140</v>
      </c>
      <c r="O1858" s="1" t="n">
        <v>31.75</v>
      </c>
      <c r="P1858" s="1" t="n">
        <v>4.59</v>
      </c>
      <c r="Q1858" s="1" t="n">
        <v>24.84</v>
      </c>
    </row>
    <row r="1859" customFormat="false" ht="12.75" hidden="false" customHeight="false" outlineLevel="0" collapsed="false">
      <c r="A1859" s="2" t="n">
        <v>36761</v>
      </c>
      <c r="B1859" s="1" t="n">
        <v>84.93526</v>
      </c>
      <c r="C1859" s="1" t="n">
        <v>106.96</v>
      </c>
      <c r="D1859" s="1" t="n">
        <v>1.10901630253965</v>
      </c>
      <c r="E1859" s="1" t="n">
        <v>2.1693</v>
      </c>
      <c r="F1859" s="1" t="n">
        <v>1.4872</v>
      </c>
      <c r="G1859" s="1" t="n">
        <v>3799.41</v>
      </c>
      <c r="H1859" s="1" t="n">
        <v>1307.6</v>
      </c>
      <c r="I1859" s="1" t="n">
        <v>4011.01</v>
      </c>
      <c r="J1859" s="1" t="n">
        <v>1505.97</v>
      </c>
      <c r="K1859" s="1" t="n">
        <v>6.288</v>
      </c>
      <c r="L1859" s="1" t="n">
        <v>720.2192</v>
      </c>
      <c r="M1859" s="1" t="n">
        <v>517.88</v>
      </c>
      <c r="N1859" s="1" t="n">
        <v>1140</v>
      </c>
      <c r="O1859" s="1" t="n">
        <v>32.4</v>
      </c>
      <c r="P1859" s="1" t="n">
        <v>4.78</v>
      </c>
      <c r="Q1859" s="1" t="n">
        <v>25.030001</v>
      </c>
    </row>
    <row r="1860" customFormat="false" ht="12.75" hidden="false" customHeight="false" outlineLevel="0" collapsed="false">
      <c r="A1860" s="2" t="n">
        <v>36762</v>
      </c>
      <c r="B1860" s="1" t="n">
        <v>85.18474</v>
      </c>
      <c r="C1860" s="1" t="n">
        <v>106.85</v>
      </c>
      <c r="D1860" s="1" t="n">
        <v>1.10852455381887</v>
      </c>
      <c r="E1860" s="1" t="n">
        <v>2.1682</v>
      </c>
      <c r="F1860" s="1" t="n">
        <v>1.4813</v>
      </c>
      <c r="G1860" s="1" t="n">
        <v>3779.38</v>
      </c>
      <c r="H1860" s="1" t="n">
        <v>1310.3</v>
      </c>
      <c r="I1860" s="1" t="n">
        <v>4053.28</v>
      </c>
      <c r="J1860" s="1" t="n">
        <v>1508.31</v>
      </c>
      <c r="K1860" s="1" t="n">
        <v>6.287</v>
      </c>
      <c r="L1860" s="1" t="n">
        <v>720.8117</v>
      </c>
      <c r="M1860" s="1" t="n">
        <v>523.3</v>
      </c>
      <c r="N1860" s="1" t="n">
        <v>1140</v>
      </c>
      <c r="O1860" s="1" t="n">
        <v>32.63</v>
      </c>
      <c r="P1860" s="1" t="n">
        <v>4.68</v>
      </c>
      <c r="Q1860" s="1" t="n">
        <v>28.51</v>
      </c>
    </row>
    <row r="1861" customFormat="false" ht="12.75" hidden="false" customHeight="false" outlineLevel="0" collapsed="false">
      <c r="A1861" s="2" t="n">
        <v>36763</v>
      </c>
      <c r="B1861" s="1" t="n">
        <v>85.13938</v>
      </c>
      <c r="C1861" s="1" t="n">
        <v>106.86</v>
      </c>
      <c r="D1861" s="1" t="n">
        <v>1.10852455381887</v>
      </c>
      <c r="E1861" s="1" t="n">
        <v>2.168</v>
      </c>
      <c r="F1861" s="1" t="n">
        <v>1.4692</v>
      </c>
      <c r="G1861" s="1" t="n">
        <v>3813.19</v>
      </c>
      <c r="H1861" s="1" t="n">
        <v>1307.1</v>
      </c>
      <c r="I1861" s="1" t="n">
        <v>4042.68</v>
      </c>
      <c r="J1861" s="1" t="n">
        <v>1506.45</v>
      </c>
      <c r="K1861" s="1" t="n">
        <v>6.294</v>
      </c>
      <c r="L1861" s="1" t="n">
        <v>720.7448</v>
      </c>
      <c r="M1861" s="1" t="n">
        <v>525.11</v>
      </c>
      <c r="N1861" s="1" t="n">
        <v>1145</v>
      </c>
      <c r="O1861" s="1" t="n">
        <v>34.03</v>
      </c>
      <c r="P1861" s="1" t="n">
        <v>4.47</v>
      </c>
      <c r="Q1861" s="1" t="n">
        <v>34.310001</v>
      </c>
    </row>
    <row r="1862" customFormat="false" ht="12.75" hidden="false" customHeight="false" outlineLevel="0" collapsed="false">
      <c r="A1862" s="2" t="n">
        <v>36766</v>
      </c>
      <c r="B1862" s="1" t="n">
        <v>85.4569</v>
      </c>
      <c r="C1862" s="1" t="n">
        <v>106.53</v>
      </c>
      <c r="D1862" s="1" t="n">
        <v>1.11086425238836</v>
      </c>
      <c r="E1862" s="1" t="n">
        <v>2.173</v>
      </c>
      <c r="F1862" s="1" t="n">
        <v>1.4692</v>
      </c>
      <c r="G1862" s="1" t="n">
        <v>3866.06</v>
      </c>
      <c r="H1862" s="1" t="n">
        <v>1307.1</v>
      </c>
      <c r="I1862" s="1" t="n">
        <v>4070.59</v>
      </c>
      <c r="J1862" s="1" t="n">
        <v>1514.09</v>
      </c>
      <c r="K1862" s="1" t="n">
        <v>6.314</v>
      </c>
      <c r="L1862" s="1" t="n">
        <v>719.5945</v>
      </c>
      <c r="M1862" s="1" t="n">
        <v>526.48</v>
      </c>
      <c r="N1862" s="1" t="n">
        <v>1145</v>
      </c>
      <c r="O1862" s="1" t="n">
        <v>32.87</v>
      </c>
      <c r="P1862" s="1" t="n">
        <v>4.53</v>
      </c>
      <c r="Q1862" s="1" t="n">
        <v>44.720001</v>
      </c>
    </row>
    <row r="1863" customFormat="false" ht="12.75" hidden="false" customHeight="false" outlineLevel="0" collapsed="false">
      <c r="A1863" s="2" t="n">
        <v>36767</v>
      </c>
      <c r="B1863" s="1" t="n">
        <v>86.77232</v>
      </c>
      <c r="C1863" s="1" t="n">
        <v>106.04</v>
      </c>
      <c r="D1863" s="1" t="n">
        <v>1.12095056608004</v>
      </c>
      <c r="E1863" s="1" t="n">
        <v>2.1926</v>
      </c>
      <c r="F1863" s="1" t="n">
        <v>1.4561</v>
      </c>
      <c r="G1863" s="1" t="n">
        <v>3879.97</v>
      </c>
      <c r="H1863" s="1" t="n">
        <v>1329.2</v>
      </c>
      <c r="I1863" s="1" t="n">
        <v>4082.17</v>
      </c>
      <c r="J1863" s="1" t="n">
        <v>1509.84</v>
      </c>
      <c r="K1863" s="1" t="n">
        <v>6.32</v>
      </c>
      <c r="L1863" s="1" t="n">
        <v>718.4409</v>
      </c>
      <c r="M1863" s="1" t="n">
        <v>529.63</v>
      </c>
      <c r="N1863" s="1" t="n">
        <v>1154</v>
      </c>
      <c r="O1863" s="1" t="n">
        <v>32.74</v>
      </c>
      <c r="P1863" s="1" t="n">
        <v>4.62</v>
      </c>
      <c r="Q1863" s="1" t="n">
        <v>54.139999</v>
      </c>
    </row>
    <row r="1864" customFormat="false" ht="12.75" hidden="false" customHeight="false" outlineLevel="0" collapsed="false">
      <c r="A1864" s="2" t="n">
        <v>36768</v>
      </c>
      <c r="B1864" s="1" t="n">
        <v>87.08984</v>
      </c>
      <c r="C1864" s="1" t="n">
        <v>106.43</v>
      </c>
      <c r="D1864" s="1" t="n">
        <v>1.11856823266219</v>
      </c>
      <c r="E1864" s="1" t="n">
        <v>2.1877</v>
      </c>
      <c r="F1864" s="1" t="n">
        <v>1.4597</v>
      </c>
      <c r="G1864" s="1" t="n">
        <v>3927.19</v>
      </c>
      <c r="H1864" s="1" t="n">
        <v>1338</v>
      </c>
      <c r="I1864" s="1" t="n">
        <v>4103.81</v>
      </c>
      <c r="J1864" s="1" t="n">
        <v>1502.59</v>
      </c>
      <c r="K1864" s="1" t="n">
        <v>6.318</v>
      </c>
      <c r="L1864" s="1" t="n">
        <v>718.6969</v>
      </c>
      <c r="M1864" s="1" t="n">
        <v>532.33</v>
      </c>
      <c r="N1864" s="1" t="n">
        <v>1157</v>
      </c>
      <c r="O1864" s="1" t="n">
        <v>33.32</v>
      </c>
      <c r="P1864" s="1" t="n">
        <v>4.63</v>
      </c>
      <c r="Q1864" s="1" t="n">
        <v>46.169998</v>
      </c>
    </row>
    <row r="1865" customFormat="false" ht="12.75" hidden="false" customHeight="false" outlineLevel="0" collapsed="false">
      <c r="A1865" s="2" t="n">
        <v>36769</v>
      </c>
      <c r="B1865" s="1" t="n">
        <v>87.27127</v>
      </c>
      <c r="C1865" s="1" t="n">
        <v>106.67</v>
      </c>
      <c r="D1865" s="1" t="n">
        <v>1.12637981527371</v>
      </c>
      <c r="E1865" s="1" t="n">
        <v>2.2023</v>
      </c>
      <c r="F1865" s="1" t="n">
        <v>1.4473</v>
      </c>
      <c r="G1865" s="1" t="n">
        <v>3922.87</v>
      </c>
      <c r="H1865" s="1" t="n">
        <v>1335.9</v>
      </c>
      <c r="I1865" s="1" t="n">
        <v>4206.35</v>
      </c>
      <c r="J1865" s="1" t="n">
        <v>1517.68</v>
      </c>
      <c r="K1865" s="1" t="n">
        <v>6.307</v>
      </c>
      <c r="L1865" s="1" t="n">
        <v>720.9279</v>
      </c>
      <c r="M1865" s="1" t="n">
        <v>537.89</v>
      </c>
      <c r="N1865" s="1" t="n">
        <v>1151</v>
      </c>
      <c r="O1865" s="1" t="n">
        <v>33.12</v>
      </c>
      <c r="P1865" s="1" t="n">
        <v>4.59</v>
      </c>
      <c r="Q1865" s="1" t="n">
        <v>48.380001</v>
      </c>
    </row>
    <row r="1866" customFormat="false" ht="12.75" hidden="false" customHeight="false" outlineLevel="0" collapsed="false">
      <c r="A1866" s="2" t="n">
        <v>36770</v>
      </c>
      <c r="B1866" s="1" t="n">
        <v>87.58879</v>
      </c>
      <c r="C1866" s="1" t="n">
        <v>106</v>
      </c>
      <c r="D1866" s="1" t="n">
        <v>1.11148160497944</v>
      </c>
      <c r="E1866" s="1" t="n">
        <v>2.1734</v>
      </c>
      <c r="F1866" s="1" t="n">
        <v>1.4642</v>
      </c>
      <c r="G1866" s="1" t="n">
        <v>3937.96</v>
      </c>
      <c r="H1866" s="1" t="n">
        <v>1336.9</v>
      </c>
      <c r="I1866" s="1" t="n">
        <v>4234.33</v>
      </c>
      <c r="J1866" s="1" t="n">
        <v>1520.77</v>
      </c>
      <c r="K1866" s="1" t="n">
        <v>6.261</v>
      </c>
      <c r="L1866" s="1" t="n">
        <v>722.8445</v>
      </c>
      <c r="M1866" s="1" t="n">
        <v>541.91</v>
      </c>
      <c r="N1866" s="1" t="n">
        <v>1162</v>
      </c>
      <c r="O1866" s="1" t="n">
        <v>33.38</v>
      </c>
      <c r="P1866" s="1" t="n">
        <v>4.77</v>
      </c>
      <c r="Q1866" s="1" t="n">
        <v>53.900002</v>
      </c>
    </row>
    <row r="1867" customFormat="false" ht="12.75" hidden="false" customHeight="false" outlineLevel="0" collapsed="false">
      <c r="A1867" s="2" t="n">
        <v>36773</v>
      </c>
      <c r="B1867" s="1" t="n">
        <v>88.26917</v>
      </c>
      <c r="C1867" s="1" t="n">
        <v>105.87</v>
      </c>
      <c r="D1867" s="1" t="n">
        <v>1.11383381599465</v>
      </c>
      <c r="E1867" s="1" t="n">
        <v>2.1794</v>
      </c>
      <c r="F1867" s="1" t="n">
        <v>1.458</v>
      </c>
      <c r="G1867" s="1" t="n">
        <v>3937.96</v>
      </c>
      <c r="H1867" s="1" t="n">
        <v>1342.6</v>
      </c>
      <c r="I1867" s="1" t="n">
        <v>4234.33</v>
      </c>
      <c r="J1867" s="1" t="n">
        <v>1520.77</v>
      </c>
      <c r="K1867" s="1" t="n">
        <v>6.26</v>
      </c>
      <c r="L1867" s="1" t="n">
        <v>723.2427</v>
      </c>
      <c r="M1867" s="1" t="n">
        <v>541.91</v>
      </c>
      <c r="N1867" s="1" t="n">
        <v>1158</v>
      </c>
      <c r="O1867" s="1" t="n">
        <v>33.38</v>
      </c>
      <c r="P1867" s="1" t="e">
        <f aca="false">NA()</f>
        <v>#N/A</v>
      </c>
      <c r="Q1867" s="1" t="e">
        <f aca="false">NA()</f>
        <v>#N/A</v>
      </c>
    </row>
    <row r="1868" customFormat="false" ht="12.75" hidden="false" customHeight="false" outlineLevel="0" collapsed="false">
      <c r="A1868" s="2" t="n">
        <v>36774</v>
      </c>
      <c r="B1868" s="1" t="n">
        <v>88.85885</v>
      </c>
      <c r="C1868" s="1" t="n">
        <v>105.84</v>
      </c>
      <c r="D1868" s="1" t="n">
        <v>1.12321689318207</v>
      </c>
      <c r="E1868" s="1" t="n">
        <v>2.1989</v>
      </c>
      <c r="F1868" s="1" t="n">
        <v>1.4548</v>
      </c>
      <c r="G1868" s="1" t="n">
        <v>3971.04</v>
      </c>
      <c r="H1868" s="1" t="n">
        <v>1352.4</v>
      </c>
      <c r="I1868" s="1" t="n">
        <v>4143.18</v>
      </c>
      <c r="J1868" s="1" t="n">
        <v>1507.08</v>
      </c>
      <c r="K1868" s="1" t="n">
        <v>6.238</v>
      </c>
      <c r="L1868" s="1" t="n">
        <v>723.5287</v>
      </c>
      <c r="M1868" s="1" t="n">
        <v>539.02</v>
      </c>
      <c r="N1868" s="1" t="n">
        <v>1158</v>
      </c>
      <c r="O1868" s="1" t="n">
        <v>33.83</v>
      </c>
      <c r="P1868" s="1" t="n">
        <v>4.69</v>
      </c>
      <c r="Q1868" s="1" t="n">
        <v>36.439999</v>
      </c>
    </row>
    <row r="1869" customFormat="false" ht="12.75" hidden="false" customHeight="false" outlineLevel="0" collapsed="false">
      <c r="A1869" s="2" t="n">
        <v>36775</v>
      </c>
      <c r="B1869" s="1" t="n">
        <v>88.72276</v>
      </c>
      <c r="C1869" s="1" t="n">
        <v>105.89</v>
      </c>
      <c r="D1869" s="1" t="n">
        <v>1.14916111238796</v>
      </c>
      <c r="E1869" s="1" t="n">
        <v>2.2476</v>
      </c>
      <c r="F1869" s="1" t="n">
        <v>1.4367</v>
      </c>
      <c r="G1869" s="1" t="n">
        <v>4058.87</v>
      </c>
      <c r="H1869" s="1" t="n">
        <v>1359.6</v>
      </c>
      <c r="I1869" s="1" t="n">
        <v>4013.34</v>
      </c>
      <c r="J1869" s="1" t="n">
        <v>1492.25</v>
      </c>
      <c r="K1869" s="1" t="n">
        <v>6.22</v>
      </c>
      <c r="L1869" s="1" t="n">
        <v>722.3071</v>
      </c>
      <c r="M1869" s="1" t="n">
        <v>536.32</v>
      </c>
      <c r="N1869" s="1" t="n">
        <v>1160</v>
      </c>
      <c r="O1869" s="1" t="n">
        <v>34.9</v>
      </c>
      <c r="P1869" s="1" t="n">
        <v>4.8</v>
      </c>
      <c r="Q1869" s="1" t="n">
        <v>22.33</v>
      </c>
    </row>
    <row r="1870" customFormat="false" ht="12.75" hidden="false" customHeight="false" outlineLevel="0" collapsed="false">
      <c r="A1870" s="2" t="n">
        <v>36776</v>
      </c>
      <c r="B1870" s="1" t="n">
        <v>89.04028</v>
      </c>
      <c r="C1870" s="1" t="n">
        <v>105.17</v>
      </c>
      <c r="D1870" s="1" t="n">
        <v>1.14771031791576</v>
      </c>
      <c r="E1870" s="1" t="n">
        <v>2.2446</v>
      </c>
      <c r="F1870" s="1" t="n">
        <v>1.438</v>
      </c>
      <c r="G1870" s="1" t="n">
        <v>4097.88</v>
      </c>
      <c r="H1870" s="1" t="n">
        <v>1360.8</v>
      </c>
      <c r="I1870" s="1" t="n">
        <v>4098.35</v>
      </c>
      <c r="J1870" s="1" t="n">
        <v>1502.51</v>
      </c>
      <c r="K1870" s="1" t="n">
        <v>6.209</v>
      </c>
      <c r="L1870" s="1" t="n">
        <v>721.349</v>
      </c>
      <c r="M1870" s="1" t="n">
        <v>542.82</v>
      </c>
      <c r="N1870" s="1" t="n">
        <v>1159</v>
      </c>
      <c r="O1870" s="1" t="n">
        <v>35.39</v>
      </c>
      <c r="P1870" s="1" t="n">
        <v>4.89</v>
      </c>
      <c r="Q1870" s="1" t="n">
        <v>21.719999</v>
      </c>
    </row>
    <row r="1871" customFormat="false" ht="12.75" hidden="false" customHeight="false" outlineLevel="0" collapsed="false">
      <c r="A1871" s="2" t="n">
        <v>36777</v>
      </c>
      <c r="B1871" s="1" t="n">
        <v>89.94747</v>
      </c>
      <c r="C1871" s="1" t="n">
        <v>106.12</v>
      </c>
      <c r="D1871" s="1" t="n">
        <v>1.15313653136531</v>
      </c>
      <c r="E1871" s="1" t="n">
        <v>2.2555</v>
      </c>
      <c r="F1871" s="1" t="n">
        <v>1.4151</v>
      </c>
      <c r="G1871" s="1" t="n">
        <v>3986.33</v>
      </c>
      <c r="H1871" s="1" t="n">
        <v>1374.4</v>
      </c>
      <c r="I1871" s="1" t="n">
        <v>3978.41</v>
      </c>
      <c r="J1871" s="1" t="n">
        <v>1494.5</v>
      </c>
      <c r="K1871" s="1" t="n">
        <v>6.153</v>
      </c>
      <c r="L1871" s="1" t="n">
        <v>722.0734</v>
      </c>
      <c r="M1871" s="1" t="n">
        <v>535.7</v>
      </c>
      <c r="N1871" s="1" t="n">
        <v>1167</v>
      </c>
      <c r="O1871" s="1" t="n">
        <v>33.63</v>
      </c>
      <c r="P1871" s="1" t="n">
        <v>4.85</v>
      </c>
      <c r="Q1871" s="1" t="n">
        <v>24.200001</v>
      </c>
    </row>
    <row r="1872" customFormat="false" ht="12.75" hidden="false" customHeight="false" outlineLevel="0" collapsed="false">
      <c r="A1872" s="2" t="n">
        <v>36780</v>
      </c>
      <c r="B1872" s="1" t="n">
        <v>89.76603</v>
      </c>
      <c r="C1872" s="1" t="n">
        <v>106.12</v>
      </c>
      <c r="D1872" s="1" t="n">
        <v>1.16590882592981</v>
      </c>
      <c r="E1872" s="1" t="n">
        <v>2.281</v>
      </c>
      <c r="F1872" s="1" t="n">
        <v>1.4024</v>
      </c>
      <c r="G1872" s="1" t="n">
        <v>4098.45</v>
      </c>
      <c r="H1872" s="1" t="n">
        <v>1368.5</v>
      </c>
      <c r="I1872" s="1" t="n">
        <v>3896.35</v>
      </c>
      <c r="J1872" s="1" t="n">
        <v>1489.26</v>
      </c>
      <c r="K1872" s="1" t="n">
        <v>6.131</v>
      </c>
      <c r="L1872" s="1" t="n">
        <v>721.5597</v>
      </c>
      <c r="M1872" s="1" t="n">
        <v>533.62</v>
      </c>
      <c r="N1872" s="1" t="n">
        <v>1167</v>
      </c>
      <c r="O1872" s="1" t="n">
        <v>35.14</v>
      </c>
      <c r="P1872" s="1" t="n">
        <v>4.74</v>
      </c>
      <c r="Q1872" s="1" t="n">
        <v>34.779999</v>
      </c>
    </row>
    <row r="1873" customFormat="false" ht="12.75" hidden="false" customHeight="false" outlineLevel="0" collapsed="false">
      <c r="A1873" s="2" t="n">
        <v>36781</v>
      </c>
      <c r="B1873" s="1" t="n">
        <v>90.90002</v>
      </c>
      <c r="C1873" s="1" t="n">
        <v>106.82</v>
      </c>
      <c r="D1873" s="1" t="n">
        <v>1.15740740740741</v>
      </c>
      <c r="E1873" s="1" t="n">
        <v>2.2636</v>
      </c>
      <c r="F1873" s="1" t="n">
        <v>1.4066</v>
      </c>
      <c r="G1873" s="1" t="n">
        <v>4046.63</v>
      </c>
      <c r="H1873" s="1" t="n">
        <v>1385.4</v>
      </c>
      <c r="I1873" s="1" t="n">
        <v>3849.51</v>
      </c>
      <c r="J1873" s="1" t="n">
        <v>1481.99</v>
      </c>
      <c r="K1873" s="1" t="n">
        <v>6.089</v>
      </c>
      <c r="L1873" s="1" t="n">
        <v>721.49</v>
      </c>
      <c r="M1873" s="1" t="n">
        <v>532.43</v>
      </c>
      <c r="N1873" s="1" t="n">
        <v>1173</v>
      </c>
      <c r="O1873" s="1" t="n">
        <v>34.28</v>
      </c>
      <c r="P1873" s="1" t="n">
        <v>4.86</v>
      </c>
      <c r="Q1873" s="1" t="n">
        <v>39.73</v>
      </c>
    </row>
    <row r="1874" customFormat="false" ht="12.75" hidden="false" customHeight="false" outlineLevel="0" collapsed="false">
      <c r="A1874" s="2" t="n">
        <v>36782</v>
      </c>
      <c r="B1874" s="1" t="n">
        <v>91.62576</v>
      </c>
      <c r="C1874" s="1" t="n">
        <v>107.08</v>
      </c>
      <c r="D1874" s="1" t="n">
        <v>1.16360251338143</v>
      </c>
      <c r="E1874" s="1" t="n">
        <v>2.2754</v>
      </c>
      <c r="F1874" s="1" t="n">
        <v>1.4094</v>
      </c>
      <c r="G1874" s="1" t="n">
        <v>3997.79</v>
      </c>
      <c r="H1874" s="1" t="n">
        <v>1387.3</v>
      </c>
      <c r="I1874" s="1" t="n">
        <v>3893.89</v>
      </c>
      <c r="J1874" s="1" t="n">
        <v>1484.91</v>
      </c>
      <c r="K1874" s="1" t="n">
        <v>6.088</v>
      </c>
      <c r="L1874" s="1" t="n">
        <v>723.1426</v>
      </c>
      <c r="M1874" s="1" t="n">
        <v>534</v>
      </c>
      <c r="N1874" s="1" t="n">
        <v>1168</v>
      </c>
      <c r="O1874" s="1" t="n">
        <v>33.82</v>
      </c>
      <c r="P1874" s="1" t="n">
        <v>4.97</v>
      </c>
      <c r="Q1874" s="1" t="n">
        <v>34.669998</v>
      </c>
    </row>
    <row r="1875" customFormat="false" ht="12.75" hidden="false" customHeight="false" outlineLevel="0" collapsed="false">
      <c r="A1875" s="2" t="n">
        <v>36783</v>
      </c>
      <c r="B1875" s="1" t="n">
        <v>91.71648</v>
      </c>
      <c r="C1875" s="1" t="n">
        <v>107.58</v>
      </c>
      <c r="D1875" s="1" t="n">
        <v>1.1568718186025</v>
      </c>
      <c r="E1875" s="1" t="n">
        <v>2.2627</v>
      </c>
      <c r="F1875" s="1" t="n">
        <v>1.4074</v>
      </c>
      <c r="G1875" s="1" t="n">
        <v>4020.26</v>
      </c>
      <c r="H1875" s="1" t="n">
        <v>1384.2</v>
      </c>
      <c r="I1875" s="1" t="n">
        <v>3913.86</v>
      </c>
      <c r="J1875" s="1" t="n">
        <v>1480.87</v>
      </c>
      <c r="K1875" s="1" t="n">
        <v>6.129</v>
      </c>
      <c r="L1875" s="1" t="n">
        <v>721.73</v>
      </c>
      <c r="M1875" s="1" t="n">
        <v>539.21</v>
      </c>
      <c r="N1875" s="1" t="n">
        <v>1162</v>
      </c>
      <c r="O1875" s="1" t="n">
        <v>34.07</v>
      </c>
      <c r="P1875" s="1" t="n">
        <v>5.07</v>
      </c>
      <c r="Q1875" s="1" t="n">
        <v>34.810001</v>
      </c>
    </row>
    <row r="1876" customFormat="false" ht="12.75" hidden="false" customHeight="false" outlineLevel="0" collapsed="false">
      <c r="A1876" s="2" t="n">
        <v>36784</v>
      </c>
      <c r="B1876" s="1" t="n">
        <v>91.35361</v>
      </c>
      <c r="C1876" s="1" t="n">
        <v>107.12</v>
      </c>
      <c r="D1876" s="1" t="n">
        <v>1.17054898747513</v>
      </c>
      <c r="E1876" s="1" t="n">
        <v>2.2895</v>
      </c>
      <c r="F1876" s="1" t="n">
        <v>1.3977</v>
      </c>
      <c r="G1876" s="1" t="n">
        <v>4107.22</v>
      </c>
      <c r="H1876" s="1" t="n">
        <v>1376.4</v>
      </c>
      <c r="I1876" s="1" t="n">
        <v>3835.23</v>
      </c>
      <c r="J1876" s="1" t="n">
        <v>1465.81</v>
      </c>
      <c r="K1876" s="1" t="n">
        <v>6.137</v>
      </c>
      <c r="L1876" s="1" t="n">
        <v>720.8871</v>
      </c>
      <c r="M1876" s="1" t="n">
        <v>530.88</v>
      </c>
      <c r="N1876" s="1" t="n">
        <v>1156</v>
      </c>
      <c r="O1876" s="1" t="n">
        <v>35.93</v>
      </c>
      <c r="P1876" s="1" t="n">
        <v>5.1</v>
      </c>
      <c r="Q1876" s="1" t="n">
        <v>29.76</v>
      </c>
    </row>
    <row r="1877" customFormat="false" ht="12.75" hidden="false" customHeight="false" outlineLevel="0" collapsed="false">
      <c r="A1877" s="2" t="n">
        <v>36787</v>
      </c>
      <c r="B1877" s="1" t="n">
        <v>90.62786</v>
      </c>
      <c r="C1877" s="1" t="n">
        <v>106.9</v>
      </c>
      <c r="D1877" s="1" t="n">
        <v>1.17137167623287</v>
      </c>
      <c r="E1877" s="1" t="n">
        <v>2.2907</v>
      </c>
      <c r="F1877" s="1" t="n">
        <v>1.4063</v>
      </c>
      <c r="G1877" s="1" t="n">
        <v>4161.66</v>
      </c>
      <c r="H1877" s="1" t="n">
        <v>1368.3</v>
      </c>
      <c r="I1877" s="1" t="n">
        <v>3726.52</v>
      </c>
      <c r="J1877" s="1" t="n">
        <v>1444.51</v>
      </c>
      <c r="K1877" s="1" t="n">
        <v>6.135</v>
      </c>
      <c r="L1877" s="1" t="n">
        <v>720.8979</v>
      </c>
      <c r="M1877" s="1" t="n">
        <v>516.68</v>
      </c>
      <c r="N1877" s="1" t="n">
        <v>1156</v>
      </c>
      <c r="O1877" s="1" t="n">
        <v>36.89</v>
      </c>
      <c r="P1877" s="1" t="n">
        <v>5.29</v>
      </c>
      <c r="Q1877" s="1" t="n">
        <v>30.01</v>
      </c>
    </row>
    <row r="1878" customFormat="false" ht="12.75" hidden="false" customHeight="false" outlineLevel="0" collapsed="false">
      <c r="A1878" s="2" t="n">
        <v>36788</v>
      </c>
      <c r="B1878" s="1" t="n">
        <v>90.62786</v>
      </c>
      <c r="C1878" s="1" t="n">
        <v>106.99</v>
      </c>
      <c r="D1878" s="1" t="n">
        <v>1.17522623104948</v>
      </c>
      <c r="E1878" s="1" t="n">
        <v>2.2986</v>
      </c>
      <c r="F1878" s="1" t="n">
        <v>1.4091</v>
      </c>
      <c r="G1878" s="1" t="n">
        <v>4120.79</v>
      </c>
      <c r="H1878" s="1" t="n">
        <v>1365.8</v>
      </c>
      <c r="I1878" s="1" t="n">
        <v>3865.64</v>
      </c>
      <c r="J1878" s="1" t="n">
        <v>1459.9</v>
      </c>
      <c r="K1878" s="1" t="n">
        <v>6.152</v>
      </c>
      <c r="L1878" s="1" t="n">
        <v>721.0673</v>
      </c>
      <c r="M1878" s="1" t="n">
        <v>523.31</v>
      </c>
      <c r="N1878" s="1" t="n">
        <v>1140</v>
      </c>
      <c r="O1878" s="1" t="n">
        <v>36.52</v>
      </c>
      <c r="P1878" s="1" t="n">
        <v>5.07</v>
      </c>
      <c r="Q1878" s="1" t="n">
        <v>35.68</v>
      </c>
    </row>
    <row r="1879" customFormat="false" ht="12.75" hidden="false" customHeight="false" outlineLevel="0" collapsed="false">
      <c r="A1879" s="2" t="n">
        <v>36789</v>
      </c>
      <c r="B1879" s="1" t="n">
        <v>89.62995</v>
      </c>
      <c r="C1879" s="1" t="n">
        <v>106.53</v>
      </c>
      <c r="D1879" s="1" t="n">
        <v>1.17744024490757</v>
      </c>
      <c r="E1879" s="1" t="n">
        <v>2.3035</v>
      </c>
      <c r="F1879" s="1" t="n">
        <v>1.4104</v>
      </c>
      <c r="G1879" s="1" t="n">
        <v>4124.37</v>
      </c>
      <c r="H1879" s="1" t="n">
        <v>1351.9</v>
      </c>
      <c r="I1879" s="1" t="n">
        <v>3897.44</v>
      </c>
      <c r="J1879" s="1" t="n">
        <v>1451.34</v>
      </c>
      <c r="K1879" s="1" t="n">
        <v>6.151</v>
      </c>
      <c r="L1879" s="1" t="n">
        <v>720.0607</v>
      </c>
      <c r="M1879" s="1" t="n">
        <v>521.43</v>
      </c>
      <c r="N1879" s="1" t="n">
        <v>1138</v>
      </c>
      <c r="O1879" s="1" t="n">
        <v>37.21</v>
      </c>
      <c r="P1879" s="1" t="n">
        <v>5.22</v>
      </c>
      <c r="Q1879" s="1" t="n">
        <v>47.73</v>
      </c>
    </row>
    <row r="1880" customFormat="false" ht="12.75" hidden="false" customHeight="false" outlineLevel="0" collapsed="false">
      <c r="A1880" s="2" t="n">
        <v>36790</v>
      </c>
      <c r="B1880" s="1" t="n">
        <v>90.31034</v>
      </c>
      <c r="C1880" s="1" t="n">
        <v>106.63</v>
      </c>
      <c r="D1880" s="1" t="n">
        <v>1.16292592161879</v>
      </c>
      <c r="E1880" s="1" t="n">
        <v>2.2743</v>
      </c>
      <c r="F1880" s="1" t="n">
        <v>1.4375</v>
      </c>
      <c r="G1880" s="1" t="n">
        <v>4060.39</v>
      </c>
      <c r="H1880" s="1" t="n">
        <v>1359.9</v>
      </c>
      <c r="I1880" s="1" t="n">
        <v>3828.87</v>
      </c>
      <c r="J1880" s="1" t="n">
        <v>1449.05</v>
      </c>
      <c r="K1880" s="1" t="n">
        <v>6.15</v>
      </c>
      <c r="L1880" s="1" t="n">
        <v>721.6584</v>
      </c>
      <c r="M1880" s="1" t="n">
        <v>514.35</v>
      </c>
      <c r="N1880" s="1" t="n">
        <v>1122</v>
      </c>
      <c r="O1880" s="1" t="n">
        <v>34.37</v>
      </c>
      <c r="P1880" s="1" t="n">
        <v>5.25</v>
      </c>
      <c r="Q1880" s="1" t="n">
        <v>38.02</v>
      </c>
    </row>
    <row r="1881" customFormat="false" ht="12.75" hidden="false" customHeight="false" outlineLevel="0" collapsed="false">
      <c r="A1881" s="2" t="n">
        <v>36791</v>
      </c>
      <c r="B1881" s="1" t="n">
        <v>91.17217</v>
      </c>
      <c r="C1881" s="1" t="n">
        <v>107.92</v>
      </c>
      <c r="D1881" s="1" t="n">
        <v>1.14077116130504</v>
      </c>
      <c r="E1881" s="1" t="n">
        <v>2.2308</v>
      </c>
      <c r="F1881" s="1" t="n">
        <v>1.4537</v>
      </c>
      <c r="G1881" s="1" t="n">
        <v>3971.22</v>
      </c>
      <c r="H1881" s="1" t="n">
        <v>1369.7</v>
      </c>
      <c r="I1881" s="1" t="n">
        <v>3803.76</v>
      </c>
      <c r="J1881" s="1" t="n">
        <v>1448.72</v>
      </c>
      <c r="K1881" s="1" t="n">
        <v>6.157</v>
      </c>
      <c r="L1881" s="1" t="n">
        <v>722.7537</v>
      </c>
      <c r="M1881" s="1" t="n">
        <v>518.82</v>
      </c>
      <c r="N1881" s="1" t="n">
        <v>1099</v>
      </c>
      <c r="O1881" s="1" t="n">
        <v>32.6</v>
      </c>
      <c r="P1881" s="1" t="n">
        <v>5.16</v>
      </c>
      <c r="Q1881" s="1" t="n">
        <v>28.9</v>
      </c>
    </row>
    <row r="1882" customFormat="false" ht="12.75" hidden="false" customHeight="false" outlineLevel="0" collapsed="false">
      <c r="A1882" s="2" t="n">
        <v>36794</v>
      </c>
      <c r="B1882" s="1" t="n">
        <v>91.53504</v>
      </c>
      <c r="C1882" s="1" t="n">
        <v>107.77</v>
      </c>
      <c r="D1882" s="1" t="n">
        <v>1.14351057747284</v>
      </c>
      <c r="E1882" s="1" t="n">
        <v>2.2364</v>
      </c>
      <c r="F1882" s="1" t="n">
        <v>1.4525</v>
      </c>
      <c r="G1882" s="1" t="n">
        <v>3924.72</v>
      </c>
      <c r="H1882" s="1" t="n">
        <v>1376.1</v>
      </c>
      <c r="I1882" s="1" t="n">
        <v>3741.22</v>
      </c>
      <c r="J1882" s="1" t="n">
        <v>1439.03</v>
      </c>
      <c r="K1882" s="1" t="n">
        <v>6.156</v>
      </c>
      <c r="L1882" s="1" t="n">
        <v>723.2649</v>
      </c>
      <c r="M1882" s="1" t="n">
        <v>515.38</v>
      </c>
      <c r="N1882" s="1" t="n">
        <v>1112</v>
      </c>
      <c r="O1882" s="1" t="n">
        <v>31.62</v>
      </c>
      <c r="P1882" s="1" t="n">
        <v>5.17</v>
      </c>
      <c r="Q1882" s="1" t="n">
        <v>27.450001</v>
      </c>
    </row>
    <row r="1883" customFormat="false" ht="12.75" hidden="false" customHeight="false" outlineLevel="0" collapsed="false">
      <c r="A1883" s="2" t="n">
        <v>36795</v>
      </c>
      <c r="B1883" s="1" t="n">
        <v>90.49178</v>
      </c>
      <c r="C1883" s="1" t="n">
        <v>107.59</v>
      </c>
      <c r="D1883" s="1" t="n">
        <v>1.13275940190304</v>
      </c>
      <c r="E1883" s="1" t="n">
        <v>2.2154</v>
      </c>
      <c r="F1883" s="1" t="n">
        <v>1.4638</v>
      </c>
      <c r="G1883" s="1" t="n">
        <v>3924.96</v>
      </c>
      <c r="H1883" s="1" t="n">
        <v>1359.8</v>
      </c>
      <c r="I1883" s="1" t="n">
        <v>3689.1</v>
      </c>
      <c r="J1883" s="1" t="n">
        <v>1427.21</v>
      </c>
      <c r="K1883" s="1" t="n">
        <v>6.173</v>
      </c>
      <c r="L1883" s="1" t="n">
        <v>724.6804</v>
      </c>
      <c r="M1883" s="1" t="n">
        <v>509.89</v>
      </c>
      <c r="N1883" s="1" t="n">
        <v>1108</v>
      </c>
      <c r="O1883" s="1" t="n">
        <v>31.5</v>
      </c>
      <c r="P1883" s="1" t="n">
        <v>5.11</v>
      </c>
      <c r="Q1883" s="1" t="n">
        <v>24.01</v>
      </c>
    </row>
    <row r="1884" customFormat="false" ht="12.75" hidden="false" customHeight="false" outlineLevel="0" collapsed="false">
      <c r="A1884" s="2" t="n">
        <v>36796</v>
      </c>
      <c r="B1884" s="1" t="n">
        <v>90.26498</v>
      </c>
      <c r="C1884" s="1" t="n">
        <v>107.32</v>
      </c>
      <c r="D1884" s="1" t="n">
        <v>1.13199003848766</v>
      </c>
      <c r="E1884" s="1" t="n">
        <v>2.2142</v>
      </c>
      <c r="F1884" s="1" t="n">
        <v>1.4645</v>
      </c>
      <c r="G1884" s="1" t="n">
        <v>3936.33</v>
      </c>
      <c r="H1884" s="1" t="n">
        <v>1360.8</v>
      </c>
      <c r="I1884" s="1" t="n">
        <v>3656.3</v>
      </c>
      <c r="J1884" s="1" t="n">
        <v>1426.57</v>
      </c>
      <c r="K1884" s="1" t="n">
        <v>6.193</v>
      </c>
      <c r="L1884" s="1" t="n">
        <v>724.276</v>
      </c>
      <c r="M1884" s="1" t="n">
        <v>508.13</v>
      </c>
      <c r="N1884" s="1" t="n">
        <v>1102</v>
      </c>
      <c r="O1884" s="1" t="n">
        <v>31.46</v>
      </c>
      <c r="P1884" s="1" t="n">
        <v>5.28</v>
      </c>
      <c r="Q1884" s="1" t="n">
        <v>23.48</v>
      </c>
    </row>
    <row r="1885" customFormat="false" ht="12.75" hidden="false" customHeight="false" outlineLevel="0" collapsed="false">
      <c r="A1885" s="2" t="n">
        <v>36797</v>
      </c>
      <c r="B1885" s="1" t="n">
        <v>89.99283</v>
      </c>
      <c r="C1885" s="1" t="n">
        <v>107.63</v>
      </c>
      <c r="D1885" s="1" t="n">
        <v>1.13752701626664</v>
      </c>
      <c r="E1885" s="1" t="n">
        <v>2.225</v>
      </c>
      <c r="F1885" s="1" t="n">
        <v>1.4623</v>
      </c>
      <c r="G1885" s="1" t="n">
        <v>3828.5</v>
      </c>
      <c r="H1885" s="1" t="n">
        <v>1353.3</v>
      </c>
      <c r="I1885" s="1" t="n">
        <v>3778.32</v>
      </c>
      <c r="J1885" s="1" t="n">
        <v>1458.29</v>
      </c>
      <c r="K1885" s="1" t="n">
        <v>6.244</v>
      </c>
      <c r="L1885" s="1" t="n">
        <v>724.7398</v>
      </c>
      <c r="M1885" s="1" t="n">
        <v>523.81</v>
      </c>
      <c r="N1885" s="1" t="n">
        <v>1102</v>
      </c>
      <c r="O1885" s="1" t="n">
        <v>30.34</v>
      </c>
      <c r="P1885" s="1" t="n">
        <v>5.35</v>
      </c>
      <c r="Q1885" s="1" t="n">
        <v>22.889999</v>
      </c>
    </row>
    <row r="1886" customFormat="false" ht="12.75" hidden="false" customHeight="false" outlineLevel="0" collapsed="false">
      <c r="A1886" s="2" t="n">
        <v>36798</v>
      </c>
      <c r="B1886" s="1" t="n">
        <v>90.5825</v>
      </c>
      <c r="C1886" s="1" t="n">
        <v>108.14</v>
      </c>
      <c r="D1886" s="1" t="n">
        <v>1.13288773082588</v>
      </c>
      <c r="E1886" s="1" t="n">
        <v>2.2141</v>
      </c>
      <c r="F1886" s="1" t="n">
        <v>1.4754</v>
      </c>
      <c r="G1886" s="1" t="n">
        <v>3869.14</v>
      </c>
      <c r="H1886" s="1" t="n">
        <v>1355.1</v>
      </c>
      <c r="I1886" s="1" t="n">
        <v>3672.82</v>
      </c>
      <c r="J1886" s="1" t="n">
        <v>1436.51</v>
      </c>
      <c r="K1886" s="1" t="n">
        <v>6.22</v>
      </c>
      <c r="L1886" s="1" t="n">
        <v>725.8147</v>
      </c>
      <c r="M1886" s="1" t="n">
        <v>521.37</v>
      </c>
      <c r="N1886" s="1" t="n">
        <v>1113</v>
      </c>
      <c r="O1886" s="1" t="n">
        <v>30.84</v>
      </c>
      <c r="P1886" s="1" t="n">
        <v>5.21</v>
      </c>
      <c r="Q1886" s="1" t="n">
        <v>21.85</v>
      </c>
    </row>
    <row r="1887" customFormat="false" ht="12.75" hidden="false" customHeight="false" outlineLevel="0" collapsed="false">
      <c r="A1887" s="2" t="n">
        <v>36801</v>
      </c>
      <c r="B1887" s="1" t="n">
        <v>89.17636</v>
      </c>
      <c r="C1887" s="1" t="n">
        <v>108.83</v>
      </c>
      <c r="D1887" s="1" t="n">
        <v>1.13986093696569</v>
      </c>
      <c r="E1887" s="1" t="n">
        <v>2.2295</v>
      </c>
      <c r="F1887" s="1" t="n">
        <v>1.4662</v>
      </c>
      <c r="G1887" s="1" t="n">
        <v>3969.7</v>
      </c>
      <c r="H1887" s="1" t="n">
        <v>1331.7</v>
      </c>
      <c r="I1887" s="1" t="n">
        <v>3568.9</v>
      </c>
      <c r="J1887" s="1" t="n">
        <v>1436.23</v>
      </c>
      <c r="K1887" s="1" t="n">
        <v>6.209</v>
      </c>
      <c r="L1887" s="1" t="n">
        <v>725.347</v>
      </c>
      <c r="M1887" s="1" t="n">
        <v>511.67</v>
      </c>
      <c r="N1887" s="1" t="n">
        <v>1114</v>
      </c>
      <c r="O1887" s="1" t="n">
        <v>32.18</v>
      </c>
      <c r="P1887" s="1" t="n">
        <v>5.16</v>
      </c>
      <c r="Q1887" s="1" t="n">
        <v>28.200001</v>
      </c>
    </row>
    <row r="1888" customFormat="false" ht="12.75" hidden="false" customHeight="false" outlineLevel="0" collapsed="false">
      <c r="A1888" s="2" t="n">
        <v>36802</v>
      </c>
      <c r="B1888" s="1" t="n">
        <v>88.58669</v>
      </c>
      <c r="C1888" s="1" t="n">
        <v>108.86</v>
      </c>
      <c r="D1888" s="1" t="n">
        <v>1.14194358798675</v>
      </c>
      <c r="E1888" s="1" t="n">
        <v>2.2342</v>
      </c>
      <c r="F1888" s="1" t="n">
        <v>1.4596</v>
      </c>
      <c r="G1888" s="1" t="n">
        <v>3969.07</v>
      </c>
      <c r="H1888" s="1" t="n">
        <v>1324.6</v>
      </c>
      <c r="I1888" s="1" t="n">
        <v>3455.83</v>
      </c>
      <c r="J1888" s="1" t="n">
        <v>1426.46</v>
      </c>
      <c r="K1888" s="1" t="n">
        <v>6.263</v>
      </c>
      <c r="L1888" s="1" t="n">
        <v>724.5622</v>
      </c>
      <c r="M1888" s="1" t="n">
        <v>504.67</v>
      </c>
      <c r="N1888" s="1" t="n">
        <v>1120</v>
      </c>
      <c r="O1888" s="1" t="n">
        <v>32.07</v>
      </c>
      <c r="P1888" s="1" t="n">
        <v>5.23</v>
      </c>
      <c r="Q1888" s="1" t="n">
        <v>41.66</v>
      </c>
    </row>
    <row r="1889" customFormat="false" ht="12.75" hidden="false" customHeight="false" outlineLevel="0" collapsed="false">
      <c r="A1889" s="2" t="n">
        <v>36803</v>
      </c>
      <c r="B1889" s="1" t="n">
        <v>88.22382</v>
      </c>
      <c r="C1889" s="1" t="n">
        <v>109.28</v>
      </c>
      <c r="D1889" s="1" t="n">
        <v>1.14337983077979</v>
      </c>
      <c r="E1889" s="1" t="n">
        <v>2.2363</v>
      </c>
      <c r="F1889" s="1" t="n">
        <v>1.4597</v>
      </c>
      <c r="G1889" s="1" t="n">
        <v>3927.01</v>
      </c>
      <c r="H1889" s="1" t="n">
        <v>1320</v>
      </c>
      <c r="I1889" s="1" t="n">
        <v>3523.1</v>
      </c>
      <c r="J1889" s="1" t="n">
        <v>1434.32</v>
      </c>
      <c r="K1889" s="1" t="n">
        <v>6.252</v>
      </c>
      <c r="L1889" s="1" t="n">
        <v>723.7189</v>
      </c>
      <c r="M1889" s="1" t="n">
        <v>507.49</v>
      </c>
      <c r="N1889" s="1" t="n">
        <v>1123</v>
      </c>
      <c r="O1889" s="1" t="n">
        <v>31.43</v>
      </c>
      <c r="P1889" s="1" t="n">
        <v>5.23</v>
      </c>
      <c r="Q1889" s="1" t="n">
        <v>36.130001</v>
      </c>
    </row>
    <row r="1890" customFormat="false" ht="12.75" hidden="false" customHeight="false" outlineLevel="0" collapsed="false">
      <c r="A1890" s="2" t="n">
        <v>36804</v>
      </c>
      <c r="B1890" s="1" t="n">
        <v>89.40316</v>
      </c>
      <c r="C1890" s="1" t="n">
        <v>109.11</v>
      </c>
      <c r="D1890" s="1" t="n">
        <v>1.15061557933494</v>
      </c>
      <c r="E1890" s="1" t="n">
        <v>2.2501</v>
      </c>
      <c r="F1890" s="1" t="n">
        <v>1.4439</v>
      </c>
      <c r="G1890" s="1" t="n">
        <v>3860.43</v>
      </c>
      <c r="H1890" s="1" t="n">
        <v>1330.9</v>
      </c>
      <c r="I1890" s="1" t="n">
        <v>3472.1</v>
      </c>
      <c r="J1890" s="1" t="n">
        <v>1436.28</v>
      </c>
      <c r="K1890" s="1" t="n">
        <v>6.261</v>
      </c>
      <c r="L1890" s="1" t="n">
        <v>724.7538</v>
      </c>
      <c r="M1890" s="1" t="n">
        <v>502.67</v>
      </c>
      <c r="N1890" s="1" t="n">
        <v>1132</v>
      </c>
      <c r="O1890" s="1" t="n">
        <v>30.53</v>
      </c>
      <c r="P1890" s="1" t="n">
        <v>5.22</v>
      </c>
      <c r="Q1890" s="1" t="n">
        <v>33.91</v>
      </c>
    </row>
    <row r="1891" customFormat="false" ht="12.75" hidden="false" customHeight="false" outlineLevel="0" collapsed="false">
      <c r="A1891" s="2" t="n">
        <v>36805</v>
      </c>
      <c r="B1891" s="1" t="n">
        <v>88.81349</v>
      </c>
      <c r="C1891" s="1" t="n">
        <v>108.81</v>
      </c>
      <c r="D1891" s="1" t="n">
        <v>1.15154306771073</v>
      </c>
      <c r="E1891" s="1" t="n">
        <v>2.2526</v>
      </c>
      <c r="F1891" s="1" t="n">
        <v>1.4459</v>
      </c>
      <c r="G1891" s="1" t="n">
        <v>3861.56</v>
      </c>
      <c r="H1891" s="1" t="n">
        <v>1318.8</v>
      </c>
      <c r="I1891" s="1" t="n">
        <v>3361.01</v>
      </c>
      <c r="J1891" s="1" t="n">
        <v>1408.99</v>
      </c>
      <c r="K1891" s="1" t="n">
        <v>6.247</v>
      </c>
      <c r="L1891" s="1" t="n">
        <v>725.7702</v>
      </c>
      <c r="M1891" s="1" t="n">
        <v>491.02</v>
      </c>
      <c r="N1891" s="1" t="n">
        <v>1135</v>
      </c>
      <c r="O1891" s="1" t="n">
        <v>30.86</v>
      </c>
      <c r="P1891" s="1" t="n">
        <v>5.23</v>
      </c>
      <c r="Q1891" s="1" t="n">
        <v>35.830002</v>
      </c>
    </row>
    <row r="1892" customFormat="false" ht="12.75" hidden="false" customHeight="false" outlineLevel="0" collapsed="false">
      <c r="A1892" s="2" t="n">
        <v>36808</v>
      </c>
      <c r="B1892" s="1" t="n">
        <v>87.99702</v>
      </c>
      <c r="C1892" s="1" t="n">
        <v>108.85</v>
      </c>
      <c r="D1892" s="1" t="n">
        <v>1.15114538966271</v>
      </c>
      <c r="E1892" s="1" t="n">
        <v>2.2516</v>
      </c>
      <c r="F1892" s="1" t="n">
        <v>1.4487</v>
      </c>
      <c r="G1892" s="1" t="n">
        <v>3937.84</v>
      </c>
      <c r="H1892" s="1" t="n">
        <v>1301.5</v>
      </c>
      <c r="I1892" s="1" t="n">
        <v>3355.56</v>
      </c>
      <c r="J1892" s="1" t="n">
        <v>1402.03</v>
      </c>
      <c r="K1892" s="1" t="n">
        <v>6.245</v>
      </c>
      <c r="L1892" s="1" t="n">
        <v>726.1695</v>
      </c>
      <c r="M1892" s="1" t="n">
        <v>489.53</v>
      </c>
      <c r="N1892" s="1" t="n">
        <v>1127</v>
      </c>
      <c r="O1892" s="1" t="n">
        <v>31.86</v>
      </c>
      <c r="P1892" s="1" t="n">
        <v>5.05</v>
      </c>
      <c r="Q1892" s="1" t="n">
        <v>43.919998</v>
      </c>
    </row>
    <row r="1893" customFormat="false" ht="12.75" hidden="false" customHeight="false" outlineLevel="0" collapsed="false">
      <c r="A1893" s="2" t="n">
        <v>36809</v>
      </c>
      <c r="B1893" s="1" t="n">
        <v>88.85885</v>
      </c>
      <c r="C1893" s="1" t="n">
        <v>107.75</v>
      </c>
      <c r="D1893" s="1" t="n">
        <v>1.14731528223956</v>
      </c>
      <c r="E1893" s="1" t="n">
        <v>2.2435</v>
      </c>
      <c r="F1893" s="1" t="n">
        <v>1.4546</v>
      </c>
      <c r="G1893" s="1" t="n">
        <v>4042.91</v>
      </c>
      <c r="H1893" s="1" t="n">
        <v>1314.9</v>
      </c>
      <c r="I1893" s="1" t="n">
        <v>3240.54</v>
      </c>
      <c r="J1893" s="1" t="n">
        <v>1387.02</v>
      </c>
      <c r="K1893" s="1" t="n">
        <v>6.234</v>
      </c>
      <c r="L1893" s="1" t="n">
        <v>726.6689</v>
      </c>
      <c r="M1893" s="1" t="n">
        <v>481.63</v>
      </c>
      <c r="N1893" s="1" t="n">
        <v>1124</v>
      </c>
      <c r="O1893" s="1" t="n">
        <v>33.18</v>
      </c>
      <c r="P1893" s="1" t="n">
        <v>5.05</v>
      </c>
      <c r="Q1893" s="1" t="n">
        <v>38.779999</v>
      </c>
    </row>
    <row r="1894" customFormat="false" ht="12.75" hidden="false" customHeight="false" outlineLevel="0" collapsed="false">
      <c r="A1894" s="2" t="n">
        <v>36810</v>
      </c>
      <c r="B1894" s="1" t="n">
        <v>88.31453</v>
      </c>
      <c r="C1894" s="1" t="n">
        <v>107.76</v>
      </c>
      <c r="D1894" s="1" t="n">
        <v>1.15167568812622</v>
      </c>
      <c r="E1894" s="1" t="n">
        <v>2.2524</v>
      </c>
      <c r="F1894" s="1" t="n">
        <v>1.4627</v>
      </c>
      <c r="G1894" s="1" t="n">
        <v>4089.39</v>
      </c>
      <c r="H1894" s="1" t="n">
        <v>1310.8</v>
      </c>
      <c r="I1894" s="1" t="n">
        <v>3168.49</v>
      </c>
      <c r="J1894" s="1" t="n">
        <v>1364.59</v>
      </c>
      <c r="K1894" s="1" t="n">
        <v>6.224</v>
      </c>
      <c r="L1894" s="1" t="n">
        <v>727.5028</v>
      </c>
      <c r="M1894" s="1" t="n">
        <v>474.74</v>
      </c>
      <c r="N1894" s="1" t="n">
        <v>1113</v>
      </c>
      <c r="O1894" s="1" t="n">
        <v>33.25</v>
      </c>
      <c r="P1894" s="1" t="n">
        <v>5.08</v>
      </c>
      <c r="Q1894" s="1" t="n">
        <v>33.970001</v>
      </c>
    </row>
    <row r="1895" customFormat="false" ht="12.75" hidden="false" customHeight="false" outlineLevel="0" collapsed="false">
      <c r="A1895" s="2" t="n">
        <v>36811</v>
      </c>
      <c r="B1895" s="1" t="n">
        <v>87.45271</v>
      </c>
      <c r="C1895" s="1" t="n">
        <v>107.69</v>
      </c>
      <c r="D1895" s="1" t="n">
        <v>1.15874855156431</v>
      </c>
      <c r="E1895" s="1" t="n">
        <v>2.2663</v>
      </c>
      <c r="F1895" s="1" t="n">
        <v>1.4714</v>
      </c>
      <c r="G1895" s="1" t="n">
        <v>4266.15</v>
      </c>
      <c r="H1895" s="1" t="n">
        <v>1297.1</v>
      </c>
      <c r="I1895" s="1" t="n">
        <v>3074.68</v>
      </c>
      <c r="J1895" s="1" t="n">
        <v>1329.78</v>
      </c>
      <c r="K1895" s="1" t="n">
        <v>6.181</v>
      </c>
      <c r="L1895" s="1" t="n">
        <v>727.9899</v>
      </c>
      <c r="M1895" s="1" t="n">
        <v>462.97</v>
      </c>
      <c r="N1895" s="1" t="n">
        <v>1110</v>
      </c>
      <c r="O1895" s="1" t="n">
        <v>36.06</v>
      </c>
      <c r="P1895" s="1" t="n">
        <v>5.16</v>
      </c>
      <c r="Q1895" s="1" t="n">
        <v>33.860001</v>
      </c>
    </row>
    <row r="1896" customFormat="false" ht="12.75" hidden="false" customHeight="false" outlineLevel="0" collapsed="false">
      <c r="A1896" s="2" t="n">
        <v>36812</v>
      </c>
      <c r="B1896" s="1" t="n">
        <v>87.99702</v>
      </c>
      <c r="C1896" s="1" t="n">
        <v>107.83</v>
      </c>
      <c r="D1896" s="1" t="n">
        <v>1.16822429906542</v>
      </c>
      <c r="E1896" s="1" t="n">
        <v>2.2858</v>
      </c>
      <c r="F1896" s="1" t="n">
        <v>1.4498</v>
      </c>
      <c r="G1896" s="1" t="n">
        <v>4134.49</v>
      </c>
      <c r="H1896" s="1" t="n">
        <v>1305.9</v>
      </c>
      <c r="I1896" s="1" t="n">
        <v>3316.77</v>
      </c>
      <c r="J1896" s="1" t="n">
        <v>1374.17</v>
      </c>
      <c r="K1896" s="1" t="n">
        <v>6.189</v>
      </c>
      <c r="L1896" s="1" t="n">
        <v>728.2418</v>
      </c>
      <c r="M1896" s="1" t="n">
        <v>480.39</v>
      </c>
      <c r="N1896" s="1" t="n">
        <v>1090</v>
      </c>
      <c r="O1896" s="1" t="n">
        <v>34.99</v>
      </c>
      <c r="P1896" s="1" t="n">
        <v>5.54</v>
      </c>
      <c r="Q1896" s="1" t="n">
        <v>35.950001</v>
      </c>
    </row>
    <row r="1897" customFormat="false" ht="12.75" hidden="false" customHeight="false" outlineLevel="0" collapsed="false">
      <c r="A1897" s="2" t="n">
        <v>36815</v>
      </c>
      <c r="B1897" s="1" t="n">
        <v>87.81558</v>
      </c>
      <c r="C1897" s="1" t="n">
        <v>108.05</v>
      </c>
      <c r="D1897" s="1" t="n">
        <v>1.17674746999294</v>
      </c>
      <c r="E1897" s="1" t="n">
        <v>2.3022</v>
      </c>
      <c r="F1897" s="1" t="n">
        <v>1.4477</v>
      </c>
      <c r="G1897" s="1" t="n">
        <v>4010.77</v>
      </c>
      <c r="H1897" s="1" t="n">
        <v>1291.5</v>
      </c>
      <c r="I1897" s="1" t="n">
        <v>3290.28</v>
      </c>
      <c r="J1897" s="1" t="n">
        <v>1374.62</v>
      </c>
      <c r="K1897" s="1" t="n">
        <v>6.229</v>
      </c>
      <c r="L1897" s="1" t="n">
        <v>727.8885</v>
      </c>
      <c r="M1897" s="1" t="n">
        <v>481.75</v>
      </c>
      <c r="N1897" s="1" t="n">
        <v>1112</v>
      </c>
      <c r="O1897" s="1" t="n">
        <v>32.92</v>
      </c>
      <c r="P1897" s="1" t="n">
        <v>5.43</v>
      </c>
      <c r="Q1897" s="1" t="n">
        <v>36.700001</v>
      </c>
    </row>
    <row r="1898" customFormat="false" ht="12.75" hidden="false" customHeight="false" outlineLevel="0" collapsed="false">
      <c r="A1898" s="2" t="n">
        <v>36816</v>
      </c>
      <c r="B1898" s="1" t="n">
        <v>86.81767</v>
      </c>
      <c r="C1898" s="1" t="n">
        <v>108.01</v>
      </c>
      <c r="D1898" s="1" t="n">
        <v>1.17054898747513</v>
      </c>
      <c r="E1898" s="1" t="n">
        <v>2.2891</v>
      </c>
      <c r="F1898" s="1" t="n">
        <v>1.4503</v>
      </c>
      <c r="G1898" s="1" t="n">
        <v>4006.53</v>
      </c>
      <c r="H1898" s="1" t="n">
        <v>1270.1</v>
      </c>
      <c r="I1898" s="1" t="n">
        <v>3213.96</v>
      </c>
      <c r="J1898" s="1" t="n">
        <v>1349.97</v>
      </c>
      <c r="K1898" s="1" t="n">
        <v>6.288</v>
      </c>
      <c r="L1898" s="1" t="n">
        <v>730.1259</v>
      </c>
      <c r="M1898" s="1" t="n">
        <v>470.88</v>
      </c>
      <c r="N1898" s="1" t="n">
        <v>1117</v>
      </c>
      <c r="O1898" s="1" t="n">
        <v>32.99</v>
      </c>
      <c r="P1898" s="1" t="n">
        <v>5.33</v>
      </c>
      <c r="Q1898" s="1" t="n">
        <v>41.669998</v>
      </c>
    </row>
    <row r="1899" customFormat="false" ht="12.75" hidden="false" customHeight="false" outlineLevel="0" collapsed="false">
      <c r="A1899" s="2" t="n">
        <v>36817</v>
      </c>
      <c r="B1899" s="1" t="n">
        <v>85.91049</v>
      </c>
      <c r="C1899" s="1" t="n">
        <v>107.69</v>
      </c>
      <c r="D1899" s="1" t="n">
        <v>1.19203719156038</v>
      </c>
      <c r="E1899" s="1" t="n">
        <v>2.3327</v>
      </c>
      <c r="F1899" s="1" t="n">
        <v>1.4435</v>
      </c>
      <c r="G1899" s="1" t="n">
        <v>3988.77</v>
      </c>
      <c r="H1899" s="1" t="n">
        <v>1265.2</v>
      </c>
      <c r="I1899" s="1" t="n">
        <v>3171.56</v>
      </c>
      <c r="J1899" s="1" t="n">
        <v>1342.13</v>
      </c>
      <c r="K1899" s="1" t="n">
        <v>6.298</v>
      </c>
      <c r="L1899" s="1" t="n">
        <v>730.241</v>
      </c>
      <c r="M1899" s="1" t="n">
        <v>466.21</v>
      </c>
      <c r="N1899" s="1" t="n">
        <v>1104</v>
      </c>
      <c r="O1899" s="1" t="n">
        <v>33.48</v>
      </c>
      <c r="P1899" s="1" t="n">
        <v>5.27</v>
      </c>
      <c r="Q1899" s="1" t="n">
        <v>47.419998</v>
      </c>
    </row>
    <row r="1900" customFormat="false" ht="12.75" hidden="false" customHeight="false" outlineLevel="0" collapsed="false">
      <c r="A1900" s="2" t="n">
        <v>36818</v>
      </c>
      <c r="B1900" s="1" t="n">
        <v>86.27337</v>
      </c>
      <c r="C1900" s="1" t="n">
        <v>108.44</v>
      </c>
      <c r="D1900" s="1" t="n">
        <v>1.18539592223803</v>
      </c>
      <c r="E1900" s="1" t="n">
        <v>2.3187</v>
      </c>
      <c r="F1900" s="1" t="n">
        <v>1.4464</v>
      </c>
      <c r="G1900" s="1" t="n">
        <v>3926.43</v>
      </c>
      <c r="H1900" s="1" t="n">
        <v>1273.4</v>
      </c>
      <c r="I1900" s="1" t="n">
        <v>3418.6</v>
      </c>
      <c r="J1900" s="1" t="n">
        <v>1388.76</v>
      </c>
      <c r="K1900" s="1" t="n">
        <v>6.307</v>
      </c>
      <c r="L1900" s="1" t="n">
        <v>730.438</v>
      </c>
      <c r="M1900" s="1" t="n">
        <v>481.3</v>
      </c>
      <c r="N1900" s="1" t="n">
        <v>1105</v>
      </c>
      <c r="O1900" s="1" t="n">
        <v>32.91</v>
      </c>
      <c r="P1900" s="1" t="n">
        <v>5.37</v>
      </c>
      <c r="Q1900" s="1" t="n">
        <v>48.139999</v>
      </c>
    </row>
    <row r="1901" customFormat="false" ht="12.75" hidden="false" customHeight="false" outlineLevel="0" collapsed="false">
      <c r="A1901" s="2" t="n">
        <v>36819</v>
      </c>
      <c r="B1901" s="1" t="n">
        <v>85.4569</v>
      </c>
      <c r="C1901" s="1" t="n">
        <v>108.85</v>
      </c>
      <c r="D1901" s="1" t="n">
        <v>1.18750742192139</v>
      </c>
      <c r="E1901" s="1" t="n">
        <v>2.3223</v>
      </c>
      <c r="F1901" s="1" t="n">
        <v>1.4511</v>
      </c>
      <c r="G1901" s="1" t="n">
        <v>3982.2</v>
      </c>
      <c r="H1901" s="1" t="n">
        <v>1268.9</v>
      </c>
      <c r="I1901" s="1" t="n">
        <v>3483.14</v>
      </c>
      <c r="J1901" s="1" t="n">
        <v>1396.93</v>
      </c>
      <c r="K1901" s="1" t="n">
        <v>6.304</v>
      </c>
      <c r="L1901" s="1" t="n">
        <v>731.6038</v>
      </c>
      <c r="M1901" s="1" t="n">
        <v>487.45</v>
      </c>
      <c r="N1901" s="1" t="n">
        <v>1105</v>
      </c>
      <c r="O1901" s="1" t="n">
        <v>33.75</v>
      </c>
      <c r="P1901" s="1" t="n">
        <v>5.04</v>
      </c>
      <c r="Q1901" s="1" t="n">
        <v>38.23</v>
      </c>
    </row>
    <row r="1902" customFormat="false" ht="12.75" hidden="false" customHeight="false" outlineLevel="0" collapsed="false">
      <c r="A1902" s="2" t="n">
        <v>36822</v>
      </c>
      <c r="B1902" s="1" t="n">
        <v>85.50226</v>
      </c>
      <c r="C1902" s="1" t="n">
        <v>108.24</v>
      </c>
      <c r="D1902" s="1" t="n">
        <v>1.19703136222169</v>
      </c>
      <c r="E1902" s="1" t="n">
        <v>2.339</v>
      </c>
      <c r="F1902" s="1" t="n">
        <v>1.4537</v>
      </c>
      <c r="G1902" s="1" t="n">
        <v>4036.94</v>
      </c>
      <c r="H1902" s="1" t="n">
        <v>1269.5</v>
      </c>
      <c r="I1902" s="1" t="n">
        <v>3468.69</v>
      </c>
      <c r="J1902" s="1" t="n">
        <v>1395.78</v>
      </c>
      <c r="K1902" s="1" t="n">
        <v>6.334</v>
      </c>
      <c r="L1902" s="1" t="n">
        <v>733.6504</v>
      </c>
      <c r="M1902" s="1" t="n">
        <v>489.96</v>
      </c>
      <c r="N1902" s="1" t="n">
        <v>1103</v>
      </c>
      <c r="O1902" s="1" t="n">
        <v>34.91</v>
      </c>
      <c r="P1902" s="1" t="n">
        <v>4.85</v>
      </c>
      <c r="Q1902" s="1" t="n">
        <v>39.720001</v>
      </c>
    </row>
    <row r="1903" customFormat="false" ht="12.75" hidden="false" customHeight="false" outlineLevel="0" collapsed="false">
      <c r="A1903" s="2" t="n">
        <v>36823</v>
      </c>
      <c r="B1903" s="1" t="n">
        <v>85.95585</v>
      </c>
      <c r="C1903" s="1" t="n">
        <v>107.75</v>
      </c>
      <c r="D1903" s="1" t="n">
        <v>1.19631534872592</v>
      </c>
      <c r="E1903" s="1" t="n">
        <v>2.3395</v>
      </c>
      <c r="F1903" s="1" t="n">
        <v>1.45</v>
      </c>
      <c r="G1903" s="1" t="n">
        <v>4001.16</v>
      </c>
      <c r="H1903" s="1" t="n">
        <v>1271.8</v>
      </c>
      <c r="I1903" s="1" t="n">
        <v>3419.79</v>
      </c>
      <c r="J1903" s="1" t="n">
        <v>1398.13</v>
      </c>
      <c r="K1903" s="1" t="n">
        <v>6.351</v>
      </c>
      <c r="L1903" s="1" t="n">
        <v>732.7211</v>
      </c>
      <c r="M1903" s="1" t="n">
        <v>487.85</v>
      </c>
      <c r="N1903" s="1" t="n">
        <v>1116</v>
      </c>
      <c r="O1903" s="1" t="n">
        <v>34.12</v>
      </c>
      <c r="P1903" s="1" t="n">
        <v>4.81</v>
      </c>
      <c r="Q1903" s="1" t="n">
        <v>40.700001</v>
      </c>
    </row>
    <row r="1904" customFormat="false" ht="12.75" hidden="false" customHeight="false" outlineLevel="0" collapsed="false">
      <c r="A1904" s="2" t="n">
        <v>36824</v>
      </c>
      <c r="B1904" s="1" t="n">
        <v>84.64043</v>
      </c>
      <c r="C1904" s="1" t="n">
        <v>108.22</v>
      </c>
      <c r="D1904" s="1" t="n">
        <v>1.20889748549323</v>
      </c>
      <c r="E1904" s="1" t="n">
        <v>2.3651</v>
      </c>
      <c r="F1904" s="1" t="n">
        <v>1.432</v>
      </c>
      <c r="G1904" s="1" t="n">
        <v>3946.64</v>
      </c>
      <c r="H1904" s="1" t="n">
        <v>1253.6</v>
      </c>
      <c r="I1904" s="1" t="n">
        <v>3229.57</v>
      </c>
      <c r="J1904" s="1" t="n">
        <v>1364.9</v>
      </c>
      <c r="K1904" s="1" t="n">
        <v>6.381</v>
      </c>
      <c r="L1904" s="1" t="n">
        <v>731.2388</v>
      </c>
      <c r="M1904" s="1" t="n">
        <v>475.21</v>
      </c>
      <c r="N1904" s="1" t="n">
        <v>1129</v>
      </c>
      <c r="O1904" s="1" t="n">
        <v>33.56</v>
      </c>
      <c r="P1904" s="1" t="n">
        <v>4.85</v>
      </c>
      <c r="Q1904" s="1" t="n">
        <v>44.650002</v>
      </c>
    </row>
    <row r="1905" customFormat="false" ht="12.75" hidden="false" customHeight="false" outlineLevel="0" collapsed="false">
      <c r="A1905" s="2" t="n">
        <v>36825</v>
      </c>
      <c r="B1905" s="1" t="n">
        <v>82.91678</v>
      </c>
      <c r="C1905" s="1" t="n">
        <v>108.33</v>
      </c>
      <c r="D1905" s="1" t="n">
        <v>1.20438395760568</v>
      </c>
      <c r="E1905" s="1" t="n">
        <v>2.357</v>
      </c>
      <c r="F1905" s="1" t="n">
        <v>1.4364</v>
      </c>
      <c r="G1905" s="1" t="n">
        <v>3966.75</v>
      </c>
      <c r="H1905" s="1" t="n">
        <v>1228.3</v>
      </c>
      <c r="I1905" s="1" t="n">
        <v>3272.18</v>
      </c>
      <c r="J1905" s="1" t="n">
        <v>1364.44</v>
      </c>
      <c r="K1905" s="1" t="n">
        <v>6.359</v>
      </c>
      <c r="L1905" s="1" t="n">
        <v>731.7436</v>
      </c>
      <c r="M1905" s="1" t="n">
        <v>479.76</v>
      </c>
      <c r="N1905" s="1" t="n">
        <v>1140</v>
      </c>
      <c r="O1905" s="1" t="n">
        <v>33.71</v>
      </c>
      <c r="P1905" s="1" t="n">
        <v>4.66</v>
      </c>
      <c r="Q1905" s="1" t="n">
        <v>43.490002</v>
      </c>
    </row>
    <row r="1906" customFormat="false" ht="12.75" hidden="false" customHeight="false" outlineLevel="0" collapsed="false">
      <c r="A1906" s="2" t="n">
        <v>36826</v>
      </c>
      <c r="B1906" s="1" t="n">
        <v>83.73325</v>
      </c>
      <c r="C1906" s="1" t="n">
        <v>108.65</v>
      </c>
      <c r="D1906" s="1" t="n">
        <v>1.19146908137734</v>
      </c>
      <c r="E1906" s="1" t="n">
        <v>2.3298</v>
      </c>
      <c r="F1906" s="1" t="n">
        <v>1.455</v>
      </c>
      <c r="G1906" s="1" t="n">
        <v>3891.12</v>
      </c>
      <c r="H1906" s="1" t="n">
        <v>1239.2</v>
      </c>
      <c r="I1906" s="1" t="n">
        <v>3278.36</v>
      </c>
      <c r="J1906" s="1" t="n">
        <v>1379.58</v>
      </c>
      <c r="K1906" s="1" t="n">
        <v>6.335</v>
      </c>
      <c r="L1906" s="1" t="n">
        <v>731.0691</v>
      </c>
      <c r="M1906" s="1" t="n">
        <v>479.85</v>
      </c>
      <c r="N1906" s="1" t="n">
        <v>1135</v>
      </c>
      <c r="O1906" s="1" t="n">
        <v>32.74</v>
      </c>
      <c r="P1906" s="1" t="n">
        <v>4.61</v>
      </c>
      <c r="Q1906" s="1" t="n">
        <v>37.889999</v>
      </c>
    </row>
    <row r="1907" customFormat="false" ht="12.75" hidden="false" customHeight="false" outlineLevel="0" collapsed="false">
      <c r="A1907" s="2" t="n">
        <v>36829</v>
      </c>
      <c r="B1907" s="1" t="n">
        <v>83.46109</v>
      </c>
      <c r="C1907" s="1" t="n">
        <v>108.97</v>
      </c>
      <c r="D1907" s="1" t="n">
        <v>1.18891927238141</v>
      </c>
      <c r="E1907" s="1" t="n">
        <v>2.3267</v>
      </c>
      <c r="F1907" s="1" t="n">
        <v>1.4493</v>
      </c>
      <c r="G1907" s="1" t="n">
        <v>3886.05</v>
      </c>
      <c r="H1907" s="1" t="n">
        <v>1243.4</v>
      </c>
      <c r="I1907" s="1" t="n">
        <v>3191.4</v>
      </c>
      <c r="J1907" s="1" t="n">
        <v>1398.66</v>
      </c>
      <c r="K1907" s="1" t="n">
        <v>6.365</v>
      </c>
      <c r="L1907" s="1" t="n">
        <v>731.1988</v>
      </c>
      <c r="M1907" s="1" t="n">
        <v>482.72</v>
      </c>
      <c r="N1907" s="1" t="n">
        <v>1129</v>
      </c>
      <c r="O1907" s="1" t="n">
        <v>32.81</v>
      </c>
      <c r="P1907" s="1" t="n">
        <v>4.5</v>
      </c>
      <c r="Q1907" s="1" t="n">
        <v>40.959999</v>
      </c>
    </row>
    <row r="1908" customFormat="false" ht="12.75" hidden="false" customHeight="false" outlineLevel="0" collapsed="false">
      <c r="A1908" s="2" t="n">
        <v>36830</v>
      </c>
      <c r="B1908" s="1" t="n">
        <v>84.41364</v>
      </c>
      <c r="C1908" s="1" t="n">
        <v>108.83</v>
      </c>
      <c r="D1908" s="1" t="n">
        <v>1.17799505242078</v>
      </c>
      <c r="E1908" s="1" t="n">
        <v>2.3044</v>
      </c>
      <c r="F1908" s="1" t="n">
        <v>1.4477</v>
      </c>
      <c r="G1908" s="1" t="n">
        <v>3877.86</v>
      </c>
      <c r="H1908" s="1" t="n">
        <v>1258.2</v>
      </c>
      <c r="I1908" s="1" t="n">
        <v>3369.63</v>
      </c>
      <c r="J1908" s="1" t="n">
        <v>1429.4</v>
      </c>
      <c r="K1908" s="1" t="n">
        <v>6.389</v>
      </c>
      <c r="L1908" s="1" t="n">
        <v>730.4332</v>
      </c>
      <c r="M1908" s="1" t="n">
        <v>497.68</v>
      </c>
      <c r="N1908" s="1" t="n">
        <v>1155</v>
      </c>
      <c r="O1908" s="1" t="n">
        <v>32.7</v>
      </c>
      <c r="P1908" s="1" t="n">
        <v>4.55</v>
      </c>
      <c r="Q1908" s="1" t="n">
        <v>41.93</v>
      </c>
    </row>
    <row r="1909" customFormat="false" ht="12.75" hidden="false" customHeight="false" outlineLevel="0" collapsed="false">
      <c r="A1909" s="2" t="n">
        <v>36831</v>
      </c>
      <c r="B1909" s="1" t="n">
        <v>83.14358</v>
      </c>
      <c r="C1909" s="1" t="n">
        <v>108.17</v>
      </c>
      <c r="D1909" s="1" t="n">
        <v>1.1611704598235</v>
      </c>
      <c r="E1909" s="1" t="n">
        <v>2.27</v>
      </c>
      <c r="F1909" s="1" t="n">
        <v>1.4516</v>
      </c>
      <c r="G1909" s="1" t="n">
        <v>3922.44</v>
      </c>
      <c r="H1909" s="1" t="n">
        <v>1244.4</v>
      </c>
      <c r="I1909" s="1" t="n">
        <v>3333.39</v>
      </c>
      <c r="J1909" s="1" t="n">
        <v>1421.22</v>
      </c>
      <c r="K1909" s="1" t="n">
        <v>6.378</v>
      </c>
      <c r="L1909" s="1" t="n">
        <v>731.6529</v>
      </c>
      <c r="M1909" s="1" t="n">
        <v>495.18</v>
      </c>
      <c r="N1909" s="1" t="n">
        <v>1169</v>
      </c>
      <c r="O1909" s="1" t="n">
        <v>33.25</v>
      </c>
      <c r="P1909" s="1" t="n">
        <v>4.38</v>
      </c>
      <c r="Q1909" s="1" t="n">
        <v>41.16</v>
      </c>
    </row>
    <row r="1910" customFormat="false" ht="12.75" hidden="false" customHeight="false" outlineLevel="0" collapsed="false">
      <c r="A1910" s="2" t="n">
        <v>36832</v>
      </c>
      <c r="B1910" s="1" t="n">
        <v>83.27965</v>
      </c>
      <c r="C1910" s="1" t="n">
        <v>108.22</v>
      </c>
      <c r="D1910" s="1" t="n">
        <v>1.16495806150979</v>
      </c>
      <c r="E1910" s="1" t="n">
        <v>2.2782</v>
      </c>
      <c r="F1910" s="1" t="n">
        <v>1.4432</v>
      </c>
      <c r="G1910" s="1" t="n">
        <v>3895.39</v>
      </c>
      <c r="H1910" s="1" t="n">
        <v>1247.9</v>
      </c>
      <c r="I1910" s="1" t="n">
        <v>3429.02</v>
      </c>
      <c r="J1910" s="1" t="n">
        <v>1428.32</v>
      </c>
      <c r="K1910" s="1" t="n">
        <v>6.387</v>
      </c>
      <c r="L1910" s="1" t="n">
        <v>732.2018</v>
      </c>
      <c r="M1910" s="1" t="n">
        <v>506.97</v>
      </c>
      <c r="N1910" s="1" t="n">
        <v>1171</v>
      </c>
      <c r="O1910" s="1" t="n">
        <v>32.54</v>
      </c>
      <c r="P1910" s="1" t="n">
        <v>4.38</v>
      </c>
      <c r="Q1910" s="1" t="n">
        <v>43.880001</v>
      </c>
    </row>
    <row r="1911" customFormat="false" ht="12.75" hidden="false" customHeight="false" outlineLevel="0" collapsed="false">
      <c r="A1911" s="2" t="n">
        <v>36833</v>
      </c>
      <c r="B1911" s="1" t="n">
        <v>83.46109</v>
      </c>
      <c r="C1911" s="1" t="n">
        <v>107.07</v>
      </c>
      <c r="D1911" s="1" t="n">
        <v>1.15393491807062</v>
      </c>
      <c r="E1911" s="1" t="n">
        <v>2.2562</v>
      </c>
      <c r="F1911" s="1" t="n">
        <v>1.4485</v>
      </c>
      <c r="G1911" s="1" t="n">
        <v>3926.19</v>
      </c>
      <c r="H1911" s="1" t="n">
        <v>1255.9</v>
      </c>
      <c r="I1911" s="1" t="n">
        <v>3451.58</v>
      </c>
      <c r="J1911" s="1" t="n">
        <v>1426.69</v>
      </c>
      <c r="K1911" s="1" t="n">
        <v>6.394</v>
      </c>
      <c r="L1911" s="1" t="n">
        <v>729.5853</v>
      </c>
      <c r="M1911" s="1" t="n">
        <v>507.75</v>
      </c>
      <c r="N1911" s="1" t="n">
        <v>1175</v>
      </c>
      <c r="O1911" s="1" t="n">
        <v>32.71</v>
      </c>
      <c r="P1911" s="1" t="n">
        <v>4.47</v>
      </c>
      <c r="Q1911" s="1" t="n">
        <v>41.82</v>
      </c>
    </row>
    <row r="1912" customFormat="false" ht="12.75" hidden="false" customHeight="false" outlineLevel="0" collapsed="false">
      <c r="A1912" s="2" t="n">
        <v>36836</v>
      </c>
      <c r="B1912" s="1" t="n">
        <v>82.73534</v>
      </c>
      <c r="C1912" s="1" t="n">
        <v>107.44</v>
      </c>
      <c r="D1912" s="1" t="n">
        <v>1.15942028985507</v>
      </c>
      <c r="E1912" s="1" t="n">
        <v>2.2691</v>
      </c>
      <c r="F1912" s="1" t="n">
        <v>1.427</v>
      </c>
      <c r="G1912" s="1" t="n">
        <v>3934.96</v>
      </c>
      <c r="H1912" s="1" t="n">
        <v>1247.3</v>
      </c>
      <c r="I1912" s="1" t="n">
        <v>3416.21</v>
      </c>
      <c r="J1912" s="1" t="n">
        <v>1432.19</v>
      </c>
      <c r="K1912" s="1" t="n">
        <v>6.435</v>
      </c>
      <c r="L1912" s="1" t="n">
        <v>728.9251</v>
      </c>
      <c r="M1912" s="1" t="n">
        <v>503.96</v>
      </c>
      <c r="N1912" s="1" t="n">
        <v>1177</v>
      </c>
      <c r="O1912" s="1" t="n">
        <v>32.86</v>
      </c>
      <c r="P1912" s="1" t="n">
        <v>4.63</v>
      </c>
      <c r="Q1912" s="1" t="n">
        <v>41.470001</v>
      </c>
    </row>
    <row r="1913" customFormat="false" ht="12.75" hidden="false" customHeight="false" outlineLevel="0" collapsed="false">
      <c r="A1913" s="2" t="n">
        <v>36837</v>
      </c>
      <c r="B1913" s="1" t="n">
        <v>82.23639</v>
      </c>
      <c r="C1913" s="1" t="n">
        <v>107.07</v>
      </c>
      <c r="D1913" s="1" t="n">
        <v>1.16279069767442</v>
      </c>
      <c r="E1913" s="1" t="n">
        <v>2.2744</v>
      </c>
      <c r="F1913" s="1" t="n">
        <v>1.4332</v>
      </c>
      <c r="G1913" s="1" t="n">
        <v>3992.73</v>
      </c>
      <c r="H1913" s="1" t="n">
        <v>1245.2</v>
      </c>
      <c r="I1913" s="1" t="n">
        <v>3415.79</v>
      </c>
      <c r="J1913" s="1" t="n">
        <v>1431.87</v>
      </c>
      <c r="K1913" s="1" t="n">
        <v>6.414</v>
      </c>
      <c r="L1913" s="1" t="n">
        <v>729.0457</v>
      </c>
      <c r="M1913" s="1" t="n">
        <v>506.01</v>
      </c>
      <c r="N1913" s="1" t="n">
        <v>1185</v>
      </c>
      <c r="O1913" s="1" t="n">
        <v>33.4</v>
      </c>
      <c r="P1913" s="1" t="n">
        <v>4.6</v>
      </c>
      <c r="Q1913" s="1" t="n">
        <v>40.32</v>
      </c>
    </row>
    <row r="1914" customFormat="false" ht="12.75" hidden="false" customHeight="false" outlineLevel="0" collapsed="false">
      <c r="A1914" s="2" t="n">
        <v>36838</v>
      </c>
      <c r="B1914" s="1" t="n">
        <v>82.59927</v>
      </c>
      <c r="C1914" s="1" t="n">
        <v>107.24</v>
      </c>
      <c r="D1914" s="1" t="n">
        <v>1.16890707188779</v>
      </c>
      <c r="E1914" s="1" t="n">
        <v>2.2864</v>
      </c>
      <c r="F1914" s="1" t="n">
        <v>1.4232</v>
      </c>
      <c r="G1914" s="1" t="n">
        <v>4008.83</v>
      </c>
      <c r="H1914" s="1" t="n">
        <v>1254.7</v>
      </c>
      <c r="I1914" s="1" t="n">
        <v>3231.7</v>
      </c>
      <c r="J1914" s="1" t="n">
        <v>1409.28</v>
      </c>
      <c r="K1914" s="1" t="n">
        <v>6.402</v>
      </c>
      <c r="L1914" s="1" t="n">
        <v>729.3683</v>
      </c>
      <c r="M1914" s="1" t="n">
        <v>500.68</v>
      </c>
      <c r="N1914" s="1" t="n">
        <v>1189</v>
      </c>
      <c r="O1914" s="1" t="n">
        <v>33.24</v>
      </c>
      <c r="P1914" s="1" t="n">
        <v>4.67</v>
      </c>
      <c r="Q1914" s="1" t="n">
        <v>37.740002</v>
      </c>
    </row>
    <row r="1915" customFormat="false" ht="12.75" hidden="false" customHeight="false" outlineLevel="0" collapsed="false">
      <c r="A1915" s="2" t="n">
        <v>36839</v>
      </c>
      <c r="B1915" s="1" t="n">
        <v>83.46109</v>
      </c>
      <c r="C1915" s="1" t="n">
        <v>107.44</v>
      </c>
      <c r="D1915" s="1" t="n">
        <v>1.15393491807062</v>
      </c>
      <c r="E1915" s="1" t="n">
        <v>2.2547</v>
      </c>
      <c r="F1915" s="1" t="n">
        <v>1.4332</v>
      </c>
      <c r="G1915" s="1" t="n">
        <v>4068.68</v>
      </c>
      <c r="H1915" s="1" t="n">
        <v>1257.3</v>
      </c>
      <c r="I1915" s="1" t="n">
        <v>3200.35</v>
      </c>
      <c r="J1915" s="1" t="n">
        <v>1400.14</v>
      </c>
      <c r="K1915" s="1" t="n">
        <v>6.38</v>
      </c>
      <c r="L1915" s="1" t="n">
        <v>731.03</v>
      </c>
      <c r="M1915" s="1" t="n">
        <v>495.33</v>
      </c>
      <c r="N1915" s="1" t="n">
        <v>1193</v>
      </c>
      <c r="O1915" s="1" t="n">
        <v>33.92</v>
      </c>
      <c r="P1915" s="1" t="n">
        <v>4.92</v>
      </c>
      <c r="Q1915" s="1" t="n">
        <v>41.16</v>
      </c>
    </row>
    <row r="1916" customFormat="false" ht="12.75" hidden="false" customHeight="false" outlineLevel="0" collapsed="false">
      <c r="A1916" s="2" t="n">
        <v>36840</v>
      </c>
      <c r="B1916" s="1" t="n">
        <v>82.46319</v>
      </c>
      <c r="C1916" s="1" t="n">
        <v>107.87</v>
      </c>
      <c r="D1916" s="1" t="n">
        <v>1.16333178222429</v>
      </c>
      <c r="E1916" s="1" t="n">
        <v>2.2761</v>
      </c>
      <c r="F1916" s="1" t="n">
        <v>1.4254</v>
      </c>
      <c r="G1916" s="1" t="n">
        <v>4066.86</v>
      </c>
      <c r="H1916" s="1" t="n">
        <v>1242.4</v>
      </c>
      <c r="I1916" s="1" t="n">
        <v>3028.99</v>
      </c>
      <c r="J1916" s="1" t="n">
        <v>1365.98</v>
      </c>
      <c r="K1916" s="1" t="n">
        <v>6.366</v>
      </c>
      <c r="L1916" s="1" t="n">
        <v>731.1337</v>
      </c>
      <c r="M1916" s="1" t="n">
        <v>480.9</v>
      </c>
      <c r="N1916" s="1" t="n">
        <v>1183</v>
      </c>
      <c r="O1916" s="1" t="n">
        <v>34.02</v>
      </c>
      <c r="P1916" s="1" t="n">
        <v>5.37</v>
      </c>
      <c r="Q1916" s="1" t="n">
        <v>42.810001</v>
      </c>
    </row>
    <row r="1917" customFormat="false" ht="12.75" hidden="false" customHeight="false" outlineLevel="0" collapsed="false">
      <c r="A1917" s="2" t="n">
        <v>36843</v>
      </c>
      <c r="B1917" s="1" t="n">
        <v>81.28384</v>
      </c>
      <c r="C1917" s="1" t="n">
        <v>107.68</v>
      </c>
      <c r="D1917" s="1" t="n">
        <v>1.16672500291681</v>
      </c>
      <c r="E1917" s="1" t="n">
        <v>2.282</v>
      </c>
      <c r="F1917" s="1" t="n">
        <v>1.4378</v>
      </c>
      <c r="G1917" s="1" t="n">
        <v>4106.53</v>
      </c>
      <c r="H1917" s="1" t="n">
        <v>1225.7</v>
      </c>
      <c r="I1917" s="1" t="n">
        <v>2966.72</v>
      </c>
      <c r="J1917" s="1" t="n">
        <v>1351.26</v>
      </c>
      <c r="K1917" s="1" t="n">
        <v>6.365</v>
      </c>
      <c r="L1917" s="1" t="n">
        <v>732.8704</v>
      </c>
      <c r="M1917" s="1" t="n">
        <v>476.55</v>
      </c>
      <c r="N1917" s="1" t="n">
        <v>1172</v>
      </c>
      <c r="O1917" s="1" t="n">
        <v>34.47</v>
      </c>
      <c r="P1917" s="1" t="n">
        <v>5.25</v>
      </c>
      <c r="Q1917" s="1" t="n">
        <v>46.939999</v>
      </c>
    </row>
    <row r="1918" customFormat="false" ht="12.75" hidden="false" customHeight="false" outlineLevel="0" collapsed="false">
      <c r="A1918" s="2" t="n">
        <v>36844</v>
      </c>
      <c r="B1918" s="1" t="n">
        <v>82.10031</v>
      </c>
      <c r="C1918" s="1" t="n">
        <v>108.17</v>
      </c>
      <c r="D1918" s="1" t="n">
        <v>1.1660447761194</v>
      </c>
      <c r="E1918" s="1" t="n">
        <v>2.2791</v>
      </c>
      <c r="F1918" s="1" t="n">
        <v>1.4306</v>
      </c>
      <c r="G1918" s="1" t="n">
        <v>4167.04</v>
      </c>
      <c r="H1918" s="1" t="n">
        <v>1242.2</v>
      </c>
      <c r="I1918" s="1" t="n">
        <v>3138.27</v>
      </c>
      <c r="J1918" s="1" t="n">
        <v>1382.95</v>
      </c>
      <c r="K1918" s="1" t="n">
        <v>6.361</v>
      </c>
      <c r="L1918" s="1" t="n">
        <v>733.4925</v>
      </c>
      <c r="M1918" s="1" t="n">
        <v>486.91</v>
      </c>
      <c r="N1918" s="1" t="n">
        <v>1172</v>
      </c>
      <c r="O1918" s="1" t="n">
        <v>34.87</v>
      </c>
      <c r="P1918" s="1" t="n">
        <v>5.59</v>
      </c>
      <c r="Q1918" s="1" t="n">
        <v>45.52</v>
      </c>
    </row>
    <row r="1919" customFormat="false" ht="12.75" hidden="false" customHeight="false" outlineLevel="0" collapsed="false">
      <c r="A1919" s="2" t="n">
        <v>36845</v>
      </c>
      <c r="B1919" s="1" t="n">
        <v>82.14568</v>
      </c>
      <c r="C1919" s="1" t="n">
        <v>108.78</v>
      </c>
      <c r="D1919" s="1" t="n">
        <v>1.16618075801749</v>
      </c>
      <c r="E1919" s="1" t="n">
        <v>2.2811</v>
      </c>
      <c r="F1919" s="1" t="n">
        <v>1.4268</v>
      </c>
      <c r="G1919" s="1" t="n">
        <v>4252.1</v>
      </c>
      <c r="H1919" s="1" t="n">
        <v>1242.3</v>
      </c>
      <c r="I1919" s="1" t="n">
        <v>3165.49</v>
      </c>
      <c r="J1919" s="1" t="n">
        <v>1389.81</v>
      </c>
      <c r="K1919" s="1" t="n">
        <v>6.371</v>
      </c>
      <c r="L1919" s="1" t="n">
        <v>734.8039</v>
      </c>
      <c r="M1919" s="1" t="n">
        <v>491.79</v>
      </c>
      <c r="N1919" s="1" t="n">
        <v>1182</v>
      </c>
      <c r="O1919" s="1" t="n">
        <v>35.58</v>
      </c>
      <c r="P1919" s="1" t="n">
        <v>5.8</v>
      </c>
      <c r="Q1919" s="1" t="n">
        <v>43.650002</v>
      </c>
    </row>
    <row r="1920" customFormat="false" ht="12.75" hidden="false" customHeight="false" outlineLevel="0" collapsed="false">
      <c r="A1920" s="2" t="n">
        <v>36846</v>
      </c>
      <c r="B1920" s="1" t="n">
        <v>81.57867</v>
      </c>
      <c r="C1920" s="1" t="n">
        <v>108.93</v>
      </c>
      <c r="D1920" s="1" t="n">
        <v>1.17205813408345</v>
      </c>
      <c r="E1920" s="1" t="n">
        <v>2.2926</v>
      </c>
      <c r="F1920" s="1" t="n">
        <v>1.4255</v>
      </c>
      <c r="G1920" s="1" t="n">
        <v>4189.53</v>
      </c>
      <c r="H1920" s="1" t="n">
        <v>1227.5</v>
      </c>
      <c r="I1920" s="1" t="n">
        <v>3031.88</v>
      </c>
      <c r="J1920" s="1" t="n">
        <v>1372.32</v>
      </c>
      <c r="K1920" s="1" t="n">
        <v>6.349</v>
      </c>
      <c r="L1920" s="1" t="n">
        <v>734.8039</v>
      </c>
      <c r="M1920" s="1" t="n">
        <v>481.64</v>
      </c>
      <c r="N1920" s="1" t="n">
        <v>1182</v>
      </c>
      <c r="O1920" s="1" t="n">
        <v>35.12</v>
      </c>
      <c r="P1920" s="1" t="n">
        <v>5.93</v>
      </c>
      <c r="Q1920" s="1" t="n">
        <v>52.810001</v>
      </c>
    </row>
    <row r="1921" customFormat="false" ht="12.75" hidden="false" customHeight="false" outlineLevel="0" collapsed="false">
      <c r="A1921" s="2" t="n">
        <v>36847</v>
      </c>
      <c r="B1921" s="1" t="n">
        <v>81.82816</v>
      </c>
      <c r="C1921" s="1" t="n">
        <v>108.76</v>
      </c>
      <c r="D1921" s="1" t="n">
        <v>1.1795234725171</v>
      </c>
      <c r="E1921" s="1" t="n">
        <v>2.3063</v>
      </c>
      <c r="F1921" s="1" t="n">
        <v>1.4227</v>
      </c>
      <c r="G1921" s="1" t="n">
        <v>4252.17</v>
      </c>
      <c r="H1921" s="1" t="n">
        <v>1231.8</v>
      </c>
      <c r="I1921" s="1" t="n">
        <v>3027.19</v>
      </c>
      <c r="J1921" s="1" t="n">
        <v>1367.72</v>
      </c>
      <c r="K1921" s="1" t="n">
        <v>6.335</v>
      </c>
      <c r="L1921" s="1" t="n">
        <v>734.7077</v>
      </c>
      <c r="M1921" s="1" t="n">
        <v>482.61</v>
      </c>
      <c r="N1921" s="1" t="n">
        <v>1180</v>
      </c>
      <c r="O1921" s="1" t="n">
        <v>35.45</v>
      </c>
      <c r="P1921" s="1" t="n">
        <v>5.87</v>
      </c>
      <c r="Q1921" s="1" t="n">
        <v>47.41</v>
      </c>
    </row>
    <row r="1922" customFormat="false" ht="12.75" hidden="false" customHeight="false" outlineLevel="0" collapsed="false">
      <c r="A1922" s="2" t="n">
        <v>36850</v>
      </c>
      <c r="B1922" s="1" t="n">
        <v>81.46528</v>
      </c>
      <c r="C1922" s="1" t="n">
        <v>109.88</v>
      </c>
      <c r="D1922" s="1" t="n">
        <v>1.17453605825699</v>
      </c>
      <c r="E1922" s="1" t="n">
        <v>2.2983</v>
      </c>
      <c r="F1922" s="1" t="n">
        <v>1.4239</v>
      </c>
      <c r="G1922" s="1" t="n">
        <v>4291.91</v>
      </c>
      <c r="H1922" s="1" t="n">
        <v>1230.1</v>
      </c>
      <c r="I1922" s="1" t="n">
        <v>2875.64</v>
      </c>
      <c r="J1922" s="1" t="n">
        <v>1342.62</v>
      </c>
      <c r="K1922" s="1" t="n">
        <v>6.344</v>
      </c>
      <c r="L1922" s="1" t="n">
        <v>735.5534</v>
      </c>
      <c r="M1922" s="1" t="n">
        <v>470.24</v>
      </c>
      <c r="N1922" s="1" t="n">
        <v>1174</v>
      </c>
      <c r="O1922" s="1" t="n">
        <v>36.12</v>
      </c>
      <c r="P1922" s="1" t="n">
        <v>5.61</v>
      </c>
      <c r="Q1922" s="1" t="n">
        <v>52.529999</v>
      </c>
    </row>
    <row r="1923" customFormat="false" ht="12.75" hidden="false" customHeight="false" outlineLevel="0" collapsed="false">
      <c r="A1923" s="2" t="n">
        <v>36851</v>
      </c>
      <c r="B1923" s="1" t="n">
        <v>81.82816</v>
      </c>
      <c r="C1923" s="1" t="n">
        <v>110.07</v>
      </c>
      <c r="D1923" s="1" t="n">
        <v>1.18483412322275</v>
      </c>
      <c r="E1923" s="1" t="n">
        <v>2.3198</v>
      </c>
      <c r="F1923" s="1" t="n">
        <v>1.418</v>
      </c>
      <c r="G1923" s="1" t="n">
        <v>4304.72</v>
      </c>
      <c r="H1923" s="1" t="n">
        <v>1240.1</v>
      </c>
      <c r="I1923" s="1" t="n">
        <v>2871.45</v>
      </c>
      <c r="J1923" s="1" t="n">
        <v>1347.35</v>
      </c>
      <c r="K1923" s="1" t="n">
        <v>6.351</v>
      </c>
      <c r="L1923" s="1" t="n">
        <v>735.8847</v>
      </c>
      <c r="M1923" s="1" t="n">
        <v>466.79</v>
      </c>
      <c r="N1923" s="1" t="n">
        <v>1167</v>
      </c>
      <c r="O1923" s="1" t="n">
        <v>35.76</v>
      </c>
      <c r="P1923" s="1" t="n">
        <v>6.23</v>
      </c>
      <c r="Q1923" s="1" t="n">
        <v>62.360001</v>
      </c>
    </row>
    <row r="1924" customFormat="false" ht="12.75" hidden="false" customHeight="false" outlineLevel="0" collapsed="false">
      <c r="A1924" s="2" t="n">
        <v>36852</v>
      </c>
      <c r="B1924" s="1" t="n">
        <v>81.28384</v>
      </c>
      <c r="C1924" s="1" t="n">
        <v>110.15</v>
      </c>
      <c r="D1924" s="1" t="n">
        <v>1.18245240629065</v>
      </c>
      <c r="E1924" s="1" t="n">
        <v>2.3139</v>
      </c>
      <c r="F1924" s="1" t="n">
        <v>1.4072</v>
      </c>
      <c r="G1924" s="1" t="n">
        <v>4332.71</v>
      </c>
      <c r="H1924" s="1" t="n">
        <v>1237.7</v>
      </c>
      <c r="I1924" s="1" t="n">
        <v>2755.34</v>
      </c>
      <c r="J1924" s="1" t="n">
        <v>1322.36</v>
      </c>
      <c r="K1924" s="1" t="n">
        <v>6.359</v>
      </c>
      <c r="L1924" s="1" t="n">
        <v>737.2758</v>
      </c>
      <c r="M1924" s="1" t="n">
        <v>457.9</v>
      </c>
      <c r="N1924" s="1" t="n">
        <v>1166</v>
      </c>
      <c r="O1924" s="1" t="n">
        <v>36</v>
      </c>
      <c r="P1924" s="1" t="n">
        <v>6.34</v>
      </c>
      <c r="Q1924" s="1" t="n">
        <v>56.029999</v>
      </c>
    </row>
    <row r="1925" customFormat="false" ht="12.75" hidden="false" customHeight="false" outlineLevel="0" collapsed="false">
      <c r="A1925" s="2" t="n">
        <v>36853</v>
      </c>
      <c r="B1925" s="1" t="n">
        <v>81.23849</v>
      </c>
      <c r="C1925" s="1" t="n">
        <v>110.22</v>
      </c>
      <c r="D1925" s="1" t="n">
        <v>1.19146908137734</v>
      </c>
      <c r="E1925" s="1" t="n">
        <v>2.3305</v>
      </c>
      <c r="F1925" s="1" t="n">
        <v>1.3997</v>
      </c>
      <c r="G1925" s="1" t="n">
        <v>4332.71</v>
      </c>
      <c r="H1925" s="1" t="n">
        <v>1235.9</v>
      </c>
      <c r="I1925" s="1" t="n">
        <v>2755.34</v>
      </c>
      <c r="J1925" s="1" t="n">
        <v>1322.36</v>
      </c>
      <c r="K1925" s="1" t="n">
        <v>6.304</v>
      </c>
      <c r="L1925" s="1" t="n">
        <v>737.4101</v>
      </c>
      <c r="M1925" s="1" t="n">
        <v>457.9</v>
      </c>
      <c r="N1925" s="1" t="n">
        <v>1167</v>
      </c>
      <c r="O1925" s="1" t="n">
        <v>36</v>
      </c>
      <c r="P1925" s="1" t="e">
        <f aca="false">NA()</f>
        <v>#N/A</v>
      </c>
      <c r="Q1925" s="1" t="e">
        <f aca="false">NA()</f>
        <v>#N/A</v>
      </c>
    </row>
    <row r="1926" customFormat="false" ht="12.75" hidden="false" customHeight="false" outlineLevel="0" collapsed="false">
      <c r="A1926" s="2" t="n">
        <v>36854</v>
      </c>
      <c r="B1926" s="1" t="n">
        <v>82.23639</v>
      </c>
      <c r="C1926" s="1" t="n">
        <v>111.28</v>
      </c>
      <c r="D1926" s="1" t="n">
        <v>1.19331742243437</v>
      </c>
      <c r="E1926" s="1" t="n">
        <v>2.3331</v>
      </c>
      <c r="F1926" s="1" t="n">
        <v>1.3994</v>
      </c>
      <c r="G1926" s="1" t="n">
        <v>4337.16</v>
      </c>
      <c r="H1926" s="1" t="n">
        <v>1250.6</v>
      </c>
      <c r="I1926" s="1" t="n">
        <v>2904.38</v>
      </c>
      <c r="J1926" s="1" t="n">
        <v>1341.77</v>
      </c>
      <c r="K1926" s="1" t="n">
        <v>6.365</v>
      </c>
      <c r="L1926" s="1" t="n">
        <v>736.6564</v>
      </c>
      <c r="M1926" s="1" t="n">
        <v>471.87</v>
      </c>
      <c r="N1926" s="1" t="n">
        <v>1174</v>
      </c>
      <c r="O1926" s="1" t="n">
        <v>36</v>
      </c>
      <c r="P1926" s="1" t="e">
        <f aca="false">NA()</f>
        <v>#N/A</v>
      </c>
      <c r="Q1926" s="1" t="n">
        <v>30.4</v>
      </c>
    </row>
    <row r="1927" customFormat="false" ht="12.75" hidden="false" customHeight="false" outlineLevel="0" collapsed="false">
      <c r="A1927" s="2" t="n">
        <v>36857</v>
      </c>
      <c r="B1927" s="1" t="n">
        <v>83.43841</v>
      </c>
      <c r="C1927" s="1" t="n">
        <v>110.57</v>
      </c>
      <c r="D1927" s="1" t="n">
        <v>1.17247039512252</v>
      </c>
      <c r="E1927" s="1" t="n">
        <v>2.2952</v>
      </c>
      <c r="F1927" s="1" t="n">
        <v>1.4176</v>
      </c>
      <c r="G1927" s="1" t="n">
        <v>4324.66</v>
      </c>
      <c r="H1927" s="1" t="n">
        <v>1265</v>
      </c>
      <c r="I1927" s="1" t="n">
        <v>2880.49</v>
      </c>
      <c r="J1927" s="1" t="n">
        <v>1348.97</v>
      </c>
      <c r="K1927" s="1" t="n">
        <v>6.313</v>
      </c>
      <c r="L1927" s="1" t="n">
        <v>736.8275</v>
      </c>
      <c r="M1927" s="1" t="n">
        <v>471.7</v>
      </c>
      <c r="N1927" s="1" t="n">
        <v>1179</v>
      </c>
      <c r="O1927" s="1" t="n">
        <v>35.38</v>
      </c>
      <c r="P1927" s="1" t="n">
        <v>6.32</v>
      </c>
      <c r="Q1927" s="1" t="n">
        <v>38.700001</v>
      </c>
    </row>
    <row r="1928" customFormat="false" ht="12.75" hidden="false" customHeight="false" outlineLevel="0" collapsed="false">
      <c r="A1928" s="2" t="n">
        <v>36858</v>
      </c>
      <c r="B1928" s="1" t="n">
        <v>84.14148</v>
      </c>
      <c r="C1928" s="1" t="n">
        <v>110.17</v>
      </c>
      <c r="D1928" s="1" t="n">
        <v>1.16836078981189</v>
      </c>
      <c r="E1928" s="1" t="n">
        <v>2.2838</v>
      </c>
      <c r="F1928" s="1" t="n">
        <v>1.4178</v>
      </c>
      <c r="G1928" s="1" t="n">
        <v>4211.69</v>
      </c>
      <c r="H1928" s="1" t="n">
        <v>1269.5</v>
      </c>
      <c r="I1928" s="1" t="n">
        <v>2734.98</v>
      </c>
      <c r="J1928" s="1" t="n">
        <v>1336.09</v>
      </c>
      <c r="K1928" s="1" t="n">
        <v>6.288</v>
      </c>
      <c r="L1928" s="1" t="n">
        <v>738.2636</v>
      </c>
      <c r="M1928" s="1" t="n">
        <v>459.02</v>
      </c>
      <c r="N1928" s="1" t="n">
        <v>1178</v>
      </c>
      <c r="O1928" s="1" t="n">
        <v>34.22</v>
      </c>
      <c r="P1928" s="1" t="n">
        <v>6.23</v>
      </c>
      <c r="Q1928" s="1" t="n">
        <v>35.939999</v>
      </c>
    </row>
    <row r="1929" customFormat="false" ht="12.75" hidden="false" customHeight="false" outlineLevel="0" collapsed="false">
      <c r="A1929" s="2" t="n">
        <v>36859</v>
      </c>
      <c r="B1929" s="1" t="n">
        <v>84.09612</v>
      </c>
      <c r="C1929" s="1" t="n">
        <v>111.24</v>
      </c>
      <c r="D1929" s="1" t="n">
        <v>1.16577290743763</v>
      </c>
      <c r="E1929" s="1" t="n">
        <v>2.2811</v>
      </c>
      <c r="F1929" s="1" t="n">
        <v>1.4222</v>
      </c>
      <c r="G1929" s="1" t="n">
        <v>4233.13</v>
      </c>
      <c r="H1929" s="1" t="n">
        <v>1266.9</v>
      </c>
      <c r="I1929" s="1" t="n">
        <v>2706.93</v>
      </c>
      <c r="J1929" s="1" t="n">
        <v>1341.91</v>
      </c>
      <c r="K1929" s="1" t="n">
        <v>6.235</v>
      </c>
      <c r="L1929" s="1" t="n">
        <v>739.3573</v>
      </c>
      <c r="M1929" s="1" t="n">
        <v>454.6</v>
      </c>
      <c r="N1929" s="1" t="n">
        <v>1179</v>
      </c>
      <c r="O1929" s="1" t="n">
        <v>34.63</v>
      </c>
      <c r="P1929" s="1" t="n">
        <v>5.92</v>
      </c>
      <c r="Q1929" s="1" t="n">
        <v>41.189999</v>
      </c>
    </row>
    <row r="1930" customFormat="false" ht="12.75" hidden="false" customHeight="false" outlineLevel="0" collapsed="false">
      <c r="A1930" s="2" t="n">
        <v>36860</v>
      </c>
      <c r="B1930" s="1" t="n">
        <v>83.55181</v>
      </c>
      <c r="C1930" s="1" t="n">
        <v>110.38</v>
      </c>
      <c r="D1930" s="1" t="n">
        <v>1.14560659869401</v>
      </c>
      <c r="E1930" s="1" t="n">
        <v>2.2406</v>
      </c>
      <c r="F1930" s="1" t="n">
        <v>1.4251</v>
      </c>
      <c r="G1930" s="1" t="n">
        <v>4235.21</v>
      </c>
      <c r="H1930" s="1" t="n">
        <v>1259.5</v>
      </c>
      <c r="I1930" s="1" t="n">
        <v>2597.93</v>
      </c>
      <c r="J1930" s="1" t="n">
        <v>1314.95</v>
      </c>
      <c r="K1930" s="1" t="n">
        <v>6.192</v>
      </c>
      <c r="L1930" s="1" t="n">
        <v>742.2758</v>
      </c>
      <c r="M1930" s="1" t="n">
        <v>445.94</v>
      </c>
      <c r="N1930" s="1" t="n">
        <v>1189</v>
      </c>
      <c r="O1930" s="1" t="n">
        <v>33.82</v>
      </c>
      <c r="P1930" s="1" t="n">
        <v>5.95</v>
      </c>
      <c r="Q1930" s="1" t="n">
        <v>45.060001</v>
      </c>
    </row>
    <row r="1931" customFormat="false" ht="12.75" hidden="false" customHeight="false" outlineLevel="0" collapsed="false">
      <c r="A1931" s="2" t="n">
        <v>36861</v>
      </c>
      <c r="B1931" s="1" t="n">
        <v>83.89201</v>
      </c>
      <c r="C1931" s="1" t="n">
        <v>111.29</v>
      </c>
      <c r="D1931" s="1" t="n">
        <v>1.13649278327083</v>
      </c>
      <c r="E1931" s="1" t="n">
        <v>2.2235</v>
      </c>
      <c r="F1931" s="1" t="n">
        <v>1.4423</v>
      </c>
      <c r="G1931" s="1" t="n">
        <v>4129.41</v>
      </c>
      <c r="H1931" s="1" t="n">
        <v>1265.6</v>
      </c>
      <c r="I1931" s="1" t="n">
        <v>2645.29</v>
      </c>
      <c r="J1931" s="1" t="n">
        <v>1315.23</v>
      </c>
      <c r="K1931" s="1" t="n">
        <v>6.21</v>
      </c>
      <c r="L1931" s="1" t="n">
        <v>740.6189</v>
      </c>
      <c r="M1931" s="1" t="n">
        <v>456.84</v>
      </c>
      <c r="N1931" s="1" t="n">
        <v>1184</v>
      </c>
      <c r="O1931" s="1" t="n">
        <v>32.02</v>
      </c>
      <c r="P1931" s="1" t="n">
        <v>6.3</v>
      </c>
      <c r="Q1931" s="1" t="n">
        <v>42.91</v>
      </c>
    </row>
    <row r="1932" customFormat="false" ht="12.75" hidden="false" customHeight="false" outlineLevel="0" collapsed="false">
      <c r="A1932" s="2" t="n">
        <v>36864</v>
      </c>
      <c r="B1932" s="1" t="n">
        <v>84.2322</v>
      </c>
      <c r="C1932" s="1" t="n">
        <v>111.12</v>
      </c>
      <c r="D1932" s="1" t="n">
        <v>1.12905046855594</v>
      </c>
      <c r="E1932" s="1" t="n">
        <v>2.2044</v>
      </c>
      <c r="F1932" s="1" t="n">
        <v>1.4516</v>
      </c>
      <c r="G1932" s="1" t="n">
        <v>4172.07</v>
      </c>
      <c r="H1932" s="1" t="n">
        <v>1267.1</v>
      </c>
      <c r="I1932" s="1" t="n">
        <v>2615.75</v>
      </c>
      <c r="J1932" s="1" t="n">
        <v>1324.97</v>
      </c>
      <c r="K1932" s="1" t="n">
        <v>6.162</v>
      </c>
      <c r="L1932" s="1" t="n">
        <v>741.021</v>
      </c>
      <c r="M1932" s="1" t="n">
        <v>450.39</v>
      </c>
      <c r="N1932" s="1" t="n">
        <v>1171</v>
      </c>
      <c r="O1932" s="1" t="n">
        <v>31.22</v>
      </c>
      <c r="P1932" s="1" t="n">
        <v>6.58</v>
      </c>
      <c r="Q1932" s="1" t="n">
        <v>47.529999</v>
      </c>
    </row>
    <row r="1933" customFormat="false" ht="12.75" hidden="false" customHeight="false" outlineLevel="0" collapsed="false">
      <c r="A1933" s="2" t="n">
        <v>36865</v>
      </c>
      <c r="B1933" s="1" t="n">
        <v>85.0033</v>
      </c>
      <c r="C1933" s="1" t="n">
        <v>111.16</v>
      </c>
      <c r="D1933" s="1" t="n">
        <v>1.13649278327083</v>
      </c>
      <c r="E1933" s="1" t="n">
        <v>2.2229</v>
      </c>
      <c r="F1933" s="1" t="n">
        <v>1.4321</v>
      </c>
      <c r="G1933" s="1" t="n">
        <v>4066.87</v>
      </c>
      <c r="H1933" s="1" t="n">
        <v>1273.5</v>
      </c>
      <c r="I1933" s="1" t="n">
        <v>2889.8</v>
      </c>
      <c r="J1933" s="1" t="n">
        <v>1376.54</v>
      </c>
      <c r="K1933" s="1" t="n">
        <v>6.069</v>
      </c>
      <c r="L1933" s="1" t="n">
        <v>744.4264</v>
      </c>
      <c r="M1933" s="1" t="n">
        <v>471.17</v>
      </c>
      <c r="N1933" s="1" t="n">
        <v>1183</v>
      </c>
      <c r="O1933" s="1" t="n">
        <v>29.53</v>
      </c>
      <c r="P1933" s="1" t="n">
        <v>7.51</v>
      </c>
      <c r="Q1933" s="1" t="n">
        <v>63.860001</v>
      </c>
    </row>
    <row r="1934" customFormat="false" ht="12.75" hidden="false" customHeight="false" outlineLevel="0" collapsed="false">
      <c r="A1934" s="2" t="n">
        <v>36866</v>
      </c>
      <c r="B1934" s="1" t="n">
        <v>85.18474</v>
      </c>
      <c r="C1934" s="1" t="n">
        <v>110.19</v>
      </c>
      <c r="D1934" s="1" t="n">
        <v>1.12107623318386</v>
      </c>
      <c r="E1934" s="1" t="n">
        <v>2.1917</v>
      </c>
      <c r="F1934" s="1" t="n">
        <v>1.4439</v>
      </c>
      <c r="G1934" s="1" t="n">
        <v>4191.62</v>
      </c>
      <c r="H1934" s="1" t="n">
        <v>1277.7</v>
      </c>
      <c r="I1934" s="1" t="n">
        <v>2796.5</v>
      </c>
      <c r="J1934" s="1" t="n">
        <v>1351.46</v>
      </c>
      <c r="K1934" s="1" t="n">
        <v>6.083</v>
      </c>
      <c r="L1934" s="1" t="n">
        <v>747.8922</v>
      </c>
      <c r="M1934" s="1" t="n">
        <v>463.54</v>
      </c>
      <c r="N1934" s="1" t="n">
        <v>1197</v>
      </c>
      <c r="O1934" s="1" t="n">
        <v>29.85</v>
      </c>
      <c r="P1934" s="1" t="n">
        <v>7.97</v>
      </c>
      <c r="Q1934" s="1" t="n">
        <v>68.080002</v>
      </c>
    </row>
    <row r="1935" customFormat="false" ht="12.75" hidden="false" customHeight="false" outlineLevel="0" collapsed="false">
      <c r="A1935" s="2" t="n">
        <v>36867</v>
      </c>
      <c r="B1935" s="1" t="n">
        <v>85.77441</v>
      </c>
      <c r="C1935" s="1" t="n">
        <v>110.53</v>
      </c>
      <c r="D1935" s="1" t="n">
        <v>1.12549240292628</v>
      </c>
      <c r="E1935" s="1" t="n">
        <v>2.1989</v>
      </c>
      <c r="F1935" s="1" t="n">
        <v>1.4448</v>
      </c>
      <c r="G1935" s="1" t="n">
        <v>4145.49</v>
      </c>
      <c r="H1935" s="1" t="n">
        <v>1298.5</v>
      </c>
      <c r="I1935" s="1" t="n">
        <v>2752.66</v>
      </c>
      <c r="J1935" s="1" t="n">
        <v>1343.55</v>
      </c>
      <c r="K1935" s="1" t="n">
        <v>6.098</v>
      </c>
      <c r="L1935" s="1" t="n">
        <v>748.4468</v>
      </c>
      <c r="M1935" s="1" t="n">
        <v>461.1</v>
      </c>
      <c r="N1935" s="1" t="n">
        <v>1185</v>
      </c>
      <c r="O1935" s="1" t="n">
        <v>29.35</v>
      </c>
      <c r="P1935" s="1" t="n">
        <v>8.8</v>
      </c>
      <c r="Q1935" s="1" t="n">
        <v>68.209999</v>
      </c>
    </row>
    <row r="1936" customFormat="false" ht="12.75" hidden="false" customHeight="false" outlineLevel="0" collapsed="false">
      <c r="A1936" s="2" t="n">
        <v>36868</v>
      </c>
      <c r="B1936" s="1" t="n">
        <v>86.90839</v>
      </c>
      <c r="C1936" s="1" t="n">
        <v>111.04</v>
      </c>
      <c r="D1936" s="1" t="n">
        <v>1.12511251125113</v>
      </c>
      <c r="E1936" s="1" t="n">
        <v>2.1997</v>
      </c>
      <c r="F1936" s="1" t="n">
        <v>1.4518</v>
      </c>
      <c r="G1936" s="1" t="n">
        <v>4101.62</v>
      </c>
      <c r="H1936" s="1" t="n">
        <v>1313</v>
      </c>
      <c r="I1936" s="1" t="n">
        <v>2917.43</v>
      </c>
      <c r="J1936" s="1" t="n">
        <v>1369.89</v>
      </c>
      <c r="K1936" s="1" t="n">
        <v>6.079</v>
      </c>
      <c r="L1936" s="1" t="n">
        <v>747.2976</v>
      </c>
      <c r="M1936" s="1" t="n">
        <v>479.07</v>
      </c>
      <c r="N1936" s="1" t="n">
        <v>1188</v>
      </c>
      <c r="O1936" s="1" t="n">
        <v>28.44</v>
      </c>
      <c r="P1936" s="1" t="n">
        <v>8.55</v>
      </c>
      <c r="Q1936" s="1" t="n">
        <v>56.900002</v>
      </c>
    </row>
    <row r="1937" customFormat="false" ht="12.75" hidden="false" customHeight="false" outlineLevel="0" collapsed="false">
      <c r="A1937" s="2" t="n">
        <v>36871</v>
      </c>
      <c r="B1937" s="1" t="n">
        <v>87.43003</v>
      </c>
      <c r="C1937" s="1" t="n">
        <v>110.79</v>
      </c>
      <c r="D1937" s="1" t="n">
        <v>1.13856313332574</v>
      </c>
      <c r="E1937" s="1" t="n">
        <v>2.2289</v>
      </c>
      <c r="F1937" s="1" t="n">
        <v>1.4568</v>
      </c>
      <c r="G1937" s="1" t="n">
        <v>4245.48</v>
      </c>
      <c r="H1937" s="1" t="n">
        <v>1325.5</v>
      </c>
      <c r="I1937" s="1" t="n">
        <v>3015.1</v>
      </c>
      <c r="J1937" s="1" t="n">
        <v>1380.2</v>
      </c>
      <c r="K1937" s="1" t="n">
        <v>6.062</v>
      </c>
      <c r="L1937" s="1" t="n">
        <v>747.3131</v>
      </c>
      <c r="M1937" s="1" t="n">
        <v>487.23</v>
      </c>
      <c r="N1937" s="1" t="n">
        <v>1189</v>
      </c>
      <c r="O1937" s="1" t="n">
        <v>29.5</v>
      </c>
      <c r="P1937" s="1" t="n">
        <v>8.09</v>
      </c>
      <c r="Q1937" s="1" t="n">
        <v>49.009998</v>
      </c>
    </row>
    <row r="1938" customFormat="false" ht="12.75" hidden="false" customHeight="false" outlineLevel="0" collapsed="false">
      <c r="A1938" s="2" t="n">
        <v>36872</v>
      </c>
      <c r="B1938" s="1" t="n">
        <v>86.18265</v>
      </c>
      <c r="C1938" s="1" t="n">
        <v>111.43</v>
      </c>
      <c r="D1938" s="1" t="n">
        <v>1.13713895838071</v>
      </c>
      <c r="E1938" s="1" t="n">
        <v>2.2232</v>
      </c>
      <c r="F1938" s="1" t="n">
        <v>1.4486</v>
      </c>
      <c r="G1938" s="1" t="n">
        <v>4130.7</v>
      </c>
      <c r="H1938" s="1" t="n">
        <v>1306.5</v>
      </c>
      <c r="I1938" s="1" t="n">
        <v>2931.77</v>
      </c>
      <c r="J1938" s="1" t="n">
        <v>1371.18</v>
      </c>
      <c r="K1938" s="1" t="n">
        <v>6.058</v>
      </c>
      <c r="L1938" s="1" t="n">
        <v>747.7411</v>
      </c>
      <c r="M1938" s="1" t="n">
        <v>477.76</v>
      </c>
      <c r="N1938" s="1" t="n">
        <v>1192</v>
      </c>
      <c r="O1938" s="1" t="n">
        <v>29.68</v>
      </c>
      <c r="P1938" s="1" t="n">
        <v>9.95</v>
      </c>
      <c r="Q1938" s="1" t="n">
        <v>68.019997</v>
      </c>
    </row>
    <row r="1939" customFormat="false" ht="12.75" hidden="false" customHeight="false" outlineLevel="0" collapsed="false">
      <c r="A1939" s="2" t="n">
        <v>36873</v>
      </c>
      <c r="B1939" s="1" t="n">
        <v>86.228</v>
      </c>
      <c r="C1939" s="1" t="n">
        <v>112.27</v>
      </c>
      <c r="D1939" s="1" t="n">
        <v>1.14025085518814</v>
      </c>
      <c r="E1939" s="1" t="n">
        <v>2.2308</v>
      </c>
      <c r="F1939" s="1" t="n">
        <v>1.4561</v>
      </c>
      <c r="G1939" s="1" t="n">
        <v>4015.49</v>
      </c>
      <c r="H1939" s="1" t="n">
        <v>1301.8</v>
      </c>
      <c r="I1939" s="1" t="n">
        <v>2822.77</v>
      </c>
      <c r="J1939" s="1" t="n">
        <v>1359.99</v>
      </c>
      <c r="K1939" s="1" t="n">
        <v>6.047</v>
      </c>
      <c r="L1939" s="1" t="n">
        <v>750.2071</v>
      </c>
      <c r="M1939" s="1" t="n">
        <v>469.91</v>
      </c>
      <c r="N1939" s="1" t="n">
        <v>1192</v>
      </c>
      <c r="O1939" s="1" t="n">
        <v>28.74</v>
      </c>
      <c r="P1939" s="1" t="n">
        <v>8.78</v>
      </c>
      <c r="Q1939" s="1" t="n">
        <v>80.43</v>
      </c>
    </row>
    <row r="1940" customFormat="false" ht="12.75" hidden="false" customHeight="false" outlineLevel="0" collapsed="false">
      <c r="A1940" s="2" t="n">
        <v>36874</v>
      </c>
      <c r="B1940" s="1" t="n">
        <v>86.63624</v>
      </c>
      <c r="C1940" s="1" t="n">
        <v>111.91</v>
      </c>
      <c r="D1940" s="1" t="n">
        <v>1.12069931637342</v>
      </c>
      <c r="E1940" s="1" t="n">
        <v>2.1912</v>
      </c>
      <c r="F1940" s="1" t="n">
        <v>1.4733</v>
      </c>
      <c r="G1940" s="1" t="n">
        <v>3929.42</v>
      </c>
      <c r="H1940" s="1" t="n">
        <v>1312.3</v>
      </c>
      <c r="I1940" s="1" t="n">
        <v>2728.51</v>
      </c>
      <c r="J1940" s="1" t="n">
        <v>1340.93</v>
      </c>
      <c r="K1940" s="1" t="n">
        <v>6.056</v>
      </c>
      <c r="L1940" s="1" t="n">
        <v>752.3922</v>
      </c>
      <c r="M1940" s="1" t="n">
        <v>461.82</v>
      </c>
      <c r="N1940" s="1" t="n">
        <v>1181</v>
      </c>
      <c r="O1940" s="1" t="n">
        <v>27.99</v>
      </c>
      <c r="P1940" s="1" t="n">
        <v>7.72</v>
      </c>
      <c r="Q1940" s="1" t="n">
        <v>66.57</v>
      </c>
    </row>
    <row r="1941" customFormat="false" ht="12.75" hidden="false" customHeight="false" outlineLevel="0" collapsed="false">
      <c r="A1941" s="2" t="n">
        <v>36875</v>
      </c>
      <c r="B1941" s="1" t="n">
        <v>86.54552</v>
      </c>
      <c r="C1941" s="1" t="n">
        <v>112.58</v>
      </c>
      <c r="D1941" s="1" t="n">
        <v>1.1153245594468</v>
      </c>
      <c r="E1941" s="1" t="n">
        <v>2.1858</v>
      </c>
      <c r="F1941" s="1" t="n">
        <v>1.4757</v>
      </c>
      <c r="G1941" s="1" t="n">
        <v>4052.64</v>
      </c>
      <c r="H1941" s="1" t="n">
        <v>1309.3</v>
      </c>
      <c r="I1941" s="1" t="n">
        <v>2653.27</v>
      </c>
      <c r="J1941" s="1" t="n">
        <v>1312.15</v>
      </c>
      <c r="K1941" s="1" t="n">
        <v>6.016</v>
      </c>
      <c r="L1941" s="1" t="n">
        <v>753.2352</v>
      </c>
      <c r="M1941" s="1" t="n">
        <v>458.03</v>
      </c>
      <c r="N1941" s="1" t="n">
        <v>1173</v>
      </c>
      <c r="O1941" s="1" t="n">
        <v>28.87</v>
      </c>
      <c r="P1941" s="1" t="n">
        <v>7.51</v>
      </c>
      <c r="Q1941" s="1" t="n">
        <v>47.880001</v>
      </c>
    </row>
    <row r="1942" customFormat="false" ht="12.75" hidden="false" customHeight="false" outlineLevel="0" collapsed="false">
      <c r="A1942" s="2" t="n">
        <v>36878</v>
      </c>
      <c r="B1942" s="1" t="n">
        <v>85.18474</v>
      </c>
      <c r="C1942" s="1" t="n">
        <v>112.24</v>
      </c>
      <c r="D1942" s="1" t="n">
        <v>1.11607142857143</v>
      </c>
      <c r="E1942" s="1" t="n">
        <v>2.1848</v>
      </c>
      <c r="F1942" s="1" t="n">
        <v>1.4758</v>
      </c>
      <c r="G1942" s="1" t="n">
        <v>4113.84</v>
      </c>
      <c r="H1942" s="1" t="n">
        <v>1295.6</v>
      </c>
      <c r="I1942" s="1" t="n">
        <v>2624.52</v>
      </c>
      <c r="J1942" s="1" t="n">
        <v>1322.74</v>
      </c>
      <c r="K1942" s="1" t="n">
        <v>5.948</v>
      </c>
      <c r="L1942" s="1" t="n">
        <v>753.9627</v>
      </c>
      <c r="M1942" s="1" t="n">
        <v>463.25</v>
      </c>
      <c r="N1942" s="1" t="n">
        <v>1169</v>
      </c>
      <c r="O1942" s="1" t="n">
        <v>29.76</v>
      </c>
      <c r="P1942" s="1" t="n">
        <v>7.8</v>
      </c>
      <c r="Q1942" s="1" t="n">
        <v>48.299999</v>
      </c>
    </row>
    <row r="1943" customFormat="false" ht="12.75" hidden="false" customHeight="false" outlineLevel="0" collapsed="false">
      <c r="A1943" s="2" t="n">
        <v>36879</v>
      </c>
      <c r="B1943" s="1" t="n">
        <v>85.27547</v>
      </c>
      <c r="C1943" s="1" t="n">
        <v>112.4</v>
      </c>
      <c r="D1943" s="1" t="n">
        <v>1.11694404110354</v>
      </c>
      <c r="E1943" s="1" t="n">
        <v>2.1848</v>
      </c>
      <c r="F1943" s="1" t="n">
        <v>1.4694</v>
      </c>
      <c r="G1943" s="1" t="n">
        <v>4106.23</v>
      </c>
      <c r="H1943" s="1" t="n">
        <v>1296.1</v>
      </c>
      <c r="I1943" s="1" t="n">
        <v>2511.71</v>
      </c>
      <c r="J1943" s="1" t="n">
        <v>1305.6</v>
      </c>
      <c r="K1943" s="1" t="n">
        <v>5.933</v>
      </c>
      <c r="L1943" s="1" t="n">
        <v>753.3913</v>
      </c>
      <c r="M1943" s="1" t="n">
        <v>458.78</v>
      </c>
      <c r="N1943" s="1" t="n">
        <v>1184</v>
      </c>
      <c r="O1943" s="1" t="n">
        <v>29.33</v>
      </c>
      <c r="P1943" s="1" t="n">
        <v>9.25</v>
      </c>
      <c r="Q1943" s="1" t="n">
        <v>84.900002</v>
      </c>
    </row>
    <row r="1944" customFormat="false" ht="12.75" hidden="false" customHeight="false" outlineLevel="0" collapsed="false">
      <c r="A1944" s="2" t="n">
        <v>36880</v>
      </c>
      <c r="B1944" s="1" t="n">
        <v>84.27756</v>
      </c>
      <c r="C1944" s="1" t="n">
        <v>112.77</v>
      </c>
      <c r="D1944" s="1" t="n">
        <v>1.09974705817662</v>
      </c>
      <c r="E1944" s="1" t="n">
        <v>2.1504</v>
      </c>
      <c r="F1944" s="1" t="n">
        <v>1.4762</v>
      </c>
      <c r="G1944" s="1" t="n">
        <v>3975.27</v>
      </c>
      <c r="H1944" s="1" t="n">
        <v>1276.2</v>
      </c>
      <c r="I1944" s="1" t="n">
        <v>2332.78</v>
      </c>
      <c r="J1944" s="1" t="n">
        <v>1264.74</v>
      </c>
      <c r="K1944" s="1" t="n">
        <v>5.817</v>
      </c>
      <c r="L1944" s="1" t="n">
        <v>756.5554</v>
      </c>
      <c r="M1944" s="1" t="n">
        <v>443.8</v>
      </c>
      <c r="N1944" s="1" t="n">
        <v>1180</v>
      </c>
      <c r="O1944" s="1" t="n">
        <v>25.97</v>
      </c>
      <c r="P1944" s="1" t="n">
        <v>9.11</v>
      </c>
      <c r="Q1944" s="1" t="n">
        <v>74.400002</v>
      </c>
    </row>
    <row r="1945" customFormat="false" ht="12.75" hidden="false" customHeight="false" outlineLevel="0" collapsed="false">
      <c r="A1945" s="2" t="n">
        <v>36881</v>
      </c>
      <c r="B1945" s="1" t="n">
        <v>83.77861</v>
      </c>
      <c r="C1945" s="1" t="n">
        <v>112.27</v>
      </c>
      <c r="D1945" s="1" t="n">
        <v>1.09098843552258</v>
      </c>
      <c r="E1945" s="1" t="n">
        <v>2.1345</v>
      </c>
      <c r="F1945" s="1" t="n">
        <v>1.4735</v>
      </c>
      <c r="G1945" s="1" t="n">
        <v>4020.67</v>
      </c>
      <c r="H1945" s="1" t="n">
        <v>1270.5</v>
      </c>
      <c r="I1945" s="1" t="n">
        <v>2340.12</v>
      </c>
      <c r="J1945" s="1" t="n">
        <v>1274.86</v>
      </c>
      <c r="K1945" s="1" t="n">
        <v>5.389</v>
      </c>
      <c r="L1945" s="1" t="n">
        <v>757.9447</v>
      </c>
      <c r="M1945" s="1" t="n">
        <v>447.03</v>
      </c>
      <c r="N1945" s="1" t="n">
        <v>1173</v>
      </c>
      <c r="O1945" s="1" t="n">
        <v>25.98</v>
      </c>
      <c r="P1945" s="1" t="n">
        <v>9.9</v>
      </c>
      <c r="Q1945" s="1" t="n">
        <v>93.379997</v>
      </c>
    </row>
    <row r="1946" customFormat="false" ht="12.75" hidden="false" customHeight="false" outlineLevel="0" collapsed="false">
      <c r="A1946" s="2" t="n">
        <v>36882</v>
      </c>
      <c r="B1946" s="1" t="n">
        <v>83.86932</v>
      </c>
      <c r="C1946" s="1" t="n">
        <v>112.88</v>
      </c>
      <c r="D1946" s="1" t="n">
        <v>1.08318890814558</v>
      </c>
      <c r="E1946" s="1" t="n">
        <v>2.119</v>
      </c>
      <c r="F1946" s="1" t="n">
        <v>1.4765</v>
      </c>
      <c r="G1946" s="1" t="n">
        <v>4007.16</v>
      </c>
      <c r="H1946" s="1" t="n">
        <v>1274.2</v>
      </c>
      <c r="I1946" s="1" t="n">
        <v>2517.02</v>
      </c>
      <c r="J1946" s="1" t="n">
        <v>1305.97</v>
      </c>
      <c r="K1946" s="1" t="n">
        <v>5.261</v>
      </c>
      <c r="L1946" s="1" t="n">
        <v>758.6567</v>
      </c>
      <c r="M1946" s="1" t="n">
        <v>462.99</v>
      </c>
      <c r="N1946" s="1" t="n">
        <v>1171</v>
      </c>
      <c r="O1946" s="1" t="n">
        <v>26.06</v>
      </c>
      <c r="P1946" s="1" t="n">
        <v>10.46</v>
      </c>
      <c r="Q1946" s="1" t="n">
        <v>97.050003</v>
      </c>
    </row>
    <row r="1947" customFormat="false" ht="12.75" hidden="false" customHeight="false" outlineLevel="0" collapsed="false">
      <c r="A1947" s="2" t="n">
        <v>36885</v>
      </c>
      <c r="B1947" s="1" t="n">
        <v>83.86932</v>
      </c>
      <c r="C1947" s="1" t="n">
        <v>112.95</v>
      </c>
      <c r="D1947" s="1" t="n">
        <v>1.08026358431457</v>
      </c>
      <c r="E1947" s="1" t="n">
        <v>2.1116</v>
      </c>
      <c r="F1947" s="1" t="n">
        <v>1.4797</v>
      </c>
      <c r="G1947" s="1" t="n">
        <v>4007.16</v>
      </c>
      <c r="H1947" s="1" t="n">
        <v>1274.2</v>
      </c>
      <c r="I1947" s="1" t="n">
        <v>2517.02</v>
      </c>
      <c r="J1947" s="1" t="n">
        <v>1305.97</v>
      </c>
      <c r="K1947" s="1" t="n">
        <v>5.26</v>
      </c>
      <c r="L1947" s="1" t="n">
        <v>758.6567</v>
      </c>
      <c r="M1947" s="1" t="n">
        <v>462.99</v>
      </c>
      <c r="N1947" s="1" t="n">
        <v>1171</v>
      </c>
      <c r="O1947" s="1" t="n">
        <v>26.06</v>
      </c>
      <c r="P1947" s="1" t="e">
        <f aca="false">NA()</f>
        <v>#N/A</v>
      </c>
      <c r="Q1947" s="1" t="n">
        <v>60.799999</v>
      </c>
    </row>
    <row r="1948" customFormat="false" ht="12.75" hidden="false" customHeight="false" outlineLevel="0" collapsed="false">
      <c r="A1948" s="2" t="n">
        <v>36886</v>
      </c>
      <c r="B1948" s="1" t="n">
        <v>83.86932</v>
      </c>
      <c r="C1948" s="1" t="n">
        <v>113.57</v>
      </c>
      <c r="D1948" s="1" t="n">
        <v>1.07492206815006</v>
      </c>
      <c r="E1948" s="1" t="n">
        <v>2.1014</v>
      </c>
      <c r="F1948" s="1" t="n">
        <v>1.4828</v>
      </c>
      <c r="G1948" s="1" t="n">
        <v>4054.06</v>
      </c>
      <c r="H1948" s="1" t="n">
        <v>1274.2</v>
      </c>
      <c r="I1948" s="1" t="n">
        <v>2493.52</v>
      </c>
      <c r="J1948" s="1" t="n">
        <v>1315.19</v>
      </c>
      <c r="K1948" s="1" t="n">
        <v>5.748</v>
      </c>
      <c r="L1948" s="1" t="n">
        <v>758.5122</v>
      </c>
      <c r="M1948" s="1" t="n">
        <v>466.63</v>
      </c>
      <c r="N1948" s="1" t="n">
        <v>1171</v>
      </c>
      <c r="O1948" s="1" t="n">
        <v>26.64</v>
      </c>
      <c r="P1948" s="1" t="n">
        <v>10.5</v>
      </c>
      <c r="Q1948" s="1" t="n">
        <v>92.300003</v>
      </c>
    </row>
    <row r="1949" customFormat="false" ht="12.75" hidden="false" customHeight="false" outlineLevel="0" collapsed="false">
      <c r="A1949" s="2" t="n">
        <v>36887</v>
      </c>
      <c r="B1949" s="1" t="n">
        <v>83.41573</v>
      </c>
      <c r="C1949" s="1" t="n">
        <v>114.14</v>
      </c>
      <c r="D1949" s="1" t="n">
        <v>1.07388316151203</v>
      </c>
      <c r="E1949" s="1" t="n">
        <v>2.1004</v>
      </c>
      <c r="F1949" s="1" t="n">
        <v>1.4965</v>
      </c>
      <c r="G1949" s="1" t="n">
        <v>4076.6</v>
      </c>
      <c r="H1949" s="1" t="n">
        <v>1265.8</v>
      </c>
      <c r="I1949" s="1" t="n">
        <v>2539.35</v>
      </c>
      <c r="J1949" s="1" t="n">
        <v>1328.92</v>
      </c>
      <c r="K1949" s="1" t="n">
        <v>5.754</v>
      </c>
      <c r="L1949" s="1" t="n">
        <v>756.4652</v>
      </c>
      <c r="M1949" s="1" t="n">
        <v>479.3</v>
      </c>
      <c r="N1949" s="1" t="n">
        <v>1192</v>
      </c>
      <c r="O1949" s="1" t="n">
        <v>26.47</v>
      </c>
      <c r="P1949" s="1" t="n">
        <v>10.12</v>
      </c>
      <c r="Q1949" s="1" t="n">
        <v>63.82</v>
      </c>
    </row>
    <row r="1950" customFormat="false" ht="12.75" hidden="false" customHeight="false" outlineLevel="0" collapsed="false">
      <c r="A1950" s="2" t="n">
        <v>36888</v>
      </c>
      <c r="B1950" s="1" t="n">
        <v>83.50645</v>
      </c>
      <c r="C1950" s="1" t="n">
        <v>114.33</v>
      </c>
      <c r="D1950" s="1" t="n">
        <v>1.07573149741824</v>
      </c>
      <c r="E1950" s="1" t="n">
        <v>2.1036</v>
      </c>
      <c r="F1950" s="1" t="n">
        <v>1.4932</v>
      </c>
      <c r="G1950" s="1" t="n">
        <v>4039.5</v>
      </c>
      <c r="H1950" s="1" t="n">
        <v>1270.1</v>
      </c>
      <c r="I1950" s="1" t="n">
        <v>2557.76</v>
      </c>
      <c r="J1950" s="1" t="n">
        <v>1334.22</v>
      </c>
      <c r="K1950" s="1" t="n">
        <v>5.868</v>
      </c>
      <c r="L1950" s="1" t="n">
        <v>755.9996</v>
      </c>
      <c r="M1950" s="1" t="n">
        <v>494.03</v>
      </c>
      <c r="N1950" s="1" t="n">
        <v>1199</v>
      </c>
      <c r="O1950" s="1" t="n">
        <v>25.85</v>
      </c>
      <c r="P1950" s="1" t="n">
        <v>9.57</v>
      </c>
      <c r="Q1950" s="1" t="n">
        <v>50.580002</v>
      </c>
    </row>
    <row r="1951" customFormat="false" ht="12.75" hidden="false" customHeight="false" outlineLevel="0" collapsed="false">
      <c r="A1951" s="2" t="n">
        <v>36889</v>
      </c>
      <c r="B1951" s="1" t="n">
        <v>82.87142</v>
      </c>
      <c r="C1951" s="1" t="n">
        <v>114.41</v>
      </c>
      <c r="D1951" s="1" t="n">
        <v>1.06078285774902</v>
      </c>
      <c r="E1951" s="1" t="n">
        <v>2.0757</v>
      </c>
      <c r="F1951" s="1" t="n">
        <v>1.493</v>
      </c>
      <c r="G1951" s="1" t="n">
        <v>4147.92</v>
      </c>
      <c r="H1951" s="1" t="n">
        <v>1264.9</v>
      </c>
      <c r="I1951" s="1" t="n">
        <v>2470.52</v>
      </c>
      <c r="J1951" s="1" t="n">
        <v>1320.28</v>
      </c>
      <c r="K1951" s="1" t="n">
        <v>5.895</v>
      </c>
      <c r="L1951" s="1" t="n">
        <v>756.3129</v>
      </c>
      <c r="M1951" s="1" t="n">
        <v>483.53</v>
      </c>
      <c r="N1951" s="1" t="n">
        <v>1205</v>
      </c>
      <c r="O1951" s="1" t="n">
        <v>26.8</v>
      </c>
      <c r="P1951" s="1" t="n">
        <v>9.22</v>
      </c>
      <c r="Q1951" s="1" t="n">
        <v>49.790001</v>
      </c>
    </row>
    <row r="1952" customFormat="false" ht="12.75" hidden="false" customHeight="false" outlineLevel="0" collapsed="false">
      <c r="A1952" s="2" t="n">
        <v>36892</v>
      </c>
      <c r="B1952" s="1" t="n">
        <v>82.87142</v>
      </c>
      <c r="C1952" s="1" t="n">
        <v>114.35</v>
      </c>
      <c r="D1952" s="1" t="n">
        <v>1.0612331529237</v>
      </c>
      <c r="E1952" s="1" t="n">
        <v>2.0742</v>
      </c>
      <c r="F1952" s="1" t="n">
        <v>1.4959</v>
      </c>
      <c r="G1952" s="1" t="n">
        <v>4147.92</v>
      </c>
      <c r="H1952" s="1" t="n">
        <v>1264.9</v>
      </c>
      <c r="I1952" s="1" t="n">
        <v>2470.52</v>
      </c>
      <c r="J1952" s="1" t="n">
        <v>1320.28</v>
      </c>
      <c r="K1952" s="1" t="n">
        <v>5.884</v>
      </c>
      <c r="L1952" s="1" t="n">
        <v>756.3129</v>
      </c>
      <c r="M1952" s="1" t="n">
        <v>483.53</v>
      </c>
      <c r="N1952" s="1" t="n">
        <v>1205</v>
      </c>
      <c r="O1952" s="1" t="n">
        <v>26.8</v>
      </c>
      <c r="P1952" s="1" t="e">
        <f aca="false">NA()</f>
        <v>#N/A</v>
      </c>
      <c r="Q1952" s="1" t="n">
        <v>47.5</v>
      </c>
    </row>
    <row r="1953" customFormat="false" ht="12.75" hidden="false" customHeight="false" outlineLevel="0" collapsed="false">
      <c r="A1953" s="2" t="n">
        <v>36893</v>
      </c>
      <c r="B1953" s="1" t="n">
        <v>80.30862</v>
      </c>
      <c r="C1953" s="1" t="n">
        <v>114.36</v>
      </c>
      <c r="D1953" s="1" t="n">
        <v>1.05075128717033</v>
      </c>
      <c r="E1953" s="1" t="n">
        <v>2.0573</v>
      </c>
      <c r="F1953" s="1" t="n">
        <v>1.5026</v>
      </c>
      <c r="G1953" s="1" t="n">
        <v>4022.43</v>
      </c>
      <c r="H1953" s="1" t="n">
        <v>1241.3</v>
      </c>
      <c r="I1953" s="1" t="n">
        <v>2291.86</v>
      </c>
      <c r="J1953" s="1" t="n">
        <v>1283.27</v>
      </c>
      <c r="K1953" s="1" t="n">
        <v>5.831</v>
      </c>
      <c r="L1953" s="1" t="n">
        <v>762.8195</v>
      </c>
      <c r="M1953" s="1" t="n">
        <v>462.49</v>
      </c>
      <c r="N1953" s="1" t="n">
        <v>1195</v>
      </c>
      <c r="O1953" s="1" t="n">
        <v>27.21</v>
      </c>
      <c r="P1953" s="1" t="n">
        <v>10.52</v>
      </c>
      <c r="Q1953" s="1" t="n">
        <v>88.93</v>
      </c>
    </row>
    <row r="1954" customFormat="false" ht="12.75" hidden="false" customHeight="false" outlineLevel="0" collapsed="false">
      <c r="A1954" s="2" t="n">
        <v>36894</v>
      </c>
      <c r="B1954" s="1" t="n">
        <v>78.92516</v>
      </c>
      <c r="C1954" s="1" t="n">
        <v>113.57</v>
      </c>
      <c r="D1954" s="1" t="n">
        <v>1.07758620689655</v>
      </c>
      <c r="E1954" s="1" t="n">
        <v>2.1095</v>
      </c>
      <c r="F1954" s="1" t="n">
        <v>1.4894</v>
      </c>
      <c r="G1954" s="1" t="n">
        <v>4044.5</v>
      </c>
      <c r="H1954" s="1" t="n">
        <v>1213.2</v>
      </c>
      <c r="I1954" s="1" t="n">
        <v>2616.69</v>
      </c>
      <c r="J1954" s="1" t="n">
        <v>1347.56</v>
      </c>
      <c r="K1954" s="1" t="n">
        <v>5.671</v>
      </c>
      <c r="L1954" s="1" t="n">
        <v>758.3795</v>
      </c>
      <c r="M1954" s="1" t="n">
        <v>484.39</v>
      </c>
      <c r="N1954" s="1" t="n">
        <v>1174</v>
      </c>
      <c r="O1954" s="1" t="n">
        <v>28</v>
      </c>
      <c r="P1954" s="1" t="n">
        <v>9.72</v>
      </c>
      <c r="Q1954" s="1" t="n">
        <v>63.889999</v>
      </c>
    </row>
    <row r="1955" customFormat="false" ht="12.75" hidden="false" customHeight="false" outlineLevel="0" collapsed="false">
      <c r="A1955" s="2" t="n">
        <v>36895</v>
      </c>
      <c r="B1955" s="1" t="n">
        <v>80.14986</v>
      </c>
      <c r="C1955" s="1" t="n">
        <v>115.55</v>
      </c>
      <c r="D1955" s="1" t="n">
        <v>1.05318588730911</v>
      </c>
      <c r="E1955" s="1" t="n">
        <v>2.0585</v>
      </c>
      <c r="F1955" s="1" t="n">
        <v>1.5008</v>
      </c>
      <c r="G1955" s="1" t="n">
        <v>4124.9</v>
      </c>
      <c r="H1955" s="1" t="n">
        <v>1225.5</v>
      </c>
      <c r="I1955" s="1" t="n">
        <v>2566.83</v>
      </c>
      <c r="J1955" s="1" t="n">
        <v>1333.34</v>
      </c>
      <c r="K1955" s="1" t="n">
        <v>5.368</v>
      </c>
      <c r="L1955" s="1" t="n">
        <v>762.5856</v>
      </c>
      <c r="M1955" s="1" t="n">
        <v>477.2</v>
      </c>
      <c r="N1955" s="1" t="n">
        <v>1179</v>
      </c>
      <c r="O1955" s="1" t="n">
        <v>28.14</v>
      </c>
      <c r="P1955" s="1" t="n">
        <v>9.65</v>
      </c>
      <c r="Q1955" s="1" t="n">
        <v>61.91</v>
      </c>
    </row>
    <row r="1956" customFormat="false" ht="12.75" hidden="false" customHeight="false" outlineLevel="0" collapsed="false">
      <c r="A1956" s="2" t="n">
        <v>36896</v>
      </c>
      <c r="B1956" s="1" t="n">
        <v>79.42411</v>
      </c>
      <c r="C1956" s="1" t="n">
        <v>116.53</v>
      </c>
      <c r="D1956" s="1" t="n">
        <v>1.04493207941484</v>
      </c>
      <c r="E1956" s="1" t="n">
        <v>2.0416</v>
      </c>
      <c r="F1956" s="1" t="n">
        <v>1.5038</v>
      </c>
      <c r="G1956" s="1" t="n">
        <v>4140.6</v>
      </c>
      <c r="H1956" s="1" t="n">
        <v>1224.7</v>
      </c>
      <c r="I1956" s="1" t="n">
        <v>2407.65</v>
      </c>
      <c r="J1956" s="1" t="n">
        <v>1298.35</v>
      </c>
      <c r="K1956" s="1" t="n">
        <v>5.105</v>
      </c>
      <c r="L1956" s="1" t="n">
        <v>766.0961</v>
      </c>
      <c r="M1956" s="1" t="n">
        <v>463.14</v>
      </c>
      <c r="N1956" s="1" t="n">
        <v>1172</v>
      </c>
      <c r="O1956" s="1" t="n">
        <v>27.95</v>
      </c>
      <c r="P1956" s="1" t="n">
        <v>9.44</v>
      </c>
      <c r="Q1956" s="1" t="n">
        <v>58.849998</v>
      </c>
    </row>
    <row r="1957" customFormat="false" ht="12.75" hidden="false" customHeight="false" outlineLevel="0" collapsed="false">
      <c r="A1957" s="2" t="n">
        <v>36899</v>
      </c>
      <c r="B1957" s="1" t="n">
        <v>80.69418</v>
      </c>
      <c r="C1957" s="1" t="n">
        <v>116.15</v>
      </c>
      <c r="D1957" s="1" t="n">
        <v>1.05630083447766</v>
      </c>
      <c r="E1957" s="1" t="n">
        <v>2.0652</v>
      </c>
      <c r="F1957" s="1" t="n">
        <v>1.496</v>
      </c>
      <c r="G1957" s="1" t="n">
        <v>4136.26</v>
      </c>
      <c r="H1957" s="1" t="n">
        <v>1253.6</v>
      </c>
      <c r="I1957" s="1" t="n">
        <v>2395.92</v>
      </c>
      <c r="J1957" s="1" t="n">
        <v>1295.86</v>
      </c>
      <c r="K1957" s="1" t="n">
        <v>5.188</v>
      </c>
      <c r="L1957" s="1" t="n">
        <v>766.9837</v>
      </c>
      <c r="M1957" s="1" t="n">
        <v>461.64</v>
      </c>
      <c r="N1957" s="1" t="n">
        <v>1163</v>
      </c>
      <c r="O1957" s="1" t="n">
        <v>27.32</v>
      </c>
      <c r="P1957" s="1" t="n">
        <v>9.81</v>
      </c>
      <c r="Q1957" s="1" t="n">
        <v>63.209999</v>
      </c>
    </row>
    <row r="1958" customFormat="false" ht="12.75" hidden="false" customHeight="false" outlineLevel="0" collapsed="false">
      <c r="A1958" s="2" t="n">
        <v>36900</v>
      </c>
      <c r="B1958" s="1" t="n">
        <v>81.14777</v>
      </c>
      <c r="C1958" s="1" t="n">
        <v>116.88</v>
      </c>
      <c r="D1958" s="1" t="n">
        <v>1.05999576001696</v>
      </c>
      <c r="E1958" s="1" t="n">
        <v>2.0724</v>
      </c>
      <c r="F1958" s="1" t="n">
        <v>1.4884</v>
      </c>
      <c r="G1958" s="1" t="n">
        <v>4159.59</v>
      </c>
      <c r="H1958" s="1" t="n">
        <v>1254.3</v>
      </c>
      <c r="I1958" s="1" t="n">
        <v>2441.3</v>
      </c>
      <c r="J1958" s="1" t="n">
        <v>1300.8</v>
      </c>
      <c r="K1958" s="1" t="n">
        <v>5.234</v>
      </c>
      <c r="L1958" s="1" t="n">
        <v>765.0959</v>
      </c>
      <c r="M1958" s="1" t="n">
        <v>463.95</v>
      </c>
      <c r="N1958" s="1" t="n">
        <v>1171</v>
      </c>
      <c r="O1958" s="1" t="n">
        <v>27.64</v>
      </c>
      <c r="P1958" s="1" t="n">
        <v>10.35</v>
      </c>
      <c r="Q1958" s="1" t="n">
        <v>57.32</v>
      </c>
    </row>
    <row r="1959" customFormat="false" ht="12.75" hidden="false" customHeight="false" outlineLevel="0" collapsed="false">
      <c r="A1959" s="2" t="n">
        <v>36901</v>
      </c>
      <c r="B1959" s="1" t="n">
        <v>81.05704</v>
      </c>
      <c r="C1959" s="1" t="n">
        <v>116.43</v>
      </c>
      <c r="D1959" s="1" t="n">
        <v>1.06723585912487</v>
      </c>
      <c r="E1959" s="1" t="n">
        <v>2.0883</v>
      </c>
      <c r="F1959" s="1" t="n">
        <v>1.4867</v>
      </c>
      <c r="G1959" s="1" t="n">
        <v>4209.33</v>
      </c>
      <c r="H1959" s="1" t="n">
        <v>1260.4</v>
      </c>
      <c r="I1959" s="1" t="n">
        <v>2524.18</v>
      </c>
      <c r="J1959" s="1" t="n">
        <v>1313.27</v>
      </c>
      <c r="K1959" s="1" t="n">
        <v>5.285</v>
      </c>
      <c r="L1959" s="1" t="n">
        <v>762.5192</v>
      </c>
      <c r="M1959" s="1" t="n">
        <v>475.45</v>
      </c>
      <c r="N1959" s="1" t="n">
        <v>1159</v>
      </c>
      <c r="O1959" s="1" t="n">
        <v>29.48</v>
      </c>
      <c r="P1959" s="1" t="n">
        <v>9.95</v>
      </c>
      <c r="Q1959" s="1" t="n">
        <v>56.68</v>
      </c>
    </row>
    <row r="1960" customFormat="false" ht="12.75" hidden="false" customHeight="false" outlineLevel="0" collapsed="false">
      <c r="A1960" s="2" t="n">
        <v>36902</v>
      </c>
      <c r="B1960" s="1" t="n">
        <v>81.51064</v>
      </c>
      <c r="C1960" s="1" t="n">
        <v>117.81</v>
      </c>
      <c r="D1960" s="1" t="n">
        <v>1.05053051791155</v>
      </c>
      <c r="E1960" s="1" t="n">
        <v>2.0533</v>
      </c>
      <c r="F1960" s="1" t="n">
        <v>1.4987</v>
      </c>
      <c r="G1960" s="1" t="n">
        <v>4176.43</v>
      </c>
      <c r="H1960" s="1" t="n">
        <v>1262.7</v>
      </c>
      <c r="I1960" s="1" t="n">
        <v>2640.57</v>
      </c>
      <c r="J1960" s="1" t="n">
        <v>1326.82</v>
      </c>
      <c r="K1960" s="1" t="n">
        <v>5.305</v>
      </c>
      <c r="L1960" s="1" t="n">
        <v>762.4361</v>
      </c>
      <c r="M1960" s="1" t="n">
        <v>483.86</v>
      </c>
      <c r="N1960" s="1" t="n">
        <v>1162</v>
      </c>
      <c r="O1960" s="1" t="n">
        <v>29.41</v>
      </c>
      <c r="P1960" s="1" t="n">
        <v>9.9</v>
      </c>
      <c r="Q1960" s="1" t="n">
        <v>49.82</v>
      </c>
    </row>
    <row r="1961" customFormat="false" ht="12.75" hidden="false" customHeight="false" outlineLevel="0" collapsed="false">
      <c r="A1961" s="2" t="n">
        <v>36903</v>
      </c>
      <c r="B1961" s="1" t="n">
        <v>81.98692</v>
      </c>
      <c r="C1961" s="1" t="n">
        <v>118.54</v>
      </c>
      <c r="D1961" s="1" t="n">
        <v>1.05119310417324</v>
      </c>
      <c r="E1961" s="1" t="n">
        <v>2.0553</v>
      </c>
      <c r="F1961" s="1" t="n">
        <v>1.4785</v>
      </c>
      <c r="G1961" s="1" t="n">
        <v>4179.09</v>
      </c>
      <c r="H1961" s="1" t="n">
        <v>1272.1</v>
      </c>
      <c r="I1961" s="1" t="n">
        <v>2626.5</v>
      </c>
      <c r="J1961" s="1" t="n">
        <v>1318.32</v>
      </c>
      <c r="K1961" s="1" t="n">
        <v>5.323</v>
      </c>
      <c r="L1961" s="1" t="n">
        <v>759.1911</v>
      </c>
      <c r="M1961" s="1" t="n">
        <v>485.75</v>
      </c>
      <c r="N1961" s="1" t="n">
        <v>1168</v>
      </c>
      <c r="O1961" s="1" t="n">
        <v>30.05</v>
      </c>
      <c r="P1961" s="1" t="n">
        <v>8.97</v>
      </c>
      <c r="Q1961" s="1" t="n">
        <v>46.369999</v>
      </c>
    </row>
    <row r="1962" customFormat="false" ht="12.75" hidden="false" customHeight="false" outlineLevel="0" collapsed="false">
      <c r="A1962" s="2" t="n">
        <v>36906</v>
      </c>
      <c r="B1962" s="1" t="n">
        <v>81.73744</v>
      </c>
      <c r="C1962" s="1" t="n">
        <v>118.99</v>
      </c>
      <c r="D1962" s="1" t="n">
        <v>1.06157112526539</v>
      </c>
      <c r="E1962" s="1" t="n">
        <v>2.0761</v>
      </c>
      <c r="F1962" s="1" t="n">
        <v>1.4773</v>
      </c>
      <c r="G1962" s="1" t="n">
        <v>4179.09</v>
      </c>
      <c r="H1962" s="1" t="n">
        <v>1265.5</v>
      </c>
      <c r="I1962" s="1" t="n">
        <v>2626.5</v>
      </c>
      <c r="J1962" s="1" t="n">
        <v>1318.32</v>
      </c>
      <c r="K1962" s="1" t="n">
        <v>5.312</v>
      </c>
      <c r="L1962" s="1" t="n">
        <v>759.5702</v>
      </c>
      <c r="M1962" s="1" t="n">
        <v>485.75</v>
      </c>
      <c r="N1962" s="1" t="n">
        <v>1168</v>
      </c>
      <c r="O1962" s="1" t="n">
        <v>30.05</v>
      </c>
      <c r="P1962" s="1" t="e">
        <f aca="false">NA()</f>
        <v>#N/A</v>
      </c>
      <c r="Q1962" s="1" t="n">
        <v>44.84</v>
      </c>
    </row>
    <row r="1963" customFormat="false" ht="12.75" hidden="false" customHeight="false" outlineLevel="0" collapsed="false">
      <c r="A1963" s="2" t="n">
        <v>36907</v>
      </c>
      <c r="B1963" s="1" t="n">
        <v>79.8777</v>
      </c>
      <c r="C1963" s="1" t="n">
        <v>117.72</v>
      </c>
      <c r="D1963" s="1" t="n">
        <v>1.06078285774902</v>
      </c>
      <c r="E1963" s="1" t="n">
        <v>2.0756</v>
      </c>
      <c r="F1963" s="1" t="n">
        <v>1.472</v>
      </c>
      <c r="G1963" s="1" t="n">
        <v>4127.24</v>
      </c>
      <c r="H1963" s="1" t="n">
        <v>1243.1</v>
      </c>
      <c r="I1963" s="1" t="n">
        <v>2618.55</v>
      </c>
      <c r="J1963" s="1" t="n">
        <v>1326.65</v>
      </c>
      <c r="K1963" s="1" t="n">
        <v>5.353</v>
      </c>
      <c r="L1963" s="1" t="n">
        <v>760.0249</v>
      </c>
      <c r="M1963" s="1" t="n">
        <v>493.28</v>
      </c>
      <c r="N1963" s="1" t="n">
        <v>1169</v>
      </c>
      <c r="O1963" s="1" t="n">
        <v>30.29</v>
      </c>
      <c r="P1963" s="1" t="n">
        <v>8.77</v>
      </c>
      <c r="Q1963" s="1" t="n">
        <v>42.259998</v>
      </c>
    </row>
    <row r="1964" customFormat="false" ht="12.75" hidden="false" customHeight="false" outlineLevel="0" collapsed="false">
      <c r="A1964" s="2" t="n">
        <v>36908</v>
      </c>
      <c r="B1964" s="1" t="n">
        <v>80.5581</v>
      </c>
      <c r="C1964" s="1" t="n">
        <v>118.88</v>
      </c>
      <c r="D1964" s="1" t="n">
        <v>1.06860440265014</v>
      </c>
      <c r="E1964" s="1" t="n">
        <v>2.0893</v>
      </c>
      <c r="F1964" s="1" t="n">
        <v>1.4734</v>
      </c>
      <c r="G1964" s="1" t="n">
        <v>3985.2</v>
      </c>
      <c r="H1964" s="1" t="n">
        <v>1259.4</v>
      </c>
      <c r="I1964" s="1" t="n">
        <v>2682.78</v>
      </c>
      <c r="J1964" s="1" t="n">
        <v>1329.47</v>
      </c>
      <c r="K1964" s="1" t="n">
        <v>5.358</v>
      </c>
      <c r="L1964" s="1" t="n">
        <v>762.6375</v>
      </c>
      <c r="M1964" s="1" t="n">
        <v>493.46</v>
      </c>
      <c r="N1964" s="1" t="n">
        <v>1173</v>
      </c>
      <c r="O1964" s="1" t="n">
        <v>29.6</v>
      </c>
      <c r="P1964" s="1" t="n">
        <v>8.2</v>
      </c>
      <c r="Q1964" s="1" t="n">
        <v>42.779999</v>
      </c>
    </row>
    <row r="1965" customFormat="false" ht="12.75" hidden="false" customHeight="false" outlineLevel="0" collapsed="false">
      <c r="A1965" s="2" t="n">
        <v>36909</v>
      </c>
      <c r="B1965" s="1" t="n">
        <v>82.50854</v>
      </c>
      <c r="C1965" s="1" t="n">
        <v>118.14</v>
      </c>
      <c r="D1965" s="1" t="n">
        <v>1.06044538706257</v>
      </c>
      <c r="E1965" s="1" t="n">
        <v>2.0744</v>
      </c>
      <c r="F1965" s="1" t="n">
        <v>1.4727</v>
      </c>
      <c r="G1965" s="1" t="n">
        <v>4060.93</v>
      </c>
      <c r="H1965" s="1" t="n">
        <v>1282.8</v>
      </c>
      <c r="I1965" s="1" t="n">
        <v>2768.49</v>
      </c>
      <c r="J1965" s="1" t="n">
        <v>1347.97</v>
      </c>
      <c r="K1965" s="1" t="n">
        <v>5.274</v>
      </c>
      <c r="L1965" s="1" t="n">
        <v>765.6427</v>
      </c>
      <c r="M1965" s="1" t="n">
        <v>494.63</v>
      </c>
      <c r="N1965" s="1" t="n">
        <v>1174</v>
      </c>
      <c r="O1965" s="1" t="n">
        <v>29.78</v>
      </c>
      <c r="P1965" s="1" t="n">
        <v>7.86</v>
      </c>
      <c r="Q1965" s="1" t="n">
        <v>39.889999</v>
      </c>
    </row>
    <row r="1966" customFormat="false" ht="12.75" hidden="false" customHeight="false" outlineLevel="0" collapsed="false">
      <c r="A1966" s="2" t="n">
        <v>36910</v>
      </c>
      <c r="B1966" s="1" t="n">
        <v>82.41783</v>
      </c>
      <c r="C1966" s="1" t="n">
        <v>117.18</v>
      </c>
      <c r="D1966" s="1" t="n">
        <v>1.07043459644616</v>
      </c>
      <c r="E1966" s="1" t="n">
        <v>2.0934</v>
      </c>
      <c r="F1966" s="1" t="n">
        <v>1.4628</v>
      </c>
      <c r="G1966" s="1" t="n">
        <v>4171.53</v>
      </c>
      <c r="H1966" s="1" t="n">
        <v>1278.8</v>
      </c>
      <c r="I1966" s="1" t="n">
        <v>2770.38</v>
      </c>
      <c r="J1966" s="1" t="n">
        <v>1342.55</v>
      </c>
      <c r="K1966" s="1" t="n">
        <v>5.23</v>
      </c>
      <c r="L1966" s="1" t="n">
        <v>763.4606</v>
      </c>
      <c r="M1966" s="1" t="n">
        <v>488.09</v>
      </c>
      <c r="N1966" s="1" t="n">
        <v>1178</v>
      </c>
      <c r="O1966" s="1" t="n">
        <v>32.19</v>
      </c>
      <c r="P1966" s="1" t="n">
        <v>7.07</v>
      </c>
      <c r="Q1966" s="1" t="n">
        <v>38.98</v>
      </c>
    </row>
    <row r="1967" customFormat="false" ht="12.75" hidden="false" customHeight="false" outlineLevel="0" collapsed="false">
      <c r="A1967" s="2" t="n">
        <v>36913</v>
      </c>
      <c r="B1967" s="1" t="n">
        <v>82.91678</v>
      </c>
      <c r="C1967" s="1" t="n">
        <v>116.41</v>
      </c>
      <c r="D1967" s="1" t="n">
        <v>1.0653030787259</v>
      </c>
      <c r="E1967" s="1" t="n">
        <v>2.082</v>
      </c>
      <c r="F1967" s="1" t="n">
        <v>1.4654</v>
      </c>
      <c r="G1967" s="1" t="n">
        <v>4157.81</v>
      </c>
      <c r="H1967" s="1" t="n">
        <v>1283.2</v>
      </c>
      <c r="I1967" s="1" t="n">
        <v>2757.91</v>
      </c>
      <c r="J1967" s="1" t="n">
        <v>1342.9</v>
      </c>
      <c r="K1967" s="1" t="n">
        <v>5.24</v>
      </c>
      <c r="L1967" s="1" t="n">
        <v>762.3648</v>
      </c>
      <c r="M1967" s="1" t="n">
        <v>490.15</v>
      </c>
      <c r="N1967" s="1" t="n">
        <v>1174</v>
      </c>
      <c r="O1967" s="1" t="n">
        <v>32.19</v>
      </c>
      <c r="P1967" s="1" t="n">
        <v>7.58</v>
      </c>
      <c r="Q1967" s="1" t="n">
        <v>50.34</v>
      </c>
    </row>
    <row r="1968" customFormat="false" ht="12.75" hidden="false" customHeight="false" outlineLevel="0" collapsed="false">
      <c r="A1968" s="2" t="n">
        <v>36914</v>
      </c>
      <c r="B1968" s="1" t="n">
        <v>82.64462</v>
      </c>
      <c r="C1968" s="1" t="n">
        <v>116.73</v>
      </c>
      <c r="D1968" s="1" t="n">
        <v>1.06860440265014</v>
      </c>
      <c r="E1968" s="1" t="n">
        <v>2.0884</v>
      </c>
      <c r="F1968" s="1" t="n">
        <v>1.4686</v>
      </c>
      <c r="G1968" s="1" t="n">
        <v>4099.29</v>
      </c>
      <c r="H1968" s="1" t="n">
        <v>1286</v>
      </c>
      <c r="I1968" s="1" t="n">
        <v>2840.39</v>
      </c>
      <c r="J1968" s="1" t="n">
        <v>1360.4</v>
      </c>
      <c r="K1968" s="1" t="n">
        <v>5.234</v>
      </c>
      <c r="L1968" s="1" t="n">
        <v>760.7427</v>
      </c>
      <c r="M1968" s="1" t="n">
        <v>502.06</v>
      </c>
      <c r="N1968" s="1" t="n">
        <v>1175</v>
      </c>
      <c r="O1968" s="1" t="n">
        <v>31.32</v>
      </c>
      <c r="P1968" s="1" t="n">
        <v>7.67</v>
      </c>
      <c r="Q1968" s="1" t="n">
        <v>51.400002</v>
      </c>
    </row>
    <row r="1969" customFormat="false" ht="12.75" hidden="false" customHeight="false" outlineLevel="0" collapsed="false">
      <c r="A1969" s="2" t="n">
        <v>36915</v>
      </c>
      <c r="B1969" s="1" t="n">
        <v>81.91888</v>
      </c>
      <c r="C1969" s="1" t="n">
        <v>117.73</v>
      </c>
      <c r="D1969" s="1" t="n">
        <v>1.0827197921178</v>
      </c>
      <c r="E1969" s="1" t="n">
        <v>2.1217</v>
      </c>
      <c r="F1969" s="1" t="n">
        <v>1.4546</v>
      </c>
      <c r="G1969" s="1" t="n">
        <v>4064.71</v>
      </c>
      <c r="H1969" s="1" t="n">
        <v>1275.5</v>
      </c>
      <c r="I1969" s="1" t="n">
        <v>2859.15</v>
      </c>
      <c r="J1969" s="1" t="n">
        <v>1364.3</v>
      </c>
      <c r="K1969" s="1" t="n">
        <v>5.264</v>
      </c>
      <c r="L1969" s="1" t="n">
        <v>760.3564</v>
      </c>
      <c r="M1969" s="1" t="n">
        <v>502.25</v>
      </c>
      <c r="N1969" s="1" t="n">
        <v>1180</v>
      </c>
      <c r="O1969" s="1" t="n">
        <v>31.2</v>
      </c>
      <c r="P1969" s="1" t="n">
        <v>7.07</v>
      </c>
      <c r="Q1969" s="1" t="n">
        <v>48.349998</v>
      </c>
    </row>
    <row r="1970" customFormat="false" ht="12.75" hidden="false" customHeight="false" outlineLevel="0" collapsed="false">
      <c r="A1970" s="2" t="n">
        <v>36916</v>
      </c>
      <c r="B1970" s="1" t="n">
        <v>82.07764</v>
      </c>
      <c r="C1970" s="1" t="n">
        <v>116.79</v>
      </c>
      <c r="D1970" s="1" t="n">
        <v>1.08178277801817</v>
      </c>
      <c r="E1970" s="1" t="n">
        <v>2.1167</v>
      </c>
      <c r="F1970" s="1" t="n">
        <v>1.4592</v>
      </c>
      <c r="G1970" s="1" t="n">
        <v>4092.55</v>
      </c>
      <c r="H1970" s="1" t="n">
        <v>1278.7</v>
      </c>
      <c r="I1970" s="1" t="n">
        <v>2754.28</v>
      </c>
      <c r="J1970" s="1" t="n">
        <v>1357.51</v>
      </c>
      <c r="K1970" s="1" t="n">
        <v>5.264</v>
      </c>
      <c r="L1970" s="1" t="n">
        <v>761.8339</v>
      </c>
      <c r="M1970" s="1" t="n">
        <v>499</v>
      </c>
      <c r="N1970" s="1" t="n">
        <v>1185</v>
      </c>
      <c r="O1970" s="1" t="n">
        <v>31.56</v>
      </c>
      <c r="P1970" s="1" t="n">
        <v>6.91</v>
      </c>
      <c r="Q1970" s="1" t="n">
        <v>51.720001</v>
      </c>
    </row>
    <row r="1971" customFormat="false" ht="12.75" hidden="false" customHeight="false" outlineLevel="0" collapsed="false">
      <c r="A1971" s="2" t="n">
        <v>36917</v>
      </c>
      <c r="B1971" s="1" t="n">
        <v>81.91888</v>
      </c>
      <c r="C1971" s="1" t="n">
        <v>117.18</v>
      </c>
      <c r="D1971" s="1" t="n">
        <v>1.08178277801817</v>
      </c>
      <c r="E1971" s="1" t="n">
        <v>2.1167</v>
      </c>
      <c r="F1971" s="1" t="n">
        <v>1.4554</v>
      </c>
      <c r="G1971" s="1" t="n">
        <v>4116.83</v>
      </c>
      <c r="H1971" s="1" t="n">
        <v>1282.3</v>
      </c>
      <c r="I1971" s="1" t="n">
        <v>2781.3</v>
      </c>
      <c r="J1971" s="1" t="n">
        <v>1354.95</v>
      </c>
      <c r="K1971" s="1" t="n">
        <v>5.157</v>
      </c>
      <c r="L1971" s="1" t="n">
        <v>763.0976</v>
      </c>
      <c r="M1971" s="1" t="n">
        <v>498.68</v>
      </c>
      <c r="N1971" s="1" t="n">
        <v>1186</v>
      </c>
      <c r="O1971" s="1" t="n">
        <v>29.77</v>
      </c>
      <c r="P1971" s="1" t="n">
        <v>7.31</v>
      </c>
      <c r="Q1971" s="1" t="n">
        <v>47.450001</v>
      </c>
    </row>
    <row r="1972" customFormat="false" ht="12.75" hidden="false" customHeight="false" outlineLevel="0" collapsed="false">
      <c r="A1972" s="2" t="n">
        <v>36920</v>
      </c>
      <c r="B1972" s="1" t="n">
        <v>81.3292</v>
      </c>
      <c r="C1972" s="1" t="n">
        <v>116.76</v>
      </c>
      <c r="D1972" s="1" t="n">
        <v>1.09027474923681</v>
      </c>
      <c r="E1972" s="1" t="n">
        <v>2.1338</v>
      </c>
      <c r="F1972" s="1" t="n">
        <v>1.4581</v>
      </c>
      <c r="G1972" s="1" t="n">
        <v>3996.15</v>
      </c>
      <c r="H1972" s="1" t="n">
        <v>1280.4</v>
      </c>
      <c r="I1972" s="1" t="n">
        <v>2838.34</v>
      </c>
      <c r="J1972" s="1" t="n">
        <v>1364.17</v>
      </c>
      <c r="K1972" s="1" t="n">
        <v>5.115</v>
      </c>
      <c r="L1972" s="1" t="n">
        <v>762.6675</v>
      </c>
      <c r="M1972" s="1" t="n">
        <v>507.91</v>
      </c>
      <c r="N1972" s="1" t="n">
        <v>1189</v>
      </c>
      <c r="O1972" s="1" t="n">
        <v>29.06</v>
      </c>
      <c r="P1972" s="1" t="n">
        <v>7.05</v>
      </c>
      <c r="Q1972" s="1" t="n">
        <v>43.880001</v>
      </c>
    </row>
    <row r="1973" customFormat="false" ht="12.75" hidden="false" customHeight="false" outlineLevel="0" collapsed="false">
      <c r="A1973" s="2" t="n">
        <v>36921</v>
      </c>
      <c r="B1973" s="1" t="n">
        <v>81.82816</v>
      </c>
      <c r="C1973" s="1" t="n">
        <v>115.86</v>
      </c>
      <c r="D1973" s="1" t="n">
        <v>1.07898144151921</v>
      </c>
      <c r="E1973" s="1" t="n">
        <v>2.111</v>
      </c>
      <c r="F1973" s="1" t="n">
        <v>1.4625</v>
      </c>
      <c r="G1973" s="1" t="n">
        <v>3992.07</v>
      </c>
      <c r="H1973" s="1" t="n">
        <v>1288.9</v>
      </c>
      <c r="I1973" s="1" t="n">
        <v>2838.35</v>
      </c>
      <c r="J1973" s="1" t="n">
        <v>1373.73</v>
      </c>
      <c r="K1973" s="1" t="n">
        <v>5.015</v>
      </c>
      <c r="L1973" s="1" t="n">
        <v>765.6283</v>
      </c>
      <c r="M1973" s="1" t="n">
        <v>511.66</v>
      </c>
      <c r="N1973" s="1" t="n">
        <v>1193</v>
      </c>
      <c r="O1973" s="1" t="n">
        <v>29.06</v>
      </c>
      <c r="P1973" s="1" t="n">
        <v>6.6</v>
      </c>
      <c r="Q1973" s="1" t="n">
        <v>35.610001</v>
      </c>
    </row>
    <row r="1974" customFormat="false" ht="12.75" hidden="false" customHeight="false" outlineLevel="0" collapsed="false">
      <c r="A1974" s="2" t="n">
        <v>36922</v>
      </c>
      <c r="B1974" s="1" t="n">
        <v>82.37247</v>
      </c>
      <c r="C1974" s="1" t="n">
        <v>116.57</v>
      </c>
      <c r="D1974" s="1" t="n">
        <v>1.06769165065129</v>
      </c>
      <c r="E1974" s="1" t="n">
        <v>2.088</v>
      </c>
      <c r="F1974" s="1" t="n">
        <v>1.4646</v>
      </c>
      <c r="G1974" s="1" t="n">
        <v>3928.16</v>
      </c>
      <c r="H1974" s="1" t="n">
        <v>1289.7</v>
      </c>
      <c r="I1974" s="1" t="n">
        <v>2772.73</v>
      </c>
      <c r="J1974" s="1" t="n">
        <v>1366.01</v>
      </c>
      <c r="K1974" s="1" t="n">
        <v>4.973</v>
      </c>
      <c r="L1974" s="1" t="n">
        <v>768.7588</v>
      </c>
      <c r="M1974" s="1" t="n">
        <v>508.34</v>
      </c>
      <c r="N1974" s="1" t="n">
        <v>1203</v>
      </c>
      <c r="O1974" s="1" t="n">
        <v>28.66</v>
      </c>
      <c r="P1974" s="1" t="n">
        <v>5.86</v>
      </c>
      <c r="Q1974" s="1" t="n">
        <v>34.09</v>
      </c>
    </row>
    <row r="1975" customFormat="false" ht="12.75" hidden="false" customHeight="false" outlineLevel="0" collapsed="false">
      <c r="A1975" s="2" t="n">
        <v>36923</v>
      </c>
      <c r="B1975" s="1" t="n">
        <v>82.50854</v>
      </c>
      <c r="C1975" s="1" t="n">
        <v>115.59</v>
      </c>
      <c r="D1975" s="1" t="n">
        <v>1.06518960374947</v>
      </c>
      <c r="E1975" s="1" t="n">
        <v>2.0847</v>
      </c>
      <c r="F1975" s="1" t="n">
        <v>1.4776</v>
      </c>
      <c r="G1975" s="1" t="n">
        <v>4070.38</v>
      </c>
      <c r="H1975" s="1" t="n">
        <v>1281.6</v>
      </c>
      <c r="I1975" s="1" t="n">
        <v>2782.79</v>
      </c>
      <c r="J1975" s="1" t="n">
        <v>1373.47</v>
      </c>
      <c r="K1975" s="1" t="n">
        <v>4.993</v>
      </c>
      <c r="L1975" s="1" t="n">
        <v>771.5181</v>
      </c>
      <c r="M1975" s="1" t="n">
        <v>508.94</v>
      </c>
      <c r="N1975" s="1" t="n">
        <v>1199</v>
      </c>
      <c r="O1975" s="1" t="n">
        <v>29.82</v>
      </c>
      <c r="P1975" s="1" t="n">
        <v>5.89</v>
      </c>
      <c r="Q1975" s="1" t="n">
        <v>35.27</v>
      </c>
    </row>
    <row r="1976" customFormat="false" ht="12.75" hidden="false" customHeight="false" outlineLevel="0" collapsed="false">
      <c r="A1976" s="2" t="n">
        <v>36924</v>
      </c>
      <c r="B1976" s="1" t="n">
        <v>82.0096</v>
      </c>
      <c r="C1976" s="1" t="n">
        <v>115.75</v>
      </c>
      <c r="D1976" s="1" t="n">
        <v>1.06791969243913</v>
      </c>
      <c r="E1976" s="1" t="n">
        <v>2.0901</v>
      </c>
      <c r="F1976" s="1" t="n">
        <v>1.4707</v>
      </c>
      <c r="G1976" s="1" t="n">
        <v>4203.73</v>
      </c>
      <c r="H1976" s="1" t="n">
        <v>1278.2</v>
      </c>
      <c r="I1976" s="1" t="n">
        <v>2660.5</v>
      </c>
      <c r="J1976" s="1" t="n">
        <v>1349.47</v>
      </c>
      <c r="K1976" s="1" t="n">
        <v>5.064</v>
      </c>
      <c r="L1976" s="1" t="n">
        <v>768.7328</v>
      </c>
      <c r="M1976" s="1" t="n">
        <v>501.5</v>
      </c>
      <c r="N1976" s="1" t="n">
        <v>1202</v>
      </c>
      <c r="O1976" s="1" t="n">
        <v>31.19</v>
      </c>
      <c r="P1976" s="1" t="n">
        <v>5.85</v>
      </c>
      <c r="Q1976" s="1" t="n">
        <v>39.279999</v>
      </c>
    </row>
    <row r="1977" customFormat="false" ht="12.75" hidden="false" customHeight="false" outlineLevel="0" collapsed="false">
      <c r="A1977" s="2" t="n">
        <v>36927</v>
      </c>
      <c r="B1977" s="1" t="n">
        <v>81.23849</v>
      </c>
      <c r="C1977" s="1" t="n">
        <v>114.77</v>
      </c>
      <c r="D1977" s="1" t="n">
        <v>1.06666666666667</v>
      </c>
      <c r="E1977" s="1" t="n">
        <v>2.086</v>
      </c>
      <c r="F1977" s="1" t="n">
        <v>1.4741</v>
      </c>
      <c r="G1977" s="1" t="n">
        <v>4067.68</v>
      </c>
      <c r="H1977" s="1" t="n">
        <v>1269.4</v>
      </c>
      <c r="I1977" s="1" t="n">
        <v>2643.21</v>
      </c>
      <c r="J1977" s="1" t="n">
        <v>1354.31</v>
      </c>
      <c r="K1977" s="1" t="n">
        <v>5.094</v>
      </c>
      <c r="L1977" s="1" t="n">
        <v>769.0965</v>
      </c>
      <c r="M1977" s="1" t="n">
        <v>500.74</v>
      </c>
      <c r="N1977" s="1" t="n">
        <v>1196</v>
      </c>
      <c r="O1977" s="1" t="n">
        <v>30.55</v>
      </c>
      <c r="P1977" s="1" t="n">
        <v>6.56</v>
      </c>
      <c r="Q1977" s="1" t="n">
        <v>43.689999</v>
      </c>
    </row>
    <row r="1978" customFormat="false" ht="12.75" hidden="false" customHeight="false" outlineLevel="0" collapsed="false">
      <c r="A1978" s="2" t="n">
        <v>36928</v>
      </c>
      <c r="B1978" s="1" t="n">
        <v>81.19312</v>
      </c>
      <c r="C1978" s="1" t="n">
        <v>114.78</v>
      </c>
      <c r="D1978" s="1" t="n">
        <v>1.07411385606874</v>
      </c>
      <c r="E1978" s="1" t="n">
        <v>2.0996</v>
      </c>
      <c r="F1978" s="1" t="n">
        <v>1.4597</v>
      </c>
      <c r="G1978" s="1" t="n">
        <v>4069.35</v>
      </c>
      <c r="H1978" s="1" t="n">
        <v>1264.8</v>
      </c>
      <c r="I1978" s="1" t="n">
        <v>2664.49</v>
      </c>
      <c r="J1978" s="1" t="n">
        <v>1352.26</v>
      </c>
      <c r="K1978" s="1" t="n">
        <v>5.067</v>
      </c>
      <c r="L1978" s="1" t="n">
        <v>767.927</v>
      </c>
      <c r="M1978" s="1" t="n">
        <v>505.76</v>
      </c>
      <c r="N1978" s="1" t="n">
        <v>1204</v>
      </c>
      <c r="O1978" s="1" t="n">
        <v>30.35</v>
      </c>
      <c r="P1978" s="1" t="n">
        <v>5.76</v>
      </c>
      <c r="Q1978" s="1" t="n">
        <v>36.77</v>
      </c>
    </row>
    <row r="1979" customFormat="false" ht="12.75" hidden="false" customHeight="false" outlineLevel="0" collapsed="false">
      <c r="A1979" s="2" t="n">
        <v>36929</v>
      </c>
      <c r="B1979" s="1" t="n">
        <v>81.37457</v>
      </c>
      <c r="C1979" s="1" t="n">
        <v>116.22</v>
      </c>
      <c r="D1979" s="1" t="n">
        <v>1.07700592353258</v>
      </c>
      <c r="E1979" s="1" t="n">
        <v>2.1071</v>
      </c>
      <c r="F1979" s="1" t="n">
        <v>1.4517</v>
      </c>
      <c r="G1979" s="1" t="n">
        <v>4174.51</v>
      </c>
      <c r="H1979" s="1" t="n">
        <v>1266.8</v>
      </c>
      <c r="I1979" s="1" t="n">
        <v>2607.82</v>
      </c>
      <c r="J1979" s="1" t="n">
        <v>1340.89</v>
      </c>
      <c r="K1979" s="1" t="n">
        <v>5.067</v>
      </c>
      <c r="L1979" s="1" t="n">
        <v>768.368</v>
      </c>
      <c r="M1979" s="1" t="n">
        <v>507.08</v>
      </c>
      <c r="N1979" s="1" t="n">
        <v>1204</v>
      </c>
      <c r="O1979" s="1" t="n">
        <v>31.27</v>
      </c>
      <c r="P1979" s="1" t="n">
        <v>5.57</v>
      </c>
      <c r="Q1979" s="1" t="n">
        <v>34.099998</v>
      </c>
    </row>
    <row r="1980" customFormat="false" ht="12.75" hidden="false" customHeight="false" outlineLevel="0" collapsed="false">
      <c r="A1980" s="2" t="n">
        <v>36930</v>
      </c>
      <c r="B1980" s="1" t="n">
        <v>81.41992</v>
      </c>
      <c r="C1980" s="1" t="n">
        <v>116.78</v>
      </c>
      <c r="D1980" s="1" t="n">
        <v>1.08991825613079</v>
      </c>
      <c r="E1980" s="1" t="n">
        <v>2.1309</v>
      </c>
      <c r="F1980" s="1" t="n">
        <v>1.4445</v>
      </c>
      <c r="G1980" s="1" t="n">
        <v>4188.45</v>
      </c>
      <c r="H1980" s="1" t="n">
        <v>1275.7</v>
      </c>
      <c r="I1980" s="1" t="n">
        <v>2562.06</v>
      </c>
      <c r="J1980" s="1" t="n">
        <v>1332.53</v>
      </c>
      <c r="K1980" s="1" t="n">
        <v>5.076</v>
      </c>
      <c r="L1980" s="1" t="n">
        <v>767.5306</v>
      </c>
      <c r="M1980" s="1" t="n">
        <v>502.89</v>
      </c>
      <c r="N1980" s="1" t="n">
        <v>1208</v>
      </c>
      <c r="O1980" s="1" t="n">
        <v>31.59</v>
      </c>
      <c r="P1980" s="1" t="n">
        <v>5.66</v>
      </c>
      <c r="Q1980" s="1" t="n">
        <v>32.220001</v>
      </c>
    </row>
    <row r="1981" customFormat="false" ht="12.75" hidden="false" customHeight="false" outlineLevel="0" collapsed="false">
      <c r="A1981" s="2" t="n">
        <v>36931</v>
      </c>
      <c r="B1981" s="1" t="n">
        <v>80.73953</v>
      </c>
      <c r="C1981" s="1" t="n">
        <v>117.5</v>
      </c>
      <c r="D1981" s="1" t="n">
        <v>1.08201687946332</v>
      </c>
      <c r="E1981" s="1" t="n">
        <v>2.1156</v>
      </c>
      <c r="F1981" s="1" t="n">
        <v>1.4446</v>
      </c>
      <c r="G1981" s="1" t="n">
        <v>4151.43</v>
      </c>
      <c r="H1981" s="1" t="n">
        <v>1259.3</v>
      </c>
      <c r="I1981" s="1" t="n">
        <v>2470.97</v>
      </c>
      <c r="J1981" s="1" t="n">
        <v>1314.76</v>
      </c>
      <c r="K1981" s="1" t="n">
        <v>5.054</v>
      </c>
      <c r="L1981" s="1" t="n">
        <v>770.038</v>
      </c>
      <c r="M1981" s="1" t="n">
        <v>497.05</v>
      </c>
      <c r="N1981" s="1" t="n">
        <v>1206</v>
      </c>
      <c r="O1981" s="1" t="n">
        <v>31.03</v>
      </c>
      <c r="P1981" s="1" t="n">
        <v>6.24</v>
      </c>
      <c r="Q1981" s="1" t="n">
        <v>30.530001</v>
      </c>
    </row>
    <row r="1982" customFormat="false" ht="12.75" hidden="false" customHeight="false" outlineLevel="0" collapsed="false">
      <c r="A1982" s="2" t="n">
        <v>36934</v>
      </c>
      <c r="B1982" s="1" t="n">
        <v>80.51274</v>
      </c>
      <c r="C1982" s="1" t="n">
        <v>117.41</v>
      </c>
      <c r="D1982" s="1" t="n">
        <v>1.0727311735679</v>
      </c>
      <c r="E1982" s="1" t="n">
        <v>2.1002</v>
      </c>
      <c r="F1982" s="1" t="n">
        <v>1.4525</v>
      </c>
      <c r="G1982" s="1" t="n">
        <v>4081</v>
      </c>
      <c r="H1982" s="1" t="n">
        <v>1256.6</v>
      </c>
      <c r="I1982" s="1" t="n">
        <v>2489.66</v>
      </c>
      <c r="J1982" s="1" t="n">
        <v>1330.31</v>
      </c>
      <c r="K1982" s="1" t="n">
        <v>5.053</v>
      </c>
      <c r="L1982" s="1" t="n">
        <v>769.0526</v>
      </c>
      <c r="M1982" s="1" t="n">
        <v>505.35</v>
      </c>
      <c r="N1982" s="1" t="n">
        <v>1202</v>
      </c>
      <c r="O1982" s="1" t="n">
        <v>30.51</v>
      </c>
      <c r="P1982" s="1" t="n">
        <v>6.05</v>
      </c>
      <c r="Q1982" s="1" t="n">
        <v>37.529999</v>
      </c>
    </row>
    <row r="1983" customFormat="false" ht="12.75" hidden="false" customHeight="false" outlineLevel="0" collapsed="false">
      <c r="A1983" s="2" t="n">
        <v>36935</v>
      </c>
      <c r="B1983" s="1" t="n">
        <v>81.26116</v>
      </c>
      <c r="C1983" s="1" t="n">
        <v>116.82</v>
      </c>
      <c r="D1983" s="1" t="n">
        <v>1.08601216333623</v>
      </c>
      <c r="E1983" s="1" t="n">
        <v>2.1264</v>
      </c>
      <c r="F1983" s="1" t="n">
        <v>1.4523</v>
      </c>
      <c r="G1983" s="1" t="n">
        <v>4095.18</v>
      </c>
      <c r="H1983" s="1" t="n">
        <v>1262.6</v>
      </c>
      <c r="I1983" s="1" t="n">
        <v>2427.72</v>
      </c>
      <c r="J1983" s="1" t="n">
        <v>1318.8</v>
      </c>
      <c r="K1983" s="1" t="n">
        <v>5.036</v>
      </c>
      <c r="L1983" s="1" t="n">
        <v>768.2464</v>
      </c>
      <c r="M1983" s="1" t="n">
        <v>502.57</v>
      </c>
      <c r="N1983" s="1" t="n">
        <v>1203</v>
      </c>
      <c r="O1983" s="1" t="n">
        <v>30.36</v>
      </c>
      <c r="P1983" s="1" t="n">
        <v>5.63</v>
      </c>
      <c r="Q1983" s="1" t="n">
        <v>35.630001</v>
      </c>
    </row>
    <row r="1984" customFormat="false" ht="12.75" hidden="false" customHeight="false" outlineLevel="0" collapsed="false">
      <c r="A1984" s="2" t="n">
        <v>36936</v>
      </c>
      <c r="B1984" s="1" t="n">
        <v>80.73953</v>
      </c>
      <c r="C1984" s="1" t="n">
        <v>116.31</v>
      </c>
      <c r="D1984" s="1" t="n">
        <v>1.08932461873638</v>
      </c>
      <c r="E1984" s="1" t="n">
        <v>2.1309</v>
      </c>
      <c r="F1984" s="1" t="n">
        <v>1.4545</v>
      </c>
      <c r="G1984" s="1" t="n">
        <v>4024.35</v>
      </c>
      <c r="H1984" s="1" t="n">
        <v>1253.3</v>
      </c>
      <c r="I1984" s="1" t="n">
        <v>2491.4</v>
      </c>
      <c r="J1984" s="1" t="n">
        <v>1315.92</v>
      </c>
      <c r="K1984" s="1" t="n">
        <v>5.067</v>
      </c>
      <c r="L1984" s="1" t="n">
        <v>766.8131</v>
      </c>
      <c r="M1984" s="1" t="n">
        <v>503.49</v>
      </c>
      <c r="N1984" s="1" t="n">
        <v>1199</v>
      </c>
      <c r="O1984" s="1" t="n">
        <v>29.71</v>
      </c>
      <c r="P1984" s="1" t="n">
        <v>5.61</v>
      </c>
      <c r="Q1984" s="1" t="n">
        <v>30.870001</v>
      </c>
    </row>
    <row r="1985" customFormat="false" ht="12.75" hidden="false" customHeight="false" outlineLevel="0" collapsed="false">
      <c r="A1985" s="2" t="n">
        <v>36937</v>
      </c>
      <c r="B1985" s="1" t="n">
        <v>81.60136</v>
      </c>
      <c r="C1985" s="1" t="n">
        <v>115.5</v>
      </c>
      <c r="D1985" s="1" t="n">
        <v>1.10460620788689</v>
      </c>
      <c r="E1985" s="1" t="n">
        <v>2.1612</v>
      </c>
      <c r="F1985" s="1" t="n">
        <v>1.4488</v>
      </c>
      <c r="G1985" s="1" t="n">
        <v>3969.98</v>
      </c>
      <c r="H1985" s="1" t="n">
        <v>1259.4</v>
      </c>
      <c r="I1985" s="1" t="n">
        <v>2552.91</v>
      </c>
      <c r="J1985" s="1" t="n">
        <v>1326.61</v>
      </c>
      <c r="K1985" s="1" t="n">
        <v>5.076</v>
      </c>
      <c r="L1985" s="1" t="n">
        <v>764.4898</v>
      </c>
      <c r="M1985" s="1" t="n">
        <v>508.85</v>
      </c>
      <c r="N1985" s="1" t="n">
        <v>1199</v>
      </c>
      <c r="O1985" s="1" t="n">
        <v>28.8</v>
      </c>
      <c r="P1985" s="1" t="n">
        <v>5.85</v>
      </c>
      <c r="Q1985" s="1" t="n">
        <v>29</v>
      </c>
    </row>
    <row r="1986" customFormat="false" ht="12.75" hidden="false" customHeight="false" outlineLevel="0" collapsed="false">
      <c r="A1986" s="2" t="n">
        <v>36938</v>
      </c>
      <c r="B1986" s="1" t="n">
        <v>81.37457</v>
      </c>
      <c r="C1986" s="1" t="n">
        <v>115.72</v>
      </c>
      <c r="D1986" s="1" t="n">
        <v>1.09289617486339</v>
      </c>
      <c r="E1986" s="1" t="n">
        <v>2.1399</v>
      </c>
      <c r="F1986" s="1" t="n">
        <v>1.4483</v>
      </c>
      <c r="G1986" s="1" t="n">
        <v>3987.6</v>
      </c>
      <c r="H1986" s="1" t="n">
        <v>1262.5</v>
      </c>
      <c r="I1986" s="1" t="n">
        <v>2425.38</v>
      </c>
      <c r="J1986" s="1" t="n">
        <v>1301.53</v>
      </c>
      <c r="K1986" s="1" t="n">
        <v>4.98</v>
      </c>
      <c r="L1986" s="1" t="n">
        <v>767.3034</v>
      </c>
      <c r="M1986" s="1" t="n">
        <v>499.28</v>
      </c>
      <c r="N1986" s="1" t="n">
        <v>1199</v>
      </c>
      <c r="O1986" s="1" t="n">
        <v>29.16</v>
      </c>
      <c r="P1986" s="1" t="n">
        <v>5.39</v>
      </c>
      <c r="Q1986" s="1" t="n">
        <v>28.82</v>
      </c>
    </row>
    <row r="1987" customFormat="false" ht="12.75" hidden="false" customHeight="false" outlineLevel="0" collapsed="false">
      <c r="A1987" s="2" t="n">
        <v>36941</v>
      </c>
      <c r="B1987" s="1" t="n">
        <v>80.76221</v>
      </c>
      <c r="C1987" s="1" t="n">
        <v>116.03</v>
      </c>
      <c r="D1987" s="1" t="n">
        <v>1.08530497069677</v>
      </c>
      <c r="E1987" s="1" t="n">
        <v>2.123</v>
      </c>
      <c r="F1987" s="1" t="n">
        <v>1.4476</v>
      </c>
      <c r="G1987" s="1" t="n">
        <v>3987.6</v>
      </c>
      <c r="H1987" s="1" t="n">
        <v>1249.5</v>
      </c>
      <c r="I1987" s="1" t="n">
        <v>2425.38</v>
      </c>
      <c r="J1987" s="1" t="n">
        <v>1301.53</v>
      </c>
      <c r="K1987" s="1" t="n">
        <v>4.959</v>
      </c>
      <c r="L1987" s="1" t="n">
        <v>767.6756</v>
      </c>
      <c r="M1987" s="1" t="n">
        <v>499.28</v>
      </c>
      <c r="N1987" s="1" t="n">
        <v>1194</v>
      </c>
      <c r="O1987" s="1" t="n">
        <v>29.16</v>
      </c>
      <c r="P1987" s="1" t="e">
        <f aca="false">NA()</f>
        <v>#N/A</v>
      </c>
      <c r="Q1987" s="1" t="e">
        <f aca="false">NA()</f>
        <v>#N/A</v>
      </c>
    </row>
    <row r="1988" customFormat="false" ht="12.75" hidden="false" customHeight="false" outlineLevel="0" collapsed="false">
      <c r="A1988" s="2" t="n">
        <v>36942</v>
      </c>
      <c r="B1988" s="1" t="n">
        <v>80.73953</v>
      </c>
      <c r="C1988" s="1" t="n">
        <v>115.67</v>
      </c>
      <c r="D1988" s="1" t="n">
        <v>1.0972130787799</v>
      </c>
      <c r="E1988" s="1" t="n">
        <v>2.1438</v>
      </c>
      <c r="F1988" s="1" t="n">
        <v>1.4468</v>
      </c>
      <c r="G1988" s="1" t="n">
        <v>3941.03</v>
      </c>
      <c r="H1988" s="1" t="n">
        <v>1250.5</v>
      </c>
      <c r="I1988" s="1" t="n">
        <v>2318.35</v>
      </c>
      <c r="J1988" s="1" t="n">
        <v>1278.94</v>
      </c>
      <c r="K1988" s="1" t="n">
        <v>5.041</v>
      </c>
      <c r="L1988" s="1" t="n">
        <v>767.7956</v>
      </c>
      <c r="M1988" s="1" t="n">
        <v>491.14</v>
      </c>
      <c r="N1988" s="1" t="n">
        <v>1205</v>
      </c>
      <c r="O1988" s="1" t="n">
        <v>28.58</v>
      </c>
      <c r="P1988" s="1" t="n">
        <v>5.46</v>
      </c>
      <c r="Q1988" s="1" t="n">
        <v>37.099998</v>
      </c>
    </row>
    <row r="1989" customFormat="false" ht="12.75" hidden="false" customHeight="false" outlineLevel="0" collapsed="false">
      <c r="A1989" s="2" t="n">
        <v>36943</v>
      </c>
      <c r="B1989" s="1" t="n">
        <v>79.8777</v>
      </c>
      <c r="C1989" s="1" t="n">
        <v>116.56</v>
      </c>
      <c r="D1989" s="1" t="n">
        <v>1.09878035380727</v>
      </c>
      <c r="E1989" s="1" t="n">
        <v>2.1515</v>
      </c>
      <c r="F1989" s="1" t="n">
        <v>1.4423</v>
      </c>
      <c r="G1989" s="1" t="n">
        <v>3917.76</v>
      </c>
      <c r="H1989" s="1" t="n">
        <v>1235.9</v>
      </c>
      <c r="I1989" s="1" t="n">
        <v>2268.94</v>
      </c>
      <c r="J1989" s="1" t="n">
        <v>1255.27</v>
      </c>
      <c r="K1989" s="1" t="n">
        <v>5.025</v>
      </c>
      <c r="L1989" s="1" t="n">
        <v>766.7943</v>
      </c>
      <c r="M1989" s="1" t="n">
        <v>483.51</v>
      </c>
      <c r="N1989" s="1" t="n">
        <v>1192</v>
      </c>
      <c r="O1989" s="1" t="n">
        <v>28.25</v>
      </c>
      <c r="P1989" s="1" t="n">
        <v>5.2</v>
      </c>
      <c r="Q1989" s="1" t="n">
        <v>39.299999</v>
      </c>
    </row>
    <row r="1990" customFormat="false" ht="12.75" hidden="false" customHeight="false" outlineLevel="0" collapsed="false">
      <c r="A1990" s="2" t="n">
        <v>36944</v>
      </c>
      <c r="B1990" s="1" t="n">
        <v>79.51483</v>
      </c>
      <c r="C1990" s="1" t="n">
        <v>117.07</v>
      </c>
      <c r="D1990" s="1" t="n">
        <v>1.10643947776057</v>
      </c>
      <c r="E1990" s="1" t="n">
        <v>2.1631</v>
      </c>
      <c r="F1990" s="1" t="n">
        <v>1.4465</v>
      </c>
      <c r="G1990" s="1" t="n">
        <v>3924.97</v>
      </c>
      <c r="H1990" s="1" t="n">
        <v>1223.5</v>
      </c>
      <c r="I1990" s="1" t="n">
        <v>2244.96</v>
      </c>
      <c r="J1990" s="1" t="n">
        <v>1252.82</v>
      </c>
      <c r="K1990" s="1" t="n">
        <v>5.024</v>
      </c>
      <c r="L1990" s="1" t="n">
        <v>766.7606</v>
      </c>
      <c r="M1990" s="1" t="n">
        <v>477.26</v>
      </c>
      <c r="N1990" s="1" t="n">
        <v>1184</v>
      </c>
      <c r="O1990" s="1" t="n">
        <v>28.57</v>
      </c>
      <c r="P1990" s="1" t="n">
        <v>5.2</v>
      </c>
      <c r="Q1990" s="1" t="n">
        <v>44.59</v>
      </c>
    </row>
    <row r="1991" customFormat="false" ht="12.75" hidden="false" customHeight="false" outlineLevel="0" collapsed="false">
      <c r="A1991" s="2" t="n">
        <v>36945</v>
      </c>
      <c r="B1991" s="1" t="n">
        <v>79.15195</v>
      </c>
      <c r="C1991" s="1" t="n">
        <v>115.8</v>
      </c>
      <c r="D1991" s="1" t="n">
        <v>1.08979947689625</v>
      </c>
      <c r="E1991" s="1" t="n">
        <v>2.1312</v>
      </c>
      <c r="F1991" s="1" t="n">
        <v>1.455</v>
      </c>
      <c r="G1991" s="1" t="n">
        <v>3941.67</v>
      </c>
      <c r="H1991" s="1" t="n">
        <v>1219.4</v>
      </c>
      <c r="I1991" s="1" t="n">
        <v>2262.51</v>
      </c>
      <c r="J1991" s="1" t="n">
        <v>1245.86</v>
      </c>
      <c r="K1991" s="1" t="n">
        <v>4.887</v>
      </c>
      <c r="L1991" s="1" t="n">
        <v>768.7361</v>
      </c>
      <c r="M1991" s="1" t="n">
        <v>477.45</v>
      </c>
      <c r="N1991" s="1" t="n">
        <v>1185</v>
      </c>
      <c r="O1991" s="1" t="n">
        <v>28.82</v>
      </c>
      <c r="P1991" s="1" t="n">
        <v>5.11</v>
      </c>
      <c r="Q1991" s="1" t="n">
        <v>38</v>
      </c>
    </row>
    <row r="1992" customFormat="false" ht="12.75" hidden="false" customHeight="false" outlineLevel="0" collapsed="false">
      <c r="A1992" s="2" t="n">
        <v>36948</v>
      </c>
      <c r="B1992" s="1" t="n">
        <v>80.01379</v>
      </c>
      <c r="C1992" s="1" t="n">
        <v>116.47</v>
      </c>
      <c r="D1992" s="1" t="n">
        <v>1.09769484083425</v>
      </c>
      <c r="E1992" s="1" t="n">
        <v>2.1491</v>
      </c>
      <c r="F1992" s="1" t="n">
        <v>1.4448</v>
      </c>
      <c r="G1992" s="1" t="n">
        <v>3902.83</v>
      </c>
      <c r="H1992" s="1" t="n">
        <v>1238.8</v>
      </c>
      <c r="I1992" s="1" t="n">
        <v>2308.5</v>
      </c>
      <c r="J1992" s="1" t="n">
        <v>1267.65</v>
      </c>
      <c r="K1992" s="1" t="n">
        <v>4.835</v>
      </c>
      <c r="L1992" s="1" t="n">
        <v>770.526</v>
      </c>
      <c r="M1992" s="1" t="n">
        <v>488.31</v>
      </c>
      <c r="N1992" s="1" t="n">
        <v>1181</v>
      </c>
      <c r="O1992" s="1" t="n">
        <v>28.69</v>
      </c>
      <c r="P1992" s="1" t="n">
        <v>5.04</v>
      </c>
      <c r="Q1992" s="1" t="n">
        <v>38.18</v>
      </c>
    </row>
    <row r="1993" customFormat="false" ht="12.75" hidden="false" customHeight="false" outlineLevel="0" collapsed="false">
      <c r="A1993" s="2" t="n">
        <v>36949</v>
      </c>
      <c r="B1993" s="1" t="n">
        <v>79.8777</v>
      </c>
      <c r="C1993" s="1" t="n">
        <v>116.24</v>
      </c>
      <c r="D1993" s="1" t="n">
        <v>1.08979947689625</v>
      </c>
      <c r="E1993" s="1" t="n">
        <v>2.1294</v>
      </c>
      <c r="F1993" s="1" t="n">
        <v>1.4441</v>
      </c>
      <c r="G1993" s="1" t="n">
        <v>3907.53</v>
      </c>
      <c r="H1993" s="1" t="n">
        <v>1237.5</v>
      </c>
      <c r="I1993" s="1" t="n">
        <v>2207.82</v>
      </c>
      <c r="J1993" s="1" t="n">
        <v>1257.94</v>
      </c>
      <c r="K1993" s="1" t="n">
        <v>4.818</v>
      </c>
      <c r="L1993" s="1" t="n">
        <v>773.6828</v>
      </c>
      <c r="M1993" s="1" t="n">
        <v>478.75</v>
      </c>
      <c r="N1993" s="1" t="n">
        <v>1194</v>
      </c>
      <c r="O1993" s="1" t="n">
        <v>28.14</v>
      </c>
      <c r="P1993" s="1" t="n">
        <v>5.05</v>
      </c>
      <c r="Q1993" s="1" t="n">
        <v>42.07</v>
      </c>
    </row>
    <row r="1994" customFormat="false" ht="12.75" hidden="false" customHeight="false" outlineLevel="0" collapsed="false">
      <c r="A1994" s="2" t="n">
        <v>36950</v>
      </c>
      <c r="B1994" s="1" t="n">
        <v>80.19522</v>
      </c>
      <c r="C1994" s="1" t="n">
        <v>117.37</v>
      </c>
      <c r="D1994" s="1" t="n">
        <v>1.0827197921178</v>
      </c>
      <c r="E1994" s="1" t="n">
        <v>2.1169</v>
      </c>
      <c r="F1994" s="1" t="n">
        <v>1.4455</v>
      </c>
      <c r="G1994" s="1" t="n">
        <v>3872.9</v>
      </c>
      <c r="H1994" s="1" t="n">
        <v>1244.6</v>
      </c>
      <c r="I1994" s="1" t="n">
        <v>2151.83</v>
      </c>
      <c r="J1994" s="1" t="n">
        <v>1239.94</v>
      </c>
      <c r="K1994" s="1" t="n">
        <v>4.849</v>
      </c>
      <c r="L1994" s="1" t="n">
        <v>775.5799</v>
      </c>
      <c r="M1994" s="1" t="n">
        <v>474.37</v>
      </c>
      <c r="N1994" s="1" t="n">
        <v>1196</v>
      </c>
      <c r="O1994" s="1" t="n">
        <v>27.4</v>
      </c>
      <c r="P1994" s="1" t="n">
        <v>5.09</v>
      </c>
      <c r="Q1994" s="1" t="n">
        <v>49.060001</v>
      </c>
    </row>
    <row r="1995" customFormat="false" ht="12.75" hidden="false" customHeight="false" outlineLevel="0" collapsed="false">
      <c r="A1995" s="2" t="n">
        <v>36951</v>
      </c>
      <c r="B1995" s="1" t="n">
        <v>81.05704</v>
      </c>
      <c r="C1995" s="1" t="n">
        <v>117.4</v>
      </c>
      <c r="D1995" s="1" t="n">
        <v>1.07480653482373</v>
      </c>
      <c r="E1995" s="1" t="n">
        <v>2.1023</v>
      </c>
      <c r="F1995" s="1" t="n">
        <v>1.4555</v>
      </c>
      <c r="G1995" s="1" t="n">
        <v>3887.72</v>
      </c>
      <c r="H1995" s="1" t="n">
        <v>1248.3</v>
      </c>
      <c r="I1995" s="1" t="n">
        <v>2183.37</v>
      </c>
      <c r="J1995" s="1" t="n">
        <v>1241.23</v>
      </c>
      <c r="K1995" s="1" t="n">
        <v>4.817</v>
      </c>
      <c r="L1995" s="1" t="n">
        <v>777.0646</v>
      </c>
      <c r="M1995" s="1" t="n">
        <v>473.3</v>
      </c>
      <c r="N1995" s="1" t="n">
        <v>1187</v>
      </c>
      <c r="O1995" s="1" t="n">
        <v>27.63</v>
      </c>
      <c r="P1995" s="1" t="n">
        <v>5.15</v>
      </c>
      <c r="Q1995" s="1" t="n">
        <v>46.52</v>
      </c>
    </row>
    <row r="1996" customFormat="false" ht="12.75" hidden="false" customHeight="false" outlineLevel="0" collapsed="false">
      <c r="A1996" s="2" t="n">
        <v>36952</v>
      </c>
      <c r="B1996" s="1" t="n">
        <v>81.3292</v>
      </c>
      <c r="C1996" s="1" t="n">
        <v>119.01</v>
      </c>
      <c r="D1996" s="1" t="n">
        <v>1.06860440265014</v>
      </c>
      <c r="E1996" s="1" t="n">
        <v>2.0906</v>
      </c>
      <c r="F1996" s="1" t="n">
        <v>1.4681</v>
      </c>
      <c r="G1996" s="1" t="n">
        <v>3913.49</v>
      </c>
      <c r="H1996" s="1" t="n">
        <v>1252</v>
      </c>
      <c r="I1996" s="1" t="n">
        <v>2117.63</v>
      </c>
      <c r="J1996" s="1" t="n">
        <v>1234.18</v>
      </c>
      <c r="K1996" s="1" t="n">
        <v>4.836</v>
      </c>
      <c r="L1996" s="1" t="n">
        <v>774.1313</v>
      </c>
      <c r="M1996" s="1" t="n">
        <v>476.88</v>
      </c>
      <c r="N1996" s="1" t="n">
        <v>1177</v>
      </c>
      <c r="O1996" s="1" t="n">
        <v>27.85</v>
      </c>
      <c r="P1996" s="1" t="n">
        <v>5.08</v>
      </c>
      <c r="Q1996" s="1" t="n">
        <v>38.849998</v>
      </c>
    </row>
    <row r="1997" customFormat="false" ht="12.75" hidden="false" customHeight="false" outlineLevel="0" collapsed="false">
      <c r="A1997" s="2" t="n">
        <v>36955</v>
      </c>
      <c r="B1997" s="1" t="n">
        <v>82.6673</v>
      </c>
      <c r="C1997" s="1" t="n">
        <v>119.18</v>
      </c>
      <c r="D1997" s="1" t="n">
        <v>1.07688994184794</v>
      </c>
      <c r="E1997" s="1" t="n">
        <v>2.1063</v>
      </c>
      <c r="F1997" s="1" t="n">
        <v>1.4667</v>
      </c>
      <c r="G1997" s="1" t="n">
        <v>3980.12</v>
      </c>
      <c r="H1997" s="1" t="n">
        <v>1260.8</v>
      </c>
      <c r="I1997" s="1" t="n">
        <v>2142.92</v>
      </c>
      <c r="J1997" s="1" t="n">
        <v>1241.41</v>
      </c>
      <c r="K1997" s="1" t="n">
        <v>4.835</v>
      </c>
      <c r="L1997" s="1" t="n">
        <v>774.044</v>
      </c>
      <c r="M1997" s="1" t="n">
        <v>475.79</v>
      </c>
      <c r="N1997" s="1" t="n">
        <v>1177</v>
      </c>
      <c r="O1997" s="1" t="n">
        <v>28.61</v>
      </c>
      <c r="P1997" s="1" t="n">
        <v>5.09</v>
      </c>
      <c r="Q1997" s="1" t="n">
        <v>44.150002</v>
      </c>
    </row>
    <row r="1998" customFormat="false" ht="12.75" hidden="false" customHeight="false" outlineLevel="0" collapsed="false">
      <c r="A1998" s="2" t="n">
        <v>36956</v>
      </c>
      <c r="B1998" s="1" t="n">
        <v>83.03017</v>
      </c>
      <c r="C1998" s="1" t="n">
        <v>118.74</v>
      </c>
      <c r="D1998" s="1" t="n">
        <v>1.07100781835707</v>
      </c>
      <c r="E1998" s="1" t="n">
        <v>2.0938</v>
      </c>
      <c r="F1998" s="1" t="n">
        <v>1.4666</v>
      </c>
      <c r="G1998" s="1" t="n">
        <v>3965.7</v>
      </c>
      <c r="H1998" s="1" t="n">
        <v>1264.2</v>
      </c>
      <c r="I1998" s="1" t="n">
        <v>2204.43</v>
      </c>
      <c r="J1998" s="1" t="n">
        <v>1253.8</v>
      </c>
      <c r="K1998" s="1" t="n">
        <v>4.766</v>
      </c>
      <c r="L1998" s="1" t="n">
        <v>774.078</v>
      </c>
      <c r="M1998" s="1" t="n">
        <v>481.13</v>
      </c>
      <c r="N1998" s="1" t="n">
        <v>1186</v>
      </c>
      <c r="O1998" s="1" t="n">
        <v>28.33</v>
      </c>
      <c r="P1998" s="1" t="n">
        <v>5.31</v>
      </c>
      <c r="Q1998" s="1" t="n">
        <v>50.310001</v>
      </c>
    </row>
    <row r="1999" customFormat="false" ht="12.75" hidden="false" customHeight="false" outlineLevel="0" collapsed="false">
      <c r="A1999" s="2" t="n">
        <v>36957</v>
      </c>
      <c r="B1999" s="1" t="n">
        <v>82.46319</v>
      </c>
      <c r="C1999" s="1" t="n">
        <v>119.88</v>
      </c>
      <c r="D1999" s="1" t="n">
        <v>1.07584722969338</v>
      </c>
      <c r="E1999" s="1" t="n">
        <v>2.1049</v>
      </c>
      <c r="F1999" s="1" t="n">
        <v>1.4615</v>
      </c>
      <c r="G1999" s="1" t="n">
        <v>4006.52</v>
      </c>
      <c r="H1999" s="1" t="n">
        <v>1249.5</v>
      </c>
      <c r="I1999" s="1" t="n">
        <v>2223.92</v>
      </c>
      <c r="J1999" s="1" t="n">
        <v>1261.89</v>
      </c>
      <c r="K1999" s="1" t="n">
        <v>4.682</v>
      </c>
      <c r="L1999" s="1" t="n">
        <v>776.3934</v>
      </c>
      <c r="M1999" s="1" t="n">
        <v>484.84</v>
      </c>
      <c r="N1999" s="1" t="n">
        <v>1190</v>
      </c>
      <c r="O1999" s="1" t="n">
        <v>29.01</v>
      </c>
      <c r="P1999" s="1" t="n">
        <v>5.26</v>
      </c>
      <c r="Q1999" s="1" t="n">
        <v>53.919998</v>
      </c>
    </row>
    <row r="2000" customFormat="false" ht="12.75" hidden="false" customHeight="false" outlineLevel="0" collapsed="false">
      <c r="A2000" s="2" t="n">
        <v>36958</v>
      </c>
      <c r="B2000" s="1" t="n">
        <v>81.60136</v>
      </c>
      <c r="C2000" s="1" t="n">
        <v>119.74</v>
      </c>
      <c r="D2000" s="1" t="n">
        <v>1.07181136120043</v>
      </c>
      <c r="E2000" s="1" t="n">
        <v>2.0974</v>
      </c>
      <c r="F2000" s="1" t="n">
        <v>1.4694</v>
      </c>
      <c r="G2000" s="1" t="n">
        <v>3958.6</v>
      </c>
      <c r="H2000" s="1" t="n">
        <v>1236.7</v>
      </c>
      <c r="I2000" s="1" t="n">
        <v>2168.73</v>
      </c>
      <c r="J2000" s="1" t="n">
        <v>1264.74</v>
      </c>
      <c r="K2000" s="1" t="n">
        <v>4.671</v>
      </c>
      <c r="L2000" s="1" t="n">
        <v>777.5249</v>
      </c>
      <c r="M2000" s="1" t="n">
        <v>481.49</v>
      </c>
      <c r="N2000" s="1" t="n">
        <v>1195</v>
      </c>
      <c r="O2000" s="1" t="n">
        <v>28.41</v>
      </c>
      <c r="P2000" s="1" t="n">
        <v>5.22</v>
      </c>
      <c r="Q2000" s="1" t="n">
        <v>45.130001</v>
      </c>
    </row>
    <row r="2001" customFormat="false" ht="12.75" hidden="false" customHeight="false" outlineLevel="0" collapsed="false">
      <c r="A2001" s="2" t="n">
        <v>36959</v>
      </c>
      <c r="B2001" s="1" t="n">
        <v>82.05495</v>
      </c>
      <c r="C2001" s="1" t="n">
        <v>119.53</v>
      </c>
      <c r="D2001" s="1" t="n">
        <v>1.07204116638079</v>
      </c>
      <c r="E2001" s="1" t="n">
        <v>2.096</v>
      </c>
      <c r="F2001" s="1" t="n">
        <v>1.4698</v>
      </c>
      <c r="G2001" s="1" t="n">
        <v>3908.22</v>
      </c>
      <c r="H2001" s="1" t="n">
        <v>1240.5</v>
      </c>
      <c r="I2001" s="1" t="n">
        <v>2052.78</v>
      </c>
      <c r="J2001" s="1" t="n">
        <v>1233.42</v>
      </c>
      <c r="K2001" s="1" t="n">
        <v>4.711</v>
      </c>
      <c r="L2001" s="1" t="n">
        <v>776.1846</v>
      </c>
      <c r="M2001" s="1" t="n">
        <v>473.65</v>
      </c>
      <c r="N2001" s="1" t="n">
        <v>1196</v>
      </c>
      <c r="O2001" s="1" t="n">
        <v>28.05</v>
      </c>
      <c r="P2001" s="1" t="n">
        <v>5.24</v>
      </c>
      <c r="Q2001" s="1" t="n">
        <v>42.41</v>
      </c>
    </row>
    <row r="2002" customFormat="false" ht="12.75" hidden="false" customHeight="false" outlineLevel="0" collapsed="false">
      <c r="A2002" s="2" t="n">
        <v>36962</v>
      </c>
      <c r="B2002" s="1" t="n">
        <v>81.556</v>
      </c>
      <c r="C2002" s="1" t="n">
        <v>120.57</v>
      </c>
      <c r="D2002" s="1" t="n">
        <v>1.07631040792164</v>
      </c>
      <c r="E2002" s="1" t="n">
        <v>2.1085</v>
      </c>
      <c r="F2002" s="1" t="n">
        <v>1.4649</v>
      </c>
      <c r="G2002" s="1" t="n">
        <v>3915.89</v>
      </c>
      <c r="H2002" s="1" t="n">
        <v>1234.1</v>
      </c>
      <c r="I2002" s="1" t="n">
        <v>1923.38</v>
      </c>
      <c r="J2002" s="1" t="n">
        <v>1180.16</v>
      </c>
      <c r="K2002" s="1" t="n">
        <v>4.659</v>
      </c>
      <c r="L2002" s="1" t="n">
        <v>776.7615</v>
      </c>
      <c r="M2002" s="1" t="n">
        <v>458.4</v>
      </c>
      <c r="N2002" s="1" t="n">
        <v>1180</v>
      </c>
      <c r="O2002" s="1" t="n">
        <v>28.04</v>
      </c>
      <c r="P2002" s="1" t="n">
        <v>5.12</v>
      </c>
      <c r="Q2002" s="1" t="n">
        <v>42.290001</v>
      </c>
    </row>
    <row r="2003" customFormat="false" ht="12.75" hidden="false" customHeight="false" outlineLevel="0" collapsed="false">
      <c r="A2003" s="2" t="n">
        <v>36963</v>
      </c>
      <c r="B2003" s="1" t="n">
        <v>80.96633</v>
      </c>
      <c r="C2003" s="1" t="n">
        <v>119.69</v>
      </c>
      <c r="D2003" s="1" t="n">
        <v>1.09265734265734</v>
      </c>
      <c r="E2003" s="1" t="n">
        <v>2.1375</v>
      </c>
      <c r="F2003" s="1" t="n">
        <v>1.4499</v>
      </c>
      <c r="G2003" s="1" t="n">
        <v>3871.65</v>
      </c>
      <c r="H2003" s="1" t="n">
        <v>1228.7</v>
      </c>
      <c r="I2003" s="1" t="n">
        <v>2014.78</v>
      </c>
      <c r="J2003" s="1" t="n">
        <v>1197.66</v>
      </c>
      <c r="K2003" s="1" t="n">
        <v>4.642</v>
      </c>
      <c r="L2003" s="1" t="n">
        <v>776.3674</v>
      </c>
      <c r="M2003" s="1" t="n">
        <v>462.26</v>
      </c>
      <c r="N2003" s="1" t="n">
        <v>1162</v>
      </c>
      <c r="O2003" s="1" t="n">
        <v>27.65</v>
      </c>
      <c r="P2003" s="1" t="n">
        <v>4.98</v>
      </c>
      <c r="Q2003" s="1" t="n">
        <v>41.720001</v>
      </c>
    </row>
    <row r="2004" customFormat="false" ht="12.75" hidden="false" customHeight="false" outlineLevel="0" collapsed="false">
      <c r="A2004" s="2" t="n">
        <v>36964</v>
      </c>
      <c r="B2004" s="1" t="n">
        <v>80.28594</v>
      </c>
      <c r="C2004" s="1" t="n">
        <v>121.03</v>
      </c>
      <c r="D2004" s="1" t="n">
        <v>1.0972130787799</v>
      </c>
      <c r="E2004" s="1" t="n">
        <v>2.1452</v>
      </c>
      <c r="F2004" s="1" t="n">
        <v>1.4456</v>
      </c>
      <c r="G2004" s="1" t="n">
        <v>3775.15</v>
      </c>
      <c r="H2004" s="1" t="n">
        <v>1221.8</v>
      </c>
      <c r="I2004" s="1" t="n">
        <v>1972.09</v>
      </c>
      <c r="J2004" s="1" t="n">
        <v>1166.71</v>
      </c>
      <c r="K2004" s="1" t="n">
        <v>4.548</v>
      </c>
      <c r="L2004" s="1" t="n">
        <v>779.2881</v>
      </c>
      <c r="M2004" s="1" t="n">
        <v>453.69</v>
      </c>
      <c r="N2004" s="1" t="n">
        <v>1154</v>
      </c>
      <c r="O2004" s="1" t="n">
        <v>26.42</v>
      </c>
      <c r="P2004" s="1" t="n">
        <v>5.05</v>
      </c>
      <c r="Q2004" s="1" t="n">
        <v>38.290001</v>
      </c>
    </row>
    <row r="2005" customFormat="false" ht="12.75" hidden="false" customHeight="false" outlineLevel="0" collapsed="false">
      <c r="A2005" s="2" t="n">
        <v>36965</v>
      </c>
      <c r="B2005" s="1" t="n">
        <v>80.24059</v>
      </c>
      <c r="C2005" s="1" t="n">
        <v>122.34</v>
      </c>
      <c r="D2005" s="1" t="n">
        <v>1.11433028749721</v>
      </c>
      <c r="E2005" s="1" t="n">
        <v>2.1814</v>
      </c>
      <c r="F2005" s="1" t="n">
        <v>1.4355</v>
      </c>
      <c r="G2005" s="1" t="n">
        <v>3766.11</v>
      </c>
      <c r="H2005" s="1" t="n">
        <v>1221.5</v>
      </c>
      <c r="I2005" s="1" t="n">
        <v>1940.71</v>
      </c>
      <c r="J2005" s="1" t="n">
        <v>1173.56</v>
      </c>
      <c r="K2005" s="1" t="n">
        <v>4.516</v>
      </c>
      <c r="L2005" s="1" t="n">
        <v>780.1922</v>
      </c>
      <c r="M2005" s="1" t="n">
        <v>452.16</v>
      </c>
      <c r="N2005" s="1" t="n">
        <v>1150</v>
      </c>
      <c r="O2005" s="1" t="n">
        <v>26.58</v>
      </c>
      <c r="P2005" s="1" t="n">
        <v>4.99</v>
      </c>
      <c r="Q2005" s="1" t="n">
        <v>37.060001</v>
      </c>
    </row>
    <row r="2006" customFormat="false" ht="12.75" hidden="false" customHeight="false" outlineLevel="0" collapsed="false">
      <c r="A2006" s="2" t="n">
        <v>36966</v>
      </c>
      <c r="B2006" s="1" t="n">
        <v>79.46947</v>
      </c>
      <c r="C2006" s="1" t="n">
        <v>123.03</v>
      </c>
      <c r="D2006" s="1" t="n">
        <v>1.11383381599465</v>
      </c>
      <c r="E2006" s="1" t="n">
        <v>2.1794</v>
      </c>
      <c r="F2006" s="1" t="n">
        <v>1.4318</v>
      </c>
      <c r="G2006" s="1" t="n">
        <v>3773.35</v>
      </c>
      <c r="H2006" s="1" t="n">
        <v>1204.7</v>
      </c>
      <c r="I2006" s="1" t="n">
        <v>1890.91</v>
      </c>
      <c r="J2006" s="1" t="n">
        <v>1150.53</v>
      </c>
      <c r="K2006" s="1" t="n">
        <v>4.525</v>
      </c>
      <c r="L2006" s="1" t="n">
        <v>781.6145</v>
      </c>
      <c r="M2006" s="1" t="n">
        <v>441.8</v>
      </c>
      <c r="N2006" s="1" t="n">
        <v>1156</v>
      </c>
      <c r="O2006" s="1" t="n">
        <v>26.76</v>
      </c>
      <c r="P2006" s="1" t="n">
        <v>4.92</v>
      </c>
      <c r="Q2006" s="1" t="n">
        <v>34.540001</v>
      </c>
    </row>
    <row r="2007" customFormat="false" ht="12.75" hidden="false" customHeight="false" outlineLevel="0" collapsed="false">
      <c r="A2007" s="2" t="n">
        <v>36969</v>
      </c>
      <c r="B2007" s="1" t="n">
        <v>78.78909</v>
      </c>
      <c r="C2007" s="1" t="n">
        <v>122.82</v>
      </c>
      <c r="D2007" s="1" t="n">
        <v>1.11123458162018</v>
      </c>
      <c r="E2007" s="1" t="n">
        <v>2.1753</v>
      </c>
      <c r="F2007" s="1" t="n">
        <v>1.4245</v>
      </c>
      <c r="G2007" s="1" t="n">
        <v>3740.87</v>
      </c>
      <c r="H2007" s="1" t="n">
        <v>1207</v>
      </c>
      <c r="I2007" s="1" t="n">
        <v>1951.18</v>
      </c>
      <c r="J2007" s="1" t="n">
        <v>1170.81</v>
      </c>
      <c r="K2007" s="1" t="n">
        <v>4.555</v>
      </c>
      <c r="L2007" s="1" t="n">
        <v>780.0371</v>
      </c>
      <c r="M2007" s="1" t="n">
        <v>451.27</v>
      </c>
      <c r="N2007" s="1" t="n">
        <v>1143</v>
      </c>
      <c r="O2007" s="1" t="n">
        <v>26.17</v>
      </c>
      <c r="P2007" s="1" t="n">
        <v>4.98</v>
      </c>
      <c r="Q2007" s="1" t="n">
        <v>42.02</v>
      </c>
    </row>
    <row r="2008" customFormat="false" ht="12.75" hidden="false" customHeight="false" outlineLevel="0" collapsed="false">
      <c r="A2008" s="2" t="n">
        <v>36970</v>
      </c>
      <c r="B2008" s="1" t="n">
        <v>79.28803</v>
      </c>
      <c r="C2008" s="1" t="n">
        <v>122.19</v>
      </c>
      <c r="D2008" s="1" t="n">
        <v>1.09962612711678</v>
      </c>
      <c r="E2008" s="1" t="n">
        <v>2.1496</v>
      </c>
      <c r="F2008" s="1" t="n">
        <v>1.4358</v>
      </c>
      <c r="G2008" s="1" t="n">
        <v>3749.86</v>
      </c>
      <c r="H2008" s="1" t="n">
        <v>1211.2</v>
      </c>
      <c r="I2008" s="1" t="n">
        <v>1857.44</v>
      </c>
      <c r="J2008" s="1" t="n">
        <v>1142.62</v>
      </c>
      <c r="K2008" s="1" t="n">
        <v>4.496</v>
      </c>
      <c r="L2008" s="1" t="n">
        <v>781.7117</v>
      </c>
      <c r="M2008" s="1" t="n">
        <v>444.48</v>
      </c>
      <c r="N2008" s="1" t="n">
        <v>1154</v>
      </c>
      <c r="O2008" s="1" t="n">
        <v>25.96</v>
      </c>
      <c r="P2008" s="1" t="n">
        <v>5.07</v>
      </c>
      <c r="Q2008" s="1" t="n">
        <v>48.07</v>
      </c>
    </row>
    <row r="2009" customFormat="false" ht="12.75" hidden="false" customHeight="false" outlineLevel="0" collapsed="false">
      <c r="A2009" s="2" t="n">
        <v>36971</v>
      </c>
      <c r="B2009" s="1" t="n">
        <v>78.60765</v>
      </c>
      <c r="C2009" s="1" t="n">
        <v>123.49</v>
      </c>
      <c r="D2009" s="1" t="n">
        <v>1.1154489682097</v>
      </c>
      <c r="E2009" s="1" t="n">
        <v>2.1822</v>
      </c>
      <c r="F2009" s="1" t="n">
        <v>1.4311</v>
      </c>
      <c r="G2009" s="1" t="n">
        <v>3770.53</v>
      </c>
      <c r="H2009" s="1" t="n">
        <v>1206.2</v>
      </c>
      <c r="I2009" s="1" t="n">
        <v>1830.23</v>
      </c>
      <c r="J2009" s="1" t="n">
        <v>1122.14</v>
      </c>
      <c r="K2009" s="1" t="n">
        <v>4.309</v>
      </c>
      <c r="L2009" s="1" t="n">
        <v>782.4366</v>
      </c>
      <c r="M2009" s="1" t="n">
        <v>435.74</v>
      </c>
      <c r="N2009" s="1" t="n">
        <v>1144</v>
      </c>
      <c r="O2009" s="1" t="n">
        <v>26.43</v>
      </c>
      <c r="P2009" s="1" t="n">
        <v>5.08</v>
      </c>
      <c r="Q2009" s="1" t="n">
        <v>47.540001</v>
      </c>
    </row>
    <row r="2010" customFormat="false" ht="12.75" hidden="false" customHeight="false" outlineLevel="0" collapsed="false">
      <c r="A2010" s="2" t="n">
        <v>36972</v>
      </c>
      <c r="B2010" s="1" t="n">
        <v>77.83654</v>
      </c>
      <c r="C2010" s="1" t="n">
        <v>123.52</v>
      </c>
      <c r="D2010" s="1" t="n">
        <v>1.12460638776428</v>
      </c>
      <c r="E2010" s="1" t="n">
        <v>2.1992</v>
      </c>
      <c r="F2010" s="1" t="n">
        <v>1.4216</v>
      </c>
      <c r="G2010" s="1" t="n">
        <v>3757.6</v>
      </c>
      <c r="H2010" s="1" t="n">
        <v>1197.2</v>
      </c>
      <c r="I2010" s="1" t="n">
        <v>1897.7</v>
      </c>
      <c r="J2010" s="1" t="n">
        <v>1117.58</v>
      </c>
      <c r="K2010" s="1" t="n">
        <v>4.252</v>
      </c>
      <c r="L2010" s="1" t="n">
        <v>784.2407</v>
      </c>
      <c r="M2010" s="1" t="n">
        <v>432.8</v>
      </c>
      <c r="N2010" s="1" t="n">
        <v>1128</v>
      </c>
      <c r="O2010" s="1" t="n">
        <v>26.19</v>
      </c>
      <c r="P2010" s="1" t="n">
        <v>5.17</v>
      </c>
      <c r="Q2010" s="1" t="n">
        <v>41.209999</v>
      </c>
    </row>
    <row r="2011" customFormat="false" ht="12.75" hidden="false" customHeight="false" outlineLevel="0" collapsed="false">
      <c r="A2011" s="2" t="n">
        <v>36973</v>
      </c>
      <c r="B2011" s="1" t="n">
        <v>78.10869</v>
      </c>
      <c r="C2011" s="1" t="n">
        <v>122.76</v>
      </c>
      <c r="D2011" s="1" t="n">
        <v>1.12372176649062</v>
      </c>
      <c r="E2011" s="1" t="n">
        <v>2.1975</v>
      </c>
      <c r="F2011" s="1" t="n">
        <v>1.425</v>
      </c>
      <c r="G2011" s="1" t="n">
        <v>3826.36</v>
      </c>
      <c r="H2011" s="1" t="n">
        <v>1203.2</v>
      </c>
      <c r="I2011" s="1" t="n">
        <v>1928.68</v>
      </c>
      <c r="J2011" s="1" t="n">
        <v>1139.83</v>
      </c>
      <c r="K2011" s="1" t="n">
        <v>4.286</v>
      </c>
      <c r="L2011" s="1" t="n">
        <v>781.7354</v>
      </c>
      <c r="M2011" s="1" t="n">
        <v>443.27</v>
      </c>
      <c r="N2011" s="1" t="n">
        <v>1122</v>
      </c>
      <c r="O2011" s="1" t="n">
        <v>26.97</v>
      </c>
      <c r="P2011" s="1" t="n">
        <v>5.01</v>
      </c>
      <c r="Q2011" s="1" t="n">
        <v>44.07</v>
      </c>
    </row>
    <row r="2012" customFormat="false" ht="12.75" hidden="false" customHeight="false" outlineLevel="0" collapsed="false">
      <c r="A2012" s="2" t="n">
        <v>36976</v>
      </c>
      <c r="B2012" s="1" t="n">
        <v>77.8819</v>
      </c>
      <c r="C2012" s="1" t="n">
        <v>122.57</v>
      </c>
      <c r="D2012" s="1" t="n">
        <v>1.1154489682097</v>
      </c>
      <c r="E2012" s="1" t="n">
        <v>2.1821</v>
      </c>
      <c r="F2012" s="1" t="n">
        <v>1.4349</v>
      </c>
      <c r="G2012" s="1" t="n">
        <v>3847.32</v>
      </c>
      <c r="H2012" s="1" t="n">
        <v>1190.7</v>
      </c>
      <c r="I2012" s="1" t="n">
        <v>1918.49</v>
      </c>
      <c r="J2012" s="1" t="n">
        <v>1152.69</v>
      </c>
      <c r="K2012" s="1" t="n">
        <v>4.255</v>
      </c>
      <c r="L2012" s="1" t="n">
        <v>780.5859</v>
      </c>
      <c r="M2012" s="1" t="n">
        <v>447.38</v>
      </c>
      <c r="N2012" s="1" t="n">
        <v>1137</v>
      </c>
      <c r="O2012" s="1" t="n">
        <v>27.48</v>
      </c>
      <c r="P2012" s="1" t="n">
        <v>5.21</v>
      </c>
      <c r="Q2012" s="1" t="n">
        <v>52.150002</v>
      </c>
    </row>
    <row r="2013" customFormat="false" ht="12.75" hidden="false" customHeight="false" outlineLevel="0" collapsed="false">
      <c r="A2013" s="2" t="n">
        <v>36977</v>
      </c>
      <c r="B2013" s="1" t="n">
        <v>78.58497</v>
      </c>
      <c r="C2013" s="1" t="n">
        <v>122.25</v>
      </c>
      <c r="D2013" s="1" t="n">
        <v>1.11881852763482</v>
      </c>
      <c r="E2013" s="1" t="n">
        <v>2.1893</v>
      </c>
      <c r="F2013" s="1" t="n">
        <v>1.4346</v>
      </c>
      <c r="G2013" s="1" t="n">
        <v>3908.09</v>
      </c>
      <c r="H2013" s="1" t="n">
        <v>1205.1</v>
      </c>
      <c r="I2013" s="1" t="n">
        <v>1972.26</v>
      </c>
      <c r="J2013" s="1" t="n">
        <v>1182.17</v>
      </c>
      <c r="K2013" s="1" t="n">
        <v>4.341</v>
      </c>
      <c r="L2013" s="1" t="n">
        <v>776.5199</v>
      </c>
      <c r="M2013" s="1" t="n">
        <v>452.88</v>
      </c>
      <c r="N2013" s="1" t="n">
        <v>1148</v>
      </c>
      <c r="O2013" s="1" t="n">
        <v>27.75</v>
      </c>
      <c r="P2013" s="1" t="n">
        <v>5.21</v>
      </c>
      <c r="Q2013" s="1" t="n">
        <v>53.43</v>
      </c>
    </row>
    <row r="2014" customFormat="false" ht="12.75" hidden="false" customHeight="false" outlineLevel="0" collapsed="false">
      <c r="A2014" s="2" t="n">
        <v>36978</v>
      </c>
      <c r="B2014" s="1" t="n">
        <v>77.29223</v>
      </c>
      <c r="C2014" s="1" t="n">
        <v>122.38</v>
      </c>
      <c r="D2014" s="1" t="n">
        <v>1.12790435371081</v>
      </c>
      <c r="E2014" s="1" t="n">
        <v>2.2066</v>
      </c>
      <c r="F2014" s="1" t="n">
        <v>1.438</v>
      </c>
      <c r="G2014" s="1" t="n">
        <v>3793.24</v>
      </c>
      <c r="H2014" s="1" t="n">
        <v>1187.6</v>
      </c>
      <c r="I2014" s="1" t="n">
        <v>1854.13</v>
      </c>
      <c r="J2014" s="1" t="n">
        <v>1153.29</v>
      </c>
      <c r="K2014" s="1" t="n">
        <v>4.34</v>
      </c>
      <c r="L2014" s="1" t="n">
        <v>777.0625</v>
      </c>
      <c r="M2014" s="1" t="n">
        <v>442.2</v>
      </c>
      <c r="N2014" s="1" t="n">
        <v>1162</v>
      </c>
      <c r="O2014" s="1" t="n">
        <v>26.33</v>
      </c>
      <c r="P2014" s="1" t="n">
        <v>5.39</v>
      </c>
      <c r="Q2014" s="1" t="n">
        <v>48.169998</v>
      </c>
    </row>
    <row r="2015" customFormat="false" ht="12.75" hidden="false" customHeight="false" outlineLevel="0" collapsed="false">
      <c r="A2015" s="2" t="n">
        <v>36979</v>
      </c>
      <c r="B2015" s="1" t="n">
        <v>77.11079</v>
      </c>
      <c r="C2015" s="1" t="n">
        <v>123.67</v>
      </c>
      <c r="D2015" s="1" t="n">
        <v>1.13365831538374</v>
      </c>
      <c r="E2015" s="1" t="n">
        <v>2.2142</v>
      </c>
      <c r="F2015" s="1" t="n">
        <v>1.4262</v>
      </c>
      <c r="G2015" s="1" t="n">
        <v>3764.03</v>
      </c>
      <c r="H2015" s="1" t="n">
        <v>1189.1</v>
      </c>
      <c r="I2015" s="1" t="n">
        <v>1820.57</v>
      </c>
      <c r="J2015" s="1" t="n">
        <v>1147.95</v>
      </c>
      <c r="K2015" s="1" t="n">
        <v>4.329</v>
      </c>
      <c r="L2015" s="1" t="n">
        <v>777.6008</v>
      </c>
      <c r="M2015" s="1" t="n">
        <v>441.53</v>
      </c>
      <c r="N2015" s="1" t="n">
        <v>1138</v>
      </c>
      <c r="O2015" s="1" t="n">
        <v>26.33</v>
      </c>
      <c r="P2015" s="1" t="n">
        <v>5.59</v>
      </c>
      <c r="Q2015" s="1" t="n">
        <v>43.759998</v>
      </c>
    </row>
    <row r="2016" customFormat="false" ht="12.75" hidden="false" customHeight="false" outlineLevel="0" collapsed="false">
      <c r="A2016" s="2" t="n">
        <v>36980</v>
      </c>
      <c r="B2016" s="1" t="n">
        <v>76.33968</v>
      </c>
      <c r="C2016" s="1" t="n">
        <v>126.33</v>
      </c>
      <c r="D2016" s="1" t="n">
        <v>1.14064104026463</v>
      </c>
      <c r="E2016" s="1" t="n">
        <v>2.2284</v>
      </c>
      <c r="F2016" s="1" t="n">
        <v>1.4161</v>
      </c>
      <c r="G2016" s="1" t="n">
        <v>3721.13</v>
      </c>
      <c r="H2016" s="1" t="n">
        <v>1177.2</v>
      </c>
      <c r="I2016" s="1" t="n">
        <v>1840.26</v>
      </c>
      <c r="J2016" s="1" t="n">
        <v>1160.33</v>
      </c>
      <c r="K2016" s="1" t="n">
        <v>4.297</v>
      </c>
      <c r="L2016" s="1" t="n">
        <v>779.6421</v>
      </c>
      <c r="M2016" s="1" t="n">
        <v>450.53</v>
      </c>
      <c r="N2016" s="1" t="n">
        <v>1152</v>
      </c>
      <c r="O2016" s="1" t="n">
        <v>26.3</v>
      </c>
      <c r="P2016" s="1" t="n">
        <v>5.33</v>
      </c>
      <c r="Q2016" s="1" t="n">
        <v>41.439999</v>
      </c>
    </row>
    <row r="2017" customFormat="false" ht="12.75" hidden="false" customHeight="false" outlineLevel="0" collapsed="false">
      <c r="A2017" s="2" t="n">
        <v>36983</v>
      </c>
      <c r="B2017" s="1" t="n">
        <v>76.24896</v>
      </c>
      <c r="C2017" s="1" t="n">
        <v>126.8</v>
      </c>
      <c r="D2017" s="1" t="n">
        <v>1.13739763421292</v>
      </c>
      <c r="E2017" s="1" t="n">
        <v>2.2228</v>
      </c>
      <c r="F2017" s="1" t="n">
        <v>1.4187</v>
      </c>
      <c r="G2017" s="1" t="n">
        <v>3688.72</v>
      </c>
      <c r="H2017" s="1" t="n">
        <v>1175</v>
      </c>
      <c r="I2017" s="1" t="n">
        <v>1782.97</v>
      </c>
      <c r="J2017" s="1" t="n">
        <v>1145.87</v>
      </c>
      <c r="K2017" s="1" t="n">
        <v>4.255</v>
      </c>
      <c r="L2017" s="1" t="n">
        <v>779.2284</v>
      </c>
      <c r="M2017" s="1" t="n">
        <v>439.76</v>
      </c>
      <c r="N2017" s="1" t="n">
        <v>1156</v>
      </c>
      <c r="O2017" s="1" t="n">
        <v>25.6</v>
      </c>
      <c r="P2017" s="1" t="n">
        <v>5.31</v>
      </c>
      <c r="Q2017" s="1" t="n">
        <v>47.200001</v>
      </c>
    </row>
    <row r="2018" customFormat="false" ht="12.75" hidden="false" customHeight="false" outlineLevel="0" collapsed="false">
      <c r="A2018" s="2" t="n">
        <v>36984</v>
      </c>
      <c r="B2018" s="1" t="n">
        <v>75.93145</v>
      </c>
      <c r="C2018" s="1" t="n">
        <v>125.52</v>
      </c>
      <c r="D2018" s="1" t="n">
        <v>1.11408199643494</v>
      </c>
      <c r="E2018" s="1" t="n">
        <v>2.1785</v>
      </c>
      <c r="F2018" s="1" t="n">
        <v>1.433</v>
      </c>
      <c r="G2018" s="1" t="n">
        <v>3742.49</v>
      </c>
      <c r="H2018" s="1" t="n">
        <v>1172.9</v>
      </c>
      <c r="I2018" s="1" t="n">
        <v>1673</v>
      </c>
      <c r="J2018" s="1" t="n">
        <v>1106.46</v>
      </c>
      <c r="K2018" s="1" t="n">
        <v>4.144</v>
      </c>
      <c r="L2018" s="1" t="n">
        <v>779.9449</v>
      </c>
      <c r="M2018" s="1" t="n">
        <v>426.96</v>
      </c>
      <c r="N2018" s="1" t="n">
        <v>1151</v>
      </c>
      <c r="O2018" s="1" t="n">
        <v>26.2</v>
      </c>
      <c r="P2018" s="1" t="n">
        <v>5.02</v>
      </c>
      <c r="Q2018" s="1" t="n">
        <v>46.740002</v>
      </c>
    </row>
    <row r="2019" customFormat="false" ht="12.75" hidden="false" customHeight="false" outlineLevel="0" collapsed="false">
      <c r="A2019" s="2" t="n">
        <v>36985</v>
      </c>
      <c r="B2019" s="1" t="n">
        <v>76.70256</v>
      </c>
      <c r="C2019" s="1" t="n">
        <v>125.32</v>
      </c>
      <c r="D2019" s="1" t="n">
        <v>1.10975474420153</v>
      </c>
      <c r="E2019" s="1" t="n">
        <v>2.1694</v>
      </c>
      <c r="F2019" s="1" t="n">
        <v>1.4331</v>
      </c>
      <c r="G2019" s="1" t="n">
        <v>3833.68</v>
      </c>
      <c r="H2019" s="1" t="n">
        <v>1183.5</v>
      </c>
      <c r="I2019" s="1" t="n">
        <v>1638.8</v>
      </c>
      <c r="J2019" s="1" t="n">
        <v>1103.25</v>
      </c>
      <c r="K2019" s="1" t="n">
        <v>4.092</v>
      </c>
      <c r="L2019" s="1" t="n">
        <v>780.6189</v>
      </c>
      <c r="M2019" s="1" t="n">
        <v>425.74</v>
      </c>
      <c r="N2019" s="1" t="n">
        <v>1130</v>
      </c>
      <c r="O2019" s="1" t="n">
        <v>27.13</v>
      </c>
      <c r="P2019" s="1" t="n">
        <v>5.23</v>
      </c>
      <c r="Q2019" s="1" t="n">
        <v>47.720001</v>
      </c>
    </row>
    <row r="2020" customFormat="false" ht="12.75" hidden="false" customHeight="false" outlineLevel="0" collapsed="false">
      <c r="A2020" s="2" t="n">
        <v>36986</v>
      </c>
      <c r="B2020" s="1" t="n">
        <v>76.97472</v>
      </c>
      <c r="C2020" s="1" t="n">
        <v>124.01</v>
      </c>
      <c r="D2020" s="1" t="n">
        <v>1.11507582515611</v>
      </c>
      <c r="E2020" s="1" t="n">
        <v>2.1815</v>
      </c>
      <c r="F2020" s="1" t="n">
        <v>1.4275</v>
      </c>
      <c r="G2020" s="1" t="n">
        <v>3870.93</v>
      </c>
      <c r="H2020" s="1" t="n">
        <v>1189</v>
      </c>
      <c r="I2020" s="1" t="n">
        <v>1785</v>
      </c>
      <c r="J2020" s="1" t="n">
        <v>1151.44</v>
      </c>
      <c r="K2020" s="1" t="n">
        <v>4.091</v>
      </c>
      <c r="L2020" s="1" t="n">
        <v>779.3477</v>
      </c>
      <c r="M2020" s="1" t="n">
        <v>444.73</v>
      </c>
      <c r="N2020" s="1" t="n">
        <v>1144</v>
      </c>
      <c r="O2020" s="1" t="n">
        <v>27.27</v>
      </c>
      <c r="P2020" s="1" t="n">
        <v>5.23</v>
      </c>
      <c r="Q2020" s="1" t="n">
        <v>48.91</v>
      </c>
    </row>
    <row r="2021" customFormat="false" ht="12.75" hidden="false" customHeight="false" outlineLevel="0" collapsed="false">
      <c r="A2021" s="2" t="n">
        <v>36987</v>
      </c>
      <c r="B2021" s="1" t="n">
        <v>75.38714</v>
      </c>
      <c r="C2021" s="1" t="n">
        <v>123.76</v>
      </c>
      <c r="D2021" s="1" t="n">
        <v>1.1059500110595</v>
      </c>
      <c r="E2021" s="1" t="n">
        <v>2.1624</v>
      </c>
      <c r="F2021" s="1" t="n">
        <v>1.44</v>
      </c>
      <c r="G2021" s="1" t="n">
        <v>3842.55</v>
      </c>
      <c r="H2021" s="1" t="n">
        <v>1168.6</v>
      </c>
      <c r="I2021" s="1" t="n">
        <v>1720.36</v>
      </c>
      <c r="J2021" s="1" t="n">
        <v>1128.43</v>
      </c>
      <c r="K2021" s="1" t="n">
        <v>3.935</v>
      </c>
      <c r="L2021" s="1" t="n">
        <v>782.5514</v>
      </c>
      <c r="M2021" s="1" t="n">
        <v>434.66</v>
      </c>
      <c r="N2021" s="1" t="n">
        <v>1159</v>
      </c>
      <c r="O2021" s="1" t="n">
        <v>27.07</v>
      </c>
      <c r="P2021" s="1" t="n">
        <v>5.25</v>
      </c>
      <c r="Q2021" s="1" t="n">
        <v>48.529999</v>
      </c>
    </row>
    <row r="2022" customFormat="false" ht="12.75" hidden="false" customHeight="false" outlineLevel="0" collapsed="false">
      <c r="A2022" s="2" t="n">
        <v>36990</v>
      </c>
      <c r="B2022" s="1" t="n">
        <v>76.11288</v>
      </c>
      <c r="C2022" s="1" t="n">
        <v>125.13</v>
      </c>
      <c r="D2022" s="1" t="n">
        <v>1.11520017843203</v>
      </c>
      <c r="E2022" s="1" t="n">
        <v>2.1807</v>
      </c>
      <c r="F2022" s="1" t="n">
        <v>1.4445</v>
      </c>
      <c r="G2022" s="1" t="n">
        <v>3875.45</v>
      </c>
      <c r="H2022" s="1" t="n">
        <v>1180.1</v>
      </c>
      <c r="I2022" s="1" t="n">
        <v>1745.71</v>
      </c>
      <c r="J2022" s="1" t="n">
        <v>1137.59</v>
      </c>
      <c r="K2022" s="1" t="n">
        <v>3.935</v>
      </c>
      <c r="L2022" s="1" t="n">
        <v>781.7987</v>
      </c>
      <c r="M2022" s="1" t="n">
        <v>441.67</v>
      </c>
      <c r="N2022" s="1" t="n">
        <v>1143</v>
      </c>
      <c r="O2022" s="1" t="n">
        <v>27.28</v>
      </c>
      <c r="P2022" s="1" t="n">
        <v>5.35</v>
      </c>
      <c r="Q2022" s="1" t="n">
        <v>55.240002</v>
      </c>
    </row>
    <row r="2023" customFormat="false" ht="12.75" hidden="false" customHeight="false" outlineLevel="0" collapsed="false">
      <c r="A2023" s="2" t="n">
        <v>36991</v>
      </c>
      <c r="B2023" s="1" t="n">
        <v>77.06543</v>
      </c>
      <c r="C2023" s="1" t="n">
        <v>124.45</v>
      </c>
      <c r="D2023" s="1" t="n">
        <v>1.12511251125113</v>
      </c>
      <c r="E2023" s="1" t="n">
        <v>2.2004</v>
      </c>
      <c r="F2023" s="1" t="n">
        <v>1.4324</v>
      </c>
      <c r="G2023" s="1" t="n">
        <v>3976.62</v>
      </c>
      <c r="H2023" s="1" t="n">
        <v>1197.2</v>
      </c>
      <c r="I2023" s="1" t="n">
        <v>1852.03</v>
      </c>
      <c r="J2023" s="1" t="n">
        <v>1168.38</v>
      </c>
      <c r="K2023" s="1" t="n">
        <v>3.927</v>
      </c>
      <c r="L2023" s="1" t="n">
        <v>777.4031</v>
      </c>
      <c r="M2023" s="1" t="n">
        <v>451.84</v>
      </c>
      <c r="N2023" s="1" t="n">
        <v>1157</v>
      </c>
      <c r="O2023" s="1" t="n">
        <v>28.49</v>
      </c>
      <c r="P2023" s="1" t="n">
        <v>5.47</v>
      </c>
      <c r="Q2023" s="1" t="n">
        <v>56.540001</v>
      </c>
    </row>
    <row r="2024" customFormat="false" ht="12.75" hidden="false" customHeight="false" outlineLevel="0" collapsed="false">
      <c r="A2024" s="2" t="n">
        <v>36992</v>
      </c>
      <c r="B2024" s="1" t="n">
        <v>76.83864</v>
      </c>
      <c r="C2024" s="1" t="n">
        <v>124.79</v>
      </c>
      <c r="D2024" s="1" t="n">
        <v>1.12625295641401</v>
      </c>
      <c r="E2024" s="1" t="n">
        <v>2.201</v>
      </c>
      <c r="F2024" s="1" t="n">
        <v>1.4366</v>
      </c>
      <c r="G2024" s="1" t="n">
        <v>3952.58</v>
      </c>
      <c r="H2024" s="1" t="n">
        <v>1191.2</v>
      </c>
      <c r="I2024" s="1" t="n">
        <v>1898.95</v>
      </c>
      <c r="J2024" s="1" t="n">
        <v>1165.89</v>
      </c>
      <c r="K2024" s="1" t="n">
        <v>4.071</v>
      </c>
      <c r="L2024" s="1" t="n">
        <v>776.737</v>
      </c>
      <c r="M2024" s="1" t="n">
        <v>449.25</v>
      </c>
      <c r="N2024" s="1" t="n">
        <v>1171</v>
      </c>
      <c r="O2024" s="1" t="n">
        <v>28.18</v>
      </c>
      <c r="P2024" s="1" t="n">
        <v>5.55</v>
      </c>
      <c r="Q2024" s="1" t="n">
        <v>54.75</v>
      </c>
    </row>
    <row r="2025" customFormat="false" ht="12.75" hidden="false" customHeight="false" outlineLevel="0" collapsed="false">
      <c r="A2025" s="2" t="n">
        <v>36993</v>
      </c>
      <c r="B2025" s="1" t="n">
        <v>77.02007</v>
      </c>
      <c r="C2025" s="1" t="n">
        <v>123.58</v>
      </c>
      <c r="D2025" s="1" t="n">
        <v>1.12032265292404</v>
      </c>
      <c r="E2025" s="1" t="n">
        <v>2.1931</v>
      </c>
      <c r="F2025" s="1" t="n">
        <v>1.4395</v>
      </c>
      <c r="G2025" s="1" t="n">
        <v>3966.6</v>
      </c>
      <c r="H2025" s="1" t="n">
        <v>1197.9</v>
      </c>
      <c r="I2025" s="1" t="n">
        <v>1961.43</v>
      </c>
      <c r="J2025" s="1" t="n">
        <v>1183.5</v>
      </c>
      <c r="K2025" s="1" t="n">
        <v>3.997</v>
      </c>
      <c r="L2025" s="1" t="n">
        <v>775.849</v>
      </c>
      <c r="M2025" s="1" t="n">
        <v>455.02</v>
      </c>
      <c r="N2025" s="1" t="n">
        <v>1165</v>
      </c>
      <c r="O2025" s="1" t="n">
        <v>28.25</v>
      </c>
      <c r="P2025" s="1" t="n">
        <v>5.47</v>
      </c>
      <c r="Q2025" s="1" t="n">
        <v>48.740002</v>
      </c>
    </row>
    <row r="2026" customFormat="false" ht="12.75" hidden="false" customHeight="false" outlineLevel="0" collapsed="false">
      <c r="A2026" s="2" t="n">
        <v>36994</v>
      </c>
      <c r="B2026" s="1" t="n">
        <v>77.02007</v>
      </c>
      <c r="C2026" s="1" t="n">
        <v>124.19</v>
      </c>
      <c r="D2026" s="1" t="n">
        <v>1.1258725512272</v>
      </c>
      <c r="E2026" s="1" t="n">
        <v>2.2011</v>
      </c>
      <c r="F2026" s="1" t="n">
        <v>1.4388</v>
      </c>
      <c r="G2026" s="1" t="n">
        <v>3966.6</v>
      </c>
      <c r="H2026" s="1" t="n">
        <v>1197.9</v>
      </c>
      <c r="I2026" s="1" t="n">
        <v>1961.43</v>
      </c>
      <c r="J2026" s="1" t="n">
        <v>1183.5</v>
      </c>
      <c r="K2026" s="1" t="n">
        <v>3.997</v>
      </c>
      <c r="L2026" s="1" t="n">
        <v>775.9647</v>
      </c>
      <c r="M2026" s="1" t="n">
        <v>455.02</v>
      </c>
      <c r="N2026" s="1" t="n">
        <v>1165</v>
      </c>
      <c r="O2026" s="1" t="n">
        <v>28.25</v>
      </c>
      <c r="P2026" s="1" t="e">
        <f aca="false">NA()</f>
        <v>#N/A</v>
      </c>
      <c r="Q2026" s="1" t="n">
        <v>43.82</v>
      </c>
    </row>
    <row r="2027" customFormat="false" ht="12.75" hidden="false" customHeight="false" outlineLevel="0" collapsed="false">
      <c r="A2027" s="2" t="n">
        <v>36997</v>
      </c>
      <c r="B2027" s="1" t="n">
        <v>77.02007</v>
      </c>
      <c r="C2027" s="1" t="n">
        <v>124.34</v>
      </c>
      <c r="D2027" s="1" t="n">
        <v>1.12473287594196</v>
      </c>
      <c r="E2027" s="1" t="n">
        <v>2.2008</v>
      </c>
      <c r="F2027" s="1" t="n">
        <v>1.4372</v>
      </c>
      <c r="G2027" s="1" t="n">
        <v>4025.89</v>
      </c>
      <c r="H2027" s="1" t="n">
        <v>1197.9</v>
      </c>
      <c r="I2027" s="1" t="n">
        <v>1909.57</v>
      </c>
      <c r="J2027" s="1" t="n">
        <v>1179.68</v>
      </c>
      <c r="K2027" s="1" t="n">
        <v>4.13</v>
      </c>
      <c r="L2027" s="1" t="n">
        <v>772.2291</v>
      </c>
      <c r="M2027" s="1" t="n">
        <v>450.9</v>
      </c>
      <c r="N2027" s="1" t="n">
        <v>1165</v>
      </c>
      <c r="O2027" s="1" t="n">
        <v>28.79</v>
      </c>
      <c r="P2027" s="1" t="n">
        <v>5.34</v>
      </c>
      <c r="Q2027" s="1" t="n">
        <v>50.830002</v>
      </c>
    </row>
    <row r="2028" customFormat="false" ht="12.75" hidden="false" customHeight="false" outlineLevel="0" collapsed="false">
      <c r="A2028" s="2" t="n">
        <v>36998</v>
      </c>
      <c r="B2028" s="1" t="n">
        <v>76.6572</v>
      </c>
      <c r="C2028" s="1" t="n">
        <v>123.36</v>
      </c>
      <c r="D2028" s="1" t="n">
        <v>1.13173381620643</v>
      </c>
      <c r="E2028" s="1" t="n">
        <v>2.214</v>
      </c>
      <c r="F2028" s="1" t="n">
        <v>1.4323</v>
      </c>
      <c r="G2028" s="1" t="n">
        <v>3984.78</v>
      </c>
      <c r="H2028" s="1" t="n">
        <v>1194.9</v>
      </c>
      <c r="I2028" s="1" t="n">
        <v>1923.22</v>
      </c>
      <c r="J2028" s="1" t="n">
        <v>1191.81</v>
      </c>
      <c r="K2028" s="1" t="n">
        <v>4.113</v>
      </c>
      <c r="L2028" s="1" t="n">
        <v>775</v>
      </c>
      <c r="M2028" s="1" t="n">
        <v>455.58</v>
      </c>
      <c r="N2028" s="1" t="n">
        <v>1167</v>
      </c>
      <c r="O2028" s="1" t="n">
        <v>28.25</v>
      </c>
      <c r="P2028" s="1" t="n">
        <v>5.48</v>
      </c>
      <c r="Q2028" s="1" t="n">
        <v>53.709999</v>
      </c>
    </row>
    <row r="2029" customFormat="false" ht="12.75" hidden="false" customHeight="false" outlineLevel="0" collapsed="false">
      <c r="A2029" s="2" t="n">
        <v>36999</v>
      </c>
      <c r="B2029" s="1" t="n">
        <v>78.47157</v>
      </c>
      <c r="C2029" s="1" t="n">
        <v>122.05</v>
      </c>
      <c r="D2029" s="1" t="n">
        <v>1.13186191284663</v>
      </c>
      <c r="E2029" s="1" t="n">
        <v>2.216</v>
      </c>
      <c r="F2029" s="1" t="n">
        <v>1.4278</v>
      </c>
      <c r="G2029" s="1" t="n">
        <v>3958.96</v>
      </c>
      <c r="H2029" s="1" t="n">
        <v>1210.9</v>
      </c>
      <c r="I2029" s="1" t="n">
        <v>2079.44</v>
      </c>
      <c r="J2029" s="1" t="n">
        <v>1238.16</v>
      </c>
      <c r="K2029" s="1" t="n">
        <v>3.906</v>
      </c>
      <c r="L2029" s="1" t="n">
        <v>778.3419</v>
      </c>
      <c r="M2029" s="1" t="n">
        <v>466.51</v>
      </c>
      <c r="N2029" s="1" t="n">
        <v>1189</v>
      </c>
      <c r="O2029" s="1" t="n">
        <v>27.95</v>
      </c>
      <c r="P2029" s="1" t="n">
        <v>5.37</v>
      </c>
      <c r="Q2029" s="1" t="n">
        <v>53.630001</v>
      </c>
    </row>
    <row r="2030" customFormat="false" ht="12.75" hidden="false" customHeight="false" outlineLevel="0" collapsed="false">
      <c r="A2030" s="2" t="n">
        <v>37000</v>
      </c>
      <c r="B2030" s="1" t="n">
        <v>77.29223</v>
      </c>
      <c r="C2030" s="1" t="n">
        <v>120.94</v>
      </c>
      <c r="D2030" s="1" t="n">
        <v>1.1142061281337</v>
      </c>
      <c r="E2030" s="1" t="n">
        <v>2.1775</v>
      </c>
      <c r="F2030" s="1" t="n">
        <v>1.4467</v>
      </c>
      <c r="G2030" s="1" t="n">
        <v>3930.66</v>
      </c>
      <c r="H2030" s="1" t="n">
        <v>1202</v>
      </c>
      <c r="I2030" s="1" t="n">
        <v>2182.14</v>
      </c>
      <c r="J2030" s="1" t="n">
        <v>1253.7</v>
      </c>
      <c r="K2030" s="1" t="n">
        <v>3.854</v>
      </c>
      <c r="L2030" s="1" t="n">
        <v>775.1136</v>
      </c>
      <c r="M2030" s="1" t="n">
        <v>472.4</v>
      </c>
      <c r="N2030" s="1" t="n">
        <v>1197</v>
      </c>
      <c r="O2030" s="1" t="n">
        <v>27.82</v>
      </c>
      <c r="P2030" s="1" t="n">
        <v>5.16</v>
      </c>
      <c r="Q2030" s="1" t="n">
        <v>48.610001</v>
      </c>
    </row>
    <row r="2031" customFormat="false" ht="12.75" hidden="false" customHeight="false" outlineLevel="0" collapsed="false">
      <c r="A2031" s="2" t="n">
        <v>37001</v>
      </c>
      <c r="B2031" s="1" t="n">
        <v>77.74582</v>
      </c>
      <c r="C2031" s="1" t="n">
        <v>122.54</v>
      </c>
      <c r="D2031" s="1" t="n">
        <v>1.10840168477056</v>
      </c>
      <c r="E2031" s="1" t="n">
        <v>2.1677</v>
      </c>
      <c r="F2031" s="1" t="n">
        <v>1.4412</v>
      </c>
      <c r="G2031" s="1" t="n">
        <v>3896.41</v>
      </c>
      <c r="H2031" s="1" t="n">
        <v>1210.8</v>
      </c>
      <c r="I2031" s="1" t="n">
        <v>2163.41</v>
      </c>
      <c r="J2031" s="1" t="n">
        <v>1242.98</v>
      </c>
      <c r="K2031" s="1" t="n">
        <v>3.759</v>
      </c>
      <c r="L2031" s="1" t="n">
        <v>775.1327</v>
      </c>
      <c r="M2031" s="1" t="n">
        <v>466.71</v>
      </c>
      <c r="N2031" s="1" t="n">
        <v>1192</v>
      </c>
      <c r="O2031" s="1" t="n">
        <v>27.28</v>
      </c>
      <c r="P2031" s="1" t="n">
        <v>5.07</v>
      </c>
      <c r="Q2031" s="1" t="n">
        <v>42.459999</v>
      </c>
    </row>
    <row r="2032" customFormat="false" ht="12.75" hidden="false" customHeight="false" outlineLevel="0" collapsed="false">
      <c r="A2032" s="2" t="n">
        <v>37004</v>
      </c>
      <c r="B2032" s="1" t="n">
        <v>76.38504</v>
      </c>
      <c r="C2032" s="1" t="n">
        <v>121.25</v>
      </c>
      <c r="D2032" s="1" t="n">
        <v>1.11582236108012</v>
      </c>
      <c r="E2032" s="1" t="n">
        <v>2.1781</v>
      </c>
      <c r="F2032" s="1" t="n">
        <v>1.4372</v>
      </c>
      <c r="G2032" s="1" t="n">
        <v>3890.81</v>
      </c>
      <c r="H2032" s="1" t="n">
        <v>1195.8</v>
      </c>
      <c r="I2032" s="1" t="n">
        <v>2059.32</v>
      </c>
      <c r="J2032" s="1" t="n">
        <v>1224.36</v>
      </c>
      <c r="K2032" s="1" t="n">
        <v>3.728</v>
      </c>
      <c r="L2032" s="1" t="n">
        <v>777.8932</v>
      </c>
      <c r="M2032" s="1" t="n">
        <v>461.07</v>
      </c>
      <c r="N2032" s="1" t="n">
        <v>1187</v>
      </c>
      <c r="O2032" s="1" t="n">
        <v>26.83</v>
      </c>
      <c r="P2032" s="1" t="n">
        <v>5.01</v>
      </c>
      <c r="Q2032" s="1" t="n">
        <v>54.540001</v>
      </c>
    </row>
    <row r="2033" customFormat="false" ht="12.75" hidden="false" customHeight="false" outlineLevel="0" collapsed="false">
      <c r="A2033" s="2" t="n">
        <v>37005</v>
      </c>
      <c r="B2033" s="1" t="n">
        <v>76.29432</v>
      </c>
      <c r="C2033" s="1" t="n">
        <v>122.25</v>
      </c>
      <c r="D2033" s="1" t="n">
        <v>1.11831804965332</v>
      </c>
      <c r="E2033" s="1" t="n">
        <v>2.1877</v>
      </c>
      <c r="F2033" s="1" t="n">
        <v>1.4341</v>
      </c>
      <c r="G2033" s="1" t="n">
        <v>3843.86</v>
      </c>
      <c r="H2033" s="1" t="n">
        <v>1193.4</v>
      </c>
      <c r="I2033" s="1" t="n">
        <v>2016.61</v>
      </c>
      <c r="J2033" s="1" t="n">
        <v>1209.47</v>
      </c>
      <c r="K2033" s="1" t="n">
        <v>3.772</v>
      </c>
      <c r="L2033" s="1" t="n">
        <v>777.5985</v>
      </c>
      <c r="M2033" s="1" t="n">
        <v>462.35</v>
      </c>
      <c r="N2033" s="1" t="n">
        <v>1186</v>
      </c>
      <c r="O2033" s="1" t="n">
        <v>25.06</v>
      </c>
      <c r="P2033" s="1" t="n">
        <v>5.07</v>
      </c>
      <c r="Q2033" s="1" t="n">
        <v>53.310001</v>
      </c>
    </row>
    <row r="2034" customFormat="false" ht="12.75" hidden="false" customHeight="false" outlineLevel="0" collapsed="false">
      <c r="A2034" s="2" t="n">
        <v>37006</v>
      </c>
      <c r="B2034" s="1" t="n">
        <v>76.92935</v>
      </c>
      <c r="C2034" s="1" t="n">
        <v>122.11</v>
      </c>
      <c r="D2034" s="1" t="n">
        <v>1.1142061281337</v>
      </c>
      <c r="E2034" s="1" t="n">
        <v>2.1804</v>
      </c>
      <c r="F2034" s="1" t="n">
        <v>1.4412</v>
      </c>
      <c r="G2034" s="1" t="n">
        <v>3862.92</v>
      </c>
      <c r="H2034" s="1" t="n">
        <v>1208.3</v>
      </c>
      <c r="I2034" s="1" t="n">
        <v>2059.8</v>
      </c>
      <c r="J2034" s="1" t="n">
        <v>1228.75</v>
      </c>
      <c r="K2034" s="1" t="n">
        <v>3.833</v>
      </c>
      <c r="L2034" s="1" t="n">
        <v>775.8502</v>
      </c>
      <c r="M2034" s="1" t="n">
        <v>472.74</v>
      </c>
      <c r="N2034" s="1" t="n">
        <v>1182</v>
      </c>
      <c r="O2034" s="1" t="n">
        <v>25.79</v>
      </c>
      <c r="P2034" s="1" t="n">
        <v>5.12</v>
      </c>
      <c r="Q2034" s="1" t="n">
        <v>42.990002</v>
      </c>
    </row>
    <row r="2035" customFormat="false" ht="12.75" hidden="false" customHeight="false" outlineLevel="0" collapsed="false">
      <c r="A2035" s="2" t="n">
        <v>37007</v>
      </c>
      <c r="B2035" s="1" t="n">
        <v>76.70256</v>
      </c>
      <c r="C2035" s="1" t="n">
        <v>123.17</v>
      </c>
      <c r="D2035" s="1" t="n">
        <v>1.10692937790569</v>
      </c>
      <c r="E2035" s="1" t="n">
        <v>2.1657</v>
      </c>
      <c r="F2035" s="1" t="n">
        <v>1.4418</v>
      </c>
      <c r="G2035" s="1" t="n">
        <v>3934.45</v>
      </c>
      <c r="H2035" s="1" t="n">
        <v>1209.7</v>
      </c>
      <c r="I2035" s="1" t="n">
        <v>2034.88</v>
      </c>
      <c r="J2035" s="1" t="n">
        <v>1234.52</v>
      </c>
      <c r="K2035" s="1" t="n">
        <v>3.833</v>
      </c>
      <c r="L2035" s="1" t="n">
        <v>779.0338</v>
      </c>
      <c r="M2035" s="1" t="n">
        <v>477.56</v>
      </c>
      <c r="N2035" s="1" t="n">
        <v>1188</v>
      </c>
      <c r="O2035" s="1" t="n">
        <v>28.44</v>
      </c>
      <c r="P2035" s="1" t="n">
        <v>5</v>
      </c>
      <c r="Q2035" s="1" t="n">
        <v>39.630001</v>
      </c>
    </row>
    <row r="2036" customFormat="false" ht="12.75" hidden="false" customHeight="false" outlineLevel="0" collapsed="false">
      <c r="A2036" s="2" t="n">
        <v>37008</v>
      </c>
      <c r="B2036" s="1" t="n">
        <v>76.24896</v>
      </c>
      <c r="C2036" s="1" t="n">
        <v>123.99</v>
      </c>
      <c r="D2036" s="1" t="n">
        <v>1.1213276519399</v>
      </c>
      <c r="E2036" s="1" t="n">
        <v>2.1917</v>
      </c>
      <c r="F2036" s="1" t="n">
        <v>1.4367</v>
      </c>
      <c r="G2036" s="1" t="n">
        <v>3917.45</v>
      </c>
      <c r="H2036" s="1" t="n">
        <v>1205.6</v>
      </c>
      <c r="I2036" s="1" t="n">
        <v>2075.68</v>
      </c>
      <c r="J2036" s="1" t="n">
        <v>1253.05</v>
      </c>
      <c r="K2036" s="1" t="n">
        <v>3.842</v>
      </c>
      <c r="L2036" s="1" t="n">
        <v>775.563</v>
      </c>
      <c r="M2036" s="1" t="n">
        <v>483.97</v>
      </c>
      <c r="N2036" s="1" t="n">
        <v>1198</v>
      </c>
      <c r="O2036" s="1" t="n">
        <v>28.27</v>
      </c>
      <c r="P2036" s="1" t="n">
        <v>4.93</v>
      </c>
      <c r="Q2036" s="1" t="n">
        <v>39.630001</v>
      </c>
    </row>
    <row r="2037" customFormat="false" ht="12.75" hidden="false" customHeight="false" outlineLevel="0" collapsed="false">
      <c r="A2037" s="2" t="n">
        <v>37011</v>
      </c>
      <c r="B2037" s="1" t="n">
        <v>76.6572</v>
      </c>
      <c r="C2037" s="1" t="n">
        <v>123.48</v>
      </c>
      <c r="D2037" s="1" t="n">
        <v>1.12473287594196</v>
      </c>
      <c r="E2037" s="1" t="n">
        <v>2.2055</v>
      </c>
      <c r="F2037" s="1" t="n">
        <v>1.432</v>
      </c>
      <c r="G2037" s="1" t="n">
        <v>3921.01</v>
      </c>
      <c r="H2037" s="1" t="n">
        <v>1211.1</v>
      </c>
      <c r="I2037" s="1" t="n">
        <v>2116.24</v>
      </c>
      <c r="J2037" s="1" t="n">
        <v>1249.46</v>
      </c>
      <c r="K2037" s="1" t="n">
        <v>3.904</v>
      </c>
      <c r="L2037" s="1" t="n">
        <v>775.983</v>
      </c>
      <c r="M2037" s="1" t="n">
        <v>485.32</v>
      </c>
      <c r="N2037" s="1" t="n">
        <v>1211</v>
      </c>
      <c r="O2037" s="1" t="n">
        <v>28.46</v>
      </c>
      <c r="P2037" s="1" t="n">
        <v>4.82</v>
      </c>
      <c r="Q2037" s="1" t="n">
        <v>61.16</v>
      </c>
    </row>
    <row r="2038" customFormat="false" ht="12.75" hidden="false" customHeight="false" outlineLevel="0" collapsed="false">
      <c r="A2038" s="2" t="n">
        <v>37012</v>
      </c>
      <c r="B2038" s="1" t="n">
        <v>77.51902</v>
      </c>
      <c r="C2038" s="1" t="n">
        <v>121.98</v>
      </c>
      <c r="D2038" s="1" t="n">
        <v>1.12019715469923</v>
      </c>
      <c r="E2038" s="1" t="n">
        <v>2.1898</v>
      </c>
      <c r="F2038" s="1" t="n">
        <v>1.4345</v>
      </c>
      <c r="G2038" s="1" t="n">
        <v>3951.3</v>
      </c>
      <c r="H2038" s="1" t="n">
        <v>1217.3</v>
      </c>
      <c r="I2038" s="1" t="n">
        <v>2168.24</v>
      </c>
      <c r="J2038" s="1" t="n">
        <v>1266.44</v>
      </c>
      <c r="K2038" s="1" t="n">
        <v>3.916</v>
      </c>
      <c r="L2038" s="1" t="n">
        <v>777.7828</v>
      </c>
      <c r="M2038" s="1" t="n">
        <v>490.47</v>
      </c>
      <c r="N2038" s="1" t="n">
        <v>1215</v>
      </c>
      <c r="O2038" s="1" t="n">
        <v>28.94</v>
      </c>
      <c r="P2038" s="1" t="n">
        <v>4.73</v>
      </c>
      <c r="Q2038" s="1" t="n">
        <v>54.759998</v>
      </c>
    </row>
    <row r="2039" customFormat="false" ht="12.75" hidden="false" customHeight="false" outlineLevel="0" collapsed="false">
      <c r="A2039" s="2" t="n">
        <v>37013</v>
      </c>
      <c r="B2039" s="1" t="n">
        <v>78.19942</v>
      </c>
      <c r="C2039" s="1" t="n">
        <v>121.43</v>
      </c>
      <c r="D2039" s="1" t="n">
        <v>1.11869336614834</v>
      </c>
      <c r="E2039" s="1" t="n">
        <v>2.1864</v>
      </c>
      <c r="F2039" s="1" t="n">
        <v>1.4341</v>
      </c>
      <c r="G2039" s="1" t="n">
        <v>3867.55</v>
      </c>
      <c r="H2039" s="1" t="n">
        <v>1229.1</v>
      </c>
      <c r="I2039" s="1" t="n">
        <v>2220.6</v>
      </c>
      <c r="J2039" s="1" t="n">
        <v>1267.43</v>
      </c>
      <c r="K2039" s="1" t="n">
        <v>3.885</v>
      </c>
      <c r="L2039" s="1" t="n">
        <v>778.5154</v>
      </c>
      <c r="M2039" s="1" t="n">
        <v>491.64</v>
      </c>
      <c r="N2039" s="1" t="n">
        <v>1223</v>
      </c>
      <c r="O2039" s="1" t="n">
        <v>27.8</v>
      </c>
      <c r="P2039" s="1" t="n">
        <v>4.54</v>
      </c>
      <c r="Q2039" s="1" t="n">
        <v>60.470001</v>
      </c>
    </row>
    <row r="2040" customFormat="false" ht="12.75" hidden="false" customHeight="false" outlineLevel="0" collapsed="false">
      <c r="A2040" s="2" t="n">
        <v>37014</v>
      </c>
      <c r="B2040" s="1" t="n">
        <v>78.29014</v>
      </c>
      <c r="C2040" s="1" t="n">
        <v>121.36</v>
      </c>
      <c r="D2040" s="1" t="n">
        <v>1.12372176649062</v>
      </c>
      <c r="E2040" s="1" t="n">
        <v>2.1972</v>
      </c>
      <c r="F2040" s="1" t="n">
        <v>1.4355</v>
      </c>
      <c r="G2040" s="1" t="n">
        <v>3924.27</v>
      </c>
      <c r="H2040" s="1" t="n">
        <v>1230.6</v>
      </c>
      <c r="I2040" s="1" t="n">
        <v>2146.2</v>
      </c>
      <c r="J2040" s="1" t="n">
        <v>1248.58</v>
      </c>
      <c r="K2040" s="1" t="n">
        <v>3.843</v>
      </c>
      <c r="L2040" s="1" t="n">
        <v>781.5703</v>
      </c>
      <c r="M2040" s="1" t="n">
        <v>485.65</v>
      </c>
      <c r="N2040" s="1" t="n">
        <v>1219</v>
      </c>
      <c r="O2040" s="1" t="n">
        <v>28.45</v>
      </c>
      <c r="P2040" s="1" t="n">
        <v>4.53</v>
      </c>
      <c r="Q2040" s="1" t="n">
        <v>67.300003</v>
      </c>
    </row>
    <row r="2041" customFormat="false" ht="12.75" hidden="false" customHeight="false" outlineLevel="0" collapsed="false">
      <c r="A2041" s="2" t="n">
        <v>37015</v>
      </c>
      <c r="B2041" s="1" t="n">
        <v>77.47366</v>
      </c>
      <c r="C2041" s="1" t="n">
        <v>121.35</v>
      </c>
      <c r="D2041" s="1" t="n">
        <v>1.12044817927171</v>
      </c>
      <c r="E2041" s="1" t="n">
        <v>2.1907</v>
      </c>
      <c r="F2041" s="1" t="n">
        <v>1.4393</v>
      </c>
      <c r="G2041" s="1" t="n">
        <v>3921.23</v>
      </c>
      <c r="H2041" s="1" t="n">
        <v>1219.1</v>
      </c>
      <c r="I2041" s="1" t="n">
        <v>2191.53</v>
      </c>
      <c r="J2041" s="1" t="n">
        <v>1266.61</v>
      </c>
      <c r="K2041" s="1" t="n">
        <v>3.728</v>
      </c>
      <c r="L2041" s="1" t="n">
        <v>782.5558</v>
      </c>
      <c r="M2041" s="1" t="n">
        <v>492.89</v>
      </c>
      <c r="N2041" s="1" t="n">
        <v>1214</v>
      </c>
      <c r="O2041" s="1" t="n">
        <v>28.36</v>
      </c>
      <c r="P2041" s="1" t="n">
        <v>4.46</v>
      </c>
      <c r="Q2041" s="1" t="n">
        <v>60.25</v>
      </c>
    </row>
    <row r="2042" customFormat="false" ht="12.75" hidden="false" customHeight="false" outlineLevel="0" collapsed="false">
      <c r="A2042" s="2" t="n">
        <v>37018</v>
      </c>
      <c r="B2042" s="1" t="n">
        <v>77.47366</v>
      </c>
      <c r="C2042" s="1" t="n">
        <v>121.13</v>
      </c>
      <c r="D2042" s="1" t="n">
        <v>1.12321689318207</v>
      </c>
      <c r="E2042" s="1" t="n">
        <v>2.1962</v>
      </c>
      <c r="F2042" s="1" t="n">
        <v>1.4387</v>
      </c>
      <c r="G2042" s="1" t="n">
        <v>3862.45</v>
      </c>
      <c r="H2042" s="1" t="n">
        <v>1219.1</v>
      </c>
      <c r="I2042" s="1" t="n">
        <v>2173.57</v>
      </c>
      <c r="J2042" s="1" t="n">
        <v>1263.51</v>
      </c>
      <c r="K2042" s="1" t="n">
        <v>3.697</v>
      </c>
      <c r="L2042" s="1" t="n">
        <v>782.4997</v>
      </c>
      <c r="M2042" s="1" t="n">
        <v>489.64</v>
      </c>
      <c r="N2042" s="1" t="n">
        <v>1214</v>
      </c>
      <c r="O2042" s="1" t="n">
        <v>27.77</v>
      </c>
      <c r="P2042" s="1" t="n">
        <v>4.48</v>
      </c>
      <c r="Q2042" s="1" t="n">
        <v>41.700001</v>
      </c>
    </row>
    <row r="2043" customFormat="false" ht="12.75" hidden="false" customHeight="false" outlineLevel="0" collapsed="false">
      <c r="A2043" s="2" t="n">
        <v>37019</v>
      </c>
      <c r="B2043" s="1" t="n">
        <v>76.74792</v>
      </c>
      <c r="C2043" s="1" t="n">
        <v>121.29</v>
      </c>
      <c r="D2043" s="1" t="n">
        <v>1.12994350282486</v>
      </c>
      <c r="E2043" s="1" t="n">
        <v>2.21</v>
      </c>
      <c r="F2043" s="1" t="n">
        <v>1.4263</v>
      </c>
      <c r="G2043" s="1" t="n">
        <v>3836.66</v>
      </c>
      <c r="H2043" s="1" t="n">
        <v>1209.3</v>
      </c>
      <c r="I2043" s="1" t="n">
        <v>2198.77</v>
      </c>
      <c r="J2043" s="1" t="n">
        <v>1261.2</v>
      </c>
      <c r="K2043" s="1" t="n">
        <v>3.699</v>
      </c>
      <c r="L2043" s="1" t="n">
        <v>782.0752</v>
      </c>
      <c r="M2043" s="1" t="n">
        <v>491.77</v>
      </c>
      <c r="N2043" s="1" t="n">
        <v>1217</v>
      </c>
      <c r="O2043" s="1" t="n">
        <v>27.39</v>
      </c>
      <c r="P2043" s="1" t="n">
        <v>4.31</v>
      </c>
      <c r="Q2043" s="1" t="n">
        <v>34.330002</v>
      </c>
    </row>
    <row r="2044" customFormat="false" ht="12.75" hidden="false" customHeight="false" outlineLevel="0" collapsed="false">
      <c r="A2044" s="2" t="n">
        <v>37020</v>
      </c>
      <c r="B2044" s="1" t="n">
        <v>76.02216</v>
      </c>
      <c r="C2044" s="1" t="n">
        <v>122.27</v>
      </c>
      <c r="D2044" s="1" t="n">
        <v>1.12828613336342</v>
      </c>
      <c r="E2044" s="1" t="n">
        <v>2.2071</v>
      </c>
      <c r="F2044" s="1" t="n">
        <v>1.4218</v>
      </c>
      <c r="G2044" s="1" t="n">
        <v>3868.75</v>
      </c>
      <c r="H2044" s="1" t="n">
        <v>1203.3</v>
      </c>
      <c r="I2044" s="1" t="n">
        <v>2156.63</v>
      </c>
      <c r="J2044" s="1" t="n">
        <v>1255.54</v>
      </c>
      <c r="K2044" s="1" t="n">
        <v>3.72</v>
      </c>
      <c r="L2044" s="1" t="n">
        <v>783.6486</v>
      </c>
      <c r="M2044" s="1" t="n">
        <v>490.18</v>
      </c>
      <c r="N2044" s="1" t="n">
        <v>1213</v>
      </c>
      <c r="O2044" s="1" t="n">
        <v>28.23</v>
      </c>
      <c r="P2044" s="1" t="n">
        <v>4.23</v>
      </c>
      <c r="Q2044" s="1" t="n">
        <v>38.93</v>
      </c>
    </row>
    <row r="2045" customFormat="false" ht="12.75" hidden="false" customHeight="false" outlineLevel="0" collapsed="false">
      <c r="A2045" s="2" t="n">
        <v>37021</v>
      </c>
      <c r="B2045" s="1" t="n">
        <v>76.06753</v>
      </c>
      <c r="C2045" s="1" t="n">
        <v>122.58</v>
      </c>
      <c r="D2045" s="1" t="n">
        <v>1.13455865668255</v>
      </c>
      <c r="E2045" s="1" t="n">
        <v>2.2182</v>
      </c>
      <c r="F2045" s="1" t="n">
        <v>1.422</v>
      </c>
      <c r="G2045" s="1" t="n">
        <v>3897.39</v>
      </c>
      <c r="H2045" s="1" t="n">
        <v>1201.7</v>
      </c>
      <c r="I2045" s="1" t="n">
        <v>2128.86</v>
      </c>
      <c r="J2045" s="1" t="n">
        <v>1255.18</v>
      </c>
      <c r="K2045" s="1" t="n">
        <v>3.73</v>
      </c>
      <c r="L2045" s="1" t="n">
        <v>780.363</v>
      </c>
      <c r="M2045" s="1" t="n">
        <v>490.58</v>
      </c>
      <c r="N2045" s="1" t="n">
        <v>1213</v>
      </c>
      <c r="O2045" s="1" t="n">
        <v>28.52</v>
      </c>
      <c r="P2045" s="1" t="n">
        <v>4.14</v>
      </c>
      <c r="Q2045" s="1" t="n">
        <v>47.139999</v>
      </c>
    </row>
    <row r="2046" customFormat="false" ht="12.75" hidden="false" customHeight="false" outlineLevel="0" collapsed="false">
      <c r="A2046" s="2" t="n">
        <v>37022</v>
      </c>
      <c r="B2046" s="1" t="n">
        <v>76.36236</v>
      </c>
      <c r="C2046" s="1" t="n">
        <v>122.51</v>
      </c>
      <c r="D2046" s="1" t="n">
        <v>1.14246544042043</v>
      </c>
      <c r="E2046" s="1" t="n">
        <v>2.2345</v>
      </c>
      <c r="F2046" s="1" t="n">
        <v>1.419</v>
      </c>
      <c r="G2046" s="1" t="n">
        <v>3877.18</v>
      </c>
      <c r="H2046" s="1" t="n">
        <v>1215.6</v>
      </c>
      <c r="I2046" s="1" t="n">
        <v>2107.43</v>
      </c>
      <c r="J2046" s="1" t="n">
        <v>1245.67</v>
      </c>
      <c r="K2046" s="1" t="n">
        <v>3.759</v>
      </c>
      <c r="L2046" s="1" t="n">
        <v>773.715</v>
      </c>
      <c r="M2046" s="1" t="n">
        <v>487.36</v>
      </c>
      <c r="N2046" s="1" t="n">
        <v>1224</v>
      </c>
      <c r="O2046" s="1" t="n">
        <v>28.55</v>
      </c>
      <c r="P2046" s="1" t="n">
        <v>4.16</v>
      </c>
      <c r="Q2046" s="1" t="n">
        <v>55.529999</v>
      </c>
    </row>
    <row r="2047" customFormat="false" ht="12.75" hidden="false" customHeight="false" outlineLevel="0" collapsed="false">
      <c r="A2047" s="2" t="n">
        <v>37025</v>
      </c>
      <c r="B2047" s="1" t="n">
        <v>75.4325</v>
      </c>
      <c r="C2047" s="1" t="n">
        <v>123.35</v>
      </c>
      <c r="D2047" s="1" t="n">
        <v>1.14403386340236</v>
      </c>
      <c r="E2047" s="1" t="n">
        <v>2.2377</v>
      </c>
      <c r="F2047" s="1" t="n">
        <v>1.42</v>
      </c>
      <c r="G2047" s="1" t="n">
        <v>3884.53</v>
      </c>
      <c r="H2047" s="1" t="n">
        <v>1198.8</v>
      </c>
      <c r="I2047" s="1" t="n">
        <v>2081.92</v>
      </c>
      <c r="J2047" s="1" t="n">
        <v>1248.92</v>
      </c>
      <c r="K2047" s="1" t="n">
        <v>3.697</v>
      </c>
      <c r="L2047" s="1" t="n">
        <v>776.2331</v>
      </c>
      <c r="M2047" s="1" t="n">
        <v>486.64</v>
      </c>
      <c r="N2047" s="1" t="n">
        <v>1213</v>
      </c>
      <c r="O2047" s="1" t="n">
        <v>28.71</v>
      </c>
      <c r="P2047" s="1" t="n">
        <v>4.24</v>
      </c>
      <c r="Q2047" s="1" t="n">
        <v>40.580002</v>
      </c>
    </row>
    <row r="2048" customFormat="false" ht="12.75" hidden="false" customHeight="false" outlineLevel="0" collapsed="false">
      <c r="A2048" s="2" t="n">
        <v>37026</v>
      </c>
      <c r="B2048" s="1" t="n">
        <v>75.79537</v>
      </c>
      <c r="C2048" s="1" t="n">
        <v>123.32</v>
      </c>
      <c r="D2048" s="1" t="n">
        <v>1.13817436831323</v>
      </c>
      <c r="E2048" s="1" t="n">
        <v>2.2276</v>
      </c>
      <c r="F2048" s="1" t="n">
        <v>1.4245</v>
      </c>
      <c r="G2048" s="1" t="n">
        <v>3924.71</v>
      </c>
      <c r="H2048" s="1" t="n">
        <v>1200.7</v>
      </c>
      <c r="I2048" s="1" t="n">
        <v>2085.58</v>
      </c>
      <c r="J2048" s="1" t="n">
        <v>1249.44</v>
      </c>
      <c r="K2048" s="1" t="n">
        <v>3.72</v>
      </c>
      <c r="L2048" s="1" t="n">
        <v>775.2622</v>
      </c>
      <c r="M2048" s="1" t="n">
        <v>489.63</v>
      </c>
      <c r="N2048" s="1" t="n">
        <v>1221</v>
      </c>
      <c r="O2048" s="1" t="n">
        <v>28.98</v>
      </c>
      <c r="P2048" s="1" t="n">
        <v>4.27</v>
      </c>
      <c r="Q2048" s="1" t="n">
        <v>36.139999</v>
      </c>
    </row>
    <row r="2049" customFormat="false" ht="12.75" hidden="false" customHeight="false" outlineLevel="0" collapsed="false">
      <c r="A2049" s="2" t="n">
        <v>37027</v>
      </c>
      <c r="B2049" s="1" t="n">
        <v>75.97681</v>
      </c>
      <c r="C2049" s="1" t="n">
        <v>123.44</v>
      </c>
      <c r="D2049" s="1" t="n">
        <v>1.13250283125708</v>
      </c>
      <c r="E2049" s="1" t="n">
        <v>2.2147</v>
      </c>
      <c r="F2049" s="1" t="n">
        <v>1.4308</v>
      </c>
      <c r="G2049" s="1" t="n">
        <v>3887.57</v>
      </c>
      <c r="H2049" s="1" t="n">
        <v>1209.8</v>
      </c>
      <c r="I2049" s="1" t="n">
        <v>2166.44</v>
      </c>
      <c r="J2049" s="1" t="n">
        <v>1284.99</v>
      </c>
      <c r="K2049" s="1" t="n">
        <v>3.565</v>
      </c>
      <c r="L2049" s="1" t="n">
        <v>776.5902</v>
      </c>
      <c r="M2049" s="1" t="n">
        <v>497.21</v>
      </c>
      <c r="N2049" s="1" t="n">
        <v>1212</v>
      </c>
      <c r="O2049" s="1" t="n">
        <v>28.86</v>
      </c>
      <c r="P2049" s="1" t="n">
        <v>4.45</v>
      </c>
      <c r="Q2049" s="1" t="n">
        <v>37.889999</v>
      </c>
    </row>
    <row r="2050" customFormat="false" ht="12.75" hidden="false" customHeight="false" outlineLevel="0" collapsed="false">
      <c r="A2050" s="2" t="n">
        <v>37028</v>
      </c>
      <c r="B2050" s="1" t="n">
        <v>76.56648</v>
      </c>
      <c r="C2050" s="1" t="n">
        <v>122.57</v>
      </c>
      <c r="D2050" s="1" t="n">
        <v>1.13275940190304</v>
      </c>
      <c r="E2050" s="1" t="n">
        <v>2.2161</v>
      </c>
      <c r="F2050" s="1" t="n">
        <v>1.4319</v>
      </c>
      <c r="G2050" s="1" t="n">
        <v>3898.38</v>
      </c>
      <c r="H2050" s="1" t="n">
        <v>1213.6</v>
      </c>
      <c r="I2050" s="1" t="n">
        <v>2193.68</v>
      </c>
      <c r="J2050" s="1" t="n">
        <v>1288.49</v>
      </c>
      <c r="K2050" s="1" t="n">
        <v>3.564</v>
      </c>
      <c r="L2050" s="1" t="n">
        <v>777.73</v>
      </c>
      <c r="M2050" s="1" t="n">
        <v>504.76</v>
      </c>
      <c r="N2050" s="1" t="n">
        <v>1234</v>
      </c>
      <c r="O2050" s="1" t="n">
        <v>28.91</v>
      </c>
      <c r="P2050" s="1" t="n">
        <v>4.47</v>
      </c>
      <c r="Q2050" s="1" t="n">
        <v>39.130001</v>
      </c>
    </row>
    <row r="2051" customFormat="false" ht="12.75" hidden="false" customHeight="false" outlineLevel="0" collapsed="false">
      <c r="A2051" s="2" t="n">
        <v>37029</v>
      </c>
      <c r="B2051" s="1" t="n">
        <v>77.70046</v>
      </c>
      <c r="C2051" s="1" t="n">
        <v>123.49</v>
      </c>
      <c r="D2051" s="1" t="n">
        <v>1.13455865668255</v>
      </c>
      <c r="E2051" s="1" t="n">
        <v>2.219</v>
      </c>
      <c r="F2051" s="1" t="n">
        <v>1.4395</v>
      </c>
      <c r="G2051" s="1" t="n">
        <v>3978.64</v>
      </c>
      <c r="H2051" s="1" t="n">
        <v>1226.1</v>
      </c>
      <c r="I2051" s="1" t="n">
        <v>2198.88</v>
      </c>
      <c r="J2051" s="1" t="n">
        <v>1291.96</v>
      </c>
      <c r="K2051" s="1" t="n">
        <v>3.594</v>
      </c>
      <c r="L2051" s="1" t="n">
        <v>778.4275</v>
      </c>
      <c r="M2051" s="1" t="n">
        <v>506.28</v>
      </c>
      <c r="N2051" s="1" t="n">
        <v>1239</v>
      </c>
      <c r="O2051" s="1" t="n">
        <v>29.91</v>
      </c>
      <c r="P2051" s="1" t="n">
        <v>4.18</v>
      </c>
      <c r="Q2051" s="1" t="n">
        <v>39.02</v>
      </c>
    </row>
    <row r="2052" customFormat="false" ht="12.75" hidden="false" customHeight="false" outlineLevel="0" collapsed="false">
      <c r="A2052" s="2" t="n">
        <v>37032</v>
      </c>
      <c r="B2052" s="1" t="n">
        <v>79.28803</v>
      </c>
      <c r="C2052" s="1" t="n">
        <v>122.65</v>
      </c>
      <c r="D2052" s="1" t="n">
        <v>1.14051094890511</v>
      </c>
      <c r="E2052" s="1" t="n">
        <v>2.2301</v>
      </c>
      <c r="F2052" s="1" t="n">
        <v>1.4403</v>
      </c>
      <c r="G2052" s="1" t="n">
        <v>3963.36</v>
      </c>
      <c r="H2052" s="1" t="n">
        <v>1236.4</v>
      </c>
      <c r="I2052" s="1" t="n">
        <v>2305.59</v>
      </c>
      <c r="J2052" s="1" t="n">
        <v>1312.83</v>
      </c>
      <c r="K2052" s="1" t="n">
        <v>3.635</v>
      </c>
      <c r="L2052" s="1" t="n">
        <v>778.7617</v>
      </c>
      <c r="M2052" s="1" t="n">
        <v>515.91</v>
      </c>
      <c r="N2052" s="1" t="n">
        <v>1234</v>
      </c>
      <c r="O2052" s="1" t="n">
        <v>29.98</v>
      </c>
      <c r="P2052" s="1" t="n">
        <v>4.15</v>
      </c>
      <c r="Q2052" s="1" t="n">
        <v>37.040001</v>
      </c>
    </row>
    <row r="2053" customFormat="false" ht="12.75" hidden="false" customHeight="false" outlineLevel="0" collapsed="false">
      <c r="A2053" s="2" t="n">
        <v>37033</v>
      </c>
      <c r="B2053" s="1" t="n">
        <v>78.51693</v>
      </c>
      <c r="C2053" s="1" t="n">
        <v>122.89</v>
      </c>
      <c r="D2053" s="1" t="n">
        <v>1.15553501271089</v>
      </c>
      <c r="E2053" s="1" t="n">
        <v>2.2609</v>
      </c>
      <c r="F2053" s="1" t="n">
        <v>1.4274</v>
      </c>
      <c r="G2053" s="1" t="n">
        <v>3938.89</v>
      </c>
      <c r="H2053" s="1" t="n">
        <v>1224.2</v>
      </c>
      <c r="I2053" s="1" t="n">
        <v>2313.85</v>
      </c>
      <c r="J2053" s="1" t="n">
        <v>1309.38</v>
      </c>
      <c r="K2053" s="1" t="n">
        <v>3.637</v>
      </c>
      <c r="L2053" s="1" t="n">
        <v>778.7326</v>
      </c>
      <c r="M2053" s="1" t="n">
        <v>517.23</v>
      </c>
      <c r="N2053" s="1" t="n">
        <v>1241</v>
      </c>
      <c r="O2053" s="1" t="n">
        <v>29.74</v>
      </c>
      <c r="P2053" s="1" t="n">
        <v>4.14</v>
      </c>
      <c r="Q2053" s="1" t="n">
        <v>33.57</v>
      </c>
    </row>
    <row r="2054" customFormat="false" ht="12.75" hidden="false" customHeight="false" outlineLevel="0" collapsed="false">
      <c r="A2054" s="2" t="n">
        <v>37034</v>
      </c>
      <c r="B2054" s="1" t="n">
        <v>78.35817</v>
      </c>
      <c r="C2054" s="1" t="n">
        <v>120.15</v>
      </c>
      <c r="D2054" s="1" t="n">
        <v>1.1671335200747</v>
      </c>
      <c r="E2054" s="1" t="n">
        <v>2.2842</v>
      </c>
      <c r="F2054" s="1" t="n">
        <v>1.4193</v>
      </c>
      <c r="G2054" s="1" t="n">
        <v>3922.23</v>
      </c>
      <c r="H2054" s="1" t="n">
        <v>1218.6</v>
      </c>
      <c r="I2054" s="1" t="n">
        <v>2243.48</v>
      </c>
      <c r="J2054" s="1" t="n">
        <v>1289.05</v>
      </c>
      <c r="K2054" s="1" t="n">
        <v>3.647</v>
      </c>
      <c r="L2054" s="1" t="n">
        <v>778.777</v>
      </c>
      <c r="M2054" s="1" t="n">
        <v>507.36</v>
      </c>
      <c r="N2054" s="1" t="n">
        <v>1245</v>
      </c>
      <c r="O2054" s="1" t="n">
        <v>29.03</v>
      </c>
      <c r="P2054" s="1" t="n">
        <v>4.03</v>
      </c>
      <c r="Q2054" s="1" t="n">
        <v>32.990002</v>
      </c>
    </row>
    <row r="2055" customFormat="false" ht="12.75" hidden="false" customHeight="false" outlineLevel="0" collapsed="false">
      <c r="A2055" s="2" t="n">
        <v>37035</v>
      </c>
      <c r="B2055" s="1" t="n">
        <v>79.06124</v>
      </c>
      <c r="C2055" s="1" t="n">
        <v>119.82</v>
      </c>
      <c r="D2055" s="1" t="n">
        <v>1.16740602381508</v>
      </c>
      <c r="E2055" s="1" t="n">
        <v>2.2827</v>
      </c>
      <c r="F2055" s="1" t="n">
        <v>1.408</v>
      </c>
      <c r="G2055" s="1" t="n">
        <v>3849.67</v>
      </c>
      <c r="H2055" s="1" t="n">
        <v>1230.6</v>
      </c>
      <c r="I2055" s="1" t="n">
        <v>2282.02</v>
      </c>
      <c r="J2055" s="1" t="n">
        <v>1293.17</v>
      </c>
      <c r="K2055" s="1" t="n">
        <v>3.688</v>
      </c>
      <c r="L2055" s="1" t="n">
        <v>775.9265</v>
      </c>
      <c r="M2055" s="1" t="n">
        <v>510.4</v>
      </c>
      <c r="N2055" s="1" t="n">
        <v>1240</v>
      </c>
      <c r="O2055" s="1" t="n">
        <v>27.91</v>
      </c>
      <c r="P2055" s="1" t="n">
        <v>4.09</v>
      </c>
      <c r="Q2055" s="1" t="n">
        <v>31.51</v>
      </c>
    </row>
    <row r="2056" customFormat="false" ht="12.75" hidden="false" customHeight="false" outlineLevel="0" collapsed="false">
      <c r="A2056" s="2" t="n">
        <v>37036</v>
      </c>
      <c r="B2056" s="1" t="n">
        <v>78.60765</v>
      </c>
      <c r="C2056" s="1" t="n">
        <v>120.65</v>
      </c>
      <c r="D2056" s="1" t="n">
        <v>1.16130530716525</v>
      </c>
      <c r="E2056" s="1" t="n">
        <v>2.2716</v>
      </c>
      <c r="F2056" s="1" t="n">
        <v>1.4225</v>
      </c>
      <c r="G2056" s="1" t="n">
        <v>3820.39</v>
      </c>
      <c r="H2056" s="1" t="n">
        <v>1226.4</v>
      </c>
      <c r="I2056" s="1" t="n">
        <v>2251.03</v>
      </c>
      <c r="J2056" s="1" t="n">
        <v>1277.89</v>
      </c>
      <c r="K2056" s="1" t="n">
        <v>3.656</v>
      </c>
      <c r="L2056" s="1" t="n">
        <v>776.1668</v>
      </c>
      <c r="M2056" s="1" t="n">
        <v>508.62</v>
      </c>
      <c r="N2056" s="1" t="n">
        <v>1233</v>
      </c>
      <c r="O2056" s="1" t="n">
        <v>27.8</v>
      </c>
      <c r="P2056" s="1" t="n">
        <v>4.12</v>
      </c>
      <c r="Q2056" s="1" t="n">
        <v>31.610001</v>
      </c>
    </row>
    <row r="2057" customFormat="false" ht="12.75" hidden="false" customHeight="false" outlineLevel="0" collapsed="false">
      <c r="A2057" s="2" t="n">
        <v>37039</v>
      </c>
      <c r="B2057" s="1" t="n">
        <v>78.60765</v>
      </c>
      <c r="C2057" s="1" t="n">
        <v>121.07</v>
      </c>
      <c r="D2057" s="1" t="n">
        <v>1.16238521446007</v>
      </c>
      <c r="E2057" s="1" t="n">
        <v>2.2734</v>
      </c>
      <c r="F2057" s="1" t="n">
        <v>1.4202</v>
      </c>
      <c r="G2057" s="1" t="n">
        <v>3820.39</v>
      </c>
      <c r="H2057" s="1" t="n">
        <v>1226.4</v>
      </c>
      <c r="I2057" s="1" t="n">
        <v>2251.03</v>
      </c>
      <c r="J2057" s="1" t="n">
        <v>1277.89</v>
      </c>
      <c r="K2057" s="1" t="n">
        <v>3.645</v>
      </c>
      <c r="L2057" s="1" t="n">
        <v>776.5013</v>
      </c>
      <c r="M2057" s="1" t="n">
        <v>508.62</v>
      </c>
      <c r="N2057" s="1" t="n">
        <v>1233</v>
      </c>
      <c r="O2057" s="1" t="n">
        <v>27.8</v>
      </c>
      <c r="P2057" s="1" t="e">
        <f aca="false">NA()</f>
        <v>#N/A</v>
      </c>
      <c r="Q2057" s="1" t="n">
        <v>23.25</v>
      </c>
    </row>
    <row r="2058" customFormat="false" ht="12.75" hidden="false" customHeight="false" outlineLevel="0" collapsed="false">
      <c r="A2058" s="2" t="n">
        <v>37040</v>
      </c>
      <c r="B2058" s="1" t="n">
        <v>77.51902</v>
      </c>
      <c r="C2058" s="1" t="n">
        <v>120.26</v>
      </c>
      <c r="D2058" s="1" t="n">
        <v>1.16890707188779</v>
      </c>
      <c r="E2058" s="1" t="n">
        <v>2.2859</v>
      </c>
      <c r="F2058" s="1" t="n">
        <v>1.4232</v>
      </c>
      <c r="G2058" s="1" t="n">
        <v>3819.23</v>
      </c>
      <c r="H2058" s="1" t="n">
        <v>1207.7</v>
      </c>
      <c r="I2058" s="1" t="n">
        <v>2175.54</v>
      </c>
      <c r="J2058" s="1" t="n">
        <v>1267.93</v>
      </c>
      <c r="K2058" s="1" t="n">
        <v>3.696</v>
      </c>
      <c r="L2058" s="1" t="n">
        <v>776.1707</v>
      </c>
      <c r="M2058" s="1" t="n">
        <v>502.37</v>
      </c>
      <c r="N2058" s="1" t="n">
        <v>1231</v>
      </c>
      <c r="O2058" s="1" t="n">
        <v>28.66</v>
      </c>
      <c r="P2058" s="1" t="n">
        <v>3.84</v>
      </c>
      <c r="Q2058" s="1" t="n">
        <v>31.49</v>
      </c>
    </row>
    <row r="2059" customFormat="false" ht="12.75" hidden="false" customHeight="false" outlineLevel="0" collapsed="false">
      <c r="A2059" s="2" t="n">
        <v>37041</v>
      </c>
      <c r="B2059" s="1" t="n">
        <v>77.20151</v>
      </c>
      <c r="C2059" s="1" t="n">
        <v>120.35</v>
      </c>
      <c r="D2059" s="1" t="n">
        <v>1.1671335200747</v>
      </c>
      <c r="E2059" s="1" t="n">
        <v>2.283</v>
      </c>
      <c r="F2059" s="1" t="n">
        <v>1.426</v>
      </c>
      <c r="G2059" s="1" t="n">
        <v>3822.04</v>
      </c>
      <c r="H2059" s="1" t="n">
        <v>1207.4</v>
      </c>
      <c r="I2059" s="1" t="n">
        <v>2084.5</v>
      </c>
      <c r="J2059" s="1" t="n">
        <v>1248.08</v>
      </c>
      <c r="K2059" s="1" t="n">
        <v>3.678</v>
      </c>
      <c r="L2059" s="1" t="n">
        <v>776.462</v>
      </c>
      <c r="M2059" s="1" t="n">
        <v>493.96</v>
      </c>
      <c r="N2059" s="1" t="n">
        <v>1227</v>
      </c>
      <c r="O2059" s="1" t="n">
        <v>28.55</v>
      </c>
      <c r="P2059" s="1" t="n">
        <v>3.85</v>
      </c>
      <c r="Q2059" s="1" t="n">
        <v>27.959999</v>
      </c>
    </row>
    <row r="2060" customFormat="false" ht="12.75" hidden="false" customHeight="false" outlineLevel="0" collapsed="false">
      <c r="A2060" s="2" t="n">
        <v>37042</v>
      </c>
      <c r="B2060" s="1" t="n">
        <v>75.84073</v>
      </c>
      <c r="C2060" s="1" t="n">
        <v>119.22</v>
      </c>
      <c r="D2060" s="1" t="n">
        <v>1.18301194842068</v>
      </c>
      <c r="E2060" s="1" t="n">
        <v>2.3128</v>
      </c>
      <c r="F2060" s="1" t="n">
        <v>1.4184</v>
      </c>
      <c r="G2060" s="1" t="n">
        <v>3809.29</v>
      </c>
      <c r="H2060" s="1" t="n">
        <v>1190.4</v>
      </c>
      <c r="I2060" s="1" t="n">
        <v>2110.49</v>
      </c>
      <c r="J2060" s="1" t="n">
        <v>1255.82</v>
      </c>
      <c r="K2060" s="1" t="n">
        <v>3.616</v>
      </c>
      <c r="L2060" s="1" t="n">
        <v>781.0652</v>
      </c>
      <c r="M2060" s="1" t="n">
        <v>496.5</v>
      </c>
      <c r="N2060" s="1" t="n">
        <v>1222</v>
      </c>
      <c r="O2060" s="1" t="n">
        <v>28.37</v>
      </c>
      <c r="P2060" s="1" t="n">
        <v>3.66</v>
      </c>
      <c r="Q2060" s="1" t="n">
        <v>24.25</v>
      </c>
    </row>
    <row r="2061" customFormat="false" ht="12.75" hidden="false" customHeight="false" outlineLevel="0" collapsed="false">
      <c r="A2061" s="2" t="n">
        <v>37043</v>
      </c>
      <c r="B2061" s="1" t="n">
        <v>75.79537</v>
      </c>
      <c r="C2061" s="1" t="n">
        <v>119.24</v>
      </c>
      <c r="D2061" s="1" t="n">
        <v>1.17994100294985</v>
      </c>
      <c r="E2061" s="1" t="n">
        <v>2.3075</v>
      </c>
      <c r="F2061" s="1" t="n">
        <v>1.4184</v>
      </c>
      <c r="G2061" s="1" t="n">
        <v>3795.97</v>
      </c>
      <c r="H2061" s="1" t="n">
        <v>1189.8</v>
      </c>
      <c r="I2061" s="1" t="n">
        <v>2149.44</v>
      </c>
      <c r="J2061" s="1" t="n">
        <v>1260.67</v>
      </c>
      <c r="K2061" s="1" t="n">
        <v>3.656</v>
      </c>
      <c r="L2061" s="1" t="n">
        <v>782.2287</v>
      </c>
      <c r="M2061" s="1" t="n">
        <v>501.72</v>
      </c>
      <c r="N2061" s="1" t="n">
        <v>1225</v>
      </c>
      <c r="O2061" s="1" t="n">
        <v>27.93</v>
      </c>
      <c r="P2061" s="1" t="n">
        <v>3.72</v>
      </c>
      <c r="Q2061" s="1" t="n">
        <v>23.84</v>
      </c>
    </row>
    <row r="2062" customFormat="false" ht="12.75" hidden="false" customHeight="false" outlineLevel="0" collapsed="false">
      <c r="A2062" s="2" t="n">
        <v>37046</v>
      </c>
      <c r="B2062" s="1" t="n">
        <v>75.52322</v>
      </c>
      <c r="C2062" s="1" t="n">
        <v>119.28</v>
      </c>
      <c r="D2062" s="1" t="n">
        <v>1.18245240629065</v>
      </c>
      <c r="E2062" s="1" t="n">
        <v>2.3131</v>
      </c>
      <c r="F2062" s="1" t="n">
        <v>1.4143</v>
      </c>
      <c r="G2062" s="1" t="n">
        <v>3805.35</v>
      </c>
      <c r="H2062" s="1" t="n">
        <v>1187.2</v>
      </c>
      <c r="I2062" s="1" t="n">
        <v>2155.93</v>
      </c>
      <c r="J2062" s="1" t="n">
        <v>1267.11</v>
      </c>
      <c r="K2062" s="1" t="n">
        <v>3.677</v>
      </c>
      <c r="L2062" s="1" t="n">
        <v>783.4929</v>
      </c>
      <c r="M2062" s="1" t="n">
        <v>507.32</v>
      </c>
      <c r="N2062" s="1" t="n">
        <v>1230</v>
      </c>
      <c r="O2062" s="1" t="n">
        <v>28.13</v>
      </c>
      <c r="P2062" s="1" t="n">
        <v>3.71</v>
      </c>
      <c r="Q2062" s="1" t="n">
        <v>25.65</v>
      </c>
    </row>
    <row r="2063" customFormat="false" ht="12.75" hidden="false" customHeight="false" outlineLevel="0" collapsed="false">
      <c r="A2063" s="2" t="n">
        <v>37047</v>
      </c>
      <c r="B2063" s="1" t="n">
        <v>76.4304</v>
      </c>
      <c r="C2063" s="1" t="n">
        <v>120.24</v>
      </c>
      <c r="D2063" s="1" t="n">
        <v>1.17096018735363</v>
      </c>
      <c r="E2063" s="1" t="n">
        <v>2.2897</v>
      </c>
      <c r="F2063" s="1" t="n">
        <v>1.4138</v>
      </c>
      <c r="G2063" s="1" t="n">
        <v>3802.95</v>
      </c>
      <c r="H2063" s="1" t="n">
        <v>1199.1</v>
      </c>
      <c r="I2063" s="1" t="n">
        <v>2233.66</v>
      </c>
      <c r="J2063" s="1" t="n">
        <v>1283.57</v>
      </c>
      <c r="K2063" s="1" t="n">
        <v>3.617</v>
      </c>
      <c r="L2063" s="1" t="n">
        <v>785.6582</v>
      </c>
      <c r="M2063" s="1" t="n">
        <v>516.48</v>
      </c>
      <c r="N2063" s="1" t="n">
        <v>1236</v>
      </c>
      <c r="O2063" s="1" t="n">
        <v>28.25</v>
      </c>
      <c r="P2063" s="1" t="n">
        <v>3.95</v>
      </c>
      <c r="Q2063" s="1" t="n">
        <v>26.42</v>
      </c>
    </row>
    <row r="2064" customFormat="false" ht="12.75" hidden="false" customHeight="false" outlineLevel="0" collapsed="false">
      <c r="A2064" s="2" t="n">
        <v>37048</v>
      </c>
      <c r="B2064" s="1" t="n">
        <v>76.29432</v>
      </c>
      <c r="C2064" s="1" t="n">
        <v>120.15</v>
      </c>
      <c r="D2064" s="1" t="n">
        <v>1.1795234725171</v>
      </c>
      <c r="E2064" s="1" t="n">
        <v>2.3078</v>
      </c>
      <c r="F2064" s="1" t="n">
        <v>1.3925</v>
      </c>
      <c r="G2064" s="1" t="n">
        <v>3759.95</v>
      </c>
      <c r="H2064" s="1" t="n">
        <v>1198.4</v>
      </c>
      <c r="I2064" s="1" t="n">
        <v>2217.73</v>
      </c>
      <c r="J2064" s="1" t="n">
        <v>1270.03</v>
      </c>
      <c r="K2064" s="1" t="n">
        <v>3.616</v>
      </c>
      <c r="L2064" s="1" t="n">
        <v>785.7885</v>
      </c>
      <c r="M2064" s="1" t="n">
        <v>512.58</v>
      </c>
      <c r="N2064" s="1" t="n">
        <v>1249</v>
      </c>
      <c r="O2064" s="1" t="n">
        <v>27.73</v>
      </c>
      <c r="P2064" s="1" t="n">
        <v>3.98</v>
      </c>
      <c r="Q2064" s="1" t="n">
        <v>27.540001</v>
      </c>
    </row>
    <row r="2065" customFormat="false" ht="12.75" hidden="false" customHeight="false" outlineLevel="0" collapsed="false">
      <c r="A2065" s="2" t="n">
        <v>37049</v>
      </c>
      <c r="B2065" s="1" t="n">
        <v>75.79537</v>
      </c>
      <c r="C2065" s="1" t="n">
        <v>120.15</v>
      </c>
      <c r="D2065" s="1" t="n">
        <v>1.17522623104948</v>
      </c>
      <c r="E2065" s="1" t="n">
        <v>2.2988</v>
      </c>
      <c r="F2065" s="1" t="n">
        <v>1.3927</v>
      </c>
      <c r="G2065" s="1" t="n">
        <v>3753.19</v>
      </c>
      <c r="H2065" s="1" t="n">
        <v>1190.8</v>
      </c>
      <c r="I2065" s="1" t="n">
        <v>2264</v>
      </c>
      <c r="J2065" s="1" t="n">
        <v>1276.96</v>
      </c>
      <c r="K2065" s="1" t="n">
        <v>3.626</v>
      </c>
      <c r="L2065" s="1" t="n">
        <v>784.7617</v>
      </c>
      <c r="M2065" s="1" t="n">
        <v>514.77</v>
      </c>
      <c r="N2065" s="1" t="n">
        <v>1256</v>
      </c>
      <c r="O2065" s="1" t="n">
        <v>27.75</v>
      </c>
      <c r="P2065" s="1" t="n">
        <v>3.75</v>
      </c>
      <c r="Q2065" s="1" t="n">
        <v>28.84</v>
      </c>
    </row>
    <row r="2066" customFormat="false" ht="12.75" hidden="false" customHeight="false" outlineLevel="0" collapsed="false">
      <c r="A2066" s="2" t="n">
        <v>37050</v>
      </c>
      <c r="B2066" s="1" t="n">
        <v>74.52531</v>
      </c>
      <c r="C2066" s="1" t="n">
        <v>120.94</v>
      </c>
      <c r="D2066" s="1" t="n">
        <v>1.17577895355673</v>
      </c>
      <c r="E2066" s="1" t="n">
        <v>2.2987</v>
      </c>
      <c r="F2066" s="1" t="n">
        <v>1.3784</v>
      </c>
      <c r="G2066" s="1" t="n">
        <v>3805.22</v>
      </c>
      <c r="H2066" s="1" t="n">
        <v>1179.5</v>
      </c>
      <c r="I2066" s="1" t="n">
        <v>2215.1</v>
      </c>
      <c r="J2066" s="1" t="n">
        <v>1264.96</v>
      </c>
      <c r="K2066" s="1" t="n">
        <v>3.636</v>
      </c>
      <c r="L2066" s="1" t="n">
        <v>783.2938</v>
      </c>
      <c r="M2066" s="1" t="n">
        <v>511.64</v>
      </c>
      <c r="N2066" s="1" t="n">
        <v>1261</v>
      </c>
      <c r="O2066" s="1" t="n">
        <v>28.33</v>
      </c>
      <c r="P2066" s="1" t="n">
        <v>3.68</v>
      </c>
      <c r="Q2066" s="1" t="n">
        <v>30.08</v>
      </c>
    </row>
    <row r="2067" customFormat="false" ht="12.75" hidden="false" customHeight="false" outlineLevel="0" collapsed="false">
      <c r="A2067" s="2" t="n">
        <v>37053</v>
      </c>
      <c r="B2067" s="1" t="n">
        <v>74.16244</v>
      </c>
      <c r="C2067" s="1" t="n">
        <v>121.91</v>
      </c>
      <c r="D2067" s="1" t="n">
        <v>1.18708452041785</v>
      </c>
      <c r="E2067" s="1" t="n">
        <v>2.321</v>
      </c>
      <c r="F2067" s="1" t="n">
        <v>1.3727</v>
      </c>
      <c r="G2067" s="1" t="n">
        <v>3862.19</v>
      </c>
      <c r="H2067" s="1" t="n">
        <v>1171.4</v>
      </c>
      <c r="I2067" s="1" t="n">
        <v>2170.78</v>
      </c>
      <c r="J2067" s="1" t="n">
        <v>1254.39</v>
      </c>
      <c r="K2067" s="1" t="n">
        <v>3.594</v>
      </c>
      <c r="L2067" s="1" t="n">
        <v>785.4228</v>
      </c>
      <c r="M2067" s="1" t="n">
        <v>506.93</v>
      </c>
      <c r="N2067" s="1" t="n">
        <v>1252</v>
      </c>
      <c r="O2067" s="1" t="n">
        <v>29.04</v>
      </c>
      <c r="P2067" s="1" t="n">
        <v>3.62</v>
      </c>
      <c r="Q2067" s="1" t="n">
        <v>39.970001</v>
      </c>
    </row>
    <row r="2068" customFormat="false" ht="12.75" hidden="false" customHeight="false" outlineLevel="0" collapsed="false">
      <c r="A2068" s="2" t="n">
        <v>37054</v>
      </c>
      <c r="B2068" s="1" t="n">
        <v>73.34597</v>
      </c>
      <c r="C2068" s="1" t="n">
        <v>121.69</v>
      </c>
      <c r="D2068" s="1" t="n">
        <v>1.17164616285882</v>
      </c>
      <c r="E2068" s="1" t="n">
        <v>2.2917</v>
      </c>
      <c r="F2068" s="1" t="n">
        <v>1.3745</v>
      </c>
      <c r="G2068" s="1" t="n">
        <v>3890.36</v>
      </c>
      <c r="H2068" s="1" t="n">
        <v>1164.4</v>
      </c>
      <c r="I2068" s="1" t="n">
        <v>2169.95</v>
      </c>
      <c r="J2068" s="1" t="n">
        <v>1255.85</v>
      </c>
      <c r="K2068" s="1" t="n">
        <v>3.555</v>
      </c>
      <c r="L2068" s="1" t="n">
        <v>787.282</v>
      </c>
      <c r="M2068" s="1" t="n">
        <v>506.93</v>
      </c>
      <c r="N2068" s="1" t="n">
        <v>1250</v>
      </c>
      <c r="O2068" s="1" t="n">
        <v>29.19</v>
      </c>
      <c r="P2068" s="1" t="n">
        <v>3.84</v>
      </c>
      <c r="Q2068" s="1" t="n">
        <v>50.290001</v>
      </c>
    </row>
    <row r="2069" customFormat="false" ht="12.75" hidden="false" customHeight="false" outlineLevel="0" collapsed="false">
      <c r="A2069" s="2" t="n">
        <v>37055</v>
      </c>
      <c r="B2069" s="1" t="n">
        <v>73.34597</v>
      </c>
      <c r="C2069" s="1" t="n">
        <v>122.12</v>
      </c>
      <c r="D2069" s="1" t="n">
        <v>1.16918040453642</v>
      </c>
      <c r="E2069" s="1" t="n">
        <v>2.2869</v>
      </c>
      <c r="F2069" s="1" t="n">
        <v>1.392</v>
      </c>
      <c r="G2069" s="1" t="n">
        <v>3855.07</v>
      </c>
      <c r="H2069" s="1" t="n">
        <v>1161.8</v>
      </c>
      <c r="I2069" s="1" t="n">
        <v>2121.66</v>
      </c>
      <c r="J2069" s="1" t="n">
        <v>1241.6</v>
      </c>
      <c r="K2069" s="1" t="n">
        <v>3.534</v>
      </c>
      <c r="L2069" s="1" t="n">
        <v>787.3877</v>
      </c>
      <c r="M2069" s="1" t="n">
        <v>505.12</v>
      </c>
      <c r="N2069" s="1" t="n">
        <v>1251</v>
      </c>
      <c r="O2069" s="1" t="n">
        <v>28.85</v>
      </c>
      <c r="P2069" s="1" t="n">
        <v>4</v>
      </c>
      <c r="Q2069" s="1" t="n">
        <v>61.049999</v>
      </c>
    </row>
    <row r="2070" customFormat="false" ht="12.75" hidden="false" customHeight="false" outlineLevel="0" collapsed="false">
      <c r="A2070" s="2" t="n">
        <v>37056</v>
      </c>
      <c r="B2070" s="1" t="n">
        <v>73.79956</v>
      </c>
      <c r="C2070" s="1" t="n">
        <v>121.34</v>
      </c>
      <c r="D2070" s="1" t="n">
        <v>1.1595547309833</v>
      </c>
      <c r="E2070" s="1" t="n">
        <v>2.2679</v>
      </c>
      <c r="F2070" s="1" t="n">
        <v>1.4014</v>
      </c>
      <c r="G2070" s="1" t="n">
        <v>3854.55</v>
      </c>
      <c r="H2070" s="1" t="n">
        <v>1173.9</v>
      </c>
      <c r="I2070" s="1" t="n">
        <v>2044.07</v>
      </c>
      <c r="J2070" s="1" t="n">
        <v>1219.87</v>
      </c>
      <c r="K2070" s="1" t="n">
        <v>3.554</v>
      </c>
      <c r="L2070" s="1" t="n">
        <v>788.4387</v>
      </c>
      <c r="M2070" s="1" t="n">
        <v>495.38</v>
      </c>
      <c r="N2070" s="1" t="n">
        <v>1235</v>
      </c>
      <c r="O2070" s="1" t="n">
        <v>29.06</v>
      </c>
      <c r="P2070" s="1" t="n">
        <v>4.13</v>
      </c>
      <c r="Q2070" s="1" t="n">
        <v>55.259998</v>
      </c>
    </row>
    <row r="2071" customFormat="false" ht="12.75" hidden="false" customHeight="false" outlineLevel="0" collapsed="false">
      <c r="A2071" s="2" t="n">
        <v>37057</v>
      </c>
      <c r="B2071" s="1" t="n">
        <v>72.89237</v>
      </c>
      <c r="C2071" s="1" t="n">
        <v>122.93</v>
      </c>
      <c r="D2071" s="1" t="n">
        <v>1.16144018583043</v>
      </c>
      <c r="E2071" s="1" t="n">
        <v>2.2708</v>
      </c>
      <c r="F2071" s="1" t="n">
        <v>1.4031</v>
      </c>
      <c r="G2071" s="1" t="n">
        <v>3809.23</v>
      </c>
      <c r="H2071" s="1" t="n">
        <v>1159.7</v>
      </c>
      <c r="I2071" s="1" t="n">
        <v>2028.43</v>
      </c>
      <c r="J2071" s="1" t="n">
        <v>1214.36</v>
      </c>
      <c r="K2071" s="1" t="n">
        <v>3.522</v>
      </c>
      <c r="L2071" s="1" t="n">
        <v>788.4387</v>
      </c>
      <c r="M2071" s="1" t="n">
        <v>495.13</v>
      </c>
      <c r="N2071" s="1" t="n">
        <v>1215</v>
      </c>
      <c r="O2071" s="1" t="n">
        <v>28.51</v>
      </c>
      <c r="P2071" s="1" t="n">
        <v>3.94</v>
      </c>
      <c r="Q2071" s="1" t="n">
        <v>44.970001</v>
      </c>
    </row>
    <row r="2072" customFormat="false" ht="12.75" hidden="false" customHeight="false" outlineLevel="0" collapsed="false">
      <c r="A2072" s="2" t="n">
        <v>37060</v>
      </c>
      <c r="B2072" s="1" t="n">
        <v>72.84702</v>
      </c>
      <c r="C2072" s="1" t="n">
        <v>123.27</v>
      </c>
      <c r="D2072" s="1" t="n">
        <v>1.16171003717472</v>
      </c>
      <c r="E2072" s="1" t="n">
        <v>2.2721</v>
      </c>
      <c r="F2072" s="1" t="n">
        <v>1.4046</v>
      </c>
      <c r="G2072" s="1" t="n">
        <v>3742.5</v>
      </c>
      <c r="H2072" s="1" t="n">
        <v>1158</v>
      </c>
      <c r="I2072" s="1" t="n">
        <v>1988.63</v>
      </c>
      <c r="J2072" s="1" t="n">
        <v>1208.43</v>
      </c>
      <c r="K2072" s="1" t="n">
        <v>3.481</v>
      </c>
      <c r="L2072" s="1" t="n">
        <v>787.5044</v>
      </c>
      <c r="M2072" s="1" t="n">
        <v>490.53</v>
      </c>
      <c r="N2072" s="1" t="n">
        <v>1212</v>
      </c>
      <c r="O2072" s="1" t="n">
        <v>27.56</v>
      </c>
      <c r="P2072" s="1" t="n">
        <v>3.87</v>
      </c>
      <c r="Q2072" s="1" t="n">
        <v>44.119999</v>
      </c>
    </row>
    <row r="2073" customFormat="false" ht="12.75" hidden="false" customHeight="false" outlineLevel="0" collapsed="false">
      <c r="A2073" s="2" t="n">
        <v>37061</v>
      </c>
      <c r="B2073" s="1" t="n">
        <v>73.5274</v>
      </c>
      <c r="C2073" s="1" t="n">
        <v>122.85</v>
      </c>
      <c r="D2073" s="1" t="n">
        <v>1.17096018735363</v>
      </c>
      <c r="E2073" s="1" t="n">
        <v>2.2899</v>
      </c>
      <c r="F2073" s="1" t="n">
        <v>1.4013</v>
      </c>
      <c r="G2073" s="1" t="n">
        <v>3745.97</v>
      </c>
      <c r="H2073" s="1" t="n">
        <v>1163.1</v>
      </c>
      <c r="I2073" s="1" t="n">
        <v>1992.66</v>
      </c>
      <c r="J2073" s="1" t="n">
        <v>1212.58</v>
      </c>
      <c r="K2073" s="1" t="n">
        <v>3.503</v>
      </c>
      <c r="L2073" s="1" t="n">
        <v>788.0603</v>
      </c>
      <c r="M2073" s="1" t="n">
        <v>488.73</v>
      </c>
      <c r="N2073" s="1" t="n">
        <v>1213</v>
      </c>
      <c r="O2073" s="1" t="n">
        <v>27.49</v>
      </c>
      <c r="P2073" s="1" t="n">
        <v>3.89</v>
      </c>
      <c r="Q2073" s="1" t="n">
        <v>51.09</v>
      </c>
    </row>
    <row r="2074" customFormat="false" ht="12.75" hidden="false" customHeight="false" outlineLevel="0" collapsed="false">
      <c r="A2074" s="2" t="n">
        <v>37062</v>
      </c>
      <c r="B2074" s="1" t="n">
        <v>72.39342</v>
      </c>
      <c r="C2074" s="1" t="n">
        <v>123.83</v>
      </c>
      <c r="D2074" s="1" t="n">
        <v>1.16986429574169</v>
      </c>
      <c r="E2074" s="1" t="n">
        <v>2.2877</v>
      </c>
      <c r="F2074" s="1" t="n">
        <v>1.3957</v>
      </c>
      <c r="G2074" s="1" t="n">
        <v>3627.12</v>
      </c>
      <c r="H2074" s="1" t="n">
        <v>1146.4</v>
      </c>
      <c r="I2074" s="1" t="n">
        <v>2031.24</v>
      </c>
      <c r="J2074" s="1" t="n">
        <v>1223.14</v>
      </c>
      <c r="K2074" s="1" t="n">
        <v>3.482</v>
      </c>
      <c r="L2074" s="1" t="n">
        <v>789.1158</v>
      </c>
      <c r="M2074" s="1" t="n">
        <v>495.86</v>
      </c>
      <c r="N2074" s="1" t="n">
        <v>1210</v>
      </c>
      <c r="O2074" s="1" t="n">
        <v>26.51</v>
      </c>
      <c r="P2074" s="1" t="n">
        <v>3.94</v>
      </c>
      <c r="Q2074" s="1" t="n">
        <v>49.52</v>
      </c>
    </row>
    <row r="2075" customFormat="false" ht="12.75" hidden="false" customHeight="false" outlineLevel="0" collapsed="false">
      <c r="A2075" s="2" t="n">
        <v>37063</v>
      </c>
      <c r="B2075" s="1" t="n">
        <v>72.25735</v>
      </c>
      <c r="C2075" s="1" t="n">
        <v>124.6</v>
      </c>
      <c r="D2075" s="1" t="n">
        <v>1.170138076293</v>
      </c>
      <c r="E2075" s="1" t="n">
        <v>2.2889</v>
      </c>
      <c r="F2075" s="1" t="n">
        <v>1.4154</v>
      </c>
      <c r="G2075" s="1" t="n">
        <v>3627.35</v>
      </c>
      <c r="H2075" s="1" t="n">
        <v>1142.2</v>
      </c>
      <c r="I2075" s="1" t="n">
        <v>2058.76</v>
      </c>
      <c r="J2075" s="1" t="n">
        <v>1237.04</v>
      </c>
      <c r="K2075" s="1" t="n">
        <v>3.503</v>
      </c>
      <c r="L2075" s="1" t="n">
        <v>789.2486</v>
      </c>
      <c r="M2075" s="1" t="n">
        <v>497.82</v>
      </c>
      <c r="N2075" s="1" t="n">
        <v>1209</v>
      </c>
      <c r="O2075" s="1" t="n">
        <v>26.38</v>
      </c>
      <c r="P2075" s="1" t="n">
        <v>3.82</v>
      </c>
      <c r="Q2075" s="1" t="n">
        <v>36.98</v>
      </c>
    </row>
    <row r="2076" customFormat="false" ht="12.75" hidden="false" customHeight="false" outlineLevel="0" collapsed="false">
      <c r="A2076" s="2" t="n">
        <v>37064</v>
      </c>
      <c r="B2076" s="1" t="n">
        <v>72.57486</v>
      </c>
      <c r="C2076" s="1" t="n">
        <v>124.5</v>
      </c>
      <c r="D2076" s="1" t="n">
        <v>1.1660447761194</v>
      </c>
      <c r="E2076" s="1" t="n">
        <v>2.2806</v>
      </c>
      <c r="F2076" s="1" t="n">
        <v>1.4132</v>
      </c>
      <c r="G2076" s="1" t="n">
        <v>3634.72</v>
      </c>
      <c r="H2076" s="1" t="n">
        <v>1146.7</v>
      </c>
      <c r="I2076" s="1" t="n">
        <v>2034.84</v>
      </c>
      <c r="J2076" s="1" t="n">
        <v>1225.35</v>
      </c>
      <c r="K2076" s="1" t="n">
        <v>3.44</v>
      </c>
      <c r="L2076" s="1" t="n">
        <v>792.0769</v>
      </c>
      <c r="M2076" s="1" t="n">
        <v>488.65</v>
      </c>
      <c r="N2076" s="1" t="n">
        <v>1213</v>
      </c>
      <c r="O2076" s="1" t="n">
        <v>26.63</v>
      </c>
      <c r="P2076" s="1" t="n">
        <v>3.69</v>
      </c>
      <c r="Q2076" s="1" t="n">
        <v>31.889999</v>
      </c>
    </row>
    <row r="2077" customFormat="false" ht="12.75" hidden="false" customHeight="false" outlineLevel="0" collapsed="false">
      <c r="A2077" s="2" t="n">
        <v>37067</v>
      </c>
      <c r="B2077" s="1" t="n">
        <v>72.07591</v>
      </c>
      <c r="C2077" s="1" t="n">
        <v>123.81</v>
      </c>
      <c r="D2077" s="1" t="n">
        <v>1.16400884646723</v>
      </c>
      <c r="E2077" s="1" t="n">
        <v>2.2773</v>
      </c>
      <c r="F2077" s="1" t="n">
        <v>1.413</v>
      </c>
      <c r="G2077" s="1" t="n">
        <v>3633.88</v>
      </c>
      <c r="H2077" s="1" t="n">
        <v>1140.6</v>
      </c>
      <c r="I2077" s="1" t="n">
        <v>2050.87</v>
      </c>
      <c r="J2077" s="1" t="n">
        <v>1218.6</v>
      </c>
      <c r="K2077" s="1" t="n">
        <v>3.439</v>
      </c>
      <c r="L2077" s="1" t="n">
        <v>791.921</v>
      </c>
      <c r="M2077" s="1" t="n">
        <v>484.19</v>
      </c>
      <c r="N2077" s="1" t="n">
        <v>1210</v>
      </c>
      <c r="O2077" s="1" t="n">
        <v>27</v>
      </c>
      <c r="P2077" s="1" t="n">
        <v>3.69</v>
      </c>
      <c r="Q2077" s="1" t="n">
        <v>38.349998</v>
      </c>
    </row>
    <row r="2078" customFormat="false" ht="12.75" hidden="false" customHeight="false" outlineLevel="0" collapsed="false">
      <c r="A2078" s="2" t="n">
        <v>37068</v>
      </c>
      <c r="B2078" s="1" t="n">
        <v>72.43878</v>
      </c>
      <c r="C2078" s="1" t="n">
        <v>123.79</v>
      </c>
      <c r="D2078" s="1" t="n">
        <v>1.15807759119861</v>
      </c>
      <c r="E2078" s="1" t="n">
        <v>2.2645</v>
      </c>
      <c r="F2078" s="1" t="n">
        <v>1.4152</v>
      </c>
      <c r="G2078" s="1" t="n">
        <v>3621.16</v>
      </c>
      <c r="H2078" s="1" t="n">
        <v>1144.6</v>
      </c>
      <c r="I2078" s="1" t="n">
        <v>2064.62</v>
      </c>
      <c r="J2078" s="1" t="n">
        <v>1216.76</v>
      </c>
      <c r="K2078" s="1" t="n">
        <v>3.441</v>
      </c>
      <c r="L2078" s="1" t="n">
        <v>789.3417</v>
      </c>
      <c r="M2078" s="1" t="n">
        <v>490.82</v>
      </c>
      <c r="N2078" s="1" t="n">
        <v>1204</v>
      </c>
      <c r="O2078" s="1" t="n">
        <v>26.98</v>
      </c>
      <c r="P2078" s="1" t="n">
        <v>3.56</v>
      </c>
      <c r="Q2078" s="1" t="n">
        <v>42.59</v>
      </c>
    </row>
    <row r="2079" customFormat="false" ht="12.75" hidden="false" customHeight="false" outlineLevel="0" collapsed="false">
      <c r="A2079" s="2" t="n">
        <v>37069</v>
      </c>
      <c r="B2079" s="1" t="n">
        <v>72.93774</v>
      </c>
      <c r="C2079" s="1" t="n">
        <v>124.34</v>
      </c>
      <c r="D2079" s="1" t="n">
        <v>1.16319646388275</v>
      </c>
      <c r="E2079" s="1" t="n">
        <v>2.275</v>
      </c>
      <c r="F2079" s="1" t="n">
        <v>1.4173</v>
      </c>
      <c r="G2079" s="1" t="n">
        <v>3508.61</v>
      </c>
      <c r="H2079" s="1" t="n">
        <v>1149.6</v>
      </c>
      <c r="I2079" s="1" t="n">
        <v>2074.74</v>
      </c>
      <c r="J2079" s="1" t="n">
        <v>1211.07</v>
      </c>
      <c r="K2079" s="1" t="n">
        <v>3.513</v>
      </c>
      <c r="L2079" s="1" t="n">
        <v>788.589</v>
      </c>
      <c r="M2079" s="1" t="n">
        <v>495.58</v>
      </c>
      <c r="N2079" s="1" t="n">
        <v>1199</v>
      </c>
      <c r="O2079" s="1" t="n">
        <v>25.62</v>
      </c>
      <c r="P2079" s="1" t="n">
        <v>3.45</v>
      </c>
      <c r="Q2079" s="1" t="n">
        <v>54.209999</v>
      </c>
    </row>
    <row r="2080" customFormat="false" ht="12.75" hidden="false" customHeight="false" outlineLevel="0" collapsed="false">
      <c r="A2080" s="2" t="n">
        <v>37070</v>
      </c>
      <c r="B2080" s="1" t="n">
        <v>71.75839</v>
      </c>
      <c r="C2080" s="1" t="n">
        <v>124.78</v>
      </c>
      <c r="D2080" s="1" t="n">
        <v>1.18455342335939</v>
      </c>
      <c r="E2080" s="1" t="n">
        <v>2.3166</v>
      </c>
      <c r="F2080" s="1" t="n">
        <v>1.4088</v>
      </c>
      <c r="G2080" s="1" t="n">
        <v>3495.53</v>
      </c>
      <c r="H2080" s="1" t="n">
        <v>1132.9</v>
      </c>
      <c r="I2080" s="1" t="n">
        <v>2125.46</v>
      </c>
      <c r="J2080" s="1" t="n">
        <v>1226.2</v>
      </c>
      <c r="K2080" s="1" t="n">
        <v>3.637</v>
      </c>
      <c r="L2080" s="1" t="n">
        <v>785.4096</v>
      </c>
      <c r="M2080" s="1" t="n">
        <v>502.99</v>
      </c>
      <c r="N2080" s="1" t="n">
        <v>1196</v>
      </c>
      <c r="O2080" s="1" t="n">
        <v>25.56</v>
      </c>
      <c r="P2080" s="1" t="n">
        <v>3.39</v>
      </c>
      <c r="Q2080" s="1" t="n">
        <v>65.919998</v>
      </c>
    </row>
    <row r="2081" customFormat="false" ht="12.75" hidden="false" customHeight="false" outlineLevel="0" collapsed="false">
      <c r="A2081" s="2" t="n">
        <v>37071</v>
      </c>
      <c r="B2081" s="1" t="n">
        <v>70.98728</v>
      </c>
      <c r="C2081" s="1" t="n">
        <v>124.65</v>
      </c>
      <c r="D2081" s="1" t="n">
        <v>1.17785630153121</v>
      </c>
      <c r="E2081" s="1" t="n">
        <v>2.3023</v>
      </c>
      <c r="F2081" s="1" t="n">
        <v>1.4153</v>
      </c>
      <c r="G2081" s="1" t="n">
        <v>3533.7</v>
      </c>
      <c r="H2081" s="1" t="n">
        <v>1128</v>
      </c>
      <c r="I2081" s="1" t="n">
        <v>2161.24</v>
      </c>
      <c r="J2081" s="1" t="n">
        <v>1224.42</v>
      </c>
      <c r="K2081" s="1" t="n">
        <v>3.646</v>
      </c>
      <c r="L2081" s="1" t="n">
        <v>783.6457</v>
      </c>
      <c r="M2081" s="1" t="n">
        <v>512.8</v>
      </c>
      <c r="N2081" s="1" t="n">
        <v>1216</v>
      </c>
      <c r="O2081" s="1" t="n">
        <v>26.26</v>
      </c>
      <c r="P2081" s="1" t="n">
        <v>3.21</v>
      </c>
      <c r="Q2081" s="1" t="n">
        <v>64.230003</v>
      </c>
    </row>
    <row r="2082" customFormat="false" ht="12.75" hidden="false" customHeight="false" outlineLevel="0" collapsed="false">
      <c r="A2082" s="2" t="n">
        <v>37074</v>
      </c>
      <c r="B2082" s="1" t="n">
        <v>71.75839</v>
      </c>
      <c r="C2082" s="1" t="n">
        <v>124.12</v>
      </c>
      <c r="D2082" s="1" t="n">
        <v>1.1795234725171</v>
      </c>
      <c r="E2082" s="1" t="n">
        <v>2.3074</v>
      </c>
      <c r="F2082" s="1" t="n">
        <v>1.4175</v>
      </c>
      <c r="G2082" s="1" t="n">
        <v>3508.59</v>
      </c>
      <c r="H2082" s="1" t="n">
        <v>1135.8</v>
      </c>
      <c r="I2082" s="1" t="n">
        <v>2148.72</v>
      </c>
      <c r="J2082" s="1" t="n">
        <v>1236.72</v>
      </c>
      <c r="K2082" s="1" t="n">
        <v>3.646</v>
      </c>
      <c r="L2082" s="1" t="n">
        <v>786.3421</v>
      </c>
      <c r="M2082" s="1" t="n">
        <v>498.19</v>
      </c>
      <c r="N2082" s="1" t="n">
        <v>1212</v>
      </c>
      <c r="O2082" s="1" t="n">
        <v>25.95</v>
      </c>
      <c r="P2082" s="1" t="n">
        <v>3</v>
      </c>
      <c r="Q2082" s="1" t="n">
        <v>39.150002</v>
      </c>
    </row>
    <row r="2083" customFormat="false" ht="12.75" hidden="false" customHeight="false" outlineLevel="0" collapsed="false">
      <c r="A2083" s="2" t="n">
        <v>37075</v>
      </c>
      <c r="B2083" s="1" t="n">
        <v>71.5316</v>
      </c>
      <c r="C2083" s="1" t="n">
        <v>124.4</v>
      </c>
      <c r="D2083" s="1" t="n">
        <v>1.17868929750118</v>
      </c>
      <c r="E2083" s="1" t="n">
        <v>2.3053</v>
      </c>
      <c r="F2083" s="1" t="n">
        <v>1.4074</v>
      </c>
      <c r="G2083" s="1" t="n">
        <v>3522.21</v>
      </c>
      <c r="H2083" s="1" t="n">
        <v>1127.5</v>
      </c>
      <c r="I2083" s="1" t="n">
        <v>2140.8</v>
      </c>
      <c r="J2083" s="1" t="n">
        <v>1234.45</v>
      </c>
      <c r="K2083" s="1" t="n">
        <v>3.658</v>
      </c>
      <c r="L2083" s="1" t="n">
        <v>785.1319</v>
      </c>
      <c r="M2083" s="1" t="n">
        <v>495.99</v>
      </c>
      <c r="N2083" s="1" t="n">
        <v>1219</v>
      </c>
      <c r="O2083" s="1" t="n">
        <v>26.24</v>
      </c>
      <c r="P2083" s="1" t="n">
        <v>2.92</v>
      </c>
      <c r="Q2083" s="1" t="n">
        <v>28.57</v>
      </c>
    </row>
    <row r="2084" customFormat="false" ht="12.75" hidden="false" customHeight="false" outlineLevel="0" collapsed="false">
      <c r="A2084" s="2" t="n">
        <v>37076</v>
      </c>
      <c r="B2084" s="1" t="n">
        <v>71.16872</v>
      </c>
      <c r="C2084" s="1" t="n">
        <v>124.45</v>
      </c>
      <c r="D2084" s="1" t="n">
        <v>1.18161408483989</v>
      </c>
      <c r="E2084" s="1" t="n">
        <v>2.311</v>
      </c>
      <c r="F2084" s="1" t="n">
        <v>1.407</v>
      </c>
      <c r="G2084" s="1" t="n">
        <v>3522.21</v>
      </c>
      <c r="H2084" s="1" t="n">
        <v>1124.8</v>
      </c>
      <c r="I2084" s="1" t="n">
        <v>2140.8</v>
      </c>
      <c r="J2084" s="1" t="n">
        <v>1234.45</v>
      </c>
      <c r="K2084" s="1" t="n">
        <v>3.657</v>
      </c>
      <c r="L2084" s="1" t="n">
        <v>785.2702</v>
      </c>
      <c r="M2084" s="1" t="n">
        <v>495.99</v>
      </c>
      <c r="N2084" s="1" t="n">
        <v>1215</v>
      </c>
      <c r="O2084" s="1" t="n">
        <v>26.24</v>
      </c>
      <c r="P2084" s="1" t="e">
        <f aca="false">NA()</f>
        <v>#N/A</v>
      </c>
      <c r="Q2084" s="1" t="n">
        <v>17.870001</v>
      </c>
    </row>
    <row r="2085" customFormat="false" ht="12.75" hidden="false" customHeight="false" outlineLevel="0" collapsed="false">
      <c r="A2085" s="2" t="n">
        <v>37077</v>
      </c>
      <c r="B2085" s="1" t="n">
        <v>70.76049</v>
      </c>
      <c r="C2085" s="1" t="n">
        <v>125.68</v>
      </c>
      <c r="D2085" s="1" t="n">
        <v>1.19560019129603</v>
      </c>
      <c r="E2085" s="1" t="n">
        <v>2.339</v>
      </c>
      <c r="F2085" s="1" t="n">
        <v>1.4028</v>
      </c>
      <c r="G2085" s="1" t="n">
        <v>3552.16</v>
      </c>
      <c r="H2085" s="1" t="n">
        <v>1115.4</v>
      </c>
      <c r="I2085" s="1" t="n">
        <v>2080.11</v>
      </c>
      <c r="J2085" s="1" t="n">
        <v>1219.24</v>
      </c>
      <c r="K2085" s="1" t="n">
        <v>3.646</v>
      </c>
      <c r="L2085" s="1" t="n">
        <v>784.3708</v>
      </c>
      <c r="M2085" s="1" t="n">
        <v>491.89</v>
      </c>
      <c r="N2085" s="1" t="n">
        <v>1211</v>
      </c>
      <c r="O2085" s="1" t="n">
        <v>27.02</v>
      </c>
      <c r="P2085" s="1" t="n">
        <v>3</v>
      </c>
      <c r="Q2085" s="1" t="n">
        <v>24.67</v>
      </c>
    </row>
    <row r="2086" customFormat="false" ht="12.75" hidden="false" customHeight="false" outlineLevel="0" collapsed="false">
      <c r="A2086" s="2" t="n">
        <v>37078</v>
      </c>
      <c r="B2086" s="1" t="n">
        <v>70.89657</v>
      </c>
      <c r="C2086" s="1" t="n">
        <v>125.87</v>
      </c>
      <c r="D2086" s="1" t="n">
        <v>1.17980179329873</v>
      </c>
      <c r="E2086" s="1" t="n">
        <v>2.3079</v>
      </c>
      <c r="F2086" s="1" t="n">
        <v>1.4118</v>
      </c>
      <c r="G2086" s="1" t="n">
        <v>3645.71</v>
      </c>
      <c r="H2086" s="1" t="n">
        <v>1120</v>
      </c>
      <c r="I2086" s="1" t="n">
        <v>2004.16</v>
      </c>
      <c r="J2086" s="1" t="n">
        <v>1190.59</v>
      </c>
      <c r="K2086" s="1" t="n">
        <v>3.615</v>
      </c>
      <c r="L2086" s="1" t="n">
        <v>786.1869</v>
      </c>
      <c r="M2086" s="1" t="n">
        <v>482.44</v>
      </c>
      <c r="N2086" s="1" t="n">
        <v>1202</v>
      </c>
      <c r="O2086" s="1" t="n">
        <v>28.22</v>
      </c>
      <c r="P2086" s="1" t="n">
        <v>3.1</v>
      </c>
      <c r="Q2086" s="1" t="n">
        <v>25.76</v>
      </c>
    </row>
    <row r="2087" customFormat="false" ht="12.75" hidden="false" customHeight="false" outlineLevel="0" collapsed="false">
      <c r="A2087" s="2" t="n">
        <v>37081</v>
      </c>
      <c r="B2087" s="1" t="n">
        <v>70.89657</v>
      </c>
      <c r="C2087" s="1" t="n">
        <v>125.33</v>
      </c>
      <c r="D2087" s="1" t="n">
        <v>1.17647058823529</v>
      </c>
      <c r="E2087" s="1" t="n">
        <v>2.301</v>
      </c>
      <c r="F2087" s="1" t="n">
        <v>1.4085</v>
      </c>
      <c r="G2087" s="1" t="n">
        <v>3608.53</v>
      </c>
      <c r="H2087" s="1" t="n">
        <v>1113.7</v>
      </c>
      <c r="I2087" s="1" t="n">
        <v>2026.71</v>
      </c>
      <c r="J2087" s="1" t="n">
        <v>1198.78</v>
      </c>
      <c r="K2087" s="1" t="n">
        <v>3.646</v>
      </c>
      <c r="L2087" s="1" t="n">
        <v>787.6087</v>
      </c>
      <c r="M2087" s="1" t="n">
        <v>485.16</v>
      </c>
      <c r="N2087" s="1" t="n">
        <v>1186</v>
      </c>
      <c r="O2087" s="1" t="n">
        <v>27.59</v>
      </c>
      <c r="P2087" s="1" t="n">
        <v>2.99</v>
      </c>
      <c r="Q2087" s="1" t="n">
        <v>37.16</v>
      </c>
    </row>
    <row r="2088" customFormat="false" ht="12.75" hidden="false" customHeight="false" outlineLevel="0" collapsed="false">
      <c r="A2088" s="2" t="n">
        <v>37082</v>
      </c>
      <c r="B2088" s="1" t="n">
        <v>71.35017</v>
      </c>
      <c r="C2088" s="1" t="n">
        <v>125.42</v>
      </c>
      <c r="D2088" s="1" t="n">
        <v>1.16959064327485</v>
      </c>
      <c r="E2088" s="1" t="n">
        <v>2.2877</v>
      </c>
      <c r="F2088" s="1" t="n">
        <v>1.412</v>
      </c>
      <c r="G2088" s="1" t="n">
        <v>3608.24</v>
      </c>
      <c r="H2088" s="1" t="n">
        <v>1122</v>
      </c>
      <c r="I2088" s="1" t="n">
        <v>1962.79</v>
      </c>
      <c r="J2088" s="1" t="n">
        <v>1181.52</v>
      </c>
      <c r="K2088" s="1" t="n">
        <v>3.627</v>
      </c>
      <c r="L2088" s="1" t="n">
        <v>789.5694</v>
      </c>
      <c r="M2088" s="1" t="n">
        <v>477.33</v>
      </c>
      <c r="N2088" s="1" t="n">
        <v>1192</v>
      </c>
      <c r="O2088" s="1" t="n">
        <v>27.49</v>
      </c>
      <c r="P2088" s="1" t="n">
        <v>3.1</v>
      </c>
      <c r="Q2088" s="1" t="n">
        <v>45.119999</v>
      </c>
    </row>
    <row r="2089" customFormat="false" ht="12.75" hidden="false" customHeight="false" outlineLevel="0" collapsed="false">
      <c r="A2089" s="2" t="n">
        <v>37083</v>
      </c>
      <c r="B2089" s="1" t="n">
        <v>71.39552</v>
      </c>
      <c r="C2089" s="1" t="n">
        <v>124.31</v>
      </c>
      <c r="D2089" s="1" t="n">
        <v>1.16441546343735</v>
      </c>
      <c r="E2089" s="1" t="n">
        <v>2.2771</v>
      </c>
      <c r="F2089" s="1" t="n">
        <v>1.4078</v>
      </c>
      <c r="G2089" s="1" t="n">
        <v>3601.36</v>
      </c>
      <c r="H2089" s="1" t="n">
        <v>1120.8</v>
      </c>
      <c r="I2089" s="1" t="n">
        <v>1972.04</v>
      </c>
      <c r="J2089" s="1" t="n">
        <v>1180.18</v>
      </c>
      <c r="K2089" s="1" t="n">
        <v>3.575</v>
      </c>
      <c r="L2089" s="1" t="n">
        <v>789.3271</v>
      </c>
      <c r="M2089" s="1" t="n">
        <v>475.02</v>
      </c>
      <c r="N2089" s="1" t="n">
        <v>1178</v>
      </c>
      <c r="O2089" s="1" t="n">
        <v>27.11</v>
      </c>
      <c r="P2089" s="1" t="n">
        <v>3.18</v>
      </c>
      <c r="Q2089" s="1" t="n">
        <v>39.82</v>
      </c>
    </row>
    <row r="2090" customFormat="false" ht="12.75" hidden="false" customHeight="false" outlineLevel="0" collapsed="false">
      <c r="A2090" s="2" t="n">
        <v>37084</v>
      </c>
      <c r="B2090" s="1" t="n">
        <v>70.71513</v>
      </c>
      <c r="C2090" s="1" t="n">
        <v>123.89</v>
      </c>
      <c r="D2090" s="1" t="n">
        <v>1.17150890346767</v>
      </c>
      <c r="E2090" s="1" t="n">
        <v>2.2914</v>
      </c>
      <c r="F2090" s="1" t="n">
        <v>1.4075</v>
      </c>
      <c r="G2090" s="1" t="n">
        <v>3619.42</v>
      </c>
      <c r="H2090" s="1" t="n">
        <v>1121.1</v>
      </c>
      <c r="I2090" s="1" t="n">
        <v>2075.74</v>
      </c>
      <c r="J2090" s="1" t="n">
        <v>1208.14</v>
      </c>
      <c r="K2090" s="1" t="n">
        <v>3.585</v>
      </c>
      <c r="L2090" s="1" t="n">
        <v>790.6761</v>
      </c>
      <c r="M2090" s="1" t="n">
        <v>488.21</v>
      </c>
      <c r="N2090" s="1" t="n">
        <v>1189</v>
      </c>
      <c r="O2090" s="1" t="n">
        <v>26.8</v>
      </c>
      <c r="P2090" s="1" t="n">
        <v>3.2</v>
      </c>
      <c r="Q2090" s="1" t="n">
        <v>33.310001</v>
      </c>
    </row>
    <row r="2091" customFormat="false" ht="12.75" hidden="false" customHeight="false" outlineLevel="0" collapsed="false">
      <c r="A2091" s="2" t="n">
        <v>37085</v>
      </c>
      <c r="B2091" s="1" t="n">
        <v>70.53369</v>
      </c>
      <c r="C2091" s="1" t="n">
        <v>124.94</v>
      </c>
      <c r="D2091" s="1" t="n">
        <v>1.17000117000117</v>
      </c>
      <c r="E2091" s="1" t="n">
        <v>2.2883</v>
      </c>
      <c r="F2091" s="1" t="n">
        <v>1.4037</v>
      </c>
      <c r="G2091" s="1" t="n">
        <v>3570.85</v>
      </c>
      <c r="H2091" s="1" t="n">
        <v>1115.6</v>
      </c>
      <c r="I2091" s="1" t="n">
        <v>2084.79</v>
      </c>
      <c r="J2091" s="1" t="n">
        <v>1215.68</v>
      </c>
      <c r="K2091" s="1" t="n">
        <v>3.615</v>
      </c>
      <c r="L2091" s="1" t="n">
        <v>790.5423</v>
      </c>
      <c r="M2091" s="1" t="n">
        <v>489.87</v>
      </c>
      <c r="N2091" s="1" t="n">
        <v>1199</v>
      </c>
      <c r="O2091" s="1" t="n">
        <v>26.59</v>
      </c>
      <c r="P2091" s="1" t="n">
        <v>3.3</v>
      </c>
      <c r="Q2091" s="1" t="n">
        <v>31.1</v>
      </c>
    </row>
    <row r="2092" customFormat="false" ht="12.75" hidden="false" customHeight="false" outlineLevel="0" collapsed="false">
      <c r="A2092" s="2" t="n">
        <v>37088</v>
      </c>
      <c r="B2092" s="1" t="n">
        <v>70.62441</v>
      </c>
      <c r="C2092" s="1" t="n">
        <v>125.46</v>
      </c>
      <c r="D2092" s="1" t="n">
        <v>1.17343346632246</v>
      </c>
      <c r="E2092" s="1" t="n">
        <v>2.2941</v>
      </c>
      <c r="F2092" s="1" t="n">
        <v>1.3995</v>
      </c>
      <c r="G2092" s="1" t="n">
        <v>3529.89</v>
      </c>
      <c r="H2092" s="1" t="n">
        <v>1112.5</v>
      </c>
      <c r="I2092" s="1" t="n">
        <v>2029.12</v>
      </c>
      <c r="J2092" s="1" t="n">
        <v>1202.45</v>
      </c>
      <c r="K2092" s="1" t="n">
        <v>3.615</v>
      </c>
      <c r="L2092" s="1" t="n">
        <v>792.4494</v>
      </c>
      <c r="M2092" s="1" t="n">
        <v>483.8</v>
      </c>
      <c r="N2092" s="1" t="n">
        <v>1205</v>
      </c>
      <c r="O2092" s="1" t="n">
        <v>26.07</v>
      </c>
      <c r="P2092" s="1" t="n">
        <v>3.15</v>
      </c>
      <c r="Q2092" s="1" t="n">
        <v>41.59</v>
      </c>
    </row>
    <row r="2093" customFormat="false" ht="12.75" hidden="false" customHeight="false" outlineLevel="0" collapsed="false">
      <c r="A2093" s="2" t="n">
        <v>37089</v>
      </c>
      <c r="B2093" s="1" t="n">
        <v>71.71304</v>
      </c>
      <c r="C2093" s="1" t="n">
        <v>124.96</v>
      </c>
      <c r="D2093" s="1" t="n">
        <v>1.16346713205352</v>
      </c>
      <c r="E2093" s="1" t="n">
        <v>2.275</v>
      </c>
      <c r="F2093" s="1" t="n">
        <v>1.4012</v>
      </c>
      <c r="G2093" s="1" t="n">
        <v>3540.25</v>
      </c>
      <c r="H2093" s="1" t="n">
        <v>1124.4</v>
      </c>
      <c r="I2093" s="1" t="n">
        <v>2067.32</v>
      </c>
      <c r="J2093" s="1" t="n">
        <v>1214.44</v>
      </c>
      <c r="K2093" s="1" t="n">
        <v>3.606</v>
      </c>
      <c r="L2093" s="1" t="n">
        <v>792.7926</v>
      </c>
      <c r="M2093" s="1" t="n">
        <v>490.57</v>
      </c>
      <c r="N2093" s="1" t="n">
        <v>1194</v>
      </c>
      <c r="O2093" s="1" t="n">
        <v>25.57</v>
      </c>
      <c r="P2093" s="1" t="n">
        <v>3.08</v>
      </c>
      <c r="Q2093" s="1" t="n">
        <v>40.369999</v>
      </c>
    </row>
    <row r="2094" customFormat="false" ht="12.75" hidden="false" customHeight="false" outlineLevel="0" collapsed="false">
      <c r="A2094" s="2" t="n">
        <v>37090</v>
      </c>
      <c r="B2094" s="1" t="n">
        <v>71.25945</v>
      </c>
      <c r="C2094" s="1" t="n">
        <v>123.89</v>
      </c>
      <c r="D2094" s="1" t="n">
        <v>1.14481969089868</v>
      </c>
      <c r="E2094" s="1" t="n">
        <v>2.2389</v>
      </c>
      <c r="F2094" s="1" t="n">
        <v>1.4215</v>
      </c>
      <c r="G2094" s="1" t="n">
        <v>3477.76</v>
      </c>
      <c r="H2094" s="1" t="n">
        <v>1120.2</v>
      </c>
      <c r="I2094" s="1" t="n">
        <v>2016.17</v>
      </c>
      <c r="J2094" s="1" t="n">
        <v>1207.71</v>
      </c>
      <c r="K2094" s="1" t="n">
        <v>3.513</v>
      </c>
      <c r="L2094" s="1" t="n">
        <v>796.5206</v>
      </c>
      <c r="M2094" s="1" t="n">
        <v>483.62</v>
      </c>
      <c r="N2094" s="1" t="n">
        <v>1191</v>
      </c>
      <c r="O2094" s="1" t="n">
        <v>24.91</v>
      </c>
      <c r="P2094" s="1" t="n">
        <v>3.12</v>
      </c>
      <c r="Q2094" s="1" t="n">
        <v>40.77</v>
      </c>
    </row>
    <row r="2095" customFormat="false" ht="12.75" hidden="false" customHeight="false" outlineLevel="0" collapsed="false">
      <c r="A2095" s="2" t="n">
        <v>37091</v>
      </c>
      <c r="B2095" s="1" t="n">
        <v>69.89867</v>
      </c>
      <c r="C2095" s="1" t="n">
        <v>123.33</v>
      </c>
      <c r="D2095" s="1" t="n">
        <v>1.14836931557189</v>
      </c>
      <c r="E2095" s="1" t="n">
        <v>2.246</v>
      </c>
      <c r="F2095" s="1" t="n">
        <v>1.4283</v>
      </c>
      <c r="G2095" s="1" t="n">
        <v>3445.75</v>
      </c>
      <c r="H2095" s="1" t="n">
        <v>1106.9</v>
      </c>
      <c r="I2095" s="1" t="n">
        <v>2046.59</v>
      </c>
      <c r="J2095" s="1" t="n">
        <v>1215.02</v>
      </c>
      <c r="K2095" s="1" t="n">
        <v>3.544</v>
      </c>
      <c r="L2095" s="1" t="n">
        <v>796.2501</v>
      </c>
      <c r="M2095" s="1" t="n">
        <v>487.54</v>
      </c>
      <c r="N2095" s="1" t="n">
        <v>1188</v>
      </c>
      <c r="O2095" s="1" t="n">
        <v>24.71</v>
      </c>
      <c r="P2095" s="1" t="n">
        <v>3.14</v>
      </c>
      <c r="Q2095" s="1" t="n">
        <v>39.540001</v>
      </c>
    </row>
    <row r="2096" customFormat="false" ht="12.75" hidden="false" customHeight="false" outlineLevel="0" collapsed="false">
      <c r="A2096" s="2" t="n">
        <v>37092</v>
      </c>
      <c r="B2096" s="1" t="n">
        <v>70.03474</v>
      </c>
      <c r="C2096" s="1" t="n">
        <v>122.98</v>
      </c>
      <c r="D2096" s="1" t="n">
        <v>1.14797382619676</v>
      </c>
      <c r="E2096" s="1" t="n">
        <v>2.2452</v>
      </c>
      <c r="F2096" s="1" t="n">
        <v>1.4277</v>
      </c>
      <c r="G2096" s="1" t="n">
        <v>3495.81</v>
      </c>
      <c r="H2096" s="1" t="n">
        <v>1107.4</v>
      </c>
      <c r="I2096" s="1" t="n">
        <v>2029.37</v>
      </c>
      <c r="J2096" s="1" t="n">
        <v>1210.85</v>
      </c>
      <c r="K2096" s="1" t="n">
        <v>3.502</v>
      </c>
      <c r="L2096" s="1" t="n">
        <v>796.1288</v>
      </c>
      <c r="M2096" s="1" t="n">
        <v>487.93</v>
      </c>
      <c r="N2096" s="1" t="n">
        <v>1183</v>
      </c>
      <c r="O2096" s="1" t="n">
        <v>25.59</v>
      </c>
      <c r="P2096" s="1" t="n">
        <v>3.02</v>
      </c>
      <c r="Q2096" s="1" t="n">
        <v>37.599998</v>
      </c>
    </row>
    <row r="2097" customFormat="false" ht="12.75" hidden="false" customHeight="false" outlineLevel="0" collapsed="false">
      <c r="A2097" s="2" t="n">
        <v>37095</v>
      </c>
      <c r="B2097" s="1" t="n">
        <v>68.53789</v>
      </c>
      <c r="C2097" s="1" t="n">
        <v>124.4</v>
      </c>
      <c r="D2097" s="1" t="n">
        <v>1.15074798619102</v>
      </c>
      <c r="E2097" s="1" t="n">
        <v>2.25</v>
      </c>
      <c r="F2097" s="1" t="n">
        <v>1.4202</v>
      </c>
      <c r="G2097" s="1" t="n">
        <v>3506.73</v>
      </c>
      <c r="H2097" s="1" t="n">
        <v>1092.4</v>
      </c>
      <c r="I2097" s="1" t="n">
        <v>1988.56</v>
      </c>
      <c r="J2097" s="1" t="n">
        <v>1191.03</v>
      </c>
      <c r="K2097" s="1" t="n">
        <v>3.542</v>
      </c>
      <c r="L2097" s="1" t="n">
        <v>796.9603</v>
      </c>
      <c r="M2097" s="1" t="n">
        <v>482.7</v>
      </c>
      <c r="N2097" s="1" t="n">
        <v>1182</v>
      </c>
      <c r="O2097" s="1" t="n">
        <v>25.94</v>
      </c>
      <c r="P2097" s="1" t="n">
        <v>2.95</v>
      </c>
      <c r="Q2097" s="1" t="n">
        <v>54.389999</v>
      </c>
    </row>
    <row r="2098" customFormat="false" ht="12.75" hidden="false" customHeight="false" outlineLevel="0" collapsed="false">
      <c r="A2098" s="2" t="n">
        <v>37096</v>
      </c>
      <c r="B2098" s="1" t="n">
        <v>68.81004</v>
      </c>
      <c r="C2098" s="1" t="n">
        <v>124.09</v>
      </c>
      <c r="D2098" s="1" t="n">
        <v>1.14429568600526</v>
      </c>
      <c r="E2098" s="1" t="n">
        <v>2.238</v>
      </c>
      <c r="F2098" s="1" t="n">
        <v>1.4211</v>
      </c>
      <c r="G2098" s="1" t="n">
        <v>3516.79</v>
      </c>
      <c r="H2098" s="1" t="n">
        <v>1092</v>
      </c>
      <c r="I2098" s="1" t="n">
        <v>1959.24</v>
      </c>
      <c r="J2098" s="1" t="n">
        <v>1171.65</v>
      </c>
      <c r="K2098" s="1" t="n">
        <v>3.542</v>
      </c>
      <c r="L2098" s="1" t="n">
        <v>797.6996</v>
      </c>
      <c r="M2098" s="1" t="n">
        <v>474.26</v>
      </c>
      <c r="N2098" s="1" t="n">
        <v>1179</v>
      </c>
      <c r="O2098" s="1" t="n">
        <v>26.13</v>
      </c>
      <c r="P2098" s="1" t="n">
        <v>3.02</v>
      </c>
      <c r="Q2098" s="1" t="n">
        <v>66.050003</v>
      </c>
    </row>
    <row r="2099" customFormat="false" ht="12.75" hidden="false" customHeight="false" outlineLevel="0" collapsed="false">
      <c r="A2099" s="2" t="n">
        <v>37097</v>
      </c>
      <c r="B2099" s="1" t="n">
        <v>67.8575</v>
      </c>
      <c r="C2099" s="1" t="n">
        <v>123.53</v>
      </c>
      <c r="D2099" s="1" t="n">
        <v>1.13468739362306</v>
      </c>
      <c r="E2099" s="1" t="n">
        <v>2.2198</v>
      </c>
      <c r="F2099" s="1" t="n">
        <v>1.4283</v>
      </c>
      <c r="G2099" s="1" t="n">
        <v>3584.98</v>
      </c>
      <c r="H2099" s="1" t="n">
        <v>1076.3</v>
      </c>
      <c r="I2099" s="1" t="n">
        <v>1984.32</v>
      </c>
      <c r="J2099" s="1" t="n">
        <v>1190.49</v>
      </c>
      <c r="K2099" s="1" t="n">
        <v>3.554</v>
      </c>
      <c r="L2099" s="1" t="n">
        <v>795.5347</v>
      </c>
      <c r="M2099" s="1" t="n">
        <v>476.99</v>
      </c>
      <c r="N2099" s="1" t="n">
        <v>1163</v>
      </c>
      <c r="O2099" s="1" t="n">
        <v>26.64</v>
      </c>
      <c r="P2099" s="1" t="n">
        <v>3.01</v>
      </c>
      <c r="Q2099" s="1" t="n">
        <v>69.940002</v>
      </c>
    </row>
    <row r="2100" customFormat="false" ht="12.75" hidden="false" customHeight="false" outlineLevel="0" collapsed="false">
      <c r="A2100" s="2" t="n">
        <v>37098</v>
      </c>
      <c r="B2100" s="1" t="n">
        <v>68.49252</v>
      </c>
      <c r="C2100" s="1" t="n">
        <v>123.76</v>
      </c>
      <c r="D2100" s="1" t="n">
        <v>1.13934146063575</v>
      </c>
      <c r="E2100" s="1" t="n">
        <v>2.2281</v>
      </c>
      <c r="F2100" s="1" t="n">
        <v>1.4278</v>
      </c>
      <c r="G2100" s="1" t="n">
        <v>3573.67</v>
      </c>
      <c r="H2100" s="1" t="n">
        <v>1086.1</v>
      </c>
      <c r="I2100" s="1" t="n">
        <v>2022.96</v>
      </c>
      <c r="J2100" s="1" t="n">
        <v>1202.93</v>
      </c>
      <c r="K2100" s="1" t="n">
        <v>3.564</v>
      </c>
      <c r="L2100" s="1" t="n">
        <v>796.4478</v>
      </c>
      <c r="M2100" s="1" t="n">
        <v>485.07</v>
      </c>
      <c r="N2100" s="1" t="n">
        <v>1172</v>
      </c>
      <c r="O2100" s="1" t="n">
        <v>26.73</v>
      </c>
      <c r="P2100" s="1" t="n">
        <v>3.06</v>
      </c>
      <c r="Q2100" s="1" t="n">
        <v>45.990002</v>
      </c>
    </row>
    <row r="2101" customFormat="false" ht="12.75" hidden="false" customHeight="false" outlineLevel="0" collapsed="false">
      <c r="A2101" s="2" t="n">
        <v>37099</v>
      </c>
      <c r="B2101" s="1" t="n">
        <v>68.12965</v>
      </c>
      <c r="C2101" s="1" t="n">
        <v>123.53</v>
      </c>
      <c r="D2101" s="1" t="n">
        <v>1.13973102347846</v>
      </c>
      <c r="E2101" s="1" t="n">
        <v>2.2291</v>
      </c>
      <c r="F2101" s="1" t="n">
        <v>1.4236</v>
      </c>
      <c r="G2101" s="1" t="n">
        <v>3585.95</v>
      </c>
      <c r="H2101" s="1" t="n">
        <v>1084.2</v>
      </c>
      <c r="I2101" s="1" t="n">
        <v>2029.07</v>
      </c>
      <c r="J2101" s="1" t="n">
        <v>1205.82</v>
      </c>
      <c r="K2101" s="1" t="n">
        <v>3.532</v>
      </c>
      <c r="L2101" s="1" t="n">
        <v>798.6121</v>
      </c>
      <c r="M2101" s="1" t="n">
        <v>485.01</v>
      </c>
      <c r="N2101" s="1" t="n">
        <v>1180</v>
      </c>
      <c r="O2101" s="1" t="n">
        <v>27.02</v>
      </c>
      <c r="P2101" s="1" t="n">
        <v>3.27</v>
      </c>
      <c r="Q2101" s="1" t="n">
        <v>36.52</v>
      </c>
    </row>
    <row r="2102" customFormat="false" ht="12.75" hidden="false" customHeight="false" outlineLevel="0" collapsed="false">
      <c r="A2102" s="2" t="n">
        <v>37102</v>
      </c>
      <c r="B2102" s="1" t="n">
        <v>67.94822</v>
      </c>
      <c r="C2102" s="1" t="n">
        <v>125.14</v>
      </c>
      <c r="D2102" s="1" t="n">
        <v>1.14390299702585</v>
      </c>
      <c r="E2102" s="1" t="n">
        <v>2.2372</v>
      </c>
      <c r="F2102" s="1" t="n">
        <v>1.4262</v>
      </c>
      <c r="G2102" s="1" t="n">
        <v>3567.48</v>
      </c>
      <c r="H2102" s="1" t="n">
        <v>1079.7</v>
      </c>
      <c r="I2102" s="1" t="n">
        <v>2017.84</v>
      </c>
      <c r="J2102" s="1" t="n">
        <v>1204.52</v>
      </c>
      <c r="K2102" s="1" t="n">
        <v>3.512</v>
      </c>
      <c r="L2102" s="1" t="n">
        <v>799.7791</v>
      </c>
      <c r="M2102" s="1" t="n">
        <v>484.71</v>
      </c>
      <c r="N2102" s="1" t="n">
        <v>1180</v>
      </c>
      <c r="O2102" s="1" t="n">
        <v>26.63</v>
      </c>
      <c r="P2102" s="1" t="n">
        <v>3.07</v>
      </c>
      <c r="Q2102" s="1" t="n">
        <v>40.860001</v>
      </c>
    </row>
    <row r="2103" customFormat="false" ht="12.75" hidden="false" customHeight="false" outlineLevel="0" collapsed="false">
      <c r="A2103" s="2" t="n">
        <v>37103</v>
      </c>
      <c r="B2103" s="1" t="n">
        <v>68.10697</v>
      </c>
      <c r="C2103" s="1" t="n">
        <v>125</v>
      </c>
      <c r="D2103" s="1" t="n">
        <v>1.14103149246919</v>
      </c>
      <c r="E2103" s="1" t="n">
        <v>2.2317</v>
      </c>
      <c r="F2103" s="1" t="n">
        <v>1.4252</v>
      </c>
      <c r="G2103" s="1" t="n">
        <v>3542.22</v>
      </c>
      <c r="H2103" s="1" t="n">
        <v>1080.5</v>
      </c>
      <c r="I2103" s="1" t="n">
        <v>2027.13</v>
      </c>
      <c r="J2103" s="1" t="n">
        <v>1211.23</v>
      </c>
      <c r="K2103" s="1" t="n">
        <v>3.524</v>
      </c>
      <c r="L2103" s="1" t="n">
        <v>801.7506</v>
      </c>
      <c r="M2103" s="1" t="n">
        <v>484.78</v>
      </c>
      <c r="N2103" s="1" t="n">
        <v>1185</v>
      </c>
      <c r="O2103" s="1" t="n">
        <v>26.35</v>
      </c>
      <c r="P2103" s="1" t="n">
        <v>3.27</v>
      </c>
      <c r="Q2103" s="1" t="n">
        <v>49.169998</v>
      </c>
    </row>
    <row r="2104" customFormat="false" ht="12.75" hidden="false" customHeight="false" outlineLevel="0" collapsed="false">
      <c r="A2104" s="2" t="n">
        <v>37104</v>
      </c>
      <c r="B2104" s="1" t="n">
        <v>68.03893</v>
      </c>
      <c r="C2104" s="1" t="n">
        <v>124.63</v>
      </c>
      <c r="D2104" s="1" t="n">
        <v>1.13507377979569</v>
      </c>
      <c r="E2104" s="1" t="n">
        <v>2.2203</v>
      </c>
      <c r="F2104" s="1" t="n">
        <v>1.4339</v>
      </c>
      <c r="G2104" s="1" t="n">
        <v>3538.79</v>
      </c>
      <c r="H2104" s="1" t="n">
        <v>1076.3</v>
      </c>
      <c r="I2104" s="1" t="n">
        <v>2068.38</v>
      </c>
      <c r="J2104" s="1" t="n">
        <v>1215.93</v>
      </c>
      <c r="K2104" s="1" t="n">
        <v>3.513</v>
      </c>
      <c r="L2104" s="1" t="n">
        <v>800.6592</v>
      </c>
      <c r="M2104" s="1" t="n">
        <v>489.24</v>
      </c>
      <c r="N2104" s="1" t="n">
        <v>1195</v>
      </c>
      <c r="O2104" s="1" t="n">
        <v>26.77</v>
      </c>
      <c r="P2104" s="1" t="n">
        <v>3.32</v>
      </c>
      <c r="Q2104" s="1" t="n">
        <v>58.27</v>
      </c>
    </row>
    <row r="2105" customFormat="false" ht="12.75" hidden="false" customHeight="false" outlineLevel="0" collapsed="false">
      <c r="A2105" s="2" t="n">
        <v>37105</v>
      </c>
      <c r="B2105" s="1" t="n">
        <v>68.40181</v>
      </c>
      <c r="C2105" s="1" t="n">
        <v>123.7</v>
      </c>
      <c r="D2105" s="1" t="n">
        <v>1.13173381620643</v>
      </c>
      <c r="E2105" s="1" t="n">
        <v>2.213</v>
      </c>
      <c r="F2105" s="1" t="n">
        <v>1.4315</v>
      </c>
      <c r="G2105" s="1" t="n">
        <v>3613.1</v>
      </c>
      <c r="H2105" s="1" t="n">
        <v>1080.2</v>
      </c>
      <c r="I2105" s="1" t="n">
        <v>2087.38</v>
      </c>
      <c r="J2105" s="1" t="n">
        <v>1220.75</v>
      </c>
      <c r="K2105" s="1" t="n">
        <v>3.534</v>
      </c>
      <c r="L2105" s="1" t="n">
        <v>798.5002</v>
      </c>
      <c r="M2105" s="1" t="n">
        <v>488.99</v>
      </c>
      <c r="N2105" s="1" t="n">
        <v>1199</v>
      </c>
      <c r="O2105" s="1" t="n">
        <v>27.71</v>
      </c>
      <c r="P2105" s="1" t="n">
        <v>3.26</v>
      </c>
      <c r="Q2105" s="1" t="n">
        <v>68.230003</v>
      </c>
    </row>
    <row r="2106" customFormat="false" ht="12.75" hidden="false" customHeight="false" outlineLevel="0" collapsed="false">
      <c r="A2106" s="2" t="n">
        <v>37106</v>
      </c>
      <c r="B2106" s="1" t="n">
        <v>67.56266</v>
      </c>
      <c r="C2106" s="1" t="n">
        <v>123.66</v>
      </c>
      <c r="D2106" s="1" t="n">
        <v>1.13071008593397</v>
      </c>
      <c r="E2106" s="1" t="n">
        <v>2.2125</v>
      </c>
      <c r="F2106" s="1" t="n">
        <v>1.4293</v>
      </c>
      <c r="G2106" s="1" t="n">
        <v>3578.78</v>
      </c>
      <c r="H2106" s="1" t="n">
        <v>1072.8</v>
      </c>
      <c r="I2106" s="1" t="n">
        <v>2066.33</v>
      </c>
      <c r="J2106" s="1" t="n">
        <v>1214.35</v>
      </c>
      <c r="K2106" s="1" t="n">
        <v>3.502</v>
      </c>
      <c r="L2106" s="1" t="n">
        <v>797.8222</v>
      </c>
      <c r="M2106" s="1" t="n">
        <v>487.15</v>
      </c>
      <c r="N2106" s="1" t="n">
        <v>1196</v>
      </c>
      <c r="O2106" s="1" t="n">
        <v>27.62</v>
      </c>
      <c r="P2106" s="1" t="n">
        <v>3.15</v>
      </c>
      <c r="Q2106" s="1" t="n">
        <v>64.309998</v>
      </c>
    </row>
    <row r="2107" customFormat="false" ht="12.75" hidden="false" customHeight="false" outlineLevel="0" collapsed="false">
      <c r="A2107" s="2" t="n">
        <v>37109</v>
      </c>
      <c r="B2107" s="1" t="n">
        <v>67.35854</v>
      </c>
      <c r="C2107" s="1" t="n">
        <v>123.9</v>
      </c>
      <c r="D2107" s="1" t="n">
        <v>1.13468739362306</v>
      </c>
      <c r="E2107" s="1" t="n">
        <v>2.2193</v>
      </c>
      <c r="F2107" s="1" t="n">
        <v>1.4183</v>
      </c>
      <c r="G2107" s="1" t="n">
        <v>3592.06</v>
      </c>
      <c r="H2107" s="1" t="n">
        <v>1063.5</v>
      </c>
      <c r="I2107" s="1" t="n">
        <v>2034.26</v>
      </c>
      <c r="J2107" s="1" t="n">
        <v>1200.48</v>
      </c>
      <c r="K2107" s="1" t="n">
        <v>3.522</v>
      </c>
      <c r="L2107" s="1" t="n">
        <v>798.6446</v>
      </c>
      <c r="M2107" s="1" t="n">
        <v>480.96</v>
      </c>
      <c r="N2107" s="1" t="n">
        <v>1197</v>
      </c>
      <c r="O2107" s="1" t="n">
        <v>27.74</v>
      </c>
      <c r="P2107" s="1" t="n">
        <v>3.06</v>
      </c>
      <c r="Q2107" s="1" t="n">
        <v>55.82</v>
      </c>
    </row>
    <row r="2108" customFormat="false" ht="12.75" hidden="false" customHeight="false" outlineLevel="0" collapsed="false">
      <c r="A2108" s="2" t="n">
        <v>37110</v>
      </c>
      <c r="B2108" s="1" t="n">
        <v>67.13174</v>
      </c>
      <c r="C2108" s="1" t="n">
        <v>123.54</v>
      </c>
      <c r="D2108" s="1" t="n">
        <v>1.13934146063575</v>
      </c>
      <c r="E2108" s="1" t="n">
        <v>2.2291</v>
      </c>
      <c r="F2108" s="1" t="n">
        <v>1.416</v>
      </c>
      <c r="G2108" s="1" t="n">
        <v>3607.69</v>
      </c>
      <c r="H2108" s="1" t="n">
        <v>1059.1</v>
      </c>
      <c r="I2108" s="1" t="n">
        <v>2027.79</v>
      </c>
      <c r="J2108" s="1" t="n">
        <v>1204.4</v>
      </c>
      <c r="K2108" s="1" t="n">
        <v>3.514</v>
      </c>
      <c r="L2108" s="1" t="n">
        <v>798.6956</v>
      </c>
      <c r="M2108" s="1" t="n">
        <v>480.33</v>
      </c>
      <c r="N2108" s="1" t="n">
        <v>1191</v>
      </c>
      <c r="O2108" s="1" t="n">
        <v>27.94</v>
      </c>
      <c r="P2108" s="1" t="n">
        <v>3.05</v>
      </c>
      <c r="Q2108" s="1" t="n">
        <v>151.679993</v>
      </c>
    </row>
    <row r="2109" customFormat="false" ht="12.75" hidden="false" customHeight="false" outlineLevel="0" collapsed="false">
      <c r="A2109" s="2" t="n">
        <v>37111</v>
      </c>
      <c r="B2109" s="1" t="n">
        <v>66.54208</v>
      </c>
      <c r="C2109" s="1" t="n">
        <v>123.61</v>
      </c>
      <c r="D2109" s="1" t="n">
        <v>1.13584734211722</v>
      </c>
      <c r="E2109" s="1" t="n">
        <v>2.2218</v>
      </c>
      <c r="F2109" s="1" t="n">
        <v>1.4169</v>
      </c>
      <c r="G2109" s="1" t="n">
        <v>3588.8</v>
      </c>
      <c r="H2109" s="1" t="n">
        <v>1048.6</v>
      </c>
      <c r="I2109" s="1" t="n">
        <v>1966.36</v>
      </c>
      <c r="J2109" s="1" t="n">
        <v>1183.53</v>
      </c>
      <c r="K2109" s="1" t="n">
        <v>3.482</v>
      </c>
      <c r="L2109" s="1" t="n">
        <v>802.582</v>
      </c>
      <c r="M2109" s="1" t="n">
        <v>472.62</v>
      </c>
      <c r="N2109" s="1" t="n">
        <v>1189</v>
      </c>
      <c r="O2109" s="1" t="n">
        <v>27.54</v>
      </c>
      <c r="P2109" s="1" t="n">
        <v>3.13</v>
      </c>
      <c r="Q2109" s="1" t="n">
        <v>256.929993</v>
      </c>
    </row>
    <row r="2110" customFormat="false" ht="12.75" hidden="false" customHeight="false" outlineLevel="0" collapsed="false">
      <c r="A2110" s="2" t="n">
        <v>37112</v>
      </c>
      <c r="B2110" s="1" t="n">
        <v>66.31528</v>
      </c>
      <c r="C2110" s="1" t="n">
        <v>121.91</v>
      </c>
      <c r="D2110" s="1" t="n">
        <v>1.12069931637342</v>
      </c>
      <c r="E2110" s="1" t="n">
        <v>2.1914</v>
      </c>
      <c r="F2110" s="1" t="n">
        <v>1.4254</v>
      </c>
      <c r="G2110" s="1" t="n">
        <v>3591</v>
      </c>
      <c r="H2110" s="1" t="n">
        <v>1055.6</v>
      </c>
      <c r="I2110" s="1" t="n">
        <v>1963.32</v>
      </c>
      <c r="J2110" s="1" t="n">
        <v>1183.43</v>
      </c>
      <c r="K2110" s="1" t="n">
        <v>3.451</v>
      </c>
      <c r="L2110" s="1" t="n">
        <v>802.0999</v>
      </c>
      <c r="M2110" s="1" t="n">
        <v>474.17</v>
      </c>
      <c r="N2110" s="1" t="n">
        <v>1174</v>
      </c>
      <c r="O2110" s="1" t="n">
        <v>27.64</v>
      </c>
      <c r="P2110" s="1" t="n">
        <v>3.09</v>
      </c>
      <c r="Q2110" s="1" t="n">
        <v>299.600006</v>
      </c>
    </row>
    <row r="2111" customFormat="false" ht="12.75" hidden="false" customHeight="false" outlineLevel="0" collapsed="false">
      <c r="A2111" s="2" t="n">
        <v>37113</v>
      </c>
      <c r="B2111" s="1" t="n">
        <v>66.33796</v>
      </c>
      <c r="C2111" s="1" t="n">
        <v>122.01</v>
      </c>
      <c r="D2111" s="1" t="n">
        <v>1.11931945377211</v>
      </c>
      <c r="E2111" s="1" t="n">
        <v>2.1892</v>
      </c>
      <c r="F2111" s="1" t="n">
        <v>1.4232</v>
      </c>
      <c r="G2111" s="1" t="n">
        <v>3628.54</v>
      </c>
      <c r="H2111" s="1" t="n">
        <v>1058</v>
      </c>
      <c r="I2111" s="1" t="n">
        <v>1956.47</v>
      </c>
      <c r="J2111" s="1" t="n">
        <v>1190.16</v>
      </c>
      <c r="K2111" s="1" t="n">
        <v>3.429</v>
      </c>
      <c r="L2111" s="1" t="n">
        <v>803.4622</v>
      </c>
      <c r="M2111" s="1" t="n">
        <v>475.52</v>
      </c>
      <c r="N2111" s="1" t="n">
        <v>1176</v>
      </c>
      <c r="O2111" s="1" t="n">
        <v>28.05</v>
      </c>
      <c r="P2111" s="1" t="n">
        <v>3.09</v>
      </c>
      <c r="Q2111" s="1" t="n">
        <v>183.220001</v>
      </c>
    </row>
    <row r="2112" customFormat="false" ht="12.75" hidden="false" customHeight="false" outlineLevel="0" collapsed="false">
      <c r="A2112" s="2" t="n">
        <v>37116</v>
      </c>
      <c r="B2112" s="1" t="n">
        <v>66.17921</v>
      </c>
      <c r="C2112" s="1" t="n">
        <v>122.49</v>
      </c>
      <c r="D2112" s="1" t="n">
        <v>1.1154489682097</v>
      </c>
      <c r="E2112" s="1" t="n">
        <v>2.1816</v>
      </c>
      <c r="F2112" s="1" t="n">
        <v>1.4193</v>
      </c>
      <c r="G2112" s="1" t="n">
        <v>3626.74</v>
      </c>
      <c r="H2112" s="1" t="n">
        <v>1050.1</v>
      </c>
      <c r="I2112" s="1" t="n">
        <v>1982.25</v>
      </c>
      <c r="J2112" s="1" t="n">
        <v>1191.29</v>
      </c>
      <c r="K2112" s="1" t="n">
        <v>3.419</v>
      </c>
      <c r="L2112" s="1" t="n">
        <v>804.5989</v>
      </c>
      <c r="M2112" s="1" t="n">
        <v>477.6</v>
      </c>
      <c r="N2112" s="1" t="n">
        <v>1180</v>
      </c>
      <c r="O2112" s="1" t="n">
        <v>27.82</v>
      </c>
      <c r="P2112" s="1" t="n">
        <v>2.98</v>
      </c>
      <c r="Q2112" s="1" t="n">
        <v>46.41</v>
      </c>
    </row>
    <row r="2113" customFormat="false" ht="12.75" hidden="false" customHeight="false" outlineLevel="0" collapsed="false">
      <c r="A2113" s="2" t="n">
        <v>37117</v>
      </c>
      <c r="B2113" s="1" t="n">
        <v>66.70084</v>
      </c>
      <c r="C2113" s="1" t="n">
        <v>121.75</v>
      </c>
      <c r="D2113" s="1" t="n">
        <v>1.10717449069973</v>
      </c>
      <c r="E2113" s="1" t="n">
        <v>2.1654</v>
      </c>
      <c r="F2113" s="1" t="n">
        <v>1.4288</v>
      </c>
      <c r="G2113" s="1" t="n">
        <v>3639.21</v>
      </c>
      <c r="H2113" s="1" t="n">
        <v>1061.2</v>
      </c>
      <c r="I2113" s="1" t="n">
        <v>1964.53</v>
      </c>
      <c r="J2113" s="1" t="n">
        <v>1186.73</v>
      </c>
      <c r="K2113" s="1" t="n">
        <v>3.431</v>
      </c>
      <c r="L2113" s="1" t="n">
        <v>804.2925</v>
      </c>
      <c r="M2113" s="1" t="n">
        <v>480.19</v>
      </c>
      <c r="N2113" s="1" t="n">
        <v>1188</v>
      </c>
      <c r="O2113" s="1" t="n">
        <v>28.02</v>
      </c>
      <c r="P2113" s="1" t="n">
        <v>3</v>
      </c>
      <c r="Q2113" s="1" t="n">
        <v>39.16</v>
      </c>
    </row>
    <row r="2114" customFormat="false" ht="12.75" hidden="false" customHeight="false" outlineLevel="0" collapsed="false">
      <c r="A2114" s="2" t="n">
        <v>37118</v>
      </c>
      <c r="B2114" s="1" t="n">
        <v>66.22456</v>
      </c>
      <c r="C2114" s="1" t="n">
        <v>119.58</v>
      </c>
      <c r="D2114" s="1" t="n">
        <v>1.09409190371991</v>
      </c>
      <c r="E2114" s="1" t="n">
        <v>2.1397</v>
      </c>
      <c r="F2114" s="1" t="n">
        <v>1.4409</v>
      </c>
      <c r="G2114" s="1" t="n">
        <v>3640.6</v>
      </c>
      <c r="H2114" s="1" t="n">
        <v>1061.1</v>
      </c>
      <c r="I2114" s="1" t="n">
        <v>1918.89</v>
      </c>
      <c r="J2114" s="1" t="n">
        <v>1178.02</v>
      </c>
      <c r="K2114" s="1" t="n">
        <v>3.42</v>
      </c>
      <c r="L2114" s="1" t="n">
        <v>803.3404</v>
      </c>
      <c r="M2114" s="1" t="n">
        <v>478.95</v>
      </c>
      <c r="N2114" s="1" t="n">
        <v>1181</v>
      </c>
      <c r="O2114" s="1" t="n">
        <v>27.56</v>
      </c>
      <c r="P2114" s="1" t="n">
        <v>3.03</v>
      </c>
      <c r="Q2114" s="1" t="n">
        <v>38.82</v>
      </c>
    </row>
    <row r="2115" customFormat="false" ht="12.75" hidden="false" customHeight="false" outlineLevel="0" collapsed="false">
      <c r="A2115" s="2" t="n">
        <v>37119</v>
      </c>
      <c r="B2115" s="1" t="n">
        <v>67.22247</v>
      </c>
      <c r="C2115" s="1" t="n">
        <v>120.38</v>
      </c>
      <c r="D2115" s="1" t="n">
        <v>1.09709270433352</v>
      </c>
      <c r="E2115" s="1" t="n">
        <v>2.1456</v>
      </c>
      <c r="F2115" s="1" t="n">
        <v>1.4444</v>
      </c>
      <c r="G2115" s="1" t="n">
        <v>3613.16</v>
      </c>
      <c r="H2115" s="1" t="n">
        <v>1073.5</v>
      </c>
      <c r="I2115" s="1" t="n">
        <v>1930.32</v>
      </c>
      <c r="J2115" s="1" t="n">
        <v>1181.66</v>
      </c>
      <c r="K2115" s="1" t="n">
        <v>3.389</v>
      </c>
      <c r="L2115" s="1" t="n">
        <v>804.2795</v>
      </c>
      <c r="M2115" s="1" t="n">
        <v>481.68</v>
      </c>
      <c r="N2115" s="1" t="n">
        <v>1181</v>
      </c>
      <c r="O2115" s="1" t="n">
        <v>27.41</v>
      </c>
      <c r="P2115" s="1" t="n">
        <v>3.14</v>
      </c>
      <c r="Q2115" s="1" t="n">
        <v>39.84</v>
      </c>
    </row>
    <row r="2116" customFormat="false" ht="12.75" hidden="false" customHeight="false" outlineLevel="0" collapsed="false">
      <c r="A2116" s="2" t="n">
        <v>37120</v>
      </c>
      <c r="B2116" s="1" t="n">
        <v>68.44717</v>
      </c>
      <c r="C2116" s="1" t="n">
        <v>120.24</v>
      </c>
      <c r="D2116" s="1" t="n">
        <v>1.08908734480505</v>
      </c>
      <c r="E2116" s="1" t="n">
        <v>2.1304</v>
      </c>
      <c r="F2116" s="1" t="n">
        <v>1.4451</v>
      </c>
      <c r="G2116" s="1" t="n">
        <v>3541.41</v>
      </c>
      <c r="H2116" s="1" t="n">
        <v>1091.6</v>
      </c>
      <c r="I2116" s="1" t="n">
        <v>1867.01</v>
      </c>
      <c r="J2116" s="1" t="n">
        <v>1161.97</v>
      </c>
      <c r="K2116" s="1" t="n">
        <v>3.368</v>
      </c>
      <c r="L2116" s="1" t="n">
        <v>806.8065</v>
      </c>
      <c r="M2116" s="1" t="n">
        <v>475.65</v>
      </c>
      <c r="N2116" s="1" t="n">
        <v>1163</v>
      </c>
      <c r="O2116" s="1" t="n">
        <v>26.69</v>
      </c>
      <c r="P2116" s="1" t="n">
        <v>3.44</v>
      </c>
      <c r="Q2116" s="1" t="n">
        <v>37.029999</v>
      </c>
    </row>
    <row r="2117" customFormat="false" ht="12.75" hidden="false" customHeight="false" outlineLevel="0" collapsed="false">
      <c r="A2117" s="2" t="n">
        <v>37123</v>
      </c>
      <c r="B2117" s="1" t="n">
        <v>68.26573</v>
      </c>
      <c r="C2117" s="1" t="n">
        <v>120.74</v>
      </c>
      <c r="D2117" s="1" t="n">
        <v>1.09361329833771</v>
      </c>
      <c r="E2117" s="1" t="n">
        <v>2.1389</v>
      </c>
      <c r="F2117" s="1" t="n">
        <v>1.4438</v>
      </c>
      <c r="G2117" s="1" t="n">
        <v>3549.92</v>
      </c>
      <c r="H2117" s="1" t="n">
        <v>1081.9</v>
      </c>
      <c r="I2117" s="1" t="n">
        <v>1881.35</v>
      </c>
      <c r="J2117" s="1" t="n">
        <v>1171.41</v>
      </c>
      <c r="K2117" s="1" t="n">
        <v>3.408</v>
      </c>
      <c r="L2117" s="1" t="n">
        <v>805.1977</v>
      </c>
      <c r="M2117" s="1" t="n">
        <v>478.87</v>
      </c>
      <c r="N2117" s="1" t="n">
        <v>1153</v>
      </c>
      <c r="O2117" s="1" t="n">
        <v>27.18</v>
      </c>
      <c r="P2117" s="1" t="n">
        <v>3.23</v>
      </c>
      <c r="Q2117" s="1" t="n">
        <v>39.75</v>
      </c>
    </row>
    <row r="2118" customFormat="false" ht="12.75" hidden="false" customHeight="false" outlineLevel="0" collapsed="false">
      <c r="A2118" s="2" t="n">
        <v>37124</v>
      </c>
      <c r="B2118" s="1" t="n">
        <v>67.53998</v>
      </c>
      <c r="C2118" s="1" t="n">
        <v>119.65</v>
      </c>
      <c r="D2118" s="1" t="n">
        <v>1.08908734480505</v>
      </c>
      <c r="E2118" s="1" t="n">
        <v>2.1301</v>
      </c>
      <c r="F2118" s="1" t="n">
        <v>1.4552</v>
      </c>
      <c r="G2118" s="1" t="n">
        <v>3583.96</v>
      </c>
      <c r="H2118" s="1" t="n">
        <v>1069.1</v>
      </c>
      <c r="I2118" s="1" t="n">
        <v>1831.3</v>
      </c>
      <c r="J2118" s="1" t="n">
        <v>1157.26</v>
      </c>
      <c r="K2118" s="1" t="n">
        <v>3.369</v>
      </c>
      <c r="L2118" s="1" t="n">
        <v>806.1095</v>
      </c>
      <c r="M2118" s="1" t="n">
        <v>472.24</v>
      </c>
      <c r="N2118" s="1" t="n">
        <v>1162</v>
      </c>
      <c r="O2118" s="1" t="n">
        <v>27.91</v>
      </c>
      <c r="P2118" s="1" t="n">
        <v>3.16</v>
      </c>
      <c r="Q2118" s="1" t="n">
        <v>38.810001</v>
      </c>
    </row>
    <row r="2119" customFormat="false" ht="12.75" hidden="false" customHeight="false" outlineLevel="0" collapsed="false">
      <c r="A2119" s="2" t="n">
        <v>37125</v>
      </c>
      <c r="B2119" s="1" t="n">
        <v>68.10697</v>
      </c>
      <c r="C2119" s="1" t="n">
        <v>120.39</v>
      </c>
      <c r="D2119" s="1" t="n">
        <v>1.09361329833771</v>
      </c>
      <c r="E2119" s="1" t="n">
        <v>2.139</v>
      </c>
      <c r="F2119" s="1" t="n">
        <v>1.4488</v>
      </c>
      <c r="G2119" s="1" t="n">
        <v>3544.31</v>
      </c>
      <c r="H2119" s="1" t="n">
        <v>1081.1</v>
      </c>
      <c r="I2119" s="1" t="n">
        <v>1860.01</v>
      </c>
      <c r="J2119" s="1" t="n">
        <v>1165.31</v>
      </c>
      <c r="K2119" s="1" t="n">
        <v>3.369</v>
      </c>
      <c r="L2119" s="1" t="n">
        <v>806.1443</v>
      </c>
      <c r="M2119" s="1" t="n">
        <v>477.18</v>
      </c>
      <c r="N2119" s="1" t="n">
        <v>1163</v>
      </c>
      <c r="O2119" s="1" t="n">
        <v>27.12</v>
      </c>
      <c r="P2119" s="1" t="n">
        <v>3.16</v>
      </c>
      <c r="Q2119" s="1" t="n">
        <v>39.07</v>
      </c>
    </row>
    <row r="2120" customFormat="false" ht="12.75" hidden="false" customHeight="false" outlineLevel="0" collapsed="false">
      <c r="A2120" s="2" t="n">
        <v>37126</v>
      </c>
      <c r="B2120" s="1" t="n">
        <v>68.76468</v>
      </c>
      <c r="C2120" s="1" t="n">
        <v>119.87</v>
      </c>
      <c r="D2120" s="1" t="n">
        <v>1.09289617486339</v>
      </c>
      <c r="E2120" s="1" t="n">
        <v>2.1374</v>
      </c>
      <c r="F2120" s="1" t="n">
        <v>1.4472</v>
      </c>
      <c r="G2120" s="1" t="n">
        <v>3564.85</v>
      </c>
      <c r="H2120" s="1" t="n">
        <v>1086.3</v>
      </c>
      <c r="I2120" s="1" t="n">
        <v>1842.97</v>
      </c>
      <c r="J2120" s="1" t="n">
        <v>1162.09</v>
      </c>
      <c r="K2120" s="1" t="n">
        <v>3.389</v>
      </c>
      <c r="L2120" s="1" t="n">
        <v>807.263</v>
      </c>
      <c r="M2120" s="1" t="n">
        <v>473.42</v>
      </c>
      <c r="N2120" s="1" t="n">
        <v>1161</v>
      </c>
      <c r="O2120" s="1" t="n">
        <v>27.73</v>
      </c>
      <c r="P2120" s="1" t="n">
        <v>3.19</v>
      </c>
      <c r="Q2120" s="1" t="n">
        <v>37.220001</v>
      </c>
    </row>
    <row r="2121" customFormat="false" ht="12.75" hidden="false" customHeight="false" outlineLevel="0" collapsed="false">
      <c r="A2121" s="2" t="n">
        <v>37127</v>
      </c>
      <c r="B2121" s="1" t="n">
        <v>68.71932</v>
      </c>
      <c r="C2121" s="1" t="n">
        <v>120.03</v>
      </c>
      <c r="D2121" s="1" t="n">
        <v>1.09385254867644</v>
      </c>
      <c r="E2121" s="1" t="n">
        <v>2.1394</v>
      </c>
      <c r="F2121" s="1" t="n">
        <v>1.443</v>
      </c>
      <c r="G2121" s="1" t="n">
        <v>3582.84</v>
      </c>
      <c r="H2121" s="1" t="n">
        <v>1089.4</v>
      </c>
      <c r="I2121" s="1" t="n">
        <v>1916.8</v>
      </c>
      <c r="J2121" s="1" t="n">
        <v>1184.93</v>
      </c>
      <c r="K2121" s="1" t="n">
        <v>3.43</v>
      </c>
      <c r="L2121" s="1" t="n">
        <v>806.286</v>
      </c>
      <c r="M2121" s="1" t="n">
        <v>480.81</v>
      </c>
      <c r="N2121" s="1" t="n">
        <v>1169</v>
      </c>
      <c r="O2121" s="1" t="n">
        <v>28.15</v>
      </c>
      <c r="P2121" s="1" t="n">
        <v>2.86</v>
      </c>
      <c r="Q2121" s="1" t="n">
        <v>35.41</v>
      </c>
    </row>
    <row r="2122" customFormat="false" ht="12.75" hidden="false" customHeight="false" outlineLevel="0" collapsed="false">
      <c r="A2122" s="2" t="n">
        <v>37130</v>
      </c>
      <c r="B2122" s="1" t="n">
        <v>68.71932</v>
      </c>
      <c r="C2122" s="1" t="n">
        <v>119.91</v>
      </c>
      <c r="D2122" s="1" t="n">
        <v>1.09709270433352</v>
      </c>
      <c r="E2122" s="1" t="n">
        <v>2.1457</v>
      </c>
      <c r="F2122" s="1" t="n">
        <v>1.4435</v>
      </c>
      <c r="G2122" s="1" t="n">
        <v>3561.03</v>
      </c>
      <c r="H2122" s="1" t="n">
        <v>1089.4</v>
      </c>
      <c r="I2122" s="1" t="n">
        <v>1912.41</v>
      </c>
      <c r="J2122" s="1" t="n">
        <v>1179.21</v>
      </c>
      <c r="K2122" s="1" t="n">
        <v>3.44</v>
      </c>
      <c r="L2122" s="1" t="n">
        <v>805.9352</v>
      </c>
      <c r="M2122" s="1" t="n">
        <v>478.93</v>
      </c>
      <c r="N2122" s="1" t="n">
        <v>1169</v>
      </c>
      <c r="O2122" s="1" t="n">
        <v>26.67</v>
      </c>
      <c r="P2122" s="1" t="n">
        <v>2.77</v>
      </c>
      <c r="Q2122" s="1" t="n">
        <v>38.619999</v>
      </c>
    </row>
    <row r="2123" customFormat="false" ht="12.75" hidden="false" customHeight="false" outlineLevel="0" collapsed="false">
      <c r="A2123" s="2" t="n">
        <v>37131</v>
      </c>
      <c r="B2123" s="1" t="n">
        <v>68.94611</v>
      </c>
      <c r="C2123" s="1" t="n">
        <v>120.06</v>
      </c>
      <c r="D2123" s="1" t="n">
        <v>1.09541023113156</v>
      </c>
      <c r="E2123" s="1" t="n">
        <v>2.1424</v>
      </c>
      <c r="F2123" s="1" t="n">
        <v>1.4532</v>
      </c>
      <c r="G2123" s="1" t="n">
        <v>3578.28</v>
      </c>
      <c r="H2123" s="1" t="n">
        <v>1084.3</v>
      </c>
      <c r="I2123" s="1" t="n">
        <v>1864.98</v>
      </c>
      <c r="J2123" s="1" t="n">
        <v>1161.51</v>
      </c>
      <c r="K2123" s="1" t="n">
        <v>3.421</v>
      </c>
      <c r="L2123" s="1" t="n">
        <v>808.7794</v>
      </c>
      <c r="M2123" s="1" t="n">
        <v>474.2</v>
      </c>
      <c r="N2123" s="1" t="n">
        <v>1178</v>
      </c>
      <c r="O2123" s="1" t="n">
        <v>27.17</v>
      </c>
      <c r="P2123" s="1" t="n">
        <v>2.59</v>
      </c>
      <c r="Q2123" s="1" t="n">
        <v>38.200001</v>
      </c>
    </row>
    <row r="2124" customFormat="false" ht="12.75" hidden="false" customHeight="false" outlineLevel="0" collapsed="false">
      <c r="A2124" s="2" t="n">
        <v>37132</v>
      </c>
      <c r="B2124" s="1" t="n">
        <v>69.30899</v>
      </c>
      <c r="C2124" s="1" t="n">
        <v>120.13</v>
      </c>
      <c r="D2124" s="1" t="n">
        <v>1.10035211267606</v>
      </c>
      <c r="E2124" s="1" t="n">
        <v>2.1519</v>
      </c>
      <c r="F2124" s="1" t="n">
        <v>1.4513</v>
      </c>
      <c r="G2124" s="1" t="n">
        <v>3577.51</v>
      </c>
      <c r="H2124" s="1" t="n">
        <v>1088.4</v>
      </c>
      <c r="I2124" s="1" t="n">
        <v>1843.17</v>
      </c>
      <c r="J2124" s="1" t="n">
        <v>1148.6</v>
      </c>
      <c r="K2124" s="1" t="n">
        <v>3.42</v>
      </c>
      <c r="L2124" s="1" t="n">
        <v>811.1653</v>
      </c>
      <c r="M2124" s="1" t="n">
        <v>473.34</v>
      </c>
      <c r="N2124" s="1" t="n">
        <v>1178</v>
      </c>
      <c r="O2124" s="1" t="n">
        <v>27.05</v>
      </c>
      <c r="P2124" s="1" t="n">
        <v>2.56</v>
      </c>
      <c r="Q2124" s="1" t="n">
        <v>38.73</v>
      </c>
    </row>
    <row r="2125" customFormat="false" ht="12.75" hidden="false" customHeight="false" outlineLevel="0" collapsed="false">
      <c r="A2125" s="2" t="n">
        <v>37133</v>
      </c>
      <c r="B2125" s="1" t="n">
        <v>68.26573</v>
      </c>
      <c r="C2125" s="1" t="n">
        <v>119.4</v>
      </c>
      <c r="D2125" s="1" t="n">
        <v>1.09158388822181</v>
      </c>
      <c r="E2125" s="1" t="n">
        <v>2.1352</v>
      </c>
      <c r="F2125" s="1" t="n">
        <v>1.4576</v>
      </c>
      <c r="G2125" s="1" t="n">
        <v>3528.08</v>
      </c>
      <c r="H2125" s="1" t="n">
        <v>1071.7</v>
      </c>
      <c r="I2125" s="1" t="n">
        <v>1791.68</v>
      </c>
      <c r="J2125" s="1" t="n">
        <v>1129.03</v>
      </c>
      <c r="K2125" s="1" t="n">
        <v>3.358</v>
      </c>
      <c r="L2125" s="1" t="n">
        <v>811.2364</v>
      </c>
      <c r="M2125" s="1" t="n">
        <v>468.06</v>
      </c>
      <c r="N2125" s="1" t="n">
        <v>1150</v>
      </c>
      <c r="O2125" s="1" t="n">
        <v>26.55</v>
      </c>
      <c r="P2125" s="1" t="n">
        <v>2.44</v>
      </c>
      <c r="Q2125" s="1" t="n">
        <v>38.369999</v>
      </c>
    </row>
    <row r="2126" customFormat="false" ht="12.75" hidden="false" customHeight="false" outlineLevel="0" collapsed="false">
      <c r="A2126" s="2" t="n">
        <v>37134</v>
      </c>
      <c r="B2126" s="1" t="n">
        <v>68.17501</v>
      </c>
      <c r="C2126" s="1" t="n">
        <v>118.79</v>
      </c>
      <c r="D2126" s="1" t="n">
        <v>1.09613065877453</v>
      </c>
      <c r="E2126" s="1" t="n">
        <v>2.1429</v>
      </c>
      <c r="F2126" s="1" t="n">
        <v>1.4539</v>
      </c>
      <c r="G2126" s="1" t="n">
        <v>3575.81</v>
      </c>
      <c r="H2126" s="1" t="n">
        <v>1072.2</v>
      </c>
      <c r="I2126" s="1" t="n">
        <v>1805.43</v>
      </c>
      <c r="J2126" s="1" t="n">
        <v>1133.58</v>
      </c>
      <c r="K2126" s="1" t="n">
        <v>3.367</v>
      </c>
      <c r="L2126" s="1" t="n">
        <v>810.6037</v>
      </c>
      <c r="M2126" s="1" t="n">
        <v>468.56</v>
      </c>
      <c r="N2126" s="1" t="n">
        <v>1135</v>
      </c>
      <c r="O2126" s="1" t="n">
        <v>27.2</v>
      </c>
      <c r="P2126" s="1" t="n">
        <v>2.46</v>
      </c>
      <c r="Q2126" s="1" t="n">
        <v>38.75</v>
      </c>
    </row>
    <row r="2127" customFormat="false" ht="12.75" hidden="false" customHeight="false" outlineLevel="0" collapsed="false">
      <c r="A2127" s="2" t="n">
        <v>37137</v>
      </c>
      <c r="B2127" s="1" t="n">
        <v>66.90495</v>
      </c>
      <c r="C2127" s="1" t="n">
        <v>118.74</v>
      </c>
      <c r="D2127" s="1" t="n">
        <v>1.10192837465565</v>
      </c>
      <c r="E2127" s="1" t="n">
        <v>2.1553</v>
      </c>
      <c r="F2127" s="1" t="n">
        <v>1.4539</v>
      </c>
      <c r="G2127" s="1" t="n">
        <v>3575.81</v>
      </c>
      <c r="H2127" s="1" t="n">
        <v>1055.3</v>
      </c>
      <c r="I2127" s="1" t="n">
        <v>1805.43</v>
      </c>
      <c r="J2127" s="1" t="n">
        <v>1133.58</v>
      </c>
      <c r="K2127" s="1" t="n">
        <v>3.367</v>
      </c>
      <c r="L2127" s="1" t="n">
        <v>810.7298</v>
      </c>
      <c r="M2127" s="1" t="n">
        <v>468.56</v>
      </c>
      <c r="N2127" s="1" t="n">
        <v>1131</v>
      </c>
      <c r="O2127" s="1" t="n">
        <v>27.2</v>
      </c>
      <c r="P2127" s="1" t="e">
        <f aca="false">NA()</f>
        <v>#N/A</v>
      </c>
      <c r="Q2127" s="1" t="n">
        <v>24</v>
      </c>
    </row>
    <row r="2128" customFormat="false" ht="12.75" hidden="false" customHeight="false" outlineLevel="0" collapsed="false">
      <c r="A2128" s="2" t="n">
        <v>37138</v>
      </c>
      <c r="B2128" s="1" t="n">
        <v>67.44926</v>
      </c>
      <c r="C2128" s="1" t="n">
        <v>119.33</v>
      </c>
      <c r="D2128" s="1" t="n">
        <v>1.12498593767578</v>
      </c>
      <c r="E2128" s="1" t="n">
        <v>2.2008</v>
      </c>
      <c r="F2128" s="1" t="n">
        <v>1.4448</v>
      </c>
      <c r="G2128" s="1" t="n">
        <v>3548</v>
      </c>
      <c r="H2128" s="1" t="n">
        <v>1063.2</v>
      </c>
      <c r="I2128" s="1" t="n">
        <v>1770.78</v>
      </c>
      <c r="J2128" s="1" t="n">
        <v>1132.94</v>
      </c>
      <c r="K2128" s="1" t="n">
        <v>3.439</v>
      </c>
      <c r="L2128" s="1" t="n">
        <v>805.4506</v>
      </c>
      <c r="M2128" s="1" t="n">
        <v>466.96</v>
      </c>
      <c r="N2128" s="1" t="n">
        <v>1138</v>
      </c>
      <c r="O2128" s="1" t="n">
        <v>26.93</v>
      </c>
      <c r="P2128" s="1" t="n">
        <v>2.16</v>
      </c>
      <c r="Q2128" s="1" t="n">
        <v>37.029999</v>
      </c>
    </row>
    <row r="2129" customFormat="false" ht="12.75" hidden="false" customHeight="false" outlineLevel="0" collapsed="false">
      <c r="A2129" s="2" t="n">
        <v>37139</v>
      </c>
      <c r="B2129" s="1" t="n">
        <v>67.31318</v>
      </c>
      <c r="C2129" s="1" t="n">
        <v>120.67</v>
      </c>
      <c r="D2129" s="1" t="n">
        <v>1.12803158488438</v>
      </c>
      <c r="E2129" s="1" t="n">
        <v>2.2062</v>
      </c>
      <c r="F2129" s="1" t="n">
        <v>1.4575</v>
      </c>
      <c r="G2129" s="1" t="n">
        <v>3562.87</v>
      </c>
      <c r="H2129" s="1" t="n">
        <v>1059.2</v>
      </c>
      <c r="I2129" s="1" t="n">
        <v>1759.01</v>
      </c>
      <c r="J2129" s="1" t="n">
        <v>1131.74</v>
      </c>
      <c r="K2129" s="1" t="n">
        <v>3.4</v>
      </c>
      <c r="L2129" s="1" t="n">
        <v>806.3745</v>
      </c>
      <c r="M2129" s="1" t="n">
        <v>462.51</v>
      </c>
      <c r="N2129" s="1" t="n">
        <v>1136</v>
      </c>
      <c r="O2129" s="1" t="n">
        <v>26.95</v>
      </c>
      <c r="P2129" s="1" t="n">
        <v>2.21</v>
      </c>
      <c r="Q2129" s="1" t="n">
        <v>31.549999</v>
      </c>
    </row>
    <row r="2130" customFormat="false" ht="12.75" hidden="false" customHeight="false" outlineLevel="0" collapsed="false">
      <c r="A2130" s="2" t="n">
        <v>37140</v>
      </c>
      <c r="B2130" s="1" t="n">
        <v>66.13384</v>
      </c>
      <c r="C2130" s="1" t="n">
        <v>120.8</v>
      </c>
      <c r="D2130" s="1" t="n">
        <v>1.11644523836106</v>
      </c>
      <c r="E2130" s="1" t="n">
        <v>2.1836</v>
      </c>
      <c r="F2130" s="1" t="n">
        <v>1.4571</v>
      </c>
      <c r="G2130" s="1" t="n">
        <v>3594.87</v>
      </c>
      <c r="H2130" s="1" t="n">
        <v>1043.4</v>
      </c>
      <c r="I2130" s="1" t="n">
        <v>1705.64</v>
      </c>
      <c r="J2130" s="1" t="n">
        <v>1106.4</v>
      </c>
      <c r="K2130" s="1" t="n">
        <v>3.338</v>
      </c>
      <c r="L2130" s="1" t="n">
        <v>810.071</v>
      </c>
      <c r="M2130" s="1" t="n">
        <v>453.39</v>
      </c>
      <c r="N2130" s="1" t="n">
        <v>1125</v>
      </c>
      <c r="O2130" s="1" t="n">
        <v>27.58</v>
      </c>
      <c r="P2130" s="1" t="n">
        <v>2.36</v>
      </c>
      <c r="Q2130" s="1" t="n">
        <v>32.68</v>
      </c>
    </row>
    <row r="2131" customFormat="false" ht="12.75" hidden="false" customHeight="false" outlineLevel="0" collapsed="false">
      <c r="A2131" s="2" t="n">
        <v>37141</v>
      </c>
      <c r="B2131" s="1" t="n">
        <v>65.61221</v>
      </c>
      <c r="C2131" s="1" t="n">
        <v>120</v>
      </c>
      <c r="D2131" s="1" t="n">
        <v>1.10192837465565</v>
      </c>
      <c r="E2131" s="1" t="n">
        <v>2.1561</v>
      </c>
      <c r="F2131" s="1" t="n">
        <v>1.4616</v>
      </c>
      <c r="G2131" s="1" t="n">
        <v>3640.66</v>
      </c>
      <c r="H2131" s="1" t="n">
        <v>1034.8</v>
      </c>
      <c r="I2131" s="1" t="n">
        <v>1687.7</v>
      </c>
      <c r="J2131" s="1" t="n">
        <v>1085.78</v>
      </c>
      <c r="K2131" s="1" t="n">
        <v>3.265</v>
      </c>
      <c r="L2131" s="1" t="n">
        <v>812.1751</v>
      </c>
      <c r="M2131" s="1" t="n">
        <v>445.19</v>
      </c>
      <c r="N2131" s="1" t="n">
        <v>1110</v>
      </c>
      <c r="O2131" s="1" t="n">
        <v>28.03</v>
      </c>
      <c r="P2131" s="1" t="n">
        <v>2.4</v>
      </c>
      <c r="Q2131" s="1" t="n">
        <v>33.150002</v>
      </c>
    </row>
    <row r="2132" customFormat="false" ht="12.75" hidden="false" customHeight="false" outlineLevel="0" collapsed="false">
      <c r="A2132" s="2" t="n">
        <v>37144</v>
      </c>
      <c r="B2132" s="1" t="n">
        <v>65.56685</v>
      </c>
      <c r="C2132" s="1" t="n">
        <v>121.04</v>
      </c>
      <c r="D2132" s="1" t="n">
        <v>1.11358574610245</v>
      </c>
      <c r="E2132" s="1" t="n">
        <v>2.178</v>
      </c>
      <c r="F2132" s="1" t="n">
        <v>1.4568</v>
      </c>
      <c r="G2132" s="1" t="n">
        <v>3611.43</v>
      </c>
      <c r="H2132" s="1" t="n">
        <v>1036.5</v>
      </c>
      <c r="I2132" s="1" t="n">
        <v>1695.38</v>
      </c>
      <c r="J2132" s="1" t="n">
        <v>1092.54</v>
      </c>
      <c r="K2132" s="1" t="n">
        <v>3.254</v>
      </c>
      <c r="L2132" s="1" t="n">
        <v>811.0134</v>
      </c>
      <c r="M2132" s="1" t="n">
        <v>440.73</v>
      </c>
      <c r="N2132" s="1" t="n">
        <v>1082</v>
      </c>
      <c r="O2132" s="1" t="n">
        <v>27.63</v>
      </c>
      <c r="P2132" s="1" t="n">
        <v>2.35</v>
      </c>
      <c r="Q2132" s="1" t="n">
        <v>34.34</v>
      </c>
    </row>
    <row r="2133" customFormat="false" ht="12.75" hidden="false" customHeight="false" outlineLevel="0" collapsed="false">
      <c r="A2133" s="2" t="n">
        <v>37145</v>
      </c>
      <c r="B2133" s="1" t="n">
        <v>66.58743</v>
      </c>
      <c r="C2133" s="1" t="n">
        <v>119.42</v>
      </c>
      <c r="D2133" s="1" t="n">
        <v>1.09517029898149</v>
      </c>
      <c r="E2133" s="1" t="n">
        <v>2.1424</v>
      </c>
      <c r="F2133" s="1" t="n">
        <v>1.4763</v>
      </c>
      <c r="G2133" s="1" t="n">
        <v>3690.17</v>
      </c>
      <c r="H2133" s="1" t="n">
        <v>1053.8</v>
      </c>
      <c r="I2133" s="1" t="n">
        <v>1695.38</v>
      </c>
      <c r="J2133" s="1" t="n">
        <v>1092.54</v>
      </c>
      <c r="K2133" s="1" t="n">
        <v>3.245</v>
      </c>
      <c r="L2133" s="1" t="n">
        <v>811.1499</v>
      </c>
      <c r="M2133" s="1" t="n">
        <v>440.73</v>
      </c>
      <c r="N2133" s="1" t="n">
        <v>1097</v>
      </c>
      <c r="O2133" s="1" t="n">
        <v>27.63</v>
      </c>
      <c r="P2133" s="1" t="n">
        <v>2.38</v>
      </c>
      <c r="Q2133" s="1" t="n">
        <v>33.310001</v>
      </c>
    </row>
    <row r="2134" customFormat="false" ht="12.75" hidden="false" customHeight="false" outlineLevel="0" collapsed="false">
      <c r="A2134" s="2" t="n">
        <v>37146</v>
      </c>
      <c r="B2134" s="1" t="n">
        <v>65.49881</v>
      </c>
      <c r="C2134" s="1" t="n">
        <v>119.51</v>
      </c>
      <c r="D2134" s="1" t="n">
        <v>1.10302228105008</v>
      </c>
      <c r="E2134" s="1" t="n">
        <v>2.1573</v>
      </c>
      <c r="F2134" s="1" t="n">
        <v>1.4677</v>
      </c>
      <c r="G2134" s="1" t="n">
        <v>3643.4</v>
      </c>
      <c r="H2134" s="1" t="n">
        <v>1035.5</v>
      </c>
      <c r="I2134" s="1" t="n">
        <v>1695.38</v>
      </c>
      <c r="J2134" s="1" t="n">
        <v>1092.54</v>
      </c>
      <c r="K2134" s="1" t="n">
        <v>3.214</v>
      </c>
      <c r="L2134" s="1" t="n">
        <v>811.2862</v>
      </c>
      <c r="M2134" s="1" t="n">
        <v>440.73</v>
      </c>
      <c r="N2134" s="1" t="n">
        <v>1097</v>
      </c>
      <c r="O2134" s="1" t="n">
        <v>28.24</v>
      </c>
      <c r="P2134" s="1" t="n">
        <v>2.45</v>
      </c>
      <c r="Q2134" s="1" t="n">
        <v>28.34</v>
      </c>
    </row>
    <row r="2135" customFormat="false" ht="12.75" hidden="false" customHeight="false" outlineLevel="0" collapsed="false">
      <c r="A2135" s="2" t="n">
        <v>37147</v>
      </c>
      <c r="B2135" s="1" t="n">
        <v>65.31738</v>
      </c>
      <c r="C2135" s="1" t="n">
        <v>118.91</v>
      </c>
      <c r="D2135" s="1" t="n">
        <v>1.09769484083425</v>
      </c>
      <c r="E2135" s="1" t="n">
        <v>2.1469</v>
      </c>
      <c r="F2135" s="1" t="n">
        <v>1.4716</v>
      </c>
      <c r="G2135" s="1" t="n">
        <v>3649.17</v>
      </c>
      <c r="H2135" s="1" t="n">
        <v>1035.5</v>
      </c>
      <c r="I2135" s="1" t="n">
        <v>1695.38</v>
      </c>
      <c r="J2135" s="1" t="n">
        <v>1092.54</v>
      </c>
      <c r="K2135" s="1" t="n">
        <v>2.7</v>
      </c>
      <c r="L2135" s="1" t="n">
        <v>816.9233</v>
      </c>
      <c r="M2135" s="1" t="n">
        <v>440.73</v>
      </c>
      <c r="N2135" s="1" t="n">
        <v>1097</v>
      </c>
      <c r="O2135" s="1" t="n">
        <v>28.75</v>
      </c>
      <c r="P2135" s="1" t="n">
        <v>2.45</v>
      </c>
      <c r="Q2135" s="1" t="n">
        <v>28.629999</v>
      </c>
    </row>
    <row r="2136" customFormat="false" ht="12.75" hidden="false" customHeight="false" outlineLevel="0" collapsed="false">
      <c r="A2136" s="2" t="n">
        <v>37148</v>
      </c>
      <c r="B2136" s="1" t="n">
        <v>66.04313</v>
      </c>
      <c r="C2136" s="1" t="n">
        <v>117.35</v>
      </c>
      <c r="D2136" s="1" t="n">
        <v>1.08613011838818</v>
      </c>
      <c r="E2136" s="1" t="n">
        <v>2.1243</v>
      </c>
      <c r="F2136" s="1" t="n">
        <v>1.4722</v>
      </c>
      <c r="G2136" s="1" t="n">
        <v>3795.48</v>
      </c>
      <c r="H2136" s="1" t="n">
        <v>1051.5</v>
      </c>
      <c r="I2136" s="1" t="n">
        <v>1695.38</v>
      </c>
      <c r="J2136" s="1" t="n">
        <v>1092.54</v>
      </c>
      <c r="K2136" s="1" t="n">
        <v>2.648</v>
      </c>
      <c r="L2136" s="1" t="n">
        <v>817.8977</v>
      </c>
      <c r="M2136" s="1" t="n">
        <v>440.73</v>
      </c>
      <c r="N2136" s="1" t="n">
        <v>1097</v>
      </c>
      <c r="O2136" s="1" t="n">
        <v>29.89</v>
      </c>
      <c r="P2136" s="1" t="n">
        <v>2.4</v>
      </c>
      <c r="Q2136" s="1" t="n">
        <v>26.02</v>
      </c>
    </row>
    <row r="2137" customFormat="false" ht="12.75" hidden="false" customHeight="false" outlineLevel="0" collapsed="false">
      <c r="A2137" s="2" t="n">
        <v>37151</v>
      </c>
      <c r="B2137" s="1" t="n">
        <v>65.36273</v>
      </c>
      <c r="C2137" s="1" t="n">
        <v>117.82</v>
      </c>
      <c r="D2137" s="1" t="n">
        <v>1.08143181572402</v>
      </c>
      <c r="E2137" s="1" t="n">
        <v>2.1151</v>
      </c>
      <c r="F2137" s="1" t="n">
        <v>1.4655</v>
      </c>
      <c r="G2137" s="1" t="n">
        <v>3707.01</v>
      </c>
      <c r="H2137" s="1" t="n">
        <v>1036.6</v>
      </c>
      <c r="I2137" s="1" t="n">
        <v>1579.55</v>
      </c>
      <c r="J2137" s="1" t="n">
        <v>1038.77</v>
      </c>
      <c r="K2137" s="1" t="n">
        <v>2.596</v>
      </c>
      <c r="L2137" s="1" t="n">
        <v>815.983</v>
      </c>
      <c r="M2137" s="1" t="n">
        <v>417.67</v>
      </c>
      <c r="N2137" s="1" t="n">
        <v>1097</v>
      </c>
      <c r="O2137" s="1" t="n">
        <v>28.81</v>
      </c>
      <c r="P2137" s="1" t="n">
        <v>2.41</v>
      </c>
      <c r="Q2137" s="1" t="n">
        <v>28.26</v>
      </c>
    </row>
    <row r="2138" customFormat="false" ht="12.75" hidden="false" customHeight="false" outlineLevel="0" collapsed="false">
      <c r="A2138" s="2" t="n">
        <v>37152</v>
      </c>
      <c r="B2138" s="1" t="n">
        <v>65.49881</v>
      </c>
      <c r="C2138" s="1" t="n">
        <v>117.26</v>
      </c>
      <c r="D2138" s="1" t="n">
        <v>1.07863229425089</v>
      </c>
      <c r="E2138" s="1" t="n">
        <v>2.1092</v>
      </c>
      <c r="F2138" s="1" t="n">
        <v>1.468</v>
      </c>
      <c r="G2138" s="1" t="n">
        <v>3578.72</v>
      </c>
      <c r="H2138" s="1" t="n">
        <v>1039.7</v>
      </c>
      <c r="I2138" s="1" t="n">
        <v>1555.08</v>
      </c>
      <c r="J2138" s="1" t="n">
        <v>1032.74</v>
      </c>
      <c r="K2138" s="1" t="n">
        <v>2.474</v>
      </c>
      <c r="L2138" s="1" t="n">
        <v>813.35</v>
      </c>
      <c r="M2138" s="1" t="n">
        <v>411.66</v>
      </c>
      <c r="N2138" s="1" t="n">
        <v>1045</v>
      </c>
      <c r="O2138" s="1" t="n">
        <v>27.7</v>
      </c>
      <c r="P2138" s="1" t="n">
        <v>2.35</v>
      </c>
      <c r="Q2138" s="1" t="n">
        <v>27.08</v>
      </c>
    </row>
    <row r="2139" customFormat="false" ht="12.75" hidden="false" customHeight="false" outlineLevel="0" collapsed="false">
      <c r="A2139" s="2" t="n">
        <v>37153</v>
      </c>
      <c r="B2139" s="1" t="n">
        <v>65.04522</v>
      </c>
      <c r="C2139" s="1" t="n">
        <v>117.57</v>
      </c>
      <c r="D2139" s="1" t="n">
        <v>1.07909787417719</v>
      </c>
      <c r="E2139" s="1" t="n">
        <v>2.11</v>
      </c>
      <c r="F2139" s="1" t="n">
        <v>1.4685</v>
      </c>
      <c r="G2139" s="1" t="n">
        <v>3467.22</v>
      </c>
      <c r="H2139" s="1" t="n">
        <v>1026.9</v>
      </c>
      <c r="I2139" s="1" t="n">
        <v>1527.8</v>
      </c>
      <c r="J2139" s="1" t="n">
        <v>1016.1</v>
      </c>
      <c r="K2139" s="1" t="n">
        <v>2.187</v>
      </c>
      <c r="L2139" s="1" t="n">
        <v>815.3292</v>
      </c>
      <c r="M2139" s="1" t="n">
        <v>403.2</v>
      </c>
      <c r="N2139" s="1" t="n">
        <v>1052</v>
      </c>
      <c r="O2139" s="1" t="n">
        <v>26.72</v>
      </c>
      <c r="P2139" s="1" t="n">
        <v>2.17</v>
      </c>
      <c r="Q2139" s="1" t="n">
        <v>26.540001</v>
      </c>
    </row>
    <row r="2140" customFormat="false" ht="12.75" hidden="false" customHeight="false" outlineLevel="0" collapsed="false">
      <c r="A2140" s="2" t="n">
        <v>37154</v>
      </c>
      <c r="B2140" s="1" t="n">
        <v>64.86378</v>
      </c>
      <c r="C2140" s="1" t="n">
        <v>116.38</v>
      </c>
      <c r="D2140" s="1" t="n">
        <v>1.07793467715856</v>
      </c>
      <c r="E2140" s="1" t="n">
        <v>2.1079</v>
      </c>
      <c r="F2140" s="1" t="n">
        <v>1.4662</v>
      </c>
      <c r="G2140" s="1" t="n">
        <v>3450.82</v>
      </c>
      <c r="H2140" s="1" t="n">
        <v>1022</v>
      </c>
      <c r="I2140" s="1" t="n">
        <v>1470.93</v>
      </c>
      <c r="J2140" s="1" t="n">
        <v>984.54</v>
      </c>
      <c r="K2140" s="1" t="n">
        <v>2.207</v>
      </c>
      <c r="L2140" s="1" t="n">
        <v>813.5358</v>
      </c>
      <c r="M2140" s="1" t="n">
        <v>387.65</v>
      </c>
      <c r="N2140" s="1" t="n">
        <v>1052</v>
      </c>
      <c r="O2140" s="1" t="n">
        <v>26.59</v>
      </c>
      <c r="P2140" s="1" t="n">
        <v>2.13</v>
      </c>
      <c r="Q2140" s="1" t="n">
        <v>26.08</v>
      </c>
    </row>
    <row r="2141" customFormat="false" ht="12.75" hidden="false" customHeight="false" outlineLevel="0" collapsed="false">
      <c r="A2141" s="2" t="n">
        <v>37155</v>
      </c>
      <c r="B2141" s="1" t="n">
        <v>65.74828</v>
      </c>
      <c r="C2141" s="1" t="n">
        <v>116.58</v>
      </c>
      <c r="D2141" s="1" t="n">
        <v>1.09301563012351</v>
      </c>
      <c r="E2141" s="1" t="n">
        <v>2.1378</v>
      </c>
      <c r="F2141" s="1" t="n">
        <v>1.4567</v>
      </c>
      <c r="G2141" s="1" t="n">
        <v>3397.02</v>
      </c>
      <c r="H2141" s="1" t="n">
        <v>1027.3</v>
      </c>
      <c r="I2141" s="1" t="n">
        <v>1423.19</v>
      </c>
      <c r="J2141" s="1" t="n">
        <v>965.8</v>
      </c>
      <c r="K2141" s="1" t="n">
        <v>2.217</v>
      </c>
      <c r="L2141" s="1" t="n">
        <v>814.9977</v>
      </c>
      <c r="M2141" s="1" t="n">
        <v>378.89</v>
      </c>
      <c r="N2141" s="1" t="n">
        <v>984.9</v>
      </c>
      <c r="O2141" s="1" t="n">
        <v>25.37</v>
      </c>
      <c r="P2141" s="1" t="n">
        <v>2.07</v>
      </c>
      <c r="Q2141" s="1" t="n">
        <v>25.68</v>
      </c>
    </row>
    <row r="2142" customFormat="false" ht="12.75" hidden="false" customHeight="false" outlineLevel="0" collapsed="false">
      <c r="A2142" s="2" t="n">
        <v>37158</v>
      </c>
      <c r="B2142" s="1" t="n">
        <v>65.49881</v>
      </c>
      <c r="C2142" s="1" t="n">
        <v>117.54</v>
      </c>
      <c r="D2142" s="1" t="n">
        <v>1.09039363210119</v>
      </c>
      <c r="E2142" s="1" t="n">
        <v>2.1326</v>
      </c>
      <c r="F2142" s="1" t="n">
        <v>1.4635</v>
      </c>
      <c r="G2142" s="1" t="n">
        <v>3100.3</v>
      </c>
      <c r="H2142" s="1" t="n">
        <v>1019.1</v>
      </c>
      <c r="I2142" s="1" t="n">
        <v>1499.4</v>
      </c>
      <c r="J2142" s="1" t="n">
        <v>1003.45</v>
      </c>
      <c r="K2142" s="1" t="n">
        <v>2.36</v>
      </c>
      <c r="L2142" s="1" t="n">
        <v>814.8426</v>
      </c>
      <c r="M2142" s="1" t="n">
        <v>393.79</v>
      </c>
      <c r="N2142" s="1" t="n">
        <v>989.5</v>
      </c>
      <c r="O2142" s="1" t="n">
        <v>21.5</v>
      </c>
      <c r="P2142" s="1" t="n">
        <v>2.04</v>
      </c>
      <c r="Q2142" s="1" t="n">
        <v>26.98</v>
      </c>
    </row>
    <row r="2143" customFormat="false" ht="12.75" hidden="false" customHeight="false" outlineLevel="0" collapsed="false">
      <c r="A2143" s="2" t="n">
        <v>37159</v>
      </c>
      <c r="B2143" s="1" t="n">
        <v>65.31738</v>
      </c>
      <c r="C2143" s="1" t="n">
        <v>117.63</v>
      </c>
      <c r="D2143" s="1" t="n">
        <v>1.08365843086259</v>
      </c>
      <c r="E2143" s="1" t="n">
        <v>2.1197</v>
      </c>
      <c r="F2143" s="1" t="n">
        <v>1.4702</v>
      </c>
      <c r="G2143" s="1" t="n">
        <v>3091.37</v>
      </c>
      <c r="H2143" s="1" t="n">
        <v>1016.4</v>
      </c>
      <c r="I2143" s="1" t="n">
        <v>1501.64</v>
      </c>
      <c r="J2143" s="1" t="n">
        <v>1012.27</v>
      </c>
      <c r="K2143" s="1" t="n">
        <v>2.402</v>
      </c>
      <c r="L2143" s="1" t="n">
        <v>815.9427</v>
      </c>
      <c r="M2143" s="1" t="n">
        <v>396.18</v>
      </c>
      <c r="N2143" s="1" t="n">
        <v>1011</v>
      </c>
      <c r="O2143" s="1" t="n">
        <v>21.56</v>
      </c>
      <c r="P2143" s="1" t="n">
        <v>1.99</v>
      </c>
      <c r="Q2143" s="1" t="n">
        <v>25.879999</v>
      </c>
    </row>
    <row r="2144" customFormat="false" ht="12.75" hidden="false" customHeight="false" outlineLevel="0" collapsed="false">
      <c r="A2144" s="2" t="n">
        <v>37160</v>
      </c>
      <c r="B2144" s="1" t="n">
        <v>65.56685</v>
      </c>
      <c r="C2144" s="1" t="n">
        <v>117.72</v>
      </c>
      <c r="D2144" s="1" t="n">
        <v>1.08330625067707</v>
      </c>
      <c r="E2144" s="1" t="n">
        <v>2.1183</v>
      </c>
      <c r="F2144" s="1" t="n">
        <v>1.4751</v>
      </c>
      <c r="G2144" s="1" t="n">
        <v>3135.96</v>
      </c>
      <c r="H2144" s="1" t="n">
        <v>1021</v>
      </c>
      <c r="I2144" s="1" t="n">
        <v>1464.04</v>
      </c>
      <c r="J2144" s="1" t="n">
        <v>1007.04</v>
      </c>
      <c r="K2144" s="1" t="n">
        <v>2.371</v>
      </c>
      <c r="L2144" s="1" t="n">
        <v>818.282</v>
      </c>
      <c r="M2144" s="1" t="n">
        <v>389.79</v>
      </c>
      <c r="N2144" s="1" t="n">
        <v>1016</v>
      </c>
      <c r="O2144" s="1" t="n">
        <v>22.38</v>
      </c>
      <c r="P2144" s="1" t="n">
        <v>1.95</v>
      </c>
      <c r="Q2144" s="1" t="n">
        <v>25.139999</v>
      </c>
    </row>
    <row r="2145" customFormat="false" ht="12.75" hidden="false" customHeight="false" outlineLevel="0" collapsed="false">
      <c r="A2145" s="2" t="n">
        <v>37161</v>
      </c>
      <c r="B2145" s="1" t="n">
        <v>65.63489</v>
      </c>
      <c r="C2145" s="1" t="n">
        <v>119.74</v>
      </c>
      <c r="D2145" s="1" t="n">
        <v>1.08908734480505</v>
      </c>
      <c r="E2145" s="1" t="n">
        <v>2.13</v>
      </c>
      <c r="F2145" s="1" t="n">
        <v>1.4744</v>
      </c>
      <c r="G2145" s="1" t="n">
        <v>3152.33</v>
      </c>
      <c r="H2145" s="1" t="n">
        <v>1022.2</v>
      </c>
      <c r="I2145" s="1" t="n">
        <v>1460.71</v>
      </c>
      <c r="J2145" s="1" t="n">
        <v>1018.61</v>
      </c>
      <c r="K2145" s="1" t="n">
        <v>2.361</v>
      </c>
      <c r="L2145" s="1" t="n">
        <v>820.4801</v>
      </c>
      <c r="M2145" s="1" t="n">
        <v>392.96</v>
      </c>
      <c r="N2145" s="1" t="n">
        <v>1014</v>
      </c>
      <c r="O2145" s="1" t="n">
        <v>22.74</v>
      </c>
      <c r="P2145" s="1" t="n">
        <v>1.9</v>
      </c>
      <c r="Q2145" s="1" t="n">
        <v>24.57</v>
      </c>
    </row>
    <row r="2146" customFormat="false" ht="12.75" hidden="false" customHeight="false" outlineLevel="0" collapsed="false">
      <c r="A2146" s="2" t="n">
        <v>37162</v>
      </c>
      <c r="B2146" s="1" t="n">
        <v>65.04522</v>
      </c>
      <c r="C2146" s="1" t="n">
        <v>119.56</v>
      </c>
      <c r="D2146" s="1" t="n">
        <v>1.0972130787799</v>
      </c>
      <c r="E2146" s="1" t="n">
        <v>2.1462</v>
      </c>
      <c r="F2146" s="1" t="n">
        <v>1.4743</v>
      </c>
      <c r="G2146" s="1" t="n">
        <v>3184</v>
      </c>
      <c r="H2146" s="1" t="n">
        <v>1014.5</v>
      </c>
      <c r="I2146" s="1" t="n">
        <v>1498.8</v>
      </c>
      <c r="J2146" s="1" t="n">
        <v>1040.94</v>
      </c>
      <c r="K2146" s="1" t="n">
        <v>2.371</v>
      </c>
      <c r="L2146" s="1" t="n">
        <v>820.5965</v>
      </c>
      <c r="M2146" s="1" t="n">
        <v>404.87</v>
      </c>
      <c r="N2146" s="1" t="n">
        <v>1035</v>
      </c>
      <c r="O2146" s="1" t="n">
        <v>23.43</v>
      </c>
      <c r="P2146" s="1" t="n">
        <v>1.89</v>
      </c>
      <c r="Q2146" s="1" t="n">
        <v>23.73</v>
      </c>
    </row>
    <row r="2147" customFormat="false" ht="12.75" hidden="false" customHeight="false" outlineLevel="0" collapsed="false">
      <c r="A2147" s="2" t="n">
        <v>37165</v>
      </c>
      <c r="B2147" s="1" t="n">
        <v>64.86378</v>
      </c>
      <c r="C2147" s="1" t="n">
        <v>120.22</v>
      </c>
      <c r="D2147" s="1" t="n">
        <v>1.08991825613079</v>
      </c>
      <c r="E2147" s="1" t="n">
        <v>2.1329</v>
      </c>
      <c r="F2147" s="1" t="n">
        <v>1.4792</v>
      </c>
      <c r="G2147" s="1" t="n">
        <v>3163.73</v>
      </c>
      <c r="H2147" s="1" t="n">
        <v>1013.3</v>
      </c>
      <c r="I2147" s="1" t="n">
        <v>1480.46</v>
      </c>
      <c r="J2147" s="1" t="n">
        <v>1038.55</v>
      </c>
      <c r="K2147" s="1" t="n">
        <v>2.36</v>
      </c>
      <c r="L2147" s="1" t="n">
        <v>821.5618</v>
      </c>
      <c r="M2147" s="1" t="n">
        <v>397.6</v>
      </c>
      <c r="N2147" s="1" t="n">
        <v>1036</v>
      </c>
      <c r="O2147" s="1" t="n">
        <v>23.28</v>
      </c>
      <c r="P2147" s="1" t="n">
        <v>1.84</v>
      </c>
      <c r="Q2147" s="1" t="n">
        <v>24.690001</v>
      </c>
    </row>
    <row r="2148" customFormat="false" ht="12.75" hidden="false" customHeight="false" outlineLevel="0" collapsed="false">
      <c r="A2148" s="2" t="n">
        <v>37166</v>
      </c>
      <c r="B2148" s="1" t="n">
        <v>64.72771</v>
      </c>
      <c r="C2148" s="1" t="n">
        <v>120.8</v>
      </c>
      <c r="D2148" s="1" t="n">
        <v>1.08825769942322</v>
      </c>
      <c r="E2148" s="1" t="n">
        <v>2.1282</v>
      </c>
      <c r="F2148" s="1" t="n">
        <v>1.4691</v>
      </c>
      <c r="G2148" s="1" t="n">
        <v>3127.59</v>
      </c>
      <c r="H2148" s="1" t="n">
        <v>1011.2</v>
      </c>
      <c r="I2148" s="1" t="n">
        <v>1492.33</v>
      </c>
      <c r="J2148" s="1" t="n">
        <v>1051.33</v>
      </c>
      <c r="K2148" s="1" t="n">
        <v>2.279</v>
      </c>
      <c r="L2148" s="1" t="n">
        <v>823.2809</v>
      </c>
      <c r="M2148" s="1" t="n">
        <v>401.79</v>
      </c>
      <c r="N2148" s="1" t="n">
        <v>1026</v>
      </c>
      <c r="O2148" s="1" t="n">
        <v>22.79</v>
      </c>
      <c r="P2148" s="1" t="n">
        <v>1.77</v>
      </c>
      <c r="Q2148" s="1" t="n">
        <v>26.190001</v>
      </c>
    </row>
    <row r="2149" customFormat="false" ht="12.75" hidden="false" customHeight="false" outlineLevel="0" collapsed="false">
      <c r="A2149" s="2" t="n">
        <v>37167</v>
      </c>
      <c r="B2149" s="1" t="n">
        <v>63.9566</v>
      </c>
      <c r="C2149" s="1" t="n">
        <v>120.57</v>
      </c>
      <c r="D2149" s="1" t="n">
        <v>1.09349371241115</v>
      </c>
      <c r="E2149" s="1" t="n">
        <v>2.1389</v>
      </c>
      <c r="F2149" s="1" t="n">
        <v>1.4776</v>
      </c>
      <c r="G2149" s="1" t="n">
        <v>3093.26</v>
      </c>
      <c r="H2149" s="1" t="n">
        <v>1002</v>
      </c>
      <c r="I2149" s="1" t="n">
        <v>1580.81</v>
      </c>
      <c r="J2149" s="1" t="n">
        <v>1072.28</v>
      </c>
      <c r="K2149" s="1" t="n">
        <v>2.228</v>
      </c>
      <c r="L2149" s="1" t="n">
        <v>824.2268</v>
      </c>
      <c r="M2149" s="1" t="n">
        <v>413.22</v>
      </c>
      <c r="N2149" s="1" t="n">
        <v>1038</v>
      </c>
      <c r="O2149" s="1" t="n">
        <v>22.08</v>
      </c>
      <c r="P2149" s="1" t="n">
        <v>1.83</v>
      </c>
      <c r="Q2149" s="1" t="n">
        <v>28.059999</v>
      </c>
    </row>
    <row r="2150" customFormat="false" ht="12.75" hidden="false" customHeight="false" outlineLevel="0" collapsed="false">
      <c r="A2150" s="2" t="n">
        <v>37168</v>
      </c>
      <c r="B2150" s="1" t="n">
        <v>64.11535</v>
      </c>
      <c r="C2150" s="1" t="n">
        <v>120.45</v>
      </c>
      <c r="D2150" s="1" t="n">
        <v>1.08956199607758</v>
      </c>
      <c r="E2150" s="1" t="n">
        <v>2.1317</v>
      </c>
      <c r="F2150" s="1" t="n">
        <v>1.476</v>
      </c>
      <c r="G2150" s="1" t="n">
        <v>3144.78</v>
      </c>
      <c r="H2150" s="1" t="n">
        <v>1001.2</v>
      </c>
      <c r="I2150" s="1" t="n">
        <v>1597.31</v>
      </c>
      <c r="J2150" s="1" t="n">
        <v>1069.62</v>
      </c>
      <c r="K2150" s="1" t="n">
        <v>2.207</v>
      </c>
      <c r="L2150" s="1" t="n">
        <v>824.7589</v>
      </c>
      <c r="M2150" s="1" t="n">
        <v>417.04</v>
      </c>
      <c r="N2150" s="1" t="n">
        <v>1059</v>
      </c>
      <c r="O2150" s="1" t="n">
        <v>22.63</v>
      </c>
      <c r="P2150" s="1" t="n">
        <v>1.98</v>
      </c>
      <c r="Q2150" s="1" t="n">
        <v>28.959999</v>
      </c>
    </row>
    <row r="2151" customFormat="false" ht="12.75" hidden="false" customHeight="false" outlineLevel="0" collapsed="false">
      <c r="A2151" s="2" t="n">
        <v>37169</v>
      </c>
      <c r="B2151" s="1" t="n">
        <v>63.77516</v>
      </c>
      <c r="C2151" s="1" t="n">
        <v>120.51</v>
      </c>
      <c r="D2151" s="1" t="n">
        <v>1.08896874659697</v>
      </c>
      <c r="E2151" s="1" t="n">
        <v>2.1295</v>
      </c>
      <c r="F2151" s="1" t="n">
        <v>1.4842</v>
      </c>
      <c r="G2151" s="1" t="n">
        <v>3106.24</v>
      </c>
      <c r="H2151" s="1" t="n">
        <v>998.9</v>
      </c>
      <c r="I2151" s="1" t="n">
        <v>1605.3</v>
      </c>
      <c r="J2151" s="1" t="n">
        <v>1071.38</v>
      </c>
      <c r="K2151" s="1" t="n">
        <v>2.176</v>
      </c>
      <c r="L2151" s="1" t="n">
        <v>824.8356</v>
      </c>
      <c r="M2151" s="1" t="n">
        <v>414.97</v>
      </c>
      <c r="N2151" s="1" t="n">
        <v>1059</v>
      </c>
      <c r="O2151" s="1" t="n">
        <v>22.39</v>
      </c>
      <c r="P2151" s="1" t="n">
        <v>2.13</v>
      </c>
      <c r="Q2151" s="1" t="n">
        <v>28.700001</v>
      </c>
    </row>
    <row r="2152" customFormat="false" ht="12.75" hidden="false" customHeight="false" outlineLevel="0" collapsed="false">
      <c r="A2152" s="2" t="n">
        <v>37172</v>
      </c>
      <c r="B2152" s="1" t="n">
        <v>64.13803</v>
      </c>
      <c r="C2152" s="1" t="n">
        <v>119.88</v>
      </c>
      <c r="D2152" s="1" t="n">
        <v>1.08636610537751</v>
      </c>
      <c r="E2152" s="1" t="n">
        <v>2.1241</v>
      </c>
      <c r="F2152" s="1" t="n">
        <v>1.4744</v>
      </c>
      <c r="G2152" s="1" t="n">
        <v>3104.1</v>
      </c>
      <c r="H2152" s="1" t="n">
        <v>1005.9</v>
      </c>
      <c r="I2152" s="1" t="n">
        <v>1605.95</v>
      </c>
      <c r="J2152" s="1" t="n">
        <v>1062.44</v>
      </c>
      <c r="K2152" s="1" t="n">
        <v>2.186</v>
      </c>
      <c r="L2152" s="1" t="n">
        <v>825.2477</v>
      </c>
      <c r="M2152" s="1" t="n">
        <v>412.18</v>
      </c>
      <c r="N2152" s="1" t="n">
        <v>1056</v>
      </c>
      <c r="O2152" s="1" t="n">
        <v>22.45</v>
      </c>
      <c r="P2152" s="1" t="n">
        <v>2.12</v>
      </c>
      <c r="Q2152" s="1" t="n">
        <v>29.139999</v>
      </c>
    </row>
    <row r="2153" customFormat="false" ht="12.75" hidden="false" customHeight="false" outlineLevel="0" collapsed="false">
      <c r="A2153" s="2" t="n">
        <v>37173</v>
      </c>
      <c r="B2153" s="1" t="n">
        <v>63.82052</v>
      </c>
      <c r="C2153" s="1" t="n">
        <v>120.11</v>
      </c>
      <c r="D2153" s="1" t="n">
        <v>1.09505037231713</v>
      </c>
      <c r="E2153" s="1" t="n">
        <v>2.1416</v>
      </c>
      <c r="F2153" s="1" t="n">
        <v>1.4581</v>
      </c>
      <c r="G2153" s="1" t="n">
        <v>3110.27</v>
      </c>
      <c r="H2153" s="1" t="n">
        <v>1001.6</v>
      </c>
      <c r="I2153" s="1" t="n">
        <v>1570.19</v>
      </c>
      <c r="J2153" s="1" t="n">
        <v>1056.75</v>
      </c>
      <c r="K2153" s="1" t="n">
        <v>2.216</v>
      </c>
      <c r="L2153" s="1" t="n">
        <v>822.6869</v>
      </c>
      <c r="M2153" s="1" t="n">
        <v>408.68</v>
      </c>
      <c r="N2153" s="1" t="n">
        <v>1061</v>
      </c>
      <c r="O2153" s="1" t="n">
        <v>22.48</v>
      </c>
      <c r="P2153" s="1" t="n">
        <v>2.04</v>
      </c>
      <c r="Q2153" s="1" t="n">
        <v>28.25</v>
      </c>
    </row>
    <row r="2154" customFormat="false" ht="12.75" hidden="false" customHeight="false" outlineLevel="0" collapsed="false">
      <c r="A2154" s="2" t="n">
        <v>37174</v>
      </c>
      <c r="B2154" s="1" t="n">
        <v>63.503</v>
      </c>
      <c r="C2154" s="1" t="n">
        <v>120.37</v>
      </c>
      <c r="D2154" s="1" t="n">
        <v>1.09769484083425</v>
      </c>
      <c r="E2154" s="1" t="n">
        <v>2.1464</v>
      </c>
      <c r="F2154" s="1" t="n">
        <v>1.4515</v>
      </c>
      <c r="G2154" s="1" t="n">
        <v>3119.77</v>
      </c>
      <c r="H2154" s="1" t="n">
        <v>996.6</v>
      </c>
      <c r="I2154" s="1" t="n">
        <v>1626.26</v>
      </c>
      <c r="J2154" s="1" t="n">
        <v>1080.99</v>
      </c>
      <c r="K2154" s="1" t="n">
        <v>2.228</v>
      </c>
      <c r="L2154" s="1" t="n">
        <v>823.2117</v>
      </c>
      <c r="M2154" s="1" t="n">
        <v>421.66</v>
      </c>
      <c r="N2154" s="1" t="n">
        <v>1074</v>
      </c>
      <c r="O2154" s="1" t="n">
        <v>22.53</v>
      </c>
      <c r="P2154" s="1" t="n">
        <v>2.12</v>
      </c>
      <c r="Q2154" s="1" t="n">
        <v>25.280001</v>
      </c>
    </row>
    <row r="2155" customFormat="false" ht="12.75" hidden="false" customHeight="false" outlineLevel="0" collapsed="false">
      <c r="A2155" s="2" t="n">
        <v>37175</v>
      </c>
      <c r="B2155" s="1" t="n">
        <v>63.68444</v>
      </c>
      <c r="C2155" s="1" t="n">
        <v>121.42</v>
      </c>
      <c r="D2155" s="1" t="n">
        <v>1.10827884295689</v>
      </c>
      <c r="E2155" s="1" t="n">
        <v>2.1676</v>
      </c>
      <c r="F2155" s="1" t="n">
        <v>1.4446</v>
      </c>
      <c r="G2155" s="1" t="n">
        <v>3170.32</v>
      </c>
      <c r="H2155" s="1" t="n">
        <v>1005.2</v>
      </c>
      <c r="I2155" s="1" t="n">
        <v>1701.47</v>
      </c>
      <c r="J2155" s="1" t="n">
        <v>1097.43</v>
      </c>
      <c r="K2155" s="1" t="n">
        <v>2.258</v>
      </c>
      <c r="L2155" s="1" t="n">
        <v>820.8782</v>
      </c>
      <c r="M2155" s="1" t="n">
        <v>431.04</v>
      </c>
      <c r="N2155" s="1" t="n">
        <v>1091</v>
      </c>
      <c r="O2155" s="1" t="n">
        <v>23.34</v>
      </c>
      <c r="P2155" s="1" t="n">
        <v>2.24</v>
      </c>
      <c r="Q2155" s="1" t="n">
        <v>24.17</v>
      </c>
    </row>
    <row r="2156" customFormat="false" ht="12.75" hidden="false" customHeight="false" outlineLevel="0" collapsed="false">
      <c r="A2156" s="2" t="n">
        <v>37176</v>
      </c>
      <c r="B2156" s="1" t="n">
        <v>63.91124</v>
      </c>
      <c r="C2156" s="1" t="n">
        <v>121.12</v>
      </c>
      <c r="D2156" s="1" t="n">
        <v>1.09709270433352</v>
      </c>
      <c r="E2156" s="1" t="n">
        <v>2.1462</v>
      </c>
      <c r="F2156" s="1" t="n">
        <v>1.453</v>
      </c>
      <c r="G2156" s="1" t="n">
        <v>3086.42</v>
      </c>
      <c r="H2156" s="1" t="n">
        <v>1012.1</v>
      </c>
      <c r="I2156" s="1" t="n">
        <v>1703.4</v>
      </c>
      <c r="J2156" s="1" t="n">
        <v>1091.65</v>
      </c>
      <c r="K2156" s="1" t="n">
        <v>2.248</v>
      </c>
      <c r="L2156" s="1" t="n">
        <v>821.4667</v>
      </c>
      <c r="M2156" s="1" t="n">
        <v>428.59</v>
      </c>
      <c r="N2156" s="1" t="n">
        <v>1099</v>
      </c>
      <c r="O2156" s="1" t="n">
        <v>22.5</v>
      </c>
      <c r="P2156" s="1" t="n">
        <v>2.41</v>
      </c>
      <c r="Q2156" s="1" t="n">
        <v>23.49</v>
      </c>
    </row>
    <row r="2157" customFormat="false" ht="12.75" hidden="false" customHeight="false" outlineLevel="0" collapsed="false">
      <c r="A2157" s="2" t="n">
        <v>37179</v>
      </c>
      <c r="B2157" s="1" t="n">
        <v>63.63908</v>
      </c>
      <c r="C2157" s="1" t="n">
        <v>120.85</v>
      </c>
      <c r="D2157" s="1" t="n">
        <v>1.0998680158381</v>
      </c>
      <c r="E2157" s="1" t="n">
        <v>2.1513</v>
      </c>
      <c r="F2157" s="1" t="n">
        <v>1.4494</v>
      </c>
      <c r="G2157" s="1" t="n">
        <v>3048.16</v>
      </c>
      <c r="H2157" s="1" t="n">
        <v>1003.6</v>
      </c>
      <c r="I2157" s="1" t="n">
        <v>1696.31</v>
      </c>
      <c r="J2157" s="1" t="n">
        <v>1089.98</v>
      </c>
      <c r="K2157" s="1" t="n">
        <v>2.258</v>
      </c>
      <c r="L2157" s="1" t="n">
        <v>823.8303</v>
      </c>
      <c r="M2157" s="1" t="n">
        <v>430.09</v>
      </c>
      <c r="N2157" s="1" t="n">
        <v>1087</v>
      </c>
      <c r="O2157" s="1" t="n">
        <v>22.29</v>
      </c>
      <c r="P2157" s="1" t="n">
        <v>2.31</v>
      </c>
      <c r="Q2157" s="1" t="n">
        <v>26.41</v>
      </c>
    </row>
    <row r="2158" customFormat="false" ht="12.75" hidden="false" customHeight="false" outlineLevel="0" collapsed="false">
      <c r="A2158" s="2" t="n">
        <v>37180</v>
      </c>
      <c r="B2158" s="1" t="n">
        <v>64.1834</v>
      </c>
      <c r="C2158" s="1" t="n">
        <v>121.25</v>
      </c>
      <c r="D2158" s="1" t="n">
        <v>1.10083663584324</v>
      </c>
      <c r="E2158" s="1" t="n">
        <v>2.153</v>
      </c>
      <c r="F2158" s="1" t="n">
        <v>1.449</v>
      </c>
      <c r="G2158" s="1" t="n">
        <v>3057.87</v>
      </c>
      <c r="H2158" s="1" t="n">
        <v>1009.7</v>
      </c>
      <c r="I2158" s="1" t="n">
        <v>1722.07</v>
      </c>
      <c r="J2158" s="1" t="n">
        <v>1097.54</v>
      </c>
      <c r="K2158" s="1" t="n">
        <v>2.218</v>
      </c>
      <c r="L2158" s="1" t="n">
        <v>825.3597</v>
      </c>
      <c r="M2158" s="1" t="n">
        <v>434.53</v>
      </c>
      <c r="N2158" s="1" t="n">
        <v>1092</v>
      </c>
      <c r="O2158" s="1" t="n">
        <v>22</v>
      </c>
      <c r="P2158" s="1" t="n">
        <v>2.27</v>
      </c>
      <c r="Q2158" s="1" t="n">
        <v>26.370001</v>
      </c>
    </row>
    <row r="2159" customFormat="false" ht="12.75" hidden="false" customHeight="false" outlineLevel="0" collapsed="false">
      <c r="A2159" s="2" t="n">
        <v>37181</v>
      </c>
      <c r="B2159" s="1" t="n">
        <v>64.22875</v>
      </c>
      <c r="C2159" s="1" t="n">
        <v>121.31</v>
      </c>
      <c r="D2159" s="1" t="n">
        <v>1.10668437361664</v>
      </c>
      <c r="E2159" s="1" t="n">
        <v>2.1639</v>
      </c>
      <c r="F2159" s="1" t="n">
        <v>1.447</v>
      </c>
      <c r="G2159" s="1" t="n">
        <v>3032.14</v>
      </c>
      <c r="H2159" s="1" t="n">
        <v>1009.7</v>
      </c>
      <c r="I2159" s="1" t="n">
        <v>1646.34</v>
      </c>
      <c r="J2159" s="1" t="n">
        <v>1077.09</v>
      </c>
      <c r="K2159" s="1" t="n">
        <v>2.217</v>
      </c>
      <c r="L2159" s="1" t="n">
        <v>825.8754</v>
      </c>
      <c r="M2159" s="1" t="n">
        <v>424.49</v>
      </c>
      <c r="N2159" s="1" t="n">
        <v>1100</v>
      </c>
      <c r="O2159" s="1" t="n">
        <v>21.81</v>
      </c>
      <c r="P2159" s="1" t="n">
        <v>2.51</v>
      </c>
      <c r="Q2159" s="1" t="n">
        <v>25.17</v>
      </c>
    </row>
    <row r="2160" customFormat="false" ht="12.75" hidden="false" customHeight="false" outlineLevel="0" collapsed="false">
      <c r="A2160" s="2" t="n">
        <v>37182</v>
      </c>
      <c r="B2160" s="1" t="n">
        <v>63.23085</v>
      </c>
      <c r="C2160" s="1" t="n">
        <v>121.1</v>
      </c>
      <c r="D2160" s="1" t="n">
        <v>1.10729708780866</v>
      </c>
      <c r="E2160" s="1" t="n">
        <v>2.1653</v>
      </c>
      <c r="F2160" s="1" t="n">
        <v>1.444</v>
      </c>
      <c r="G2160" s="1" t="n">
        <v>2997.94</v>
      </c>
      <c r="H2160" s="1" t="n">
        <v>995.1</v>
      </c>
      <c r="I2160" s="1" t="n">
        <v>1652.72</v>
      </c>
      <c r="J2160" s="1" t="n">
        <v>1068.61</v>
      </c>
      <c r="K2160" s="1" t="n">
        <v>2.197</v>
      </c>
      <c r="L2160" s="1" t="n">
        <v>826.5801</v>
      </c>
      <c r="M2160" s="1" t="n">
        <v>421.06</v>
      </c>
      <c r="N2160" s="1" t="n">
        <v>1085</v>
      </c>
      <c r="O2160" s="1" t="n">
        <v>21.31</v>
      </c>
      <c r="P2160" s="1" t="n">
        <v>2.65</v>
      </c>
      <c r="Q2160" s="1" t="n">
        <v>26.860001</v>
      </c>
    </row>
    <row r="2161" customFormat="false" ht="12.75" hidden="false" customHeight="false" outlineLevel="0" collapsed="false">
      <c r="A2161" s="2" t="n">
        <v>37183</v>
      </c>
      <c r="B2161" s="1" t="n">
        <v>62.32366</v>
      </c>
      <c r="C2161" s="1" t="n">
        <v>121.2</v>
      </c>
      <c r="D2161" s="1" t="n">
        <v>1.11209964412811</v>
      </c>
      <c r="E2161" s="1" t="n">
        <v>2.1758</v>
      </c>
      <c r="F2161" s="1" t="n">
        <v>1.433</v>
      </c>
      <c r="G2161" s="1" t="n">
        <v>3063.3</v>
      </c>
      <c r="H2161" s="1" t="n">
        <v>978.2</v>
      </c>
      <c r="I2161" s="1" t="n">
        <v>1671.31</v>
      </c>
      <c r="J2161" s="1" t="n">
        <v>1073.48</v>
      </c>
      <c r="K2161" s="1" t="n">
        <v>2.186</v>
      </c>
      <c r="L2161" s="1" t="n">
        <v>825.2757</v>
      </c>
      <c r="M2161" s="1" t="n">
        <v>425.7</v>
      </c>
      <c r="N2161" s="1" t="n">
        <v>1079</v>
      </c>
      <c r="O2161" s="1" t="n">
        <v>21.83</v>
      </c>
      <c r="P2161" s="1" t="n">
        <v>2.4</v>
      </c>
      <c r="Q2161" s="1" t="n">
        <v>25.469999</v>
      </c>
    </row>
    <row r="2162" customFormat="false" ht="12.75" hidden="false" customHeight="false" outlineLevel="0" collapsed="false">
      <c r="A2162" s="2" t="n">
        <v>37186</v>
      </c>
      <c r="B2162" s="1" t="n">
        <v>62.09686</v>
      </c>
      <c r="C2162" s="1" t="n">
        <v>122.44</v>
      </c>
      <c r="D2162" s="1" t="n">
        <v>1.12107623318386</v>
      </c>
      <c r="E2162" s="1" t="n">
        <v>2.1926</v>
      </c>
      <c r="F2162" s="1" t="n">
        <v>1.4253</v>
      </c>
      <c r="G2162" s="1" t="n">
        <v>3060.26</v>
      </c>
      <c r="H2162" s="1" t="n">
        <v>977.1</v>
      </c>
      <c r="I2162" s="1" t="n">
        <v>1708.08</v>
      </c>
      <c r="J2162" s="1" t="n">
        <v>1089.9</v>
      </c>
      <c r="K2162" s="1" t="n">
        <v>2.217</v>
      </c>
      <c r="L2162" s="1" t="n">
        <v>825.685</v>
      </c>
      <c r="M2162" s="1" t="n">
        <v>430.5</v>
      </c>
      <c r="N2162" s="1" t="n">
        <v>1088</v>
      </c>
      <c r="O2162" s="1" t="n">
        <v>21.76</v>
      </c>
      <c r="P2162" s="1" t="n">
        <v>2.33</v>
      </c>
      <c r="Q2162" s="1" t="n">
        <v>25.200001</v>
      </c>
    </row>
    <row r="2163" customFormat="false" ht="12.75" hidden="false" customHeight="false" outlineLevel="0" collapsed="false">
      <c r="A2163" s="2" t="n">
        <v>37187</v>
      </c>
      <c r="B2163" s="1" t="n">
        <v>63.18549</v>
      </c>
      <c r="C2163" s="1" t="n">
        <v>122.57</v>
      </c>
      <c r="D2163" s="1" t="n">
        <v>1.12296462661426</v>
      </c>
      <c r="E2163" s="1" t="n">
        <v>2.1971</v>
      </c>
      <c r="F2163" s="1" t="n">
        <v>1.4258</v>
      </c>
      <c r="G2163" s="1" t="n">
        <v>3030.19</v>
      </c>
      <c r="H2163" s="1" t="n">
        <v>990.3</v>
      </c>
      <c r="I2163" s="1" t="n">
        <v>1704.44</v>
      </c>
      <c r="J2163" s="1" t="n">
        <v>1084.78</v>
      </c>
      <c r="K2163" s="1" t="n">
        <v>2.197</v>
      </c>
      <c r="L2163" s="1" t="n">
        <v>824.9998</v>
      </c>
      <c r="M2163" s="1" t="n">
        <v>427.37</v>
      </c>
      <c r="N2163" s="1" t="n">
        <v>1107</v>
      </c>
      <c r="O2163" s="1" t="n">
        <v>21.52</v>
      </c>
      <c r="P2163" s="1" t="n">
        <v>2.64</v>
      </c>
      <c r="Q2163" s="1" t="n">
        <v>24.35</v>
      </c>
    </row>
    <row r="2164" customFormat="false" ht="12.75" hidden="false" customHeight="false" outlineLevel="0" collapsed="false">
      <c r="A2164" s="2" t="n">
        <v>37188</v>
      </c>
      <c r="B2164" s="1" t="n">
        <v>62.32366</v>
      </c>
      <c r="C2164" s="1" t="n">
        <v>122.76</v>
      </c>
      <c r="D2164" s="1" t="n">
        <v>1.11831804965332</v>
      </c>
      <c r="E2164" s="1" t="n">
        <v>2.1885</v>
      </c>
      <c r="F2164" s="1" t="n">
        <v>1.4289</v>
      </c>
      <c r="G2164" s="1" t="n">
        <v>3080.61</v>
      </c>
      <c r="H2164" s="1" t="n">
        <v>979.8</v>
      </c>
      <c r="I2164" s="1" t="n">
        <v>1731.54</v>
      </c>
      <c r="J2164" s="1" t="n">
        <v>1085.2</v>
      </c>
      <c r="K2164" s="1" t="n">
        <v>2.166</v>
      </c>
      <c r="L2164" s="1" t="n">
        <v>827.281</v>
      </c>
      <c r="M2164" s="1" t="n">
        <v>427.65</v>
      </c>
      <c r="N2164" s="1" t="n">
        <v>1106</v>
      </c>
      <c r="O2164" s="1" t="n">
        <v>22.05</v>
      </c>
      <c r="P2164" s="1" t="n">
        <v>2.83</v>
      </c>
      <c r="Q2164" s="1" t="n">
        <v>26.4</v>
      </c>
    </row>
    <row r="2165" customFormat="false" ht="12.75" hidden="false" customHeight="false" outlineLevel="0" collapsed="false">
      <c r="A2165" s="2" t="n">
        <v>37189</v>
      </c>
      <c r="B2165" s="1" t="n">
        <v>62.55046</v>
      </c>
      <c r="C2165" s="1" t="n">
        <v>122.87</v>
      </c>
      <c r="D2165" s="1" t="n">
        <v>1.12044817927171</v>
      </c>
      <c r="E2165" s="1" t="n">
        <v>2.1917</v>
      </c>
      <c r="F2165" s="1" t="n">
        <v>1.4268</v>
      </c>
      <c r="G2165" s="1" t="n">
        <v>3058.32</v>
      </c>
      <c r="H2165" s="1" t="n">
        <v>980.2</v>
      </c>
      <c r="I2165" s="1" t="n">
        <v>1775.47</v>
      </c>
      <c r="J2165" s="1" t="n">
        <v>1100.09</v>
      </c>
      <c r="K2165" s="1" t="n">
        <v>2.135</v>
      </c>
      <c r="L2165" s="1" t="n">
        <v>828.8968</v>
      </c>
      <c r="M2165" s="1" t="n">
        <v>435.96</v>
      </c>
      <c r="N2165" s="1" t="n">
        <v>1105</v>
      </c>
      <c r="O2165" s="1" t="n">
        <v>21.77</v>
      </c>
      <c r="P2165" s="1" t="n">
        <v>2.68</v>
      </c>
      <c r="Q2165" s="1" t="n">
        <v>26.879999</v>
      </c>
    </row>
    <row r="2166" customFormat="false" ht="12.75" hidden="false" customHeight="false" outlineLevel="0" collapsed="false">
      <c r="A2166" s="2" t="n">
        <v>37190</v>
      </c>
      <c r="B2166" s="1" t="n">
        <v>63.32157</v>
      </c>
      <c r="C2166" s="1" t="n">
        <v>122.7</v>
      </c>
      <c r="D2166" s="1" t="n">
        <v>1.11982082866741</v>
      </c>
      <c r="E2166" s="1" t="n">
        <v>2.1902</v>
      </c>
      <c r="F2166" s="1" t="n">
        <v>1.4366</v>
      </c>
      <c r="G2166" s="1" t="n">
        <v>3064.55</v>
      </c>
      <c r="H2166" s="1" t="n">
        <v>990.3</v>
      </c>
      <c r="I2166" s="1" t="n">
        <v>1768.96</v>
      </c>
      <c r="J2166" s="1" t="n">
        <v>1104.61</v>
      </c>
      <c r="K2166" s="1" t="n">
        <v>2.145</v>
      </c>
      <c r="L2166" s="1" t="n">
        <v>829.1767</v>
      </c>
      <c r="M2166" s="1" t="n">
        <v>438.65</v>
      </c>
      <c r="N2166" s="1" t="n">
        <v>1106</v>
      </c>
      <c r="O2166" s="1" t="n">
        <v>22.03</v>
      </c>
      <c r="P2166" s="1" t="n">
        <v>3.14</v>
      </c>
      <c r="Q2166" s="1" t="n">
        <v>30.26</v>
      </c>
    </row>
    <row r="2167" customFormat="false" ht="12.75" hidden="false" customHeight="false" outlineLevel="0" collapsed="false">
      <c r="A2167" s="2" t="n">
        <v>37193</v>
      </c>
      <c r="B2167" s="1" t="n">
        <v>62.45974</v>
      </c>
      <c r="C2167" s="1" t="n">
        <v>121.97</v>
      </c>
      <c r="D2167" s="1" t="n">
        <v>1.10460620788689</v>
      </c>
      <c r="E2167" s="1" t="n">
        <v>2.1611</v>
      </c>
      <c r="F2167" s="1" t="n">
        <v>1.4557</v>
      </c>
      <c r="G2167" s="1" t="n">
        <v>3086.43</v>
      </c>
      <c r="H2167" s="1" t="n">
        <v>980.7</v>
      </c>
      <c r="I2167" s="1" t="n">
        <v>1699.52</v>
      </c>
      <c r="J2167" s="1" t="n">
        <v>1078.3</v>
      </c>
      <c r="K2167" s="1" t="n">
        <v>2.104</v>
      </c>
      <c r="L2167" s="1" t="n">
        <v>830.9954</v>
      </c>
      <c r="M2167" s="1" t="n">
        <v>429.41</v>
      </c>
      <c r="N2167" s="1" t="n">
        <v>1098</v>
      </c>
      <c r="O2167" s="1" t="n">
        <v>22.15</v>
      </c>
      <c r="P2167" s="1" t="n">
        <v>3.06</v>
      </c>
      <c r="Q2167" s="1" t="n">
        <v>32.27</v>
      </c>
    </row>
    <row r="2168" customFormat="false" ht="12.75" hidden="false" customHeight="false" outlineLevel="0" collapsed="false">
      <c r="A2168" s="2" t="n">
        <v>37194</v>
      </c>
      <c r="B2168" s="1" t="n">
        <v>63.14013</v>
      </c>
      <c r="C2168" s="1" t="n">
        <v>122.08</v>
      </c>
      <c r="D2168" s="1" t="n">
        <v>1.1054609772275</v>
      </c>
      <c r="E2168" s="1" t="n">
        <v>2.162</v>
      </c>
      <c r="F2168" s="1" t="n">
        <v>1.4515</v>
      </c>
      <c r="G2168" s="1" t="n">
        <v>3057.72</v>
      </c>
      <c r="H2168" s="1" t="n">
        <v>985.6</v>
      </c>
      <c r="I2168" s="1" t="n">
        <v>1667.41</v>
      </c>
      <c r="J2168" s="1" t="n">
        <v>1059.79</v>
      </c>
      <c r="K2168" s="1" t="n">
        <v>2.033</v>
      </c>
      <c r="L2168" s="1" t="n">
        <v>832.3552</v>
      </c>
      <c r="M2168" s="1" t="n">
        <v>422.83</v>
      </c>
      <c r="N2168" s="1" t="n">
        <v>1080</v>
      </c>
      <c r="O2168" s="1" t="n">
        <v>21.87</v>
      </c>
      <c r="P2168" s="1" t="n">
        <v>3.21</v>
      </c>
      <c r="Q2168" s="1" t="n">
        <v>28.040001</v>
      </c>
    </row>
    <row r="2169" customFormat="false" ht="12.75" hidden="false" customHeight="false" outlineLevel="0" collapsed="false">
      <c r="A2169" s="2" t="n">
        <v>37195</v>
      </c>
      <c r="B2169" s="1" t="n">
        <v>62.32366</v>
      </c>
      <c r="C2169" s="1" t="n">
        <v>122.42</v>
      </c>
      <c r="D2169" s="1" t="n">
        <v>1.11049416990561</v>
      </c>
      <c r="E2169" s="1" t="n">
        <v>2.1717</v>
      </c>
      <c r="F2169" s="1" t="n">
        <v>1.4545</v>
      </c>
      <c r="G2169" s="1" t="n">
        <v>3024.07</v>
      </c>
      <c r="H2169" s="1" t="n">
        <v>974.1</v>
      </c>
      <c r="I2169" s="1" t="n">
        <v>1690.2</v>
      </c>
      <c r="J2169" s="1" t="n">
        <v>1059.78</v>
      </c>
      <c r="K2169" s="1" t="n">
        <v>2.043</v>
      </c>
      <c r="L2169" s="1" t="n">
        <v>837.1576</v>
      </c>
      <c r="M2169" s="1" t="n">
        <v>428.17</v>
      </c>
      <c r="N2169" s="1" t="n">
        <v>1067</v>
      </c>
      <c r="O2169" s="1" t="n">
        <v>21.18</v>
      </c>
      <c r="P2169" s="1" t="n">
        <v>3.1</v>
      </c>
      <c r="Q2169" s="1" t="n">
        <v>25.67</v>
      </c>
    </row>
    <row r="2170" customFormat="false" ht="12.75" hidden="false" customHeight="false" outlineLevel="0" collapsed="false">
      <c r="A2170" s="2" t="n">
        <v>37196</v>
      </c>
      <c r="B2170" s="1" t="n">
        <v>61.82471</v>
      </c>
      <c r="C2170" s="1" t="n">
        <v>121.9</v>
      </c>
      <c r="D2170" s="1" t="n">
        <v>1.10815602836879</v>
      </c>
      <c r="E2170" s="1" t="n">
        <v>2.1672</v>
      </c>
      <c r="F2170" s="1" t="n">
        <v>1.4637</v>
      </c>
      <c r="G2170" s="1" t="n">
        <v>2966.98</v>
      </c>
      <c r="H2170" s="1" t="n">
        <v>972.4</v>
      </c>
      <c r="I2170" s="1" t="n">
        <v>1746.3</v>
      </c>
      <c r="J2170" s="1" t="n">
        <v>1084.1</v>
      </c>
      <c r="K2170" s="1" t="n">
        <v>2.053</v>
      </c>
      <c r="L2170" s="1" t="n">
        <v>837.9867</v>
      </c>
      <c r="M2170" s="1" t="n">
        <v>434.88</v>
      </c>
      <c r="N2170" s="1" t="n">
        <v>1063</v>
      </c>
      <c r="O2170" s="1" t="n">
        <v>20.39</v>
      </c>
      <c r="P2170" s="1" t="n">
        <v>3.07</v>
      </c>
      <c r="Q2170" s="1" t="n">
        <v>23.49</v>
      </c>
    </row>
    <row r="2171" customFormat="false" ht="12.75" hidden="false" customHeight="false" outlineLevel="0" collapsed="false">
      <c r="A2171" s="2" t="n">
        <v>37197</v>
      </c>
      <c r="B2171" s="1" t="n">
        <v>61.37112</v>
      </c>
      <c r="C2171" s="1" t="n">
        <v>121.73</v>
      </c>
      <c r="D2171" s="1" t="n">
        <v>1.10778774786751</v>
      </c>
      <c r="E2171" s="1" t="n">
        <v>2.1666</v>
      </c>
      <c r="F2171" s="1" t="n">
        <v>1.4628</v>
      </c>
      <c r="G2171" s="1" t="n">
        <v>2942.59</v>
      </c>
      <c r="H2171" s="1" t="n">
        <v>963.2</v>
      </c>
      <c r="I2171" s="1" t="n">
        <v>1745.73</v>
      </c>
      <c r="J2171" s="1" t="n">
        <v>1087.2</v>
      </c>
      <c r="K2171" s="1" t="n">
        <v>2.002</v>
      </c>
      <c r="L2171" s="1" t="n">
        <v>833.8127</v>
      </c>
      <c r="M2171" s="1" t="n">
        <v>433.07</v>
      </c>
      <c r="N2171" s="1" t="n">
        <v>1075</v>
      </c>
      <c r="O2171" s="1" t="n">
        <v>20.19</v>
      </c>
      <c r="P2171" s="1" t="n">
        <v>3.01</v>
      </c>
      <c r="Q2171" s="1" t="n">
        <v>23.139999</v>
      </c>
    </row>
    <row r="2172" customFormat="false" ht="12.75" hidden="false" customHeight="false" outlineLevel="0" collapsed="false">
      <c r="A2172" s="2" t="n">
        <v>37200</v>
      </c>
      <c r="B2172" s="1" t="n">
        <v>61.64327</v>
      </c>
      <c r="C2172" s="1" t="n">
        <v>121.66</v>
      </c>
      <c r="D2172" s="1" t="n">
        <v>1.11395789239167</v>
      </c>
      <c r="E2172" s="1" t="n">
        <v>2.1787</v>
      </c>
      <c r="F2172" s="1" t="n">
        <v>1.4588</v>
      </c>
      <c r="G2172" s="1" t="n">
        <v>2901.11</v>
      </c>
      <c r="H2172" s="1" t="n">
        <v>969.5</v>
      </c>
      <c r="I2172" s="1" t="n">
        <v>1793.65</v>
      </c>
      <c r="J2172" s="1" t="n">
        <v>1102.84</v>
      </c>
      <c r="K2172" s="1" t="n">
        <v>2.022</v>
      </c>
      <c r="L2172" s="1" t="n">
        <v>836.5751</v>
      </c>
      <c r="M2172" s="1" t="n">
        <v>437.54</v>
      </c>
      <c r="N2172" s="1" t="n">
        <v>1087</v>
      </c>
      <c r="O2172" s="1" t="n">
        <v>20.02</v>
      </c>
      <c r="P2172" s="1" t="n">
        <v>2.96</v>
      </c>
      <c r="Q2172" s="1" t="n">
        <v>24.639999</v>
      </c>
    </row>
    <row r="2173" customFormat="false" ht="12.75" hidden="false" customHeight="false" outlineLevel="0" collapsed="false">
      <c r="A2173" s="2" t="n">
        <v>37201</v>
      </c>
      <c r="B2173" s="1" t="n">
        <v>61.73399</v>
      </c>
      <c r="C2173" s="1" t="n">
        <v>121.24</v>
      </c>
      <c r="D2173" s="1" t="n">
        <v>1.11769308147983</v>
      </c>
      <c r="E2173" s="1" t="n">
        <v>2.1869</v>
      </c>
      <c r="F2173" s="1" t="n">
        <v>1.4573</v>
      </c>
      <c r="G2173" s="1" t="n">
        <v>2883.35</v>
      </c>
      <c r="H2173" s="1" t="n">
        <v>967.7</v>
      </c>
      <c r="I2173" s="1" t="n">
        <v>1835.08</v>
      </c>
      <c r="J2173" s="1" t="n">
        <v>1118.86</v>
      </c>
      <c r="K2173" s="1" t="n">
        <v>1.849</v>
      </c>
      <c r="L2173" s="1" t="n">
        <v>837.9771</v>
      </c>
      <c r="M2173" s="1" t="n">
        <v>442.78</v>
      </c>
      <c r="N2173" s="1" t="n">
        <v>1092</v>
      </c>
      <c r="O2173" s="1" t="n">
        <v>19.92</v>
      </c>
      <c r="P2173" s="1" t="n">
        <v>2.89</v>
      </c>
      <c r="Q2173" s="1" t="n">
        <v>24.6</v>
      </c>
    </row>
    <row r="2174" customFormat="false" ht="12.75" hidden="false" customHeight="false" outlineLevel="0" collapsed="false">
      <c r="A2174" s="2" t="n">
        <v>37202</v>
      </c>
      <c r="B2174" s="1" t="n">
        <v>60.71341</v>
      </c>
      <c r="C2174" s="1" t="n">
        <v>121.03</v>
      </c>
      <c r="D2174" s="1" t="n">
        <v>1.11408199643494</v>
      </c>
      <c r="E2174" s="1" t="n">
        <v>2.1787</v>
      </c>
      <c r="F2174" s="1" t="n">
        <v>1.4636</v>
      </c>
      <c r="G2174" s="1" t="n">
        <v>2897.99</v>
      </c>
      <c r="H2174" s="1" t="n">
        <v>958.3</v>
      </c>
      <c r="I2174" s="1" t="n">
        <v>1837.53</v>
      </c>
      <c r="J2174" s="1" t="n">
        <v>1115.8</v>
      </c>
      <c r="K2174" s="1" t="n">
        <v>1.798</v>
      </c>
      <c r="L2174" s="1" t="n">
        <v>841.0609</v>
      </c>
      <c r="M2174" s="1" t="n">
        <v>440.8</v>
      </c>
      <c r="N2174" s="1" t="n">
        <v>1090</v>
      </c>
      <c r="O2174" s="1" t="n">
        <v>20.09</v>
      </c>
      <c r="P2174" s="1" t="n">
        <v>2.75</v>
      </c>
      <c r="Q2174" s="1" t="n">
        <v>24.389999</v>
      </c>
    </row>
    <row r="2175" customFormat="false" ht="12.75" hidden="false" customHeight="false" outlineLevel="0" collapsed="false">
      <c r="A2175" s="2" t="n">
        <v>37203</v>
      </c>
      <c r="B2175" s="1" t="n">
        <v>61.64327</v>
      </c>
      <c r="C2175" s="1" t="n">
        <v>120.11</v>
      </c>
      <c r="D2175" s="1" t="n">
        <v>1.12057373375168</v>
      </c>
      <c r="E2175" s="1" t="n">
        <v>2.1902</v>
      </c>
      <c r="F2175" s="1" t="n">
        <v>1.4542</v>
      </c>
      <c r="G2175" s="1" t="n">
        <v>2983.19</v>
      </c>
      <c r="H2175" s="1" t="n">
        <v>969.7</v>
      </c>
      <c r="I2175" s="1" t="n">
        <v>1827.77</v>
      </c>
      <c r="J2175" s="1" t="n">
        <v>1118.54</v>
      </c>
      <c r="K2175" s="1" t="n">
        <v>1.838</v>
      </c>
      <c r="L2175" s="1" t="n">
        <v>838.2584</v>
      </c>
      <c r="M2175" s="1" t="n">
        <v>439.06</v>
      </c>
      <c r="N2175" s="1" t="n">
        <v>1095</v>
      </c>
      <c r="O2175" s="1" t="n">
        <v>21.17</v>
      </c>
      <c r="P2175" s="1" t="n">
        <v>2.74</v>
      </c>
      <c r="Q2175" s="1" t="n">
        <v>23.84</v>
      </c>
    </row>
    <row r="2176" customFormat="false" ht="12.75" hidden="false" customHeight="false" outlineLevel="0" collapsed="false">
      <c r="A2176" s="2" t="n">
        <v>37204</v>
      </c>
      <c r="B2176" s="1" t="n">
        <v>63.86588</v>
      </c>
      <c r="C2176" s="1" t="n">
        <v>120.32</v>
      </c>
      <c r="D2176" s="1" t="n">
        <v>1.11881852763482</v>
      </c>
      <c r="E2176" s="1" t="n">
        <v>2.1881</v>
      </c>
      <c r="F2176" s="1" t="n">
        <v>1.4562</v>
      </c>
      <c r="G2176" s="1" t="n">
        <v>3059.1</v>
      </c>
      <c r="H2176" s="1" t="n">
        <v>1003.7</v>
      </c>
      <c r="I2176" s="1" t="n">
        <v>1828.48</v>
      </c>
      <c r="J2176" s="1" t="n">
        <v>1120.31</v>
      </c>
      <c r="K2176" s="1" t="n">
        <v>1.838</v>
      </c>
      <c r="L2176" s="1" t="n">
        <v>837.3431</v>
      </c>
      <c r="M2176" s="1" t="n">
        <v>438.1</v>
      </c>
      <c r="N2176" s="1" t="n">
        <v>1101</v>
      </c>
      <c r="O2176" s="1" t="n">
        <v>22.22</v>
      </c>
      <c r="P2176" s="1" t="n">
        <v>2.73</v>
      </c>
      <c r="Q2176" s="1" t="n">
        <v>22.959999</v>
      </c>
    </row>
    <row r="2177" customFormat="false" ht="12.75" hidden="false" customHeight="false" outlineLevel="0" collapsed="false">
      <c r="A2177" s="2" t="n">
        <v>37207</v>
      </c>
      <c r="B2177" s="1" t="n">
        <v>64.68235</v>
      </c>
      <c r="C2177" s="1" t="n">
        <v>120.53</v>
      </c>
      <c r="D2177" s="1" t="n">
        <v>1.11906893464637</v>
      </c>
      <c r="E2177" s="1" t="n">
        <v>2.1885</v>
      </c>
      <c r="F2177" s="1" t="n">
        <v>1.4542</v>
      </c>
      <c r="G2177" s="1" t="n">
        <v>2971.57</v>
      </c>
      <c r="H2177" s="1" t="n">
        <v>1023.6</v>
      </c>
      <c r="I2177" s="1" t="n">
        <v>1840.13</v>
      </c>
      <c r="J2177" s="1" t="n">
        <v>1118.33</v>
      </c>
      <c r="K2177" s="1" t="n">
        <v>1.828</v>
      </c>
      <c r="L2177" s="1" t="n">
        <v>837.7528</v>
      </c>
      <c r="M2177" s="1" t="n">
        <v>440.48</v>
      </c>
      <c r="N2177" s="1" t="n">
        <v>1094</v>
      </c>
      <c r="O2177" s="1" t="n">
        <v>21.23</v>
      </c>
      <c r="P2177" s="1" t="n">
        <v>2.63</v>
      </c>
      <c r="Q2177" s="1" t="n">
        <v>25.809999</v>
      </c>
    </row>
    <row r="2178" customFormat="false" ht="12.75" hidden="false" customHeight="false" outlineLevel="0" collapsed="false">
      <c r="A2178" s="2" t="n">
        <v>37208</v>
      </c>
      <c r="B2178" s="1" t="n">
        <v>67.13174</v>
      </c>
      <c r="C2178" s="1" t="n">
        <v>121.57</v>
      </c>
      <c r="D2178" s="1" t="n">
        <v>1.13507377979569</v>
      </c>
      <c r="E2178" s="1" t="n">
        <v>2.2208</v>
      </c>
      <c r="F2178" s="1" t="n">
        <v>1.4413</v>
      </c>
      <c r="G2178" s="1" t="n">
        <v>3014.99</v>
      </c>
      <c r="H2178" s="1" t="n">
        <v>1063.5</v>
      </c>
      <c r="I2178" s="1" t="n">
        <v>1892.11</v>
      </c>
      <c r="J2178" s="1" t="n">
        <v>1139.09</v>
      </c>
      <c r="K2178" s="1" t="n">
        <v>1.838</v>
      </c>
      <c r="L2178" s="1" t="n">
        <v>835.7241</v>
      </c>
      <c r="M2178" s="1" t="n">
        <v>448.34</v>
      </c>
      <c r="N2178" s="1" t="n">
        <v>1097</v>
      </c>
      <c r="O2178" s="1" t="n">
        <v>21.67</v>
      </c>
      <c r="P2178" s="1" t="n">
        <v>2.45</v>
      </c>
      <c r="Q2178" s="1" t="n">
        <v>24.98</v>
      </c>
    </row>
    <row r="2179" customFormat="false" ht="12.75" hidden="false" customHeight="false" outlineLevel="0" collapsed="false">
      <c r="A2179" s="2" t="n">
        <v>37209</v>
      </c>
      <c r="B2179" s="1" t="n">
        <v>66.99567</v>
      </c>
      <c r="C2179" s="1" t="n">
        <v>121.56</v>
      </c>
      <c r="D2179" s="1" t="n">
        <v>1.13340133741358</v>
      </c>
      <c r="E2179" s="1" t="n">
        <v>2.2167</v>
      </c>
      <c r="F2179" s="1" t="n">
        <v>1.4417</v>
      </c>
      <c r="G2179" s="1" t="n">
        <v>2883.44</v>
      </c>
      <c r="H2179" s="1" t="n">
        <v>1060.3</v>
      </c>
      <c r="I2179" s="1" t="n">
        <v>1903.19</v>
      </c>
      <c r="J2179" s="1" t="n">
        <v>1141.21</v>
      </c>
      <c r="K2179" s="1" t="n">
        <v>1.879</v>
      </c>
      <c r="L2179" s="1" t="n">
        <v>831.6994</v>
      </c>
      <c r="M2179" s="1" t="n">
        <v>452.82</v>
      </c>
      <c r="N2179" s="1" t="n">
        <v>1113</v>
      </c>
      <c r="O2179" s="1" t="n">
        <v>19.74</v>
      </c>
      <c r="P2179" s="1" t="n">
        <v>2.39</v>
      </c>
      <c r="Q2179" s="1" t="n">
        <v>24.530001</v>
      </c>
    </row>
    <row r="2180" customFormat="false" ht="12.75" hidden="false" customHeight="false" outlineLevel="0" collapsed="false">
      <c r="A2180" s="2" t="n">
        <v>37210</v>
      </c>
      <c r="B2180" s="1" t="n">
        <v>66.406</v>
      </c>
      <c r="C2180" s="1" t="n">
        <v>122.4</v>
      </c>
      <c r="D2180" s="1" t="n">
        <v>1.13417262107293</v>
      </c>
      <c r="E2180" s="1" t="n">
        <v>2.2182</v>
      </c>
      <c r="F2180" s="1" t="n">
        <v>1.432</v>
      </c>
      <c r="G2180" s="1" t="n">
        <v>2731.41</v>
      </c>
      <c r="H2180" s="1" t="n">
        <v>1049.3</v>
      </c>
      <c r="I2180" s="1" t="n">
        <v>1900.57</v>
      </c>
      <c r="J2180" s="1" t="n">
        <v>1142.24</v>
      </c>
      <c r="K2180" s="1" t="n">
        <v>1.91</v>
      </c>
      <c r="L2180" s="1" t="n">
        <v>824.6089</v>
      </c>
      <c r="M2180" s="1" t="n">
        <v>449.39</v>
      </c>
      <c r="N2180" s="1" t="n">
        <v>1123</v>
      </c>
      <c r="O2180" s="1" t="n">
        <v>17.45</v>
      </c>
      <c r="P2180" s="1" t="n">
        <v>2.29</v>
      </c>
      <c r="Q2180" s="1" t="n">
        <v>24.42</v>
      </c>
    </row>
    <row r="2181" customFormat="false" ht="12.75" hidden="false" customHeight="false" outlineLevel="0" collapsed="false">
      <c r="A2181" s="2" t="n">
        <v>37211</v>
      </c>
      <c r="B2181" s="1" t="n">
        <v>67.94822</v>
      </c>
      <c r="C2181" s="1" t="n">
        <v>122.93</v>
      </c>
      <c r="D2181" s="1" t="n">
        <v>1.13083795092163</v>
      </c>
      <c r="E2181" s="1" t="n">
        <v>2.2117</v>
      </c>
      <c r="F2181" s="1" t="n">
        <v>1.4268</v>
      </c>
      <c r="G2181" s="1" t="n">
        <v>2782</v>
      </c>
      <c r="H2181" s="1" t="n">
        <v>1071</v>
      </c>
      <c r="I2181" s="1" t="n">
        <v>1898.58</v>
      </c>
      <c r="J2181" s="1" t="n">
        <v>1138.65</v>
      </c>
      <c r="K2181" s="1" t="n">
        <v>1.951</v>
      </c>
      <c r="L2181" s="1" t="n">
        <v>820.0837</v>
      </c>
      <c r="M2181" s="1" t="n">
        <v>451.31</v>
      </c>
      <c r="N2181" s="1" t="n">
        <v>1128</v>
      </c>
      <c r="O2181" s="1" t="n">
        <v>18.03</v>
      </c>
      <c r="P2181" s="1" t="n">
        <v>2.03</v>
      </c>
      <c r="Q2181" s="1" t="n">
        <v>23.780001</v>
      </c>
    </row>
    <row r="2182" customFormat="false" ht="12.75" hidden="false" customHeight="false" outlineLevel="0" collapsed="false">
      <c r="A2182" s="2" t="n">
        <v>37214</v>
      </c>
      <c r="B2182" s="1" t="n">
        <v>67.90285</v>
      </c>
      <c r="C2182" s="1" t="n">
        <v>123.13</v>
      </c>
      <c r="D2182" s="1" t="n">
        <v>1.13752701626664</v>
      </c>
      <c r="E2182" s="1" t="n">
        <v>2.2253</v>
      </c>
      <c r="F2182" s="1" t="n">
        <v>1.4132</v>
      </c>
      <c r="G2182" s="1" t="n">
        <v>2798.94</v>
      </c>
      <c r="H2182" s="1" t="n">
        <v>1061.6</v>
      </c>
      <c r="I2182" s="1" t="n">
        <v>1934.42</v>
      </c>
      <c r="J2182" s="1" t="n">
        <v>1151.06</v>
      </c>
      <c r="K2182" s="1" t="n">
        <v>1.951</v>
      </c>
      <c r="L2182" s="1" t="n">
        <v>825.504</v>
      </c>
      <c r="M2182" s="1" t="n">
        <v>457.71</v>
      </c>
      <c r="N2182" s="1" t="n">
        <v>1135</v>
      </c>
      <c r="O2182" s="1" t="n">
        <v>17.72</v>
      </c>
      <c r="P2182" s="1" t="n">
        <v>1.74</v>
      </c>
      <c r="Q2182" s="1" t="n">
        <v>25.469999</v>
      </c>
    </row>
    <row r="2183" customFormat="false" ht="12.75" hidden="false" customHeight="false" outlineLevel="0" collapsed="false">
      <c r="A2183" s="2" t="n">
        <v>37215</v>
      </c>
      <c r="B2183" s="1" t="n">
        <v>67.24514</v>
      </c>
      <c r="C2183" s="1" t="n">
        <v>122.58</v>
      </c>
      <c r="D2183" s="1" t="n">
        <v>1.13211819313936</v>
      </c>
      <c r="E2183" s="1" t="n">
        <v>2.2137</v>
      </c>
      <c r="F2183" s="1" t="n">
        <v>1.4198</v>
      </c>
      <c r="G2183" s="1" t="n">
        <v>2852.82</v>
      </c>
      <c r="H2183" s="1" t="n">
        <v>1053.9</v>
      </c>
      <c r="I2183" s="1" t="n">
        <v>1880.51</v>
      </c>
      <c r="J2183" s="1" t="n">
        <v>1142.66</v>
      </c>
      <c r="K2183" s="1" t="n">
        <v>1.941</v>
      </c>
      <c r="L2183" s="1" t="n">
        <v>822.2978</v>
      </c>
      <c r="M2183" s="1" t="n">
        <v>453.9</v>
      </c>
      <c r="N2183" s="1" t="n">
        <v>1142</v>
      </c>
      <c r="O2183" s="1" t="n">
        <v>18.55</v>
      </c>
      <c r="P2183" s="1" t="n">
        <v>2.14</v>
      </c>
      <c r="Q2183" s="1" t="n">
        <v>25.49</v>
      </c>
    </row>
    <row r="2184" customFormat="false" ht="12.75" hidden="false" customHeight="false" outlineLevel="0" collapsed="false">
      <c r="A2184" s="2" t="n">
        <v>37216</v>
      </c>
      <c r="B2184" s="1" t="n">
        <v>67.4039</v>
      </c>
      <c r="C2184" s="1" t="n">
        <v>123.22</v>
      </c>
      <c r="D2184" s="1" t="n">
        <v>1.13817436831323</v>
      </c>
      <c r="E2184" s="1" t="n">
        <v>2.2261</v>
      </c>
      <c r="F2184" s="1" t="n">
        <v>1.4167</v>
      </c>
      <c r="G2184" s="1" t="n">
        <v>2838.5</v>
      </c>
      <c r="H2184" s="1" t="n">
        <v>1054.7</v>
      </c>
      <c r="I2184" s="1" t="n">
        <v>1875.05</v>
      </c>
      <c r="J2184" s="1" t="n">
        <v>1137.03</v>
      </c>
      <c r="K2184" s="1" t="n">
        <v>1.951</v>
      </c>
      <c r="L2184" s="1" t="n">
        <v>819.2859</v>
      </c>
      <c r="M2184" s="1" t="n">
        <v>452.31</v>
      </c>
      <c r="N2184" s="1" t="n">
        <v>1138</v>
      </c>
      <c r="O2184" s="1" t="n">
        <v>17.96</v>
      </c>
      <c r="P2184" s="1" t="n">
        <v>2.64</v>
      </c>
      <c r="Q2184" s="1" t="n">
        <v>25.450001</v>
      </c>
    </row>
    <row r="2185" customFormat="false" ht="12.75" hidden="false" customHeight="false" outlineLevel="0" collapsed="false">
      <c r="A2185" s="2" t="n">
        <v>37217</v>
      </c>
      <c r="B2185" s="1" t="n">
        <v>66.76888</v>
      </c>
      <c r="C2185" s="1" t="n">
        <v>123.91</v>
      </c>
      <c r="D2185" s="1" t="n">
        <v>1.13908189998861</v>
      </c>
      <c r="E2185" s="1" t="n">
        <v>2.2279</v>
      </c>
      <c r="F2185" s="1" t="n">
        <v>1.4108</v>
      </c>
      <c r="G2185" s="1" t="n">
        <v>2838.5</v>
      </c>
      <c r="H2185" s="1" t="n">
        <v>1041.7</v>
      </c>
      <c r="I2185" s="1" t="n">
        <v>1875.05</v>
      </c>
      <c r="J2185" s="1" t="n">
        <v>1137.03</v>
      </c>
      <c r="K2185" s="1" t="n">
        <v>1.94</v>
      </c>
      <c r="L2185" s="1" t="n">
        <v>819.3875</v>
      </c>
      <c r="M2185" s="1" t="n">
        <v>452.31</v>
      </c>
      <c r="N2185" s="1" t="n">
        <v>1137</v>
      </c>
      <c r="O2185" s="1" t="n">
        <v>17.96</v>
      </c>
      <c r="P2185" s="1" t="e">
        <f aca="false">NA()</f>
        <v>#N/A</v>
      </c>
      <c r="Q2185" s="1" t="e">
        <f aca="false">NA()</f>
        <v>#N/A</v>
      </c>
    </row>
    <row r="2186" customFormat="false" ht="12.75" hidden="false" customHeight="false" outlineLevel="0" collapsed="false">
      <c r="A2186" s="2" t="n">
        <v>37218</v>
      </c>
      <c r="B2186" s="1" t="n">
        <v>67.22247</v>
      </c>
      <c r="C2186" s="1" t="n">
        <v>124.22</v>
      </c>
      <c r="D2186" s="1" t="n">
        <v>1.13895216400911</v>
      </c>
      <c r="E2186" s="1" t="n">
        <v>2.2276</v>
      </c>
      <c r="F2186" s="1" t="n">
        <v>1.4095</v>
      </c>
      <c r="G2186" s="1" t="n">
        <v>2827.41</v>
      </c>
      <c r="H2186" s="1" t="n">
        <v>1045</v>
      </c>
      <c r="I2186" s="1" t="n">
        <v>1903.2</v>
      </c>
      <c r="J2186" s="1" t="n">
        <v>1150.34</v>
      </c>
      <c r="K2186" s="1" t="n">
        <v>1.961</v>
      </c>
      <c r="L2186" s="1" t="n">
        <v>817.6853</v>
      </c>
      <c r="M2186" s="1" t="n">
        <v>458.42</v>
      </c>
      <c r="N2186" s="1" t="n">
        <v>1134</v>
      </c>
      <c r="O2186" s="1" t="n">
        <v>17.96</v>
      </c>
      <c r="P2186" s="1" t="e">
        <f aca="false">NA()</f>
        <v>#N/A</v>
      </c>
      <c r="Q2186" s="1" t="n">
        <v>20.209999</v>
      </c>
    </row>
    <row r="2187" customFormat="false" ht="12.75" hidden="false" customHeight="false" outlineLevel="0" collapsed="false">
      <c r="A2187" s="2" t="n">
        <v>37221</v>
      </c>
      <c r="B2187" s="1" t="n">
        <v>68.71932</v>
      </c>
      <c r="C2187" s="1" t="n">
        <v>124.06</v>
      </c>
      <c r="D2187" s="1" t="n">
        <v>1.13597637169147</v>
      </c>
      <c r="E2187" s="1" t="n">
        <v>2.2215</v>
      </c>
      <c r="F2187" s="1" t="n">
        <v>1.4122</v>
      </c>
      <c r="G2187" s="1" t="n">
        <v>2808.57</v>
      </c>
      <c r="H2187" s="1" t="n">
        <v>1071.8</v>
      </c>
      <c r="I2187" s="1" t="n">
        <v>1941.23</v>
      </c>
      <c r="J2187" s="1" t="n">
        <v>1157.42</v>
      </c>
      <c r="K2187" s="1" t="n">
        <v>1.971</v>
      </c>
      <c r="L2187" s="1" t="n">
        <v>817.5364</v>
      </c>
      <c r="M2187" s="1" t="n">
        <v>461.22</v>
      </c>
      <c r="N2187" s="1" t="n">
        <v>1143</v>
      </c>
      <c r="O2187" s="1" t="n">
        <v>18.69</v>
      </c>
      <c r="P2187" s="1" t="n">
        <v>1.93</v>
      </c>
      <c r="Q2187" s="1" t="n">
        <v>24.540001</v>
      </c>
    </row>
    <row r="2188" customFormat="false" ht="12.75" hidden="false" customHeight="false" outlineLevel="0" collapsed="false">
      <c r="A2188" s="2" t="n">
        <v>37222</v>
      </c>
      <c r="B2188" s="1" t="n">
        <v>69.78527</v>
      </c>
      <c r="C2188" s="1" t="n">
        <v>123.96</v>
      </c>
      <c r="D2188" s="1" t="n">
        <v>1.13199003848766</v>
      </c>
      <c r="E2188" s="1" t="n">
        <v>2.2137</v>
      </c>
      <c r="F2188" s="1" t="n">
        <v>1.415</v>
      </c>
      <c r="G2188" s="1" t="n">
        <v>2866.04</v>
      </c>
      <c r="H2188" s="1" t="n">
        <v>1079.4</v>
      </c>
      <c r="I2188" s="1" t="n">
        <v>1935.97</v>
      </c>
      <c r="J2188" s="1" t="n">
        <v>1149.5</v>
      </c>
      <c r="K2188" s="1" t="n">
        <v>1.91</v>
      </c>
      <c r="L2188" s="1" t="n">
        <v>819.6545</v>
      </c>
      <c r="M2188" s="1" t="n">
        <v>460.71</v>
      </c>
      <c r="N2188" s="1" t="n">
        <v>1149</v>
      </c>
      <c r="O2188" s="1" t="n">
        <v>19.48</v>
      </c>
      <c r="P2188" s="1" t="n">
        <v>1.84</v>
      </c>
      <c r="Q2188" s="1" t="n">
        <v>21.93</v>
      </c>
    </row>
    <row r="2189" customFormat="false" ht="12.75" hidden="false" customHeight="false" outlineLevel="0" collapsed="false">
      <c r="A2189" s="2" t="n">
        <v>37223</v>
      </c>
      <c r="B2189" s="1" t="n">
        <v>69.80795</v>
      </c>
      <c r="C2189" s="1" t="n">
        <v>123.06</v>
      </c>
      <c r="D2189" s="1" t="n">
        <v>1.12650670271488</v>
      </c>
      <c r="E2189" s="1" t="n">
        <v>2.2031</v>
      </c>
      <c r="F2189" s="1" t="n">
        <v>1.4262</v>
      </c>
      <c r="G2189" s="1" t="n">
        <v>2822.89</v>
      </c>
      <c r="H2189" s="1" t="n">
        <v>1080.2</v>
      </c>
      <c r="I2189" s="1" t="n">
        <v>1887.97</v>
      </c>
      <c r="J2189" s="1" t="n">
        <v>1128.52</v>
      </c>
      <c r="K2189" s="1" t="n">
        <v>1.869</v>
      </c>
      <c r="L2189" s="1" t="n">
        <v>819.2753</v>
      </c>
      <c r="M2189" s="1" t="n">
        <v>453.7</v>
      </c>
      <c r="N2189" s="1" t="n">
        <v>1129</v>
      </c>
      <c r="O2189" s="1" t="n">
        <v>19.22</v>
      </c>
      <c r="P2189" s="1" t="n">
        <v>1.88</v>
      </c>
      <c r="Q2189" s="1" t="n">
        <v>23</v>
      </c>
    </row>
    <row r="2190" customFormat="false" ht="12.75" hidden="false" customHeight="false" outlineLevel="0" collapsed="false">
      <c r="A2190" s="2" t="n">
        <v>37224</v>
      </c>
      <c r="B2190" s="1" t="n">
        <v>71.21409</v>
      </c>
      <c r="C2190" s="1" t="n">
        <v>123.86</v>
      </c>
      <c r="D2190" s="1" t="n">
        <v>1.12676056338028</v>
      </c>
      <c r="E2190" s="1" t="n">
        <v>2.2041</v>
      </c>
      <c r="F2190" s="1" t="n">
        <v>1.4265</v>
      </c>
      <c r="G2190" s="1" t="n">
        <v>2784.12</v>
      </c>
      <c r="H2190" s="1" t="n">
        <v>1105.3</v>
      </c>
      <c r="I2190" s="1" t="n">
        <v>1933.26</v>
      </c>
      <c r="J2190" s="1" t="n">
        <v>1140.2</v>
      </c>
      <c r="K2190" s="1" t="n">
        <v>1.797</v>
      </c>
      <c r="L2190" s="1" t="n">
        <v>825.1907</v>
      </c>
      <c r="M2190" s="1" t="n">
        <v>463.33</v>
      </c>
      <c r="N2190" s="1" t="n">
        <v>1118</v>
      </c>
      <c r="O2190" s="1" t="n">
        <v>18.62</v>
      </c>
      <c r="P2190" s="1" t="n">
        <v>2.32</v>
      </c>
      <c r="Q2190" s="1" t="n">
        <v>23.299999</v>
      </c>
    </row>
    <row r="2191" customFormat="false" ht="12.75" hidden="false" customHeight="false" outlineLevel="0" collapsed="false">
      <c r="A2191" s="2" t="n">
        <v>37225</v>
      </c>
      <c r="B2191" s="1" t="n">
        <v>71.32748</v>
      </c>
      <c r="C2191" s="1" t="n">
        <v>123.48</v>
      </c>
      <c r="D2191" s="1" t="n">
        <v>1.11557340473003</v>
      </c>
      <c r="E2191" s="1" t="n">
        <v>2.1819</v>
      </c>
      <c r="F2191" s="1" t="n">
        <v>1.4241</v>
      </c>
      <c r="G2191" s="1" t="n">
        <v>2861.27</v>
      </c>
      <c r="H2191" s="1" t="n">
        <v>1108.1</v>
      </c>
      <c r="I2191" s="1" t="n">
        <v>1930.58</v>
      </c>
      <c r="J2191" s="1" t="n">
        <v>1139.45</v>
      </c>
      <c r="K2191" s="1" t="n">
        <v>1.777</v>
      </c>
      <c r="L2191" s="1" t="n">
        <v>825.5817</v>
      </c>
      <c r="M2191" s="1" t="n">
        <v>460.78</v>
      </c>
      <c r="N2191" s="1" t="n">
        <v>1124</v>
      </c>
      <c r="O2191" s="1" t="n">
        <v>19.44</v>
      </c>
      <c r="P2191" s="1" t="n">
        <v>2.19</v>
      </c>
      <c r="Q2191" s="1" t="n">
        <v>22.950001</v>
      </c>
    </row>
    <row r="2192" customFormat="false" ht="12.75" hidden="false" customHeight="false" outlineLevel="0" collapsed="false">
      <c r="A2192" s="2" t="n">
        <v>37228</v>
      </c>
      <c r="B2192" s="1" t="n">
        <v>69.98938</v>
      </c>
      <c r="C2192" s="1" t="n">
        <v>124.15</v>
      </c>
      <c r="D2192" s="1" t="n">
        <v>1.12220850634048</v>
      </c>
      <c r="E2192" s="1" t="n">
        <v>2.195</v>
      </c>
      <c r="F2192" s="1" t="n">
        <v>1.4246</v>
      </c>
      <c r="G2192" s="1" t="n">
        <v>2889.03</v>
      </c>
      <c r="H2192" s="1" t="n">
        <v>1079.4</v>
      </c>
      <c r="I2192" s="1" t="n">
        <v>1904.9</v>
      </c>
      <c r="J2192" s="1" t="n">
        <v>1129.9</v>
      </c>
      <c r="K2192" s="1" t="n">
        <v>1.777</v>
      </c>
      <c r="L2192" s="1" t="n">
        <v>825.5817</v>
      </c>
      <c r="M2192" s="1" t="n">
        <v>457.03</v>
      </c>
      <c r="N2192" s="1" t="n">
        <v>1124</v>
      </c>
      <c r="O2192" s="1" t="n">
        <v>20.09</v>
      </c>
      <c r="P2192" s="1" t="n">
        <v>1.77</v>
      </c>
      <c r="Q2192" s="1" t="n">
        <v>24.549999</v>
      </c>
    </row>
    <row r="2193" customFormat="false" ht="12.75" hidden="false" customHeight="false" outlineLevel="0" collapsed="false">
      <c r="A2193" s="2" t="n">
        <v>37229</v>
      </c>
      <c r="B2193" s="1" t="n">
        <v>69.71723</v>
      </c>
      <c r="C2193" s="1" t="n">
        <v>124.17</v>
      </c>
      <c r="D2193" s="1" t="n">
        <v>1.12208258527828</v>
      </c>
      <c r="E2193" s="1" t="n">
        <v>2.1981</v>
      </c>
      <c r="F2193" s="1" t="n">
        <v>1.4219</v>
      </c>
      <c r="G2193" s="1" t="n">
        <v>2881.62</v>
      </c>
      <c r="H2193" s="1" t="n">
        <v>1079.4</v>
      </c>
      <c r="I2193" s="1" t="n">
        <v>1925.29</v>
      </c>
      <c r="J2193" s="1" t="n">
        <v>1131.93</v>
      </c>
      <c r="K2193" s="1" t="n">
        <v>1.767</v>
      </c>
      <c r="L2193" s="1" t="n">
        <v>825.5817</v>
      </c>
      <c r="M2193" s="1" t="n">
        <v>463.35</v>
      </c>
      <c r="N2193" s="1" t="n">
        <v>1124</v>
      </c>
      <c r="O2193" s="1" t="n">
        <v>20.12</v>
      </c>
      <c r="P2193" s="1" t="n">
        <v>2.1</v>
      </c>
      <c r="Q2193" s="1" t="n">
        <v>23.469999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Q1287"/>
  <sheetViews>
    <sheetView showFormulas="false" showGridLines="true" showRowColHeaders="true" showZeros="true" rightToLeft="false" tabSelected="false" showOutlineSymbols="true" defaultGridColor="true" view="normal" topLeftCell="A23" colorId="64" zoomScale="100" zoomScaleNormal="100" zoomScalePageLayoutView="100" workbookViewId="0">
      <pane xSplit="1" ySplit="1" topLeftCell="D24" activePane="bottomRight" state="frozen"/>
      <selection pane="topLeft" activeCell="A23" activeCellId="0" sqref="A23"/>
      <selection pane="topRight" activeCell="D23" activeCellId="0" sqref="D23"/>
      <selection pane="bottomLeft" activeCell="A24" activeCellId="0" sqref="A24"/>
      <selection pane="bottomRight" activeCell="D1287" activeCellId="0" sqref="D128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1" width="8.7"/>
  </cols>
  <sheetData>
    <row r="2" customFormat="false" ht="12.75" hidden="false" customHeight="false" outlineLevel="0" collapsed="false">
      <c r="A2" s="1" t="s">
        <v>16</v>
      </c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</row>
    <row r="3" customFormat="false" ht="12.75" hidden="false" customHeight="false" outlineLevel="0" collapsed="false">
      <c r="A3" s="2" t="n">
        <v>35459</v>
      </c>
    </row>
    <row r="4" customFormat="false" ht="12.75" hidden="false" customHeight="false" outlineLevel="0" collapsed="false">
      <c r="A4" s="2" t="n">
        <v>35460</v>
      </c>
    </row>
    <row r="5" customFormat="false" ht="12.75" hidden="false" customHeight="false" outlineLevel="0" collapsed="false">
      <c r="A5" s="2" t="n">
        <v>35461</v>
      </c>
    </row>
    <row r="6" customFormat="false" ht="12.75" hidden="false" customHeight="false" outlineLevel="0" collapsed="false">
      <c r="A6" s="2" t="n">
        <v>35464</v>
      </c>
    </row>
    <row r="7" customFormat="false" ht="12.75" hidden="false" customHeight="false" outlineLevel="0" collapsed="false">
      <c r="A7" s="2" t="n">
        <v>35465</v>
      </c>
    </row>
    <row r="8" customFormat="false" ht="12.75" hidden="false" customHeight="false" outlineLevel="0" collapsed="false">
      <c r="A8" s="2" t="n">
        <v>35466</v>
      </c>
    </row>
    <row r="9" customFormat="false" ht="12.75" hidden="false" customHeight="false" outlineLevel="0" collapsed="false">
      <c r="A9" s="2" t="n">
        <v>35467</v>
      </c>
    </row>
    <row r="10" customFormat="false" ht="12.75" hidden="false" customHeight="false" outlineLevel="0" collapsed="false">
      <c r="A10" s="2" t="n">
        <v>35468</v>
      </c>
    </row>
    <row r="11" customFormat="false" ht="12.75" hidden="false" customHeight="false" outlineLevel="0" collapsed="false">
      <c r="A11" s="2" t="n">
        <v>35471</v>
      </c>
    </row>
    <row r="12" customFormat="false" ht="12.75" hidden="false" customHeight="false" outlineLevel="0" collapsed="false">
      <c r="A12" s="2" t="n">
        <v>35472</v>
      </c>
    </row>
    <row r="13" customFormat="false" ht="12.75" hidden="false" customHeight="false" outlineLevel="0" collapsed="false">
      <c r="A13" s="2" t="n">
        <v>35473</v>
      </c>
    </row>
    <row r="14" customFormat="false" ht="12.75" hidden="false" customHeight="false" outlineLevel="0" collapsed="false">
      <c r="A14" s="2" t="n">
        <v>35474</v>
      </c>
    </row>
    <row r="15" customFormat="false" ht="12.75" hidden="false" customHeight="false" outlineLevel="0" collapsed="false">
      <c r="A15" s="2" t="n">
        <v>35475</v>
      </c>
    </row>
    <row r="16" customFormat="false" ht="12.75" hidden="false" customHeight="false" outlineLevel="0" collapsed="false">
      <c r="A16" s="2" t="n">
        <v>35478</v>
      </c>
    </row>
    <row r="17" customFormat="false" ht="12.75" hidden="false" customHeight="false" outlineLevel="0" collapsed="false">
      <c r="A17" s="2" t="n">
        <v>35479</v>
      </c>
    </row>
    <row r="18" customFormat="false" ht="12.75" hidden="false" customHeight="false" outlineLevel="0" collapsed="false">
      <c r="A18" s="2" t="n">
        <v>35480</v>
      </c>
    </row>
    <row r="19" customFormat="false" ht="12.75" hidden="false" customHeight="false" outlineLevel="0" collapsed="false">
      <c r="A19" s="2" t="n">
        <v>35481</v>
      </c>
    </row>
    <row r="20" customFormat="false" ht="12.75" hidden="false" customHeight="false" outlineLevel="0" collapsed="false">
      <c r="A20" s="2" t="n">
        <v>35482</v>
      </c>
    </row>
    <row r="21" customFormat="false" ht="12.75" hidden="false" customHeight="false" outlineLevel="0" collapsed="false">
      <c r="A21" s="2" t="n">
        <v>35485</v>
      </c>
    </row>
    <row r="22" customFormat="false" ht="12.75" hidden="false" customHeight="false" outlineLevel="0" collapsed="false">
      <c r="A22" s="2" t="n">
        <v>35486</v>
      </c>
    </row>
    <row r="23" customFormat="false" ht="12.75" hidden="false" customHeight="false" outlineLevel="0" collapsed="false">
      <c r="A23" s="1" t="s">
        <v>16</v>
      </c>
      <c r="B23" s="1" t="s">
        <v>0</v>
      </c>
      <c r="C23" s="1" t="s">
        <v>1</v>
      </c>
      <c r="D23" s="1" t="s">
        <v>2</v>
      </c>
      <c r="E23" s="1" t="s">
        <v>3</v>
      </c>
      <c r="F23" s="1" t="s">
        <v>4</v>
      </c>
      <c r="G23" s="1" t="s">
        <v>5</v>
      </c>
      <c r="H23" s="1" t="s">
        <v>6</v>
      </c>
      <c r="I23" s="1" t="s">
        <v>7</v>
      </c>
      <c r="J23" s="1" t="s">
        <v>8</v>
      </c>
      <c r="K23" s="1" t="s">
        <v>9</v>
      </c>
      <c r="L23" s="1" t="s">
        <v>10</v>
      </c>
      <c r="M23" s="1" t="s">
        <v>11</v>
      </c>
      <c r="N23" s="1" t="s">
        <v>12</v>
      </c>
      <c r="O23" s="1" t="s">
        <v>13</v>
      </c>
      <c r="P23" s="1" t="s">
        <v>14</v>
      </c>
      <c r="Q23" s="1" t="s">
        <v>20</v>
      </c>
    </row>
    <row r="24" customFormat="false" ht="12.75" hidden="false" customHeight="false" outlineLevel="0" collapsed="false">
      <c r="A24" s="2" t="n">
        <v>35488</v>
      </c>
      <c r="B24" s="1" t="n">
        <v>0.0125173848661517</v>
      </c>
      <c r="C24" s="1" t="n">
        <v>0.00656808832957295</v>
      </c>
      <c r="E24" s="1" t="n">
        <v>0.00646143890346544</v>
      </c>
      <c r="F24" s="1" t="n">
        <v>0.00603662520998522</v>
      </c>
      <c r="G24" s="1" t="n">
        <v>0.0109875078523426</v>
      </c>
      <c r="I24" s="1" t="n">
        <v>0.0101375742772908</v>
      </c>
      <c r="J24" s="1" t="n">
        <v>0.00900318897851065</v>
      </c>
      <c r="K24" s="1" t="n">
        <v>0.00444691633603514</v>
      </c>
      <c r="L24" s="1" t="n">
        <v>0.00226718161239629</v>
      </c>
      <c r="M24" s="1" t="n">
        <v>0.00480213766587287</v>
      </c>
      <c r="O24" s="1" t="n">
        <v>0.0191775401345038</v>
      </c>
      <c r="P24" s="1" t="n">
        <v>0.0561313947847625</v>
      </c>
      <c r="Q24" s="1" t="n">
        <v>0.0890864508447312</v>
      </c>
    </row>
    <row r="25" customFormat="false" ht="12.75" hidden="false" customHeight="false" outlineLevel="0" collapsed="false">
      <c r="A25" s="2" t="n">
        <v>35489</v>
      </c>
      <c r="B25" s="1" t="n">
        <v>0.0107470523949631</v>
      </c>
      <c r="C25" s="1" t="n">
        <v>0.00628857164643</v>
      </c>
      <c r="E25" s="1" t="n">
        <v>0.00643358780728463</v>
      </c>
      <c r="F25" s="1" t="n">
        <v>0.00604460975394042</v>
      </c>
      <c r="G25" s="1" t="n">
        <v>0.0110492031819724</v>
      </c>
      <c r="I25" s="1" t="n">
        <v>0.0101312496484549</v>
      </c>
      <c r="J25" s="1" t="n">
        <v>0.00894097645684622</v>
      </c>
      <c r="K25" s="1" t="n">
        <v>0.00447545329719461</v>
      </c>
      <c r="L25" s="1" t="n">
        <v>0.00226182833675484</v>
      </c>
      <c r="M25" s="1" t="n">
        <v>0.00482891113264402</v>
      </c>
      <c r="O25" s="1" t="n">
        <v>0.0185493803042188</v>
      </c>
      <c r="P25" s="1" t="n">
        <v>0.055632066465342</v>
      </c>
      <c r="Q25" s="1" t="n">
        <v>0.0877266879675723</v>
      </c>
    </row>
    <row r="26" customFormat="false" ht="12.75" hidden="false" customHeight="false" outlineLevel="0" collapsed="false">
      <c r="A26" s="2" t="n">
        <v>35492</v>
      </c>
      <c r="B26" s="1" t="n">
        <v>0.0103882968996202</v>
      </c>
      <c r="C26" s="1" t="n">
        <v>0.00650285357511959</v>
      </c>
      <c r="E26" s="1" t="n">
        <v>0.00635407524046241</v>
      </c>
      <c r="F26" s="1" t="n">
        <v>0.00624965341550902</v>
      </c>
      <c r="G26" s="1" t="n">
        <v>0.0106903898759612</v>
      </c>
      <c r="I26" s="1" t="n">
        <v>0.00972755397979923</v>
      </c>
      <c r="J26" s="1" t="n">
        <v>0.00845697012694492</v>
      </c>
      <c r="K26" s="1" t="n">
        <v>0.00448404701809421</v>
      </c>
      <c r="L26" s="1" t="n">
        <v>0.00223355687294922</v>
      </c>
      <c r="M26" s="1" t="n">
        <v>0.00464320252794112</v>
      </c>
      <c r="O26" s="1" t="n">
        <v>0.0177759992452906</v>
      </c>
      <c r="P26" s="1" t="n">
        <v>0.0554491001428693</v>
      </c>
      <c r="Q26" s="1" t="n">
        <v>0.0870570662661319</v>
      </c>
    </row>
    <row r="27" customFormat="false" ht="12.75" hidden="false" customHeight="false" outlineLevel="0" collapsed="false">
      <c r="A27" s="2" t="n">
        <v>35493</v>
      </c>
      <c r="B27" s="1" t="n">
        <v>0.0104889413452472</v>
      </c>
      <c r="C27" s="1" t="n">
        <v>0.00661849631160556</v>
      </c>
      <c r="E27" s="1" t="n">
        <v>0.00652161705996385</v>
      </c>
      <c r="F27" s="1" t="n">
        <v>0.00604158233534812</v>
      </c>
      <c r="G27" s="1" t="n">
        <v>0.0108447120269038</v>
      </c>
      <c r="I27" s="1" t="n">
        <v>0.00966345498234473</v>
      </c>
      <c r="J27" s="1" t="n">
        <v>0.00854425579860622</v>
      </c>
      <c r="K27" s="1" t="n">
        <v>0.00442736620470931</v>
      </c>
      <c r="L27" s="1" t="n">
        <v>0.00207622415925973</v>
      </c>
      <c r="M27" s="1" t="n">
        <v>0.00467930923592439</v>
      </c>
      <c r="O27" s="1" t="n">
        <v>0.0182401285580562</v>
      </c>
      <c r="P27" s="1" t="n">
        <v>0.0551348622701793</v>
      </c>
      <c r="Q27" s="1" t="n">
        <v>0.0929173940699204</v>
      </c>
    </row>
    <row r="28" customFormat="false" ht="12.75" hidden="false" customHeight="false" outlineLevel="0" collapsed="false">
      <c r="A28" s="2" t="n">
        <v>35494</v>
      </c>
      <c r="B28" s="1" t="n">
        <v>0.0106864718091124</v>
      </c>
      <c r="C28" s="1" t="n">
        <v>0.00679276097142893</v>
      </c>
      <c r="E28" s="1" t="n">
        <v>0.00654827301435896</v>
      </c>
      <c r="F28" s="1" t="n">
        <v>0.00554835760231637</v>
      </c>
      <c r="G28" s="1" t="n">
        <v>0.0110389937614471</v>
      </c>
      <c r="I28" s="1" t="n">
        <v>0.00993950683574603</v>
      </c>
      <c r="J28" s="1" t="n">
        <v>0.00902273508121671</v>
      </c>
      <c r="K28" s="1" t="n">
        <v>0.00411264774218663</v>
      </c>
      <c r="L28" s="1" t="n">
        <v>0.00202688504893442</v>
      </c>
      <c r="M28" s="1" t="n">
        <v>0.00487693727329665</v>
      </c>
      <c r="O28" s="1" t="n">
        <v>0.0181720256045286</v>
      </c>
      <c r="P28" s="1" t="n">
        <v>0.0544705468079655</v>
      </c>
      <c r="Q28" s="1" t="n">
        <v>0.0917515453930003</v>
      </c>
    </row>
    <row r="29" customFormat="false" ht="12.75" hidden="false" customHeight="false" outlineLevel="0" collapsed="false">
      <c r="A29" s="2" t="n">
        <v>35495</v>
      </c>
      <c r="B29" s="1" t="n">
        <v>0.0106646418223294</v>
      </c>
      <c r="C29" s="1" t="n">
        <v>0.00663985781171014</v>
      </c>
      <c r="E29" s="1" t="n">
        <v>0.00650795233296523</v>
      </c>
      <c r="F29" s="1" t="n">
        <v>0.00555136295186046</v>
      </c>
      <c r="G29" s="1" t="n">
        <v>0.0113828831141817</v>
      </c>
      <c r="I29" s="1" t="n">
        <v>0.0101133133970331</v>
      </c>
      <c r="J29" s="1" t="n">
        <v>0.00907168389296575</v>
      </c>
      <c r="K29" s="1" t="n">
        <v>0.00406879464351052</v>
      </c>
      <c r="L29" s="1" t="n">
        <v>0.00206887333885941</v>
      </c>
      <c r="M29" s="1" t="n">
        <v>0.00484283599262286</v>
      </c>
      <c r="O29" s="1" t="n">
        <v>0.0192096998314243</v>
      </c>
      <c r="P29" s="1" t="n">
        <v>0.0547208052229111</v>
      </c>
      <c r="Q29" s="1" t="n">
        <v>0.0839640909256304</v>
      </c>
    </row>
    <row r="30" customFormat="false" ht="12.75" hidden="false" customHeight="false" outlineLevel="0" collapsed="false">
      <c r="A30" s="2" t="n">
        <v>35496</v>
      </c>
      <c r="B30" s="1" t="n">
        <v>0.0104745577318647</v>
      </c>
      <c r="C30" s="1" t="n">
        <v>0.0065596040276213</v>
      </c>
      <c r="E30" s="1" t="n">
        <v>0.00648894953497363</v>
      </c>
      <c r="F30" s="1" t="n">
        <v>0.00470563543918507</v>
      </c>
      <c r="G30" s="1" t="n">
        <v>0.0117011332981733</v>
      </c>
      <c r="I30" s="1" t="n">
        <v>0.00941310135484423</v>
      </c>
      <c r="J30" s="1" t="n">
        <v>0.0085924012359447</v>
      </c>
      <c r="K30" s="1" t="n">
        <v>0.00407101731752928</v>
      </c>
      <c r="L30" s="1" t="n">
        <v>0.00221349179309989</v>
      </c>
      <c r="M30" s="1" t="n">
        <v>0.00468369370873062</v>
      </c>
      <c r="O30" s="1" t="n">
        <v>0.0197921740344866</v>
      </c>
      <c r="P30" s="1" t="n">
        <v>0.0539688322383938</v>
      </c>
      <c r="Q30" s="1" t="n">
        <v>0.0767997754139072</v>
      </c>
    </row>
    <row r="31" customFormat="false" ht="12.75" hidden="false" customHeight="false" outlineLevel="0" collapsed="false">
      <c r="A31" s="2" t="n">
        <v>35499</v>
      </c>
      <c r="B31" s="1" t="n">
        <v>0.0109814469734819</v>
      </c>
      <c r="C31" s="1" t="n">
        <v>0.00652414518551412</v>
      </c>
      <c r="E31" s="1" t="n">
        <v>0.00675206739468765</v>
      </c>
      <c r="F31" s="1" t="n">
        <v>0.00463681824581345</v>
      </c>
      <c r="G31" s="1" t="n">
        <v>0.0111099199102371</v>
      </c>
      <c r="I31" s="1" t="n">
        <v>0.00962969484233671</v>
      </c>
      <c r="J31" s="1" t="n">
        <v>0.00881291867793851</v>
      </c>
      <c r="K31" s="1" t="n">
        <v>0.00420406270903826</v>
      </c>
      <c r="L31" s="1" t="n">
        <v>0.00221369056553289</v>
      </c>
      <c r="M31" s="1" t="n">
        <v>0.00477893443108179</v>
      </c>
      <c r="O31" s="1" t="n">
        <v>0.0200398862662083</v>
      </c>
      <c r="P31" s="1" t="n">
        <v>0.0534216550889912</v>
      </c>
      <c r="Q31" s="1" t="n">
        <v>0.0653266771261596</v>
      </c>
    </row>
    <row r="32" customFormat="false" ht="12.75" hidden="false" customHeight="false" outlineLevel="0" collapsed="false">
      <c r="A32" s="2" t="n">
        <v>35500</v>
      </c>
      <c r="B32" s="1" t="n">
        <v>0.0108862944529222</v>
      </c>
      <c r="C32" s="1" t="n">
        <v>0.00645487699133523</v>
      </c>
      <c r="E32" s="1" t="n">
        <v>0.00667792102411862</v>
      </c>
      <c r="F32" s="1" t="n">
        <v>0.00458316090920616</v>
      </c>
      <c r="G32" s="1" t="n">
        <v>0.00971418736734315</v>
      </c>
      <c r="I32" s="1" t="n">
        <v>0.009435118747657</v>
      </c>
      <c r="J32" s="1" t="n">
        <v>0.00856916815059659</v>
      </c>
      <c r="K32" s="1" t="n">
        <v>0.00426878921805024</v>
      </c>
      <c r="L32" s="1" t="n">
        <v>0.00210765391317264</v>
      </c>
      <c r="M32" s="1" t="n">
        <v>0.00474356898289331</v>
      </c>
      <c r="O32" s="1" t="n">
        <v>0.0189070322859465</v>
      </c>
      <c r="P32" s="1" t="n">
        <v>0.0533136058641611</v>
      </c>
      <c r="Q32" s="1" t="n">
        <v>0.0656221993841356</v>
      </c>
    </row>
    <row r="33" customFormat="false" ht="12.75" hidden="false" customHeight="false" outlineLevel="0" collapsed="false">
      <c r="A33" s="2" t="n">
        <v>35501</v>
      </c>
      <c r="B33" s="1" t="n">
        <v>0.0108723509030811</v>
      </c>
      <c r="C33" s="1" t="n">
        <v>0.0064788444623422</v>
      </c>
      <c r="E33" s="1" t="n">
        <v>0.00689109113744087</v>
      </c>
      <c r="F33" s="1" t="n">
        <v>0.00429694173217116</v>
      </c>
      <c r="G33" s="1" t="n">
        <v>0.00972236753914051</v>
      </c>
      <c r="I33" s="1" t="n">
        <v>0.0090067229445243</v>
      </c>
      <c r="J33" s="1" t="n">
        <v>0.00872735641814103</v>
      </c>
      <c r="K33" s="1" t="n">
        <v>0.00433017108653243</v>
      </c>
      <c r="L33" s="1" t="n">
        <v>0.00210853761099518</v>
      </c>
      <c r="M33" s="1" t="n">
        <v>0.0049383671351526</v>
      </c>
      <c r="O33" s="1" t="n">
        <v>0.0196698089113848</v>
      </c>
      <c r="P33" s="1" t="n">
        <v>0.0529642054462857</v>
      </c>
      <c r="Q33" s="1" t="n">
        <v>0.0655950269534693</v>
      </c>
    </row>
    <row r="34" customFormat="false" ht="12.75" hidden="false" customHeight="false" outlineLevel="0" collapsed="false">
      <c r="A34" s="2" t="n">
        <v>35502</v>
      </c>
      <c r="B34" s="1" t="n">
        <v>0.0106177935828304</v>
      </c>
      <c r="C34" s="1" t="n">
        <v>0.00675529565982748</v>
      </c>
      <c r="E34" s="1" t="n">
        <v>0.00659698912329606</v>
      </c>
      <c r="F34" s="1" t="n">
        <v>0.00429128958425071</v>
      </c>
      <c r="G34" s="1" t="n">
        <v>0.0096241769397872</v>
      </c>
      <c r="I34" s="1" t="n">
        <v>0.00913376097440612</v>
      </c>
      <c r="J34" s="1" t="n">
        <v>0.00960504075243037</v>
      </c>
      <c r="K34" s="1" t="n">
        <v>0.0047379584575471</v>
      </c>
      <c r="L34" s="1" t="n">
        <v>0.00226301938800469</v>
      </c>
      <c r="M34" s="1" t="n">
        <v>0.00551343892729485</v>
      </c>
      <c r="O34" s="1" t="n">
        <v>0.0197448052064054</v>
      </c>
      <c r="P34" s="1" t="n">
        <v>0.0531335746606852</v>
      </c>
      <c r="Q34" s="1" t="n">
        <v>0.0647172756829509</v>
      </c>
    </row>
    <row r="35" customFormat="false" ht="12.75" hidden="false" customHeight="false" outlineLevel="0" collapsed="false">
      <c r="A35" s="2" t="n">
        <v>35503</v>
      </c>
      <c r="B35" s="1" t="n">
        <v>0.0101773297075774</v>
      </c>
      <c r="C35" s="1" t="n">
        <v>0.00658984193468357</v>
      </c>
      <c r="E35" s="1" t="n">
        <v>0.00674618894480371</v>
      </c>
      <c r="F35" s="1" t="n">
        <v>0.00438915790112151</v>
      </c>
      <c r="G35" s="1" t="n">
        <v>0.00955431646460332</v>
      </c>
      <c r="I35" s="1" t="n">
        <v>0.00775068303330815</v>
      </c>
      <c r="J35" s="1" t="n">
        <v>0.00893781335552276</v>
      </c>
      <c r="K35" s="1" t="n">
        <v>0.00479181942324196</v>
      </c>
      <c r="L35" s="1" t="n">
        <v>0.0022789090834699</v>
      </c>
      <c r="M35" s="1" t="n">
        <v>0.00529480611925435</v>
      </c>
      <c r="O35" s="1" t="n">
        <v>0.0202306481549582</v>
      </c>
      <c r="P35" s="1" t="n">
        <v>0.0525770589090788</v>
      </c>
      <c r="Q35" s="1" t="n">
        <v>0.0646415182734508</v>
      </c>
    </row>
    <row r="36" customFormat="false" ht="12.75" hidden="false" customHeight="false" outlineLevel="0" collapsed="false">
      <c r="A36" s="2" t="n">
        <v>35506</v>
      </c>
      <c r="B36" s="1" t="n">
        <v>0.0100700488000663</v>
      </c>
      <c r="C36" s="1" t="n">
        <v>0.00661055861775216</v>
      </c>
      <c r="E36" s="1" t="n">
        <v>0.00674171210789156</v>
      </c>
      <c r="F36" s="1" t="n">
        <v>0.00453580778416609</v>
      </c>
      <c r="G36" s="1" t="n">
        <v>0.0100748447820171</v>
      </c>
      <c r="I36" s="1" t="n">
        <v>0.00753808960158813</v>
      </c>
      <c r="J36" s="1" t="n">
        <v>0.00859246987140719</v>
      </c>
      <c r="K36" s="1" t="n">
        <v>0.00474599422389767</v>
      </c>
      <c r="L36" s="1" t="n">
        <v>0.0020922230876723</v>
      </c>
      <c r="M36" s="1" t="n">
        <v>0.00535350819603785</v>
      </c>
      <c r="O36" s="1" t="n">
        <v>0.0204257150337623</v>
      </c>
      <c r="P36" s="1" t="n">
        <v>0.0515351443478985</v>
      </c>
      <c r="Q36" s="1" t="n">
        <v>0.0640279652439886</v>
      </c>
    </row>
    <row r="37" customFormat="false" ht="12.75" hidden="false" customHeight="false" outlineLevel="0" collapsed="false">
      <c r="A37" s="2" t="n">
        <v>35507</v>
      </c>
      <c r="B37" s="1" t="n">
        <v>0.00996335116644343</v>
      </c>
      <c r="C37" s="1" t="n">
        <v>0.00696427694688148</v>
      </c>
      <c r="E37" s="1" t="n">
        <v>0.00703796634269138</v>
      </c>
      <c r="F37" s="1" t="n">
        <v>0.0045454903243226</v>
      </c>
      <c r="G37" s="1" t="n">
        <v>0.0104369699064268</v>
      </c>
      <c r="I37" s="1" t="n">
        <v>0.00760525754726032</v>
      </c>
      <c r="J37" s="1" t="n">
        <v>0.00868699638625997</v>
      </c>
      <c r="K37" s="1" t="n">
        <v>0.0042650982028325</v>
      </c>
      <c r="L37" s="1" t="n">
        <v>0.00200603659665112</v>
      </c>
      <c r="M37" s="1" t="n">
        <v>0.00540095110272651</v>
      </c>
      <c r="O37" s="1" t="n">
        <v>0.0232754687709422</v>
      </c>
      <c r="P37" s="1" t="n">
        <v>0.048711793157412</v>
      </c>
      <c r="Q37" s="1" t="n">
        <v>0.0627889996437029</v>
      </c>
    </row>
    <row r="38" customFormat="false" ht="12.75" hidden="false" customHeight="false" outlineLevel="0" collapsed="false">
      <c r="A38" s="2" t="n">
        <v>35508</v>
      </c>
      <c r="B38" s="1" t="n">
        <v>0.00985988297891369</v>
      </c>
      <c r="C38" s="1" t="n">
        <v>0.00695766661813095</v>
      </c>
      <c r="E38" s="1" t="n">
        <v>0.00681558988296809</v>
      </c>
      <c r="F38" s="1" t="n">
        <v>0.00462007841208174</v>
      </c>
      <c r="G38" s="1" t="n">
        <v>0.010472781887044</v>
      </c>
      <c r="I38" s="1" t="n">
        <v>0.00801525251273409</v>
      </c>
      <c r="J38" s="1" t="n">
        <v>0.00872174802466198</v>
      </c>
      <c r="K38" s="1" t="n">
        <v>0.0042883432874203</v>
      </c>
      <c r="L38" s="1" t="n">
        <v>0.00200114072110676</v>
      </c>
      <c r="M38" s="1" t="n">
        <v>0.0055902153950994</v>
      </c>
      <c r="O38" s="1" t="n">
        <v>0.0232749443268729</v>
      </c>
      <c r="P38" s="1" t="n">
        <v>0.0488623159629648</v>
      </c>
      <c r="Q38" s="1" t="n">
        <v>0.0630439469397063</v>
      </c>
    </row>
    <row r="39" customFormat="false" ht="12.75" hidden="false" customHeight="false" outlineLevel="0" collapsed="false">
      <c r="A39" s="2" t="n">
        <v>35509</v>
      </c>
      <c r="B39" s="1" t="n">
        <v>0.0100957371327694</v>
      </c>
      <c r="C39" s="1" t="n">
        <v>0.00715747780173559</v>
      </c>
      <c r="E39" s="1" t="n">
        <v>0.00662412767862373</v>
      </c>
      <c r="F39" s="1" t="n">
        <v>0.00456678418938094</v>
      </c>
      <c r="G39" s="1" t="n">
        <v>0.0104605748012662</v>
      </c>
      <c r="I39" s="1" t="n">
        <v>0.00839833172114111</v>
      </c>
      <c r="J39" s="1" t="n">
        <v>0.0083871993645277</v>
      </c>
      <c r="K39" s="1" t="n">
        <v>0.00444448013071284</v>
      </c>
      <c r="L39" s="1" t="n">
        <v>0.00200234075572563</v>
      </c>
      <c r="M39" s="1" t="n">
        <v>0.0055539438572339</v>
      </c>
      <c r="O39" s="1" t="n">
        <v>0.0234221693349722</v>
      </c>
      <c r="P39" s="1" t="n">
        <v>0.0477326527320595</v>
      </c>
      <c r="Q39" s="1" t="n">
        <v>0.0636688989802474</v>
      </c>
    </row>
    <row r="40" customFormat="false" ht="12.75" hidden="false" customHeight="false" outlineLevel="0" collapsed="false">
      <c r="A40" s="2" t="n">
        <v>35510</v>
      </c>
      <c r="B40" s="1" t="n">
        <v>0.00892840323400062</v>
      </c>
      <c r="C40" s="1" t="n">
        <v>0.00731846747650883</v>
      </c>
      <c r="E40" s="1" t="n">
        <v>0.00646155687304261</v>
      </c>
      <c r="F40" s="1" t="n">
        <v>0.00466982808093751</v>
      </c>
      <c r="G40" s="1" t="n">
        <v>0.0105431592856588</v>
      </c>
      <c r="I40" s="1" t="n">
        <v>0.00836128008441867</v>
      </c>
      <c r="J40" s="1" t="n">
        <v>0.00840040732475204</v>
      </c>
      <c r="K40" s="1" t="n">
        <v>0.00483404289923634</v>
      </c>
      <c r="L40" s="1" t="n">
        <v>0.00200023532656756</v>
      </c>
      <c r="M40" s="1" t="n">
        <v>0.00552655288051635</v>
      </c>
      <c r="O40" s="1" t="n">
        <v>0.0239947158720899</v>
      </c>
      <c r="P40" s="1" t="n">
        <v>0.0316022319036027</v>
      </c>
      <c r="Q40" s="1" t="n">
        <v>0.0554525763122384</v>
      </c>
    </row>
    <row r="41" customFormat="false" ht="12.75" hidden="false" customHeight="false" outlineLevel="0" collapsed="false">
      <c r="A41" s="2" t="n">
        <v>35513</v>
      </c>
      <c r="B41" s="1" t="n">
        <v>0.00884165875142945</v>
      </c>
      <c r="C41" s="1" t="n">
        <v>0.0064481041470547</v>
      </c>
      <c r="E41" s="1" t="n">
        <v>0.00617255115231775</v>
      </c>
      <c r="F41" s="1" t="n">
        <v>0.00509717879603397</v>
      </c>
      <c r="G41" s="1" t="n">
        <v>0.0103481699398483</v>
      </c>
      <c r="I41" s="1" t="n">
        <v>0.00817779948824466</v>
      </c>
      <c r="J41" s="1" t="n">
        <v>0.00833707281838678</v>
      </c>
      <c r="K41" s="1" t="n">
        <v>0.00482850118645043</v>
      </c>
      <c r="L41" s="1" t="n">
        <v>0.00205249748425403</v>
      </c>
      <c r="M41" s="1" t="n">
        <v>0.00550131719004422</v>
      </c>
      <c r="O41" s="1" t="n">
        <v>0.023581676092996</v>
      </c>
      <c r="P41" s="1" t="n">
        <v>0.0283150530418912</v>
      </c>
      <c r="Q41" s="1" t="n">
        <v>0.0560127271109186</v>
      </c>
    </row>
    <row r="42" customFormat="false" ht="12.75" hidden="false" customHeight="false" outlineLevel="0" collapsed="false">
      <c r="A42" s="2" t="n">
        <v>35514</v>
      </c>
      <c r="B42" s="1" t="n">
        <v>0.0081907524807184</v>
      </c>
      <c r="C42" s="1" t="n">
        <v>0.00649525893315467</v>
      </c>
      <c r="E42" s="1" t="n">
        <v>0.00613613369243315</v>
      </c>
      <c r="F42" s="1" t="n">
        <v>0.00505299442619391</v>
      </c>
      <c r="G42" s="1" t="n">
        <v>0.0104072546203196</v>
      </c>
      <c r="I42" s="1" t="n">
        <v>0.00823159274233331</v>
      </c>
      <c r="J42" s="1" t="n">
        <v>0.00834342821280399</v>
      </c>
      <c r="K42" s="1" t="n">
        <v>0.00480101343443326</v>
      </c>
      <c r="L42" s="1" t="n">
        <v>0.0020641730727816</v>
      </c>
      <c r="M42" s="1" t="n">
        <v>0.00563143610394499</v>
      </c>
      <c r="O42" s="1" t="n">
        <v>0.023407189416093</v>
      </c>
      <c r="P42" s="1" t="n">
        <v>0.0283082097460764</v>
      </c>
      <c r="Q42" s="1" t="n">
        <v>0.0557670136201984</v>
      </c>
    </row>
    <row r="43" customFormat="false" ht="12.75" hidden="false" customHeight="false" outlineLevel="0" collapsed="false">
      <c r="A43" s="2" t="n">
        <v>35515</v>
      </c>
      <c r="B43" s="1" t="n">
        <v>0.00847772667767196</v>
      </c>
      <c r="C43" s="1" t="n">
        <v>0.00637365932513104</v>
      </c>
      <c r="E43" s="1" t="n">
        <v>0.00573912780716449</v>
      </c>
      <c r="F43" s="1" t="n">
        <v>0.00481888828106098</v>
      </c>
      <c r="G43" s="1" t="n">
        <v>0.00959622835269664</v>
      </c>
      <c r="I43" s="1" t="n">
        <v>0.00896194570933937</v>
      </c>
      <c r="J43" s="1" t="n">
        <v>0.00798062734074073</v>
      </c>
      <c r="K43" s="1" t="n">
        <v>0.00528145452838244</v>
      </c>
      <c r="L43" s="1" t="n">
        <v>0.00206355776671711</v>
      </c>
      <c r="M43" s="1" t="n">
        <v>0.00578740506592558</v>
      </c>
      <c r="O43" s="1" t="n">
        <v>0.0224979940457063</v>
      </c>
      <c r="P43" s="1" t="n">
        <v>0.0283557122256244</v>
      </c>
      <c r="Q43" s="1" t="n">
        <v>0.0505676735205295</v>
      </c>
    </row>
    <row r="44" customFormat="false" ht="12.75" hidden="false" customHeight="false" outlineLevel="0" collapsed="false">
      <c r="A44" s="2" t="n">
        <v>35516</v>
      </c>
      <c r="B44" s="1" t="n">
        <v>0.00841141473534598</v>
      </c>
      <c r="C44" s="1" t="n">
        <v>0.00626971037491609</v>
      </c>
      <c r="E44" s="1" t="n">
        <v>0.00597403062797505</v>
      </c>
      <c r="F44" s="1" t="n">
        <v>0.00484795208494261</v>
      </c>
      <c r="G44" s="1" t="n">
        <v>0.00935806529056671</v>
      </c>
      <c r="I44" s="1" t="n">
        <v>0.00930462203930641</v>
      </c>
      <c r="J44" s="1" t="n">
        <v>0.00901350851690051</v>
      </c>
      <c r="K44" s="1" t="n">
        <v>0.0050656527625139</v>
      </c>
      <c r="L44" s="1" t="n">
        <v>0.0022270125833613</v>
      </c>
      <c r="M44" s="1" t="n">
        <v>0.00598301588289549</v>
      </c>
      <c r="O44" s="1" t="n">
        <v>0.0225096479844285</v>
      </c>
      <c r="P44" s="1" t="n">
        <v>0.0284321209859379</v>
      </c>
      <c r="Q44" s="1" t="n">
        <v>0.0506753254733478</v>
      </c>
    </row>
    <row r="45" customFormat="false" ht="12.75" hidden="false" customHeight="false" outlineLevel="0" collapsed="false">
      <c r="A45" s="2" t="n">
        <v>35517</v>
      </c>
      <c r="B45" s="1" t="n">
        <v>0.00747288811073226</v>
      </c>
      <c r="C45" s="1" t="n">
        <v>0.00620050264635743</v>
      </c>
      <c r="E45" s="1" t="n">
        <v>0.00532347336300975</v>
      </c>
      <c r="F45" s="1" t="n">
        <v>0.0048473180445891</v>
      </c>
      <c r="G45" s="1" t="n">
        <v>0.0093301677590665</v>
      </c>
      <c r="I45" s="1" t="n">
        <v>0.00932258703627973</v>
      </c>
      <c r="J45" s="1" t="n">
        <v>0.00893104759325653</v>
      </c>
      <c r="K45" s="1" t="n">
        <v>0.00475385611734738</v>
      </c>
      <c r="L45" s="1" t="n">
        <v>0.00191886921003995</v>
      </c>
      <c r="M45" s="1" t="n">
        <v>0.0058574101391455</v>
      </c>
      <c r="O45" s="1" t="n">
        <v>0.0223895517217937</v>
      </c>
      <c r="P45" s="1" t="n">
        <v>0.0270269260897601</v>
      </c>
      <c r="Q45" s="1" t="n">
        <v>0.0465759272469746</v>
      </c>
    </row>
    <row r="46" customFormat="false" ht="12.75" hidden="false" customHeight="false" outlineLevel="0" collapsed="false">
      <c r="A46" s="2" t="n">
        <v>35520</v>
      </c>
      <c r="B46" s="1" t="n">
        <v>0.00747128948943296</v>
      </c>
      <c r="C46" s="1" t="n">
        <v>0.00550246168252442</v>
      </c>
      <c r="E46" s="1" t="n">
        <v>0.00530348349528564</v>
      </c>
      <c r="F46" s="1" t="n">
        <v>0.00478121617821896</v>
      </c>
      <c r="G46" s="1" t="n">
        <v>0.00931884084267255</v>
      </c>
      <c r="I46" s="1" t="n">
        <v>0.00946202734767507</v>
      </c>
      <c r="J46" s="1" t="n">
        <v>0.0096206086181607</v>
      </c>
      <c r="K46" s="1" t="n">
        <v>0.00500024480871973</v>
      </c>
      <c r="L46" s="1" t="n">
        <v>0.00193891154165646</v>
      </c>
      <c r="M46" s="1" t="n">
        <v>0.00675813690104842</v>
      </c>
      <c r="O46" s="1" t="n">
        <v>0.0224768236316406</v>
      </c>
      <c r="P46" s="1" t="n">
        <v>0.0275195179868047</v>
      </c>
      <c r="Q46" s="1" t="n">
        <v>0.0433309678396971</v>
      </c>
    </row>
    <row r="47" customFormat="false" ht="12.75" hidden="false" customHeight="false" outlineLevel="0" collapsed="false">
      <c r="A47" s="2" t="n">
        <v>35521</v>
      </c>
      <c r="B47" s="1" t="n">
        <v>0.0074300488342423</v>
      </c>
      <c r="C47" s="1" t="n">
        <v>0.00647638496900326</v>
      </c>
      <c r="E47" s="1" t="n">
        <v>0.00542739426128786</v>
      </c>
      <c r="F47" s="1" t="n">
        <v>0.00498301755429996</v>
      </c>
      <c r="G47" s="1" t="n">
        <v>0.00912188999882379</v>
      </c>
      <c r="I47" s="1" t="n">
        <v>0.0094623792299546</v>
      </c>
      <c r="J47" s="1" t="n">
        <v>0.00966380288242496</v>
      </c>
      <c r="K47" s="1" t="n">
        <v>0.00512590543787174</v>
      </c>
      <c r="L47" s="1" t="n">
        <v>0.00196496882995012</v>
      </c>
      <c r="M47" s="1" t="n">
        <v>0.00677833835755746</v>
      </c>
      <c r="O47" s="1" t="n">
        <v>0.0216617964986156</v>
      </c>
      <c r="P47" s="1" t="n">
        <v>0.0275195179868047</v>
      </c>
      <c r="Q47" s="1" t="n">
        <v>0.0444672651338323</v>
      </c>
    </row>
    <row r="48" customFormat="false" ht="12.75" hidden="false" customHeight="false" outlineLevel="0" collapsed="false">
      <c r="A48" s="2" t="n">
        <v>35522</v>
      </c>
      <c r="B48" s="1" t="n">
        <v>0.00692526379097524</v>
      </c>
      <c r="C48" s="1" t="n">
        <v>0.0065092937215785</v>
      </c>
      <c r="E48" s="1" t="n">
        <v>0.00544612660829817</v>
      </c>
      <c r="F48" s="1" t="n">
        <v>0.0047656494056153</v>
      </c>
      <c r="G48" s="1" t="n">
        <v>0.0099324380343902</v>
      </c>
      <c r="I48" s="1" t="n">
        <v>0.00961823269267247</v>
      </c>
      <c r="J48" s="1" t="n">
        <v>0.00977467896517285</v>
      </c>
      <c r="K48" s="1" t="n">
        <v>0.00522271137314368</v>
      </c>
      <c r="L48" s="1" t="n">
        <v>0.00198135080466912</v>
      </c>
      <c r="M48" s="1" t="n">
        <v>0.00686633566287564</v>
      </c>
      <c r="O48" s="1" t="n">
        <v>0.0233392565902835</v>
      </c>
      <c r="P48" s="1" t="n">
        <v>0.0280740318819635</v>
      </c>
      <c r="Q48" s="1" t="n">
        <v>0.0444563441012294</v>
      </c>
    </row>
    <row r="49" customFormat="false" ht="12.75" hidden="false" customHeight="false" outlineLevel="0" collapsed="false">
      <c r="A49" s="2" t="n">
        <v>35523</v>
      </c>
      <c r="B49" s="1" t="n">
        <v>0.0072936286052812</v>
      </c>
      <c r="C49" s="1" t="n">
        <v>0.00635704779133454</v>
      </c>
      <c r="E49" s="1" t="n">
        <v>0.00505950338018252</v>
      </c>
      <c r="F49" s="1" t="n">
        <v>0.00474802336140553</v>
      </c>
      <c r="G49" s="1" t="n">
        <v>0.00931867075301794</v>
      </c>
      <c r="I49" s="1" t="n">
        <v>0.00994608210554434</v>
      </c>
      <c r="J49" s="1" t="n">
        <v>0.00977241849277822</v>
      </c>
      <c r="K49" s="1" t="n">
        <v>0.00524962072757829</v>
      </c>
      <c r="L49" s="1" t="n">
        <v>0.00198170034276614</v>
      </c>
      <c r="M49" s="1" t="n">
        <v>0.00669452208733328</v>
      </c>
      <c r="O49" s="1" t="n">
        <v>0.0228322133398037</v>
      </c>
      <c r="P49" s="1" t="n">
        <v>0.0296871147111694</v>
      </c>
      <c r="Q49" s="1" t="n">
        <v>0.0423469768711812</v>
      </c>
    </row>
    <row r="50" customFormat="false" ht="12.75" hidden="false" customHeight="false" outlineLevel="0" collapsed="false">
      <c r="A50" s="2" t="n">
        <v>35524</v>
      </c>
      <c r="B50" s="1" t="n">
        <v>0.00711074329577894</v>
      </c>
      <c r="C50" s="1" t="n">
        <v>0.00670216462897959</v>
      </c>
      <c r="E50" s="1" t="n">
        <v>0.00550522521055349</v>
      </c>
      <c r="F50" s="1" t="n">
        <v>0.0049929428747512</v>
      </c>
      <c r="G50" s="1" t="n">
        <v>0.00901722738067364</v>
      </c>
      <c r="I50" s="1" t="n">
        <v>0.0107341321661524</v>
      </c>
      <c r="J50" s="1" t="n">
        <v>0.00950057054896369</v>
      </c>
      <c r="K50" s="1" t="n">
        <v>0.00515669764967076</v>
      </c>
      <c r="L50" s="1" t="n">
        <v>0.00198084921721534</v>
      </c>
      <c r="M50" s="1" t="n">
        <v>0.00734073338291836</v>
      </c>
      <c r="O50" s="1" t="n">
        <v>0.0230430153777409</v>
      </c>
      <c r="P50" s="1" t="n">
        <v>0.0290480565708979</v>
      </c>
      <c r="Q50" s="1" t="n">
        <v>0.0440422254978719</v>
      </c>
    </row>
    <row r="51" customFormat="false" ht="12.75" hidden="false" customHeight="false" outlineLevel="0" collapsed="false">
      <c r="A51" s="2" t="n">
        <v>35527</v>
      </c>
      <c r="B51" s="1" t="n">
        <v>0.00827886105629846</v>
      </c>
      <c r="C51" s="1" t="n">
        <v>0.00701506665398343</v>
      </c>
      <c r="E51" s="1" t="n">
        <v>0.00660996067685966</v>
      </c>
      <c r="F51" s="1" t="n">
        <v>0.00511778111098557</v>
      </c>
      <c r="G51" s="1" t="n">
        <v>0.008469586114475</v>
      </c>
      <c r="I51" s="1" t="n">
        <v>0.0110700463783001</v>
      </c>
      <c r="J51" s="1" t="n">
        <v>0.00964689671505878</v>
      </c>
      <c r="K51" s="1" t="n">
        <v>0.00511658863375534</v>
      </c>
      <c r="L51" s="1" t="n">
        <v>0.00205545852662802</v>
      </c>
      <c r="M51" s="1" t="n">
        <v>0.00798349188065442</v>
      </c>
      <c r="O51" s="1" t="n">
        <v>0.0224662289995912</v>
      </c>
      <c r="P51" s="1" t="n">
        <v>0.0275919734037333</v>
      </c>
      <c r="Q51" s="1" t="n">
        <v>0.0442139605912624</v>
      </c>
    </row>
    <row r="52" customFormat="false" ht="12.75" hidden="false" customHeight="false" outlineLevel="0" collapsed="false">
      <c r="A52" s="2" t="n">
        <v>35528</v>
      </c>
      <c r="B52" s="1" t="n">
        <v>0.00844443552353384</v>
      </c>
      <c r="C52" s="1" t="n">
        <v>0.00694232874335189</v>
      </c>
      <c r="E52" s="1" t="n">
        <v>0.00661053237828374</v>
      </c>
      <c r="F52" s="1" t="n">
        <v>0.00479271002654058</v>
      </c>
      <c r="G52" s="1" t="n">
        <v>0.00804577115012541</v>
      </c>
      <c r="I52" s="1" t="n">
        <v>0.0111709580016368</v>
      </c>
      <c r="J52" s="1" t="n">
        <v>0.00952575669312305</v>
      </c>
      <c r="K52" s="1" t="n">
        <v>0.00552091583582155</v>
      </c>
      <c r="L52" s="1" t="n">
        <v>0.00184843600290354</v>
      </c>
      <c r="M52" s="1" t="n">
        <v>0.0079278157134222</v>
      </c>
      <c r="O52" s="1" t="n">
        <v>0.0221441599603849</v>
      </c>
      <c r="P52" s="1" t="n">
        <v>0.0256187586199249</v>
      </c>
      <c r="Q52" s="1" t="n">
        <v>0.0439721654185549</v>
      </c>
    </row>
    <row r="53" customFormat="false" ht="12.75" hidden="false" customHeight="false" outlineLevel="0" collapsed="false">
      <c r="A53" s="2" t="n">
        <v>35529</v>
      </c>
      <c r="B53" s="1" t="n">
        <v>0.00821230003390044</v>
      </c>
      <c r="C53" s="1" t="n">
        <v>0.00689988276514226</v>
      </c>
      <c r="E53" s="1" t="n">
        <v>0.0065133534882531</v>
      </c>
      <c r="F53" s="1" t="n">
        <v>0.00488766276937891</v>
      </c>
      <c r="G53" s="1" t="n">
        <v>0.0079616023829198</v>
      </c>
      <c r="I53" s="1" t="n">
        <v>0.010967348748516</v>
      </c>
      <c r="J53" s="1" t="n">
        <v>0.00912191053444174</v>
      </c>
      <c r="K53" s="1" t="n">
        <v>0.00543266420378187</v>
      </c>
      <c r="L53" s="1" t="n">
        <v>0.00184710409858088</v>
      </c>
      <c r="M53" s="1" t="n">
        <v>0.00784794573184707</v>
      </c>
      <c r="O53" s="1" t="n">
        <v>0.020843210105328</v>
      </c>
      <c r="P53" s="1" t="n">
        <v>0.0254989120984438</v>
      </c>
      <c r="Q53" s="1" t="n">
        <v>0.0452174539613333</v>
      </c>
    </row>
    <row r="54" customFormat="false" ht="12.75" hidden="false" customHeight="false" outlineLevel="0" collapsed="false">
      <c r="A54" s="2" t="n">
        <v>35530</v>
      </c>
      <c r="B54" s="1" t="n">
        <v>0.00815500846587795</v>
      </c>
      <c r="C54" s="1" t="n">
        <v>0.00728338918844398</v>
      </c>
      <c r="E54" s="1" t="n">
        <v>0.00657332045646379</v>
      </c>
      <c r="F54" s="1" t="n">
        <v>0.00489938251069142</v>
      </c>
      <c r="G54" s="1" t="n">
        <v>0.00825617198256847</v>
      </c>
      <c r="I54" s="1" t="n">
        <v>0.01110752868371</v>
      </c>
      <c r="J54" s="1" t="n">
        <v>0.00912180093440721</v>
      </c>
      <c r="K54" s="1" t="n">
        <v>0.0057328526931899</v>
      </c>
      <c r="L54" s="1" t="n">
        <v>0.00183941081964716</v>
      </c>
      <c r="M54" s="1" t="n">
        <v>0.00778557079965913</v>
      </c>
      <c r="O54" s="1" t="n">
        <v>0.0208727014103216</v>
      </c>
      <c r="P54" s="1" t="n">
        <v>0.0250135490127782</v>
      </c>
      <c r="Q54" s="1" t="n">
        <v>0.0643939850388944</v>
      </c>
    </row>
    <row r="55" customFormat="false" ht="12.75" hidden="false" customHeight="false" outlineLevel="0" collapsed="false">
      <c r="A55" s="2" t="n">
        <v>35531</v>
      </c>
      <c r="B55" s="1" t="n">
        <v>0.00864902042105705</v>
      </c>
      <c r="C55" s="1" t="n">
        <v>0.00727255629012576</v>
      </c>
      <c r="E55" s="1" t="n">
        <v>0.00632190306114076</v>
      </c>
      <c r="F55" s="1" t="n">
        <v>0.00472274109771434</v>
      </c>
      <c r="G55" s="1" t="n">
        <v>0.00819283342650217</v>
      </c>
      <c r="I55" s="1" t="n">
        <v>0.011886627364318</v>
      </c>
      <c r="J55" s="1" t="n">
        <v>0.0104732070743937</v>
      </c>
      <c r="K55" s="1" t="n">
        <v>0.0056984984622442</v>
      </c>
      <c r="L55" s="1" t="n">
        <v>0.00190860917453387</v>
      </c>
      <c r="M55" s="1" t="n">
        <v>0.00826198602403296</v>
      </c>
      <c r="O55" s="1" t="n">
        <v>0.0200847163603279</v>
      </c>
      <c r="P55" s="1" t="n">
        <v>0.0248971104768308</v>
      </c>
      <c r="Q55" s="1" t="n">
        <v>0.0643476481524942</v>
      </c>
    </row>
    <row r="56" customFormat="false" ht="12.75" hidden="false" customHeight="false" outlineLevel="0" collapsed="false">
      <c r="A56" s="2" t="n">
        <v>35534</v>
      </c>
      <c r="B56" s="1" t="n">
        <v>0.00867880125237734</v>
      </c>
      <c r="C56" s="1" t="n">
        <v>0.00707618958138642</v>
      </c>
      <c r="E56" s="1" t="n">
        <v>0.00618858099457595</v>
      </c>
      <c r="F56" s="1" t="n">
        <v>0.00483194759871063</v>
      </c>
      <c r="G56" s="1" t="n">
        <v>0.00861347249490777</v>
      </c>
      <c r="I56" s="1" t="n">
        <v>0.0120734533447341</v>
      </c>
      <c r="J56" s="1" t="n">
        <v>0.0102533294330032</v>
      </c>
      <c r="K56" s="1" t="n">
        <v>0.0053423593119441</v>
      </c>
      <c r="L56" s="1" t="n">
        <v>0.00173595165461475</v>
      </c>
      <c r="M56" s="1" t="n">
        <v>0.00803109204106676</v>
      </c>
      <c r="O56" s="1" t="n">
        <v>0.0203653095775117</v>
      </c>
      <c r="P56" s="1" t="n">
        <v>0.0242440215323934</v>
      </c>
      <c r="Q56" s="1" t="n">
        <v>0.0690430986736931</v>
      </c>
    </row>
    <row r="57" customFormat="false" ht="12.75" hidden="false" customHeight="false" outlineLevel="0" collapsed="false">
      <c r="A57" s="2" t="n">
        <v>35535</v>
      </c>
      <c r="B57" s="1" t="n">
        <v>0.00886809888198847</v>
      </c>
      <c r="C57" s="1" t="n">
        <v>0.00716355544223126</v>
      </c>
      <c r="E57" s="1" t="n">
        <v>0.00597515548736222</v>
      </c>
      <c r="F57" s="1" t="n">
        <v>0.00489271658885407</v>
      </c>
      <c r="G57" s="1" t="n">
        <v>0.00811843624463163</v>
      </c>
      <c r="I57" s="1" t="n">
        <v>0.0120600580771196</v>
      </c>
      <c r="J57" s="1" t="n">
        <v>0.0108065432595011</v>
      </c>
      <c r="K57" s="1" t="n">
        <v>0.00535772816267107</v>
      </c>
      <c r="L57" s="1" t="n">
        <v>0.0019608676440224</v>
      </c>
      <c r="M57" s="1" t="n">
        <v>0.00818758544631794</v>
      </c>
      <c r="O57" s="1" t="n">
        <v>0.0192396720025814</v>
      </c>
      <c r="P57" s="1" t="n">
        <v>0.0243756510213671</v>
      </c>
      <c r="Q57" s="1" t="n">
        <v>0.0721663621852634</v>
      </c>
    </row>
    <row r="58" customFormat="false" ht="12.75" hidden="false" customHeight="false" outlineLevel="0" collapsed="false">
      <c r="A58" s="2" t="n">
        <v>35536</v>
      </c>
      <c r="B58" s="1" t="n">
        <v>0.00907792543829289</v>
      </c>
      <c r="C58" s="1" t="n">
        <v>0.00717343037698575</v>
      </c>
      <c r="E58" s="1" t="n">
        <v>0.00593484513890684</v>
      </c>
      <c r="F58" s="1" t="n">
        <v>0.00455294175901805</v>
      </c>
      <c r="G58" s="1" t="n">
        <v>0.00773936969030628</v>
      </c>
      <c r="I58" s="1" t="n">
        <v>0.0119396291155385</v>
      </c>
      <c r="J58" s="1" t="n">
        <v>0.0111518659371636</v>
      </c>
      <c r="K58" s="1" t="n">
        <v>0.0053122772518306</v>
      </c>
      <c r="L58" s="1" t="n">
        <v>0.0019579921741477</v>
      </c>
      <c r="M58" s="1" t="n">
        <v>0.00801136861866075</v>
      </c>
      <c r="O58" s="1" t="n">
        <v>0.0195415151857195</v>
      </c>
      <c r="P58" s="1" t="n">
        <v>0.0242621676975656</v>
      </c>
      <c r="Q58" s="1" t="n">
        <v>0.0699322087052246</v>
      </c>
    </row>
    <row r="59" customFormat="false" ht="12.75" hidden="false" customHeight="false" outlineLevel="0" collapsed="false">
      <c r="A59" s="2" t="n">
        <v>35537</v>
      </c>
      <c r="B59" s="1" t="n">
        <v>0.00907511649675131</v>
      </c>
      <c r="C59" s="1" t="n">
        <v>0.00672270038573609</v>
      </c>
      <c r="E59" s="1" t="n">
        <v>0.00550129423649311</v>
      </c>
      <c r="F59" s="1" t="n">
        <v>0.00457852484296834</v>
      </c>
      <c r="G59" s="1" t="n">
        <v>0.00768964164280506</v>
      </c>
      <c r="I59" s="1" t="n">
        <v>0.0119967227974494</v>
      </c>
      <c r="J59" s="1" t="n">
        <v>0.0110785374980813</v>
      </c>
      <c r="K59" s="1" t="n">
        <v>0.005210318022294</v>
      </c>
      <c r="L59" s="1" t="n">
        <v>0.00202173940963669</v>
      </c>
      <c r="M59" s="1" t="n">
        <v>0.00796357192431976</v>
      </c>
      <c r="O59" s="1" t="n">
        <v>0.0150476642102473</v>
      </c>
      <c r="P59" s="1" t="n">
        <v>0.0248096926949312</v>
      </c>
      <c r="Q59" s="1" t="n">
        <v>0.0699108743184749</v>
      </c>
    </row>
    <row r="60" customFormat="false" ht="12.75" hidden="false" customHeight="false" outlineLevel="0" collapsed="false">
      <c r="A60" s="2" t="n">
        <v>35538</v>
      </c>
      <c r="B60" s="1" t="n">
        <v>0.00952083383898089</v>
      </c>
      <c r="C60" s="1" t="n">
        <v>0.00673474451562404</v>
      </c>
      <c r="E60" s="1" t="n">
        <v>0.00582536479592316</v>
      </c>
      <c r="F60" s="1" t="n">
        <v>0.00450147522890965</v>
      </c>
      <c r="G60" s="1" t="n">
        <v>0.00805818367841949</v>
      </c>
      <c r="I60" s="1" t="n">
        <v>0.0116461867152566</v>
      </c>
      <c r="J60" s="1" t="n">
        <v>0.0111677196727017</v>
      </c>
      <c r="K60" s="1" t="n">
        <v>0.00514511394342635</v>
      </c>
      <c r="L60" s="1" t="n">
        <v>0.00202299980439689</v>
      </c>
      <c r="M60" s="1" t="n">
        <v>0.00789355227317406</v>
      </c>
      <c r="O60" s="1" t="n">
        <v>0.0163941502961531</v>
      </c>
      <c r="P60" s="1" t="n">
        <v>0.0207444601549132</v>
      </c>
      <c r="Q60" s="1" t="n">
        <v>0.0692758251893898</v>
      </c>
    </row>
    <row r="61" customFormat="false" ht="12.75" hidden="false" customHeight="false" outlineLevel="0" collapsed="false">
      <c r="A61" s="2" t="n">
        <v>35541</v>
      </c>
      <c r="B61" s="1" t="n">
        <v>0.00913743418331727</v>
      </c>
      <c r="C61" s="1" t="n">
        <v>0.00662138996707346</v>
      </c>
      <c r="E61" s="1" t="n">
        <v>0.00592175174639294</v>
      </c>
      <c r="F61" s="1" t="n">
        <v>0.00440166482212017</v>
      </c>
      <c r="G61" s="1" t="n">
        <v>0.00819210632425095</v>
      </c>
      <c r="I61" s="1" t="n">
        <v>0.011852682715464</v>
      </c>
      <c r="J61" s="1" t="n">
        <v>0.0112440382550957</v>
      </c>
      <c r="K61" s="1" t="n">
        <v>0.00483973627113201</v>
      </c>
      <c r="L61" s="1" t="n">
        <v>0.00203400894966447</v>
      </c>
      <c r="M61" s="1" t="n">
        <v>0.00808720611614465</v>
      </c>
      <c r="O61" s="1" t="n">
        <v>0.0170752747866169</v>
      </c>
      <c r="P61" s="1" t="n">
        <v>0.0201982861018609</v>
      </c>
      <c r="Q61" s="1" t="n">
        <v>0.068929856668515</v>
      </c>
    </row>
    <row r="62" customFormat="false" ht="12.75" hidden="false" customHeight="false" outlineLevel="0" collapsed="false">
      <c r="A62" s="2" t="n">
        <v>35542</v>
      </c>
      <c r="B62" s="1" t="n">
        <v>0.0106760063779843</v>
      </c>
      <c r="C62" s="1" t="n">
        <v>0.00643099796169724</v>
      </c>
      <c r="E62" s="1" t="n">
        <v>0.00627912849840324</v>
      </c>
      <c r="F62" s="1" t="n">
        <v>0.00422550510948955</v>
      </c>
      <c r="G62" s="1" t="n">
        <v>0.00790517520066766</v>
      </c>
      <c r="I62" s="1" t="n">
        <v>0.0120054047047281</v>
      </c>
      <c r="J62" s="1" t="n">
        <v>0.0120059773500185</v>
      </c>
      <c r="K62" s="1" t="n">
        <v>0.00439296077175691</v>
      </c>
      <c r="L62" s="1" t="n">
        <v>0.00205727790102853</v>
      </c>
      <c r="M62" s="1" t="n">
        <v>0.00809202004304256</v>
      </c>
      <c r="O62" s="1" t="n">
        <v>0.0179087303836655</v>
      </c>
      <c r="P62" s="1" t="n">
        <v>0.0201815867799009</v>
      </c>
      <c r="Q62" s="1" t="n">
        <v>0.0703978462270365</v>
      </c>
    </row>
    <row r="63" customFormat="false" ht="12.75" hidden="false" customHeight="false" outlineLevel="0" collapsed="false">
      <c r="A63" s="2" t="n">
        <v>35543</v>
      </c>
      <c r="B63" s="1" t="n">
        <v>0.0108266996696918</v>
      </c>
      <c r="C63" s="1" t="n">
        <v>0.00645834967798494</v>
      </c>
      <c r="E63" s="1" t="n">
        <v>0.00630811053598897</v>
      </c>
      <c r="F63" s="1" t="n">
        <v>0.0039782609093839</v>
      </c>
      <c r="G63" s="1" t="n">
        <v>0.00769818192434049</v>
      </c>
      <c r="I63" s="1" t="n">
        <v>0.0122009192756301</v>
      </c>
      <c r="J63" s="1" t="n">
        <v>0.011829893656991</v>
      </c>
      <c r="K63" s="1" t="n">
        <v>0.00448029749206682</v>
      </c>
      <c r="L63" s="1" t="n">
        <v>0.00201243770997702</v>
      </c>
      <c r="M63" s="1" t="n">
        <v>0.00804356444103687</v>
      </c>
      <c r="O63" s="1" t="n">
        <v>0.0171592769009753</v>
      </c>
      <c r="P63" s="1" t="n">
        <v>0.0201371964463743</v>
      </c>
      <c r="Q63" s="1" t="n">
        <v>0.069855239073558</v>
      </c>
    </row>
    <row r="64" customFormat="false" ht="12.75" hidden="false" customHeight="false" outlineLevel="0" collapsed="false">
      <c r="A64" s="2" t="n">
        <v>35544</v>
      </c>
      <c r="B64" s="1" t="n">
        <v>0.0107864929367247</v>
      </c>
      <c r="C64" s="1" t="n">
        <v>0.00639398442369072</v>
      </c>
      <c r="E64" s="1" t="n">
        <v>0.00631056234934822</v>
      </c>
      <c r="F64" s="1" t="n">
        <v>0.00398456307765892</v>
      </c>
      <c r="G64" s="1" t="n">
        <v>0.00769738896042269</v>
      </c>
      <c r="I64" s="1" t="n">
        <v>0.0121559855948654</v>
      </c>
      <c r="J64" s="1" t="n">
        <v>0.0118359985233332</v>
      </c>
      <c r="K64" s="1" t="n">
        <v>0.00453366692149174</v>
      </c>
      <c r="L64" s="1" t="n">
        <v>0.00198771983323529</v>
      </c>
      <c r="M64" s="1" t="n">
        <v>0.00797927562654721</v>
      </c>
      <c r="O64" s="1" t="n">
        <v>0.0172259887151727</v>
      </c>
      <c r="P64" s="1" t="n">
        <v>0.0233992909538157</v>
      </c>
      <c r="Q64" s="1" t="n">
        <v>0.0697830736499255</v>
      </c>
    </row>
    <row r="65" customFormat="false" ht="12.75" hidden="false" customHeight="false" outlineLevel="0" collapsed="false">
      <c r="A65" s="2" t="n">
        <v>35545</v>
      </c>
      <c r="B65" s="1" t="n">
        <v>0.0106105450909072</v>
      </c>
      <c r="C65" s="1" t="n">
        <v>0.006381587131373</v>
      </c>
      <c r="E65" s="1" t="n">
        <v>0.0064203147171296</v>
      </c>
      <c r="F65" s="1" t="n">
        <v>0.00375169868027594</v>
      </c>
      <c r="G65" s="1" t="n">
        <v>0.00755469222920704</v>
      </c>
      <c r="I65" s="1" t="n">
        <v>0.0118890992393566</v>
      </c>
      <c r="J65" s="1" t="n">
        <v>0.0118969492856912</v>
      </c>
      <c r="K65" s="1" t="n">
        <v>0.0042643480647329</v>
      </c>
      <c r="L65" s="1" t="n">
        <v>0.00198234198466788</v>
      </c>
      <c r="M65" s="1" t="n">
        <v>0.00796272337007885</v>
      </c>
      <c r="O65" s="1" t="n">
        <v>0.0170360828513577</v>
      </c>
      <c r="P65" s="1" t="n">
        <v>0.0274609076647996</v>
      </c>
      <c r="Q65" s="1" t="n">
        <v>0.0697558969105755</v>
      </c>
    </row>
    <row r="66" customFormat="false" ht="12.75" hidden="false" customHeight="false" outlineLevel="0" collapsed="false">
      <c r="A66" s="2" t="n">
        <v>35548</v>
      </c>
      <c r="B66" s="1" t="n">
        <v>0.0107528840660085</v>
      </c>
      <c r="C66" s="1" t="n">
        <v>0.00634116880988017</v>
      </c>
      <c r="E66" s="1" t="n">
        <v>0.00614080683883447</v>
      </c>
      <c r="F66" s="1" t="n">
        <v>0.00372167654569637</v>
      </c>
      <c r="G66" s="1" t="n">
        <v>0.00758534327412089</v>
      </c>
      <c r="I66" s="1" t="n">
        <v>0.0116330454059827</v>
      </c>
      <c r="J66" s="1" t="n">
        <v>0.0112663105589153</v>
      </c>
      <c r="K66" s="1" t="n">
        <v>0.00428208462487615</v>
      </c>
      <c r="L66" s="1" t="n">
        <v>0.00172286803455222</v>
      </c>
      <c r="M66" s="1" t="n">
        <v>0.00780811252509044</v>
      </c>
      <c r="O66" s="1" t="n">
        <v>0.0170611916624245</v>
      </c>
      <c r="P66" s="1" t="n">
        <v>0.0280996784228915</v>
      </c>
      <c r="Q66" s="1" t="n">
        <v>0.0696783512989744</v>
      </c>
    </row>
    <row r="67" customFormat="false" ht="12.75" hidden="false" customHeight="false" outlineLevel="0" collapsed="false">
      <c r="A67" s="2" t="n">
        <v>35549</v>
      </c>
      <c r="B67" s="1" t="n">
        <v>0.0107612735046996</v>
      </c>
      <c r="C67" s="1" t="n">
        <v>0.00634331142893267</v>
      </c>
      <c r="E67" s="1" t="n">
        <v>0.00629044694040565</v>
      </c>
      <c r="F67" s="1" t="n">
        <v>0.00386464169601287</v>
      </c>
      <c r="G67" s="1" t="n">
        <v>0.00827252108517971</v>
      </c>
      <c r="I67" s="1" t="n">
        <v>0.0125458411107528</v>
      </c>
      <c r="J67" s="1" t="n">
        <v>0.0126493689910026</v>
      </c>
      <c r="K67" s="1" t="n">
        <v>0.00504156532836881</v>
      </c>
      <c r="L67" s="1" t="n">
        <v>0.00228226496037142</v>
      </c>
      <c r="M67" s="1" t="n">
        <v>0.00843130938544287</v>
      </c>
      <c r="O67" s="1" t="n">
        <v>0.0180798888368393</v>
      </c>
      <c r="P67" s="1" t="n">
        <v>0.0294041845487519</v>
      </c>
      <c r="Q67" s="1" t="n">
        <v>0.069899841709719</v>
      </c>
    </row>
    <row r="68" customFormat="false" ht="12.75" hidden="false" customHeight="false" outlineLevel="0" collapsed="false">
      <c r="A68" s="2" t="n">
        <v>35550</v>
      </c>
      <c r="B68" s="1" t="n">
        <v>0.0109043022950521</v>
      </c>
      <c r="C68" s="1" t="n">
        <v>0.00632677809521843</v>
      </c>
      <c r="E68" s="1" t="n">
        <v>0.00630298997298699</v>
      </c>
      <c r="F68" s="1" t="n">
        <v>0.00392071888919275</v>
      </c>
      <c r="G68" s="1" t="n">
        <v>0.00825713858025855</v>
      </c>
      <c r="I68" s="1" t="n">
        <v>0.0118821866588158</v>
      </c>
      <c r="J68" s="1" t="n">
        <v>0.0116453449299507</v>
      </c>
      <c r="K68" s="1" t="n">
        <v>0.004970370834571</v>
      </c>
      <c r="L68" s="1" t="n">
        <v>0.00231450621620694</v>
      </c>
      <c r="M68" s="1" t="n">
        <v>0.0076472815561955</v>
      </c>
      <c r="O68" s="1" t="n">
        <v>0.0179899249760572</v>
      </c>
      <c r="P68" s="1" t="n">
        <v>0.0286955894729936</v>
      </c>
      <c r="Q68" s="1" t="n">
        <v>0.0701458869775812</v>
      </c>
    </row>
    <row r="69" customFormat="false" ht="12.75" hidden="false" customHeight="false" outlineLevel="0" collapsed="false">
      <c r="A69" s="2" t="n">
        <v>35551</v>
      </c>
      <c r="B69" s="1" t="n">
        <v>0.0109890622913246</v>
      </c>
      <c r="C69" s="1" t="n">
        <v>0.00534492778203837</v>
      </c>
      <c r="E69" s="1" t="n">
        <v>0.00616221993545499</v>
      </c>
      <c r="F69" s="1" t="n">
        <v>0.00365453496596531</v>
      </c>
      <c r="G69" s="1" t="n">
        <v>0.00813334048214955</v>
      </c>
      <c r="I69" s="1" t="n">
        <v>0.0118913732486932</v>
      </c>
      <c r="J69" s="1" t="n">
        <v>0.0117155650142474</v>
      </c>
      <c r="K69" s="1" t="n">
        <v>0.00489789172183335</v>
      </c>
      <c r="L69" s="1" t="n">
        <v>0.00232129884003529</v>
      </c>
      <c r="M69" s="1" t="n">
        <v>0.00773017711082584</v>
      </c>
      <c r="O69" s="1" t="n">
        <v>0.0182159233884676</v>
      </c>
      <c r="P69" s="1" t="n">
        <v>0.0286955894729936</v>
      </c>
      <c r="Q69" s="1" t="n">
        <v>0.0720312502084005</v>
      </c>
    </row>
    <row r="70" customFormat="false" ht="12.75" hidden="false" customHeight="false" outlineLevel="0" collapsed="false">
      <c r="A70" s="2" t="n">
        <v>35552</v>
      </c>
      <c r="B70" s="1" t="n">
        <v>0.0109561932095392</v>
      </c>
      <c r="C70" s="1" t="n">
        <v>0.00516026768552228</v>
      </c>
      <c r="E70" s="1" t="n">
        <v>0.00611357122075418</v>
      </c>
      <c r="F70" s="1" t="n">
        <v>0.00367107699021686</v>
      </c>
      <c r="G70" s="1" t="n">
        <v>0.00739884079036376</v>
      </c>
      <c r="I70" s="1" t="n">
        <v>0.012528568871059</v>
      </c>
      <c r="J70" s="1" t="n">
        <v>0.0116763596523722</v>
      </c>
      <c r="K70" s="1" t="n">
        <v>0.0048381194190079</v>
      </c>
      <c r="L70" s="1" t="n">
        <v>0.00232220920072383</v>
      </c>
      <c r="M70" s="1" t="n">
        <v>0.00885559429366691</v>
      </c>
      <c r="O70" s="1" t="n">
        <v>0.0162809623177102</v>
      </c>
      <c r="P70" s="1" t="n">
        <v>0.0292000680056622</v>
      </c>
      <c r="Q70" s="1" t="n">
        <v>0.0729303531479314</v>
      </c>
    </row>
    <row r="71" customFormat="false" ht="12.75" hidden="false" customHeight="false" outlineLevel="0" collapsed="false">
      <c r="A71" s="2" t="n">
        <v>35555</v>
      </c>
      <c r="B71" s="1" t="n">
        <v>0.0106154806244145</v>
      </c>
      <c r="C71" s="1" t="n">
        <v>0.00511087888805457</v>
      </c>
      <c r="E71" s="1" t="n">
        <v>0.00601045224801294</v>
      </c>
      <c r="F71" s="1" t="n">
        <v>0.00365567976084226</v>
      </c>
      <c r="G71" s="1" t="n">
        <v>0.00743743150213974</v>
      </c>
      <c r="I71" s="1" t="n">
        <v>0.0133055574725984</v>
      </c>
      <c r="J71" s="1" t="n">
        <v>0.0122154921702433</v>
      </c>
      <c r="K71" s="1" t="n">
        <v>0.00584848676240056</v>
      </c>
      <c r="L71" s="1" t="n">
        <v>0.00232260204947593</v>
      </c>
      <c r="M71" s="1" t="n">
        <v>0.00983826191178247</v>
      </c>
      <c r="O71" s="1" t="n">
        <v>0.016282874442913</v>
      </c>
      <c r="P71" s="1" t="n">
        <v>0.0262024479084698</v>
      </c>
      <c r="Q71" s="1" t="n">
        <v>0.0695408154908453</v>
      </c>
    </row>
    <row r="72" customFormat="false" ht="12.75" hidden="false" customHeight="false" outlineLevel="0" collapsed="false">
      <c r="A72" s="2" t="n">
        <v>35556</v>
      </c>
      <c r="B72" s="1" t="n">
        <v>0.0106056442949198</v>
      </c>
      <c r="C72" s="1" t="n">
        <v>0.00492943843867288</v>
      </c>
      <c r="E72" s="1" t="n">
        <v>0.00596064918189579</v>
      </c>
      <c r="F72" s="1" t="n">
        <v>0.0037055375037311</v>
      </c>
      <c r="G72" s="1" t="n">
        <v>0.00730389065836574</v>
      </c>
      <c r="I72" s="1" t="n">
        <v>0.013168522581096</v>
      </c>
      <c r="J72" s="1" t="n">
        <v>0.0122547932927055</v>
      </c>
      <c r="K72" s="1" t="n">
        <v>0.00607750740813268</v>
      </c>
      <c r="L72" s="1" t="n">
        <v>0.00220995531464725</v>
      </c>
      <c r="M72" s="1" t="n">
        <v>0.00964838474685569</v>
      </c>
      <c r="O72" s="1" t="n">
        <v>0.0157492760560867</v>
      </c>
      <c r="P72" s="1" t="n">
        <v>0.026143885602081</v>
      </c>
      <c r="Q72" s="1" t="n">
        <v>0.0678644163296522</v>
      </c>
    </row>
    <row r="73" customFormat="false" ht="12.75" hidden="false" customHeight="false" outlineLevel="0" collapsed="false">
      <c r="A73" s="2" t="n">
        <v>35557</v>
      </c>
      <c r="B73" s="1" t="n">
        <v>0.00894777157218847</v>
      </c>
      <c r="C73" s="1" t="n">
        <v>0.00430278533260173</v>
      </c>
      <c r="E73" s="1" t="n">
        <v>0.00487084354211553</v>
      </c>
      <c r="F73" s="1" t="n">
        <v>0.00435881211476096</v>
      </c>
      <c r="G73" s="1" t="n">
        <v>0.0073169439953249</v>
      </c>
      <c r="I73" s="1" t="n">
        <v>0.0131137375762681</v>
      </c>
      <c r="J73" s="1" t="n">
        <v>0.0128828581166292</v>
      </c>
      <c r="K73" s="1" t="n">
        <v>0.00662703781370781</v>
      </c>
      <c r="L73" s="1" t="n">
        <v>0.00232750112286072</v>
      </c>
      <c r="M73" s="1" t="n">
        <v>0.00952842740159659</v>
      </c>
      <c r="O73" s="1" t="n">
        <v>0.0157313870918524</v>
      </c>
      <c r="P73" s="1" t="n">
        <v>0.0258270231636584</v>
      </c>
      <c r="Q73" s="1" t="n">
        <v>0.0695880243077617</v>
      </c>
    </row>
    <row r="74" customFormat="false" ht="12.75" hidden="false" customHeight="false" outlineLevel="0" collapsed="false">
      <c r="A74" s="2" t="n">
        <v>35558</v>
      </c>
      <c r="B74" s="1" t="n">
        <v>0.00898609622101135</v>
      </c>
      <c r="C74" s="1" t="n">
        <v>0.00482158578209546</v>
      </c>
      <c r="E74" s="1" t="n">
        <v>0.00516405525820908</v>
      </c>
      <c r="F74" s="1" t="n">
        <v>0.00439340722130924</v>
      </c>
      <c r="G74" s="1" t="n">
        <v>0.00742278842587548</v>
      </c>
      <c r="I74" s="1" t="n">
        <v>0.0131257511698294</v>
      </c>
      <c r="J74" s="1" t="n">
        <v>0.0128867824359157</v>
      </c>
      <c r="K74" s="1" t="n">
        <v>0.00646855051796958</v>
      </c>
      <c r="L74" s="1" t="n">
        <v>0.00232638187988428</v>
      </c>
      <c r="M74" s="1" t="n">
        <v>0.00953741912450937</v>
      </c>
      <c r="O74" s="1" t="n">
        <v>0.0174516614930724</v>
      </c>
      <c r="P74" s="1" t="n">
        <v>0.0273518446529708</v>
      </c>
      <c r="Q74" s="1" t="n">
        <v>0.0704606738255059</v>
      </c>
    </row>
    <row r="75" customFormat="false" ht="12.75" hidden="false" customHeight="false" outlineLevel="0" collapsed="false">
      <c r="A75" s="2" t="n">
        <v>35559</v>
      </c>
      <c r="B75" s="1" t="n">
        <v>0.00892731886280583</v>
      </c>
      <c r="C75" s="1" t="n">
        <v>0.00766395300253895</v>
      </c>
      <c r="E75" s="1" t="n">
        <v>0.00546687998762252</v>
      </c>
      <c r="F75" s="1" t="n">
        <v>0.00435324350768154</v>
      </c>
      <c r="G75" s="1" t="n">
        <v>0.00742307141210139</v>
      </c>
      <c r="I75" s="1" t="n">
        <v>0.0129738590328203</v>
      </c>
      <c r="J75" s="1" t="n">
        <v>0.0126848209006216</v>
      </c>
      <c r="K75" s="1" t="n">
        <v>0.00652845577982821</v>
      </c>
      <c r="L75" s="1" t="n">
        <v>0.00235661305463589</v>
      </c>
      <c r="M75" s="1" t="n">
        <v>0.00954526836658012</v>
      </c>
      <c r="O75" s="1" t="n">
        <v>0.0173947064535063</v>
      </c>
      <c r="P75" s="1" t="n">
        <v>0.0275755154355233</v>
      </c>
      <c r="Q75" s="1" t="n">
        <v>0.07028570550298</v>
      </c>
    </row>
    <row r="76" customFormat="false" ht="12.75" hidden="false" customHeight="false" outlineLevel="0" collapsed="false">
      <c r="A76" s="2" t="n">
        <v>35562</v>
      </c>
      <c r="B76" s="1" t="n">
        <v>0.00898302251914802</v>
      </c>
      <c r="C76" s="1" t="n">
        <v>0.00756441309244163</v>
      </c>
      <c r="E76" s="1" t="n">
        <v>0.00611658050128145</v>
      </c>
      <c r="F76" s="1" t="n">
        <v>0.00431808519785601</v>
      </c>
      <c r="G76" s="1" t="n">
        <v>0.00752394631279867</v>
      </c>
      <c r="I76" s="1" t="n">
        <v>0.012608883605513</v>
      </c>
      <c r="J76" s="1" t="n">
        <v>0.0128335805063098</v>
      </c>
      <c r="K76" s="1" t="n">
        <v>0.0061974533857827</v>
      </c>
      <c r="L76" s="1" t="n">
        <v>0.00234815279295118</v>
      </c>
      <c r="M76" s="1" t="n">
        <v>0.00948043632565207</v>
      </c>
      <c r="O76" s="1" t="n">
        <v>0.0194947164382684</v>
      </c>
      <c r="P76" s="1" t="n">
        <v>0.0271677573727552</v>
      </c>
      <c r="Q76" s="1" t="n">
        <v>0.0540906307449266</v>
      </c>
    </row>
    <row r="77" customFormat="false" ht="12.75" hidden="false" customHeight="false" outlineLevel="0" collapsed="false">
      <c r="A77" s="2" t="n">
        <v>35563</v>
      </c>
      <c r="B77" s="1" t="n">
        <v>0.00819242303842951</v>
      </c>
      <c r="C77" s="1" t="n">
        <v>0.00759251304600047</v>
      </c>
      <c r="E77" s="1" t="n">
        <v>0.006443525461992</v>
      </c>
      <c r="F77" s="1" t="n">
        <v>0.00441547604350432</v>
      </c>
      <c r="G77" s="1" t="n">
        <v>0.00752898187269524</v>
      </c>
      <c r="I77" s="1" t="n">
        <v>0.0113622129243087</v>
      </c>
      <c r="J77" s="1" t="n">
        <v>0.0109093723098569</v>
      </c>
      <c r="K77" s="1" t="n">
        <v>0.00685882287027041</v>
      </c>
      <c r="L77" s="1" t="n">
        <v>0.00233212553305647</v>
      </c>
      <c r="M77" s="1" t="n">
        <v>0.00844303993308064</v>
      </c>
      <c r="O77" s="1" t="n">
        <v>0.0195141814335158</v>
      </c>
      <c r="P77" s="1" t="n">
        <v>0.027691682748248</v>
      </c>
      <c r="Q77" s="1" t="n">
        <v>0.0541347514515638</v>
      </c>
    </row>
    <row r="78" customFormat="false" ht="12.75" hidden="false" customHeight="false" outlineLevel="0" collapsed="false">
      <c r="A78" s="2" t="n">
        <v>35564</v>
      </c>
      <c r="B78" s="1" t="n">
        <v>0.00804387293326539</v>
      </c>
      <c r="C78" s="1" t="n">
        <v>0.00756002506983034</v>
      </c>
      <c r="E78" s="1" t="n">
        <v>0.00624321095610201</v>
      </c>
      <c r="F78" s="1" t="n">
        <v>0.00466470496240768</v>
      </c>
      <c r="G78" s="1" t="n">
        <v>0.00725608466887604</v>
      </c>
      <c r="I78" s="1" t="n">
        <v>0.011355085223496</v>
      </c>
      <c r="J78" s="1" t="n">
        <v>0.0109006656853647</v>
      </c>
      <c r="K78" s="1" t="n">
        <v>0.00703575861239964</v>
      </c>
      <c r="L78" s="1" t="n">
        <v>0.00233789812943563</v>
      </c>
      <c r="M78" s="1" t="n">
        <v>0.00836983735344275</v>
      </c>
      <c r="O78" s="1" t="n">
        <v>0.0193723482291355</v>
      </c>
      <c r="P78" s="1" t="n">
        <v>0.0294616680197889</v>
      </c>
      <c r="Q78" s="1" t="n">
        <v>0.0475211696155698</v>
      </c>
    </row>
    <row r="79" customFormat="false" ht="12.75" hidden="false" customHeight="false" outlineLevel="0" collapsed="false">
      <c r="A79" s="2" t="n">
        <v>35565</v>
      </c>
      <c r="B79" s="1" t="n">
        <v>0.0086970396316934</v>
      </c>
      <c r="C79" s="1" t="n">
        <v>0.00771855374107806</v>
      </c>
      <c r="E79" s="1" t="n">
        <v>0.00625067377827804</v>
      </c>
      <c r="F79" s="1" t="n">
        <v>0.00458519687481166</v>
      </c>
      <c r="G79" s="1" t="n">
        <v>0.00718082435966088</v>
      </c>
      <c r="I79" s="1" t="n">
        <v>0.0113983633413224</v>
      </c>
      <c r="J79" s="1" t="n">
        <v>0.0107079831554466</v>
      </c>
      <c r="K79" s="1" t="n">
        <v>0.00758538351597938</v>
      </c>
      <c r="L79" s="1" t="n">
        <v>0.00222664826491347</v>
      </c>
      <c r="M79" s="1" t="n">
        <v>0.00834361019580848</v>
      </c>
      <c r="O79" s="1" t="n">
        <v>0.0193844949874637</v>
      </c>
      <c r="P79" s="1" t="n">
        <v>0.0294387095258857</v>
      </c>
      <c r="Q79" s="1" t="n">
        <v>0.0433719289139823</v>
      </c>
    </row>
    <row r="80" customFormat="false" ht="12.75" hidden="false" customHeight="false" outlineLevel="0" collapsed="false">
      <c r="A80" s="2" t="n">
        <v>35566</v>
      </c>
      <c r="B80" s="1" t="n">
        <v>0.00809533714934956</v>
      </c>
      <c r="C80" s="1" t="n">
        <v>0.0077048592826889</v>
      </c>
      <c r="E80" s="1" t="n">
        <v>0.00623519203499913</v>
      </c>
      <c r="F80" s="1" t="n">
        <v>0.00466257165978863</v>
      </c>
      <c r="G80" s="1" t="n">
        <v>0.00754916838742629</v>
      </c>
      <c r="I80" s="1" t="n">
        <v>0.011722839230886</v>
      </c>
      <c r="J80" s="1" t="n">
        <v>0.0113647555514925</v>
      </c>
      <c r="K80" s="1" t="n">
        <v>0.00842083871943357</v>
      </c>
      <c r="L80" s="1" t="n">
        <v>0.00225023626362118</v>
      </c>
      <c r="M80" s="1" t="n">
        <v>0.00834743936147634</v>
      </c>
      <c r="O80" s="1" t="n">
        <v>0.0196835586020146</v>
      </c>
      <c r="P80" s="1" t="n">
        <v>0.0296836475819718</v>
      </c>
      <c r="Q80" s="1" t="n">
        <v>0.0432604620193006</v>
      </c>
    </row>
    <row r="81" customFormat="false" ht="12.75" hidden="false" customHeight="false" outlineLevel="0" collapsed="false">
      <c r="A81" s="2" t="n">
        <v>35569</v>
      </c>
      <c r="B81" s="1" t="n">
        <v>0.0080817417425592</v>
      </c>
      <c r="C81" s="1" t="n">
        <v>0.00769916225705924</v>
      </c>
      <c r="E81" s="1" t="n">
        <v>0.00663182294576828</v>
      </c>
      <c r="F81" s="1" t="n">
        <v>0.00464210059998141</v>
      </c>
      <c r="G81" s="1" t="n">
        <v>0.00747716422142707</v>
      </c>
      <c r="I81" s="1" t="n">
        <v>0.0117555260304862</v>
      </c>
      <c r="J81" s="1" t="n">
        <v>0.0112831605470478</v>
      </c>
      <c r="K81" s="1" t="n">
        <v>0.00971574853410635</v>
      </c>
      <c r="L81" s="1" t="n">
        <v>0.00222901330780176</v>
      </c>
      <c r="M81" s="1" t="n">
        <v>0.00832619576611624</v>
      </c>
      <c r="O81" s="1" t="n">
        <v>0.0207192220060234</v>
      </c>
      <c r="P81" s="1" t="n">
        <v>0.0297107278357782</v>
      </c>
      <c r="Q81" s="1" t="n">
        <v>0.0445034115147319</v>
      </c>
    </row>
    <row r="82" customFormat="false" ht="12.75" hidden="false" customHeight="false" outlineLevel="0" collapsed="false">
      <c r="A82" s="2" t="n">
        <v>35570</v>
      </c>
      <c r="B82" s="1" t="n">
        <v>0.00791586403023847</v>
      </c>
      <c r="C82" s="1" t="n">
        <v>0.00907628409931912</v>
      </c>
      <c r="E82" s="1" t="n">
        <v>0.00751889938181484</v>
      </c>
      <c r="F82" s="1" t="n">
        <v>0.0050196249781923</v>
      </c>
      <c r="G82" s="1" t="n">
        <v>0.00769150507064671</v>
      </c>
      <c r="I82" s="1" t="n">
        <v>0.0120457336608505</v>
      </c>
      <c r="J82" s="1" t="n">
        <v>0.0113482331052813</v>
      </c>
      <c r="K82" s="1" t="n">
        <v>0.00983216839272714</v>
      </c>
      <c r="L82" s="1" t="n">
        <v>0.00222673686447507</v>
      </c>
      <c r="M82" s="1" t="n">
        <v>0.00832879464461145</v>
      </c>
      <c r="O82" s="1" t="n">
        <v>0.0207907387967283</v>
      </c>
      <c r="P82" s="1" t="n">
        <v>0.0297955887742159</v>
      </c>
      <c r="Q82" s="1" t="n">
        <v>0.0447533394328816</v>
      </c>
    </row>
    <row r="83" customFormat="false" ht="12.75" hidden="false" customHeight="false" outlineLevel="0" collapsed="false">
      <c r="A83" s="2" t="n">
        <v>35571</v>
      </c>
      <c r="B83" s="1" t="n">
        <v>0.00787668422414472</v>
      </c>
      <c r="C83" s="1" t="n">
        <v>0.0100424039957754</v>
      </c>
      <c r="E83" s="1" t="n">
        <v>0.00763588208522311</v>
      </c>
      <c r="F83" s="1" t="n">
        <v>0.00512675432780843</v>
      </c>
      <c r="G83" s="1" t="n">
        <v>0.00771661534671551</v>
      </c>
      <c r="I83" s="1" t="n">
        <v>0.0111613901526186</v>
      </c>
      <c r="J83" s="1" t="n">
        <v>0.0111406988513689</v>
      </c>
      <c r="K83" s="1" t="n">
        <v>0.0110862880369492</v>
      </c>
      <c r="L83" s="1" t="n">
        <v>0.00223167407872915</v>
      </c>
      <c r="M83" s="1" t="n">
        <v>0.00775843469363343</v>
      </c>
      <c r="O83" s="1" t="n">
        <v>0.0207273125946549</v>
      </c>
      <c r="P83" s="1" t="n">
        <v>0.029966032006297</v>
      </c>
      <c r="Q83" s="1" t="n">
        <v>0.0443864034724073</v>
      </c>
    </row>
    <row r="84" customFormat="false" ht="12.75" hidden="false" customHeight="false" outlineLevel="0" collapsed="false">
      <c r="A84" s="2" t="n">
        <v>35572</v>
      </c>
      <c r="B84" s="1" t="n">
        <v>0.0063216739724661</v>
      </c>
      <c r="C84" s="1" t="n">
        <v>0.0106471918297265</v>
      </c>
      <c r="E84" s="1" t="n">
        <v>0.00726180963238167</v>
      </c>
      <c r="F84" s="1" t="n">
        <v>0.00600770695594649</v>
      </c>
      <c r="G84" s="1" t="n">
        <v>0.00764251848943003</v>
      </c>
      <c r="I84" s="1" t="n">
        <v>0.0112508161397248</v>
      </c>
      <c r="J84" s="1" t="n">
        <v>0.0108317696532862</v>
      </c>
      <c r="K84" s="1" t="n">
        <v>0.0110085814828637</v>
      </c>
      <c r="L84" s="1" t="n">
        <v>0.00223491659510474</v>
      </c>
      <c r="M84" s="1" t="n">
        <v>0.00769047473546287</v>
      </c>
      <c r="O84" s="1" t="n">
        <v>0.0186739603728985</v>
      </c>
      <c r="P84" s="1" t="n">
        <v>0.0299636875593</v>
      </c>
      <c r="Q84" s="1" t="n">
        <v>0.0440833959493317</v>
      </c>
    </row>
    <row r="85" customFormat="false" ht="12.75" hidden="false" customHeight="false" outlineLevel="0" collapsed="false">
      <c r="A85" s="2" t="n">
        <v>35573</v>
      </c>
      <c r="B85" s="1" t="n">
        <v>0.00634080066316708</v>
      </c>
      <c r="C85" s="1" t="n">
        <v>0.0106391414178919</v>
      </c>
      <c r="E85" s="1" t="n">
        <v>0.00725496529159148</v>
      </c>
      <c r="F85" s="1" t="n">
        <v>0.00602825809340192</v>
      </c>
      <c r="G85" s="1" t="n">
        <v>0.00752497998898469</v>
      </c>
      <c r="I85" s="1" t="n">
        <v>0.0112669732248073</v>
      </c>
      <c r="J85" s="1" t="n">
        <v>0.0109830639697597</v>
      </c>
      <c r="K85" s="1" t="n">
        <v>0.0109688584179091</v>
      </c>
      <c r="L85" s="1" t="n">
        <v>0.00218325674617263</v>
      </c>
      <c r="M85" s="1" t="n">
        <v>0.00779106278215896</v>
      </c>
      <c r="O85" s="1" t="n">
        <v>0.019023811189523</v>
      </c>
      <c r="P85" s="1" t="n">
        <v>0.0299959861811885</v>
      </c>
      <c r="Q85" s="1" t="n">
        <v>0.050633351342844</v>
      </c>
    </row>
    <row r="86" customFormat="false" ht="12.75" hidden="false" customHeight="false" outlineLevel="0" collapsed="false">
      <c r="A86" s="2" t="n">
        <v>35576</v>
      </c>
      <c r="B86" s="1" t="n">
        <v>0.00634912612831305</v>
      </c>
      <c r="C86" s="1" t="n">
        <v>0.0107735878848397</v>
      </c>
      <c r="E86" s="1" t="n">
        <v>0.00727440130755853</v>
      </c>
      <c r="F86" s="1" t="n">
        <v>0.00606096588869099</v>
      </c>
      <c r="G86" s="1" t="n">
        <v>0.00750284752838036</v>
      </c>
      <c r="I86" s="1" t="n">
        <v>0.0112842999576821</v>
      </c>
      <c r="J86" s="1" t="n">
        <v>0.010902898892059</v>
      </c>
      <c r="K86" s="1" t="n">
        <v>0.0109591882157813</v>
      </c>
      <c r="L86" s="1" t="n">
        <v>0.00211381147134051</v>
      </c>
      <c r="M86" s="1" t="n">
        <v>0.00780094640024048</v>
      </c>
      <c r="O86" s="1" t="n">
        <v>0.0190325153469954</v>
      </c>
      <c r="P86" s="1" t="n">
        <v>0.0277505389070159</v>
      </c>
      <c r="Q86" s="1" t="n">
        <v>0.0515727177230143</v>
      </c>
    </row>
    <row r="87" customFormat="false" ht="12.75" hidden="false" customHeight="false" outlineLevel="0" collapsed="false">
      <c r="A87" s="2" t="n">
        <v>35577</v>
      </c>
      <c r="B87" s="1" t="n">
        <v>0.00651878641978904</v>
      </c>
      <c r="C87" s="1" t="n">
        <v>0.0108140556734539</v>
      </c>
      <c r="E87" s="1" t="n">
        <v>0.00757854960607227</v>
      </c>
      <c r="F87" s="1" t="n">
        <v>0.00612423042215392</v>
      </c>
      <c r="G87" s="1" t="n">
        <v>0.00798949221200947</v>
      </c>
      <c r="I87" s="1" t="n">
        <v>0.0103752726296792</v>
      </c>
      <c r="J87" s="1" t="n">
        <v>0.0105840461789219</v>
      </c>
      <c r="K87" s="1" t="n">
        <v>0.0110060631658231</v>
      </c>
      <c r="L87" s="1" t="n">
        <v>0.00214571493101889</v>
      </c>
      <c r="M87" s="1" t="n">
        <v>0.00729053175270831</v>
      </c>
      <c r="O87" s="1" t="n">
        <v>0.0197038785980348</v>
      </c>
      <c r="P87" s="1" t="n">
        <v>0.0253801714102914</v>
      </c>
      <c r="Q87" s="1" t="n">
        <v>0.0529065162735874</v>
      </c>
    </row>
    <row r="88" customFormat="false" ht="12.75" hidden="false" customHeight="false" outlineLevel="0" collapsed="false">
      <c r="A88" s="2" t="n">
        <v>35578</v>
      </c>
      <c r="B88" s="1" t="n">
        <v>0.00592386138658593</v>
      </c>
      <c r="C88" s="1" t="n">
        <v>0.0107451242482206</v>
      </c>
      <c r="E88" s="1" t="n">
        <v>0.00764465231886483</v>
      </c>
      <c r="F88" s="1" t="n">
        <v>0.00619097158861623</v>
      </c>
      <c r="G88" s="1" t="n">
        <v>0.00772653215422368</v>
      </c>
      <c r="I88" s="1" t="n">
        <v>0.0104608920680132</v>
      </c>
      <c r="J88" s="1" t="n">
        <v>0.0106415257602283</v>
      </c>
      <c r="K88" s="1" t="n">
        <v>0.0109920187417584</v>
      </c>
      <c r="L88" s="1" t="n">
        <v>0.00214100245143383</v>
      </c>
      <c r="M88" s="1" t="n">
        <v>0.00724369977376056</v>
      </c>
      <c r="O88" s="1" t="n">
        <v>0.0197017278511146</v>
      </c>
      <c r="P88" s="1" t="n">
        <v>0.0258985802922861</v>
      </c>
      <c r="Q88" s="1" t="n">
        <v>0.0574898833812794</v>
      </c>
    </row>
    <row r="89" customFormat="false" ht="12.75" hidden="false" customHeight="false" outlineLevel="0" collapsed="false">
      <c r="A89" s="2" t="n">
        <v>35579</v>
      </c>
      <c r="B89" s="1" t="n">
        <v>0.00599150429777055</v>
      </c>
      <c r="C89" s="1" t="n">
        <v>0.0108842667914408</v>
      </c>
      <c r="E89" s="1" t="n">
        <v>0.00760403820846184</v>
      </c>
      <c r="F89" s="1" t="n">
        <v>0.00611787213987069</v>
      </c>
      <c r="G89" s="1" t="n">
        <v>0.00709208109356892</v>
      </c>
      <c r="I89" s="1" t="n">
        <v>0.0102509719703952</v>
      </c>
      <c r="J89" s="1" t="n">
        <v>0.00946131831966885</v>
      </c>
      <c r="K89" s="1" t="n">
        <v>0.0114860105194082</v>
      </c>
      <c r="L89" s="1" t="n">
        <v>0.00160339571912889</v>
      </c>
      <c r="M89" s="1" t="n">
        <v>0.00705801616077831</v>
      </c>
      <c r="O89" s="1" t="n">
        <v>0.0190121214507265</v>
      </c>
      <c r="P89" s="1" t="n">
        <v>0.0239373385155397</v>
      </c>
      <c r="Q89" s="1" t="n">
        <v>0.0565171572331891</v>
      </c>
    </row>
    <row r="90" customFormat="false" ht="12.75" hidden="false" customHeight="false" outlineLevel="0" collapsed="false">
      <c r="A90" s="2" t="n">
        <v>35580</v>
      </c>
      <c r="B90" s="1" t="n">
        <v>0.00591500261963319</v>
      </c>
      <c r="C90" s="1" t="n">
        <v>0.0108476061425668</v>
      </c>
      <c r="E90" s="1" t="n">
        <v>0.00769487425738962</v>
      </c>
      <c r="F90" s="1" t="n">
        <v>0.00601273081760747</v>
      </c>
      <c r="G90" s="1" t="n">
        <v>0.00721562184294365</v>
      </c>
      <c r="I90" s="1" t="n">
        <v>0.0101646451112293</v>
      </c>
      <c r="J90" s="1" t="n">
        <v>0.00936905906232931</v>
      </c>
      <c r="K90" s="1" t="n">
        <v>0.0120474395493322</v>
      </c>
      <c r="L90" s="1" t="n">
        <v>0.00170656671517126</v>
      </c>
      <c r="M90" s="1" t="n">
        <v>0.0070463050644665</v>
      </c>
      <c r="O90" s="1" t="n">
        <v>0.0188509891722677</v>
      </c>
      <c r="P90" s="1" t="n">
        <v>0.0249767896464084</v>
      </c>
      <c r="Q90" s="1" t="n">
        <v>0.0560870684206662</v>
      </c>
    </row>
    <row r="91" customFormat="false" ht="12.75" hidden="false" customHeight="false" outlineLevel="0" collapsed="false">
      <c r="A91" s="2" t="n">
        <v>35583</v>
      </c>
      <c r="B91" s="1" t="n">
        <v>0.00699435539804354</v>
      </c>
      <c r="C91" s="1" t="n">
        <v>0.0109401245580661</v>
      </c>
      <c r="E91" s="1" t="n">
        <v>0.00821479852865828</v>
      </c>
      <c r="F91" s="1" t="n">
        <v>0.00599086622933881</v>
      </c>
      <c r="G91" s="1" t="n">
        <v>0.0074855826796875</v>
      </c>
      <c r="I91" s="1" t="n">
        <v>0.010148329537164</v>
      </c>
      <c r="J91" s="1" t="n">
        <v>0.00933410679953439</v>
      </c>
      <c r="K91" s="1" t="n">
        <v>0.0120531369592741</v>
      </c>
      <c r="L91" s="1" t="n">
        <v>0.00168938927480221</v>
      </c>
      <c r="M91" s="1" t="n">
        <v>0.00703699758753144</v>
      </c>
      <c r="O91" s="1" t="n">
        <v>0.0184977620766281</v>
      </c>
      <c r="P91" s="1" t="n">
        <v>0.0262049623881799</v>
      </c>
      <c r="Q91" s="1" t="n">
        <v>0.0553379388362305</v>
      </c>
    </row>
    <row r="92" customFormat="false" ht="12.75" hidden="false" customHeight="false" outlineLevel="0" collapsed="false">
      <c r="A92" s="2" t="n">
        <v>35584</v>
      </c>
      <c r="B92" s="1" t="n">
        <v>0.00705171774260684</v>
      </c>
      <c r="C92" s="1" t="n">
        <v>0.0108867270570944</v>
      </c>
      <c r="E92" s="1" t="n">
        <v>0.00819115639927344</v>
      </c>
      <c r="F92" s="1" t="n">
        <v>0.00591802741615881</v>
      </c>
      <c r="G92" s="1" t="n">
        <v>0.00751178059944045</v>
      </c>
      <c r="I92" s="1" t="n">
        <v>0.00959700410197454</v>
      </c>
      <c r="J92" s="1" t="n">
        <v>0.00871087767170307</v>
      </c>
      <c r="K92" s="1" t="n">
        <v>0.0143746316834406</v>
      </c>
      <c r="L92" s="1" t="n">
        <v>0.00171493762811164</v>
      </c>
      <c r="M92" s="1" t="n">
        <v>0.00568266907226502</v>
      </c>
      <c r="O92" s="1" t="n">
        <v>0.0195100885415287</v>
      </c>
      <c r="P92" s="1" t="n">
        <v>0.0250078747444879</v>
      </c>
      <c r="Q92" s="1" t="n">
        <v>0.0542560095100306</v>
      </c>
    </row>
    <row r="93" customFormat="false" ht="12.75" hidden="false" customHeight="false" outlineLevel="0" collapsed="false">
      <c r="A93" s="2" t="n">
        <v>35585</v>
      </c>
      <c r="B93" s="1" t="n">
        <v>0.00705833332408862</v>
      </c>
      <c r="C93" s="1" t="n">
        <v>0.0109607046746747</v>
      </c>
      <c r="E93" s="1" t="n">
        <v>0.00817989241305616</v>
      </c>
      <c r="F93" s="1" t="n">
        <v>0.00591706148180023</v>
      </c>
      <c r="G93" s="1" t="n">
        <v>0.00759124370262625</v>
      </c>
      <c r="I93" s="1" t="n">
        <v>0.00819339463375981</v>
      </c>
      <c r="J93" s="1" t="n">
        <v>0.00773284615934966</v>
      </c>
      <c r="K93" s="1" t="n">
        <v>0.0139759336161527</v>
      </c>
      <c r="L93" s="1" t="n">
        <v>0.00171334617907663</v>
      </c>
      <c r="M93" s="1" t="n">
        <v>0.00363443535379438</v>
      </c>
      <c r="O93" s="1" t="n">
        <v>0.0196785352204405</v>
      </c>
      <c r="P93" s="1" t="n">
        <v>0.0270266017602106</v>
      </c>
      <c r="Q93" s="1" t="n">
        <v>0.0497516822219542</v>
      </c>
    </row>
    <row r="94" customFormat="false" ht="12.75" hidden="false" customHeight="false" outlineLevel="0" collapsed="false">
      <c r="A94" s="2" t="n">
        <v>35586</v>
      </c>
      <c r="B94" s="1" t="n">
        <v>0.00704493134072236</v>
      </c>
      <c r="C94" s="1" t="n">
        <v>0.010894313983953</v>
      </c>
      <c r="E94" s="1" t="n">
        <v>0.00809403643909082</v>
      </c>
      <c r="F94" s="1" t="n">
        <v>0.00575803693824479</v>
      </c>
      <c r="G94" s="1" t="n">
        <v>0.00768349937396674</v>
      </c>
      <c r="I94" s="1" t="n">
        <v>0.008003044794713</v>
      </c>
      <c r="J94" s="1" t="n">
        <v>0.00772350619692676</v>
      </c>
      <c r="K94" s="1" t="n">
        <v>0.0138881664690883</v>
      </c>
      <c r="L94" s="1" t="n">
        <v>0.00171412681146679</v>
      </c>
      <c r="M94" s="1" t="n">
        <v>0.00357161234290022</v>
      </c>
      <c r="O94" s="1" t="n">
        <v>0.0203450636049734</v>
      </c>
      <c r="P94" s="1" t="n">
        <v>0.0283772206066149</v>
      </c>
      <c r="Q94" s="1" t="n">
        <v>0.0472408524189532</v>
      </c>
    </row>
    <row r="95" customFormat="false" ht="12.75" hidden="false" customHeight="false" outlineLevel="0" collapsed="false">
      <c r="A95" s="2" t="n">
        <v>35587</v>
      </c>
      <c r="B95" s="1" t="n">
        <v>0.00703155533577997</v>
      </c>
      <c r="C95" s="1" t="n">
        <v>0.0110150370212006</v>
      </c>
      <c r="E95" s="1" t="n">
        <v>0.00809759344271568</v>
      </c>
      <c r="F95" s="1" t="n">
        <v>0.00515211758434848</v>
      </c>
      <c r="G95" s="1" t="n">
        <v>0.00814038175129951</v>
      </c>
      <c r="I95" s="1" t="n">
        <v>0.00807769746469479</v>
      </c>
      <c r="J95" s="1" t="n">
        <v>0.00764525633166</v>
      </c>
      <c r="K95" s="1" t="n">
        <v>0.0136964300695799</v>
      </c>
      <c r="L95" s="1" t="n">
        <v>0.00180390569515964</v>
      </c>
      <c r="M95" s="1" t="n">
        <v>0.00325011071851299</v>
      </c>
      <c r="O95" s="1" t="n">
        <v>0.0225218046664036</v>
      </c>
      <c r="P95" s="1" t="n">
        <v>0.0283589971351833</v>
      </c>
      <c r="Q95" s="1" t="n">
        <v>0.0461868929829957</v>
      </c>
    </row>
    <row r="96" customFormat="false" ht="12.75" hidden="false" customHeight="false" outlineLevel="0" collapsed="false">
      <c r="A96" s="2" t="n">
        <v>35590</v>
      </c>
      <c r="B96" s="1" t="n">
        <v>0.00693597407444699</v>
      </c>
      <c r="C96" s="1" t="n">
        <v>0.0109974363202787</v>
      </c>
      <c r="E96" s="1" t="n">
        <v>0.00823926637931324</v>
      </c>
      <c r="F96" s="1" t="n">
        <v>0.00522054899229105</v>
      </c>
      <c r="G96" s="1" t="n">
        <v>0.0078173829474771</v>
      </c>
      <c r="I96" s="1" t="n">
        <v>0.00806339583612362</v>
      </c>
      <c r="J96" s="1" t="n">
        <v>0.00764571614856797</v>
      </c>
      <c r="K96" s="1" t="n">
        <v>0.0136735855055733</v>
      </c>
      <c r="L96" s="1" t="n">
        <v>0.00186034887763419</v>
      </c>
      <c r="M96" s="1" t="n">
        <v>0.00316446761099187</v>
      </c>
      <c r="O96" s="1" t="n">
        <v>0.0208205956854031</v>
      </c>
      <c r="P96" s="1" t="n">
        <v>0.0246272666996806</v>
      </c>
      <c r="Q96" s="1" t="n">
        <v>0.057072507617533</v>
      </c>
    </row>
    <row r="97" customFormat="false" ht="12.75" hidden="false" customHeight="false" outlineLevel="0" collapsed="false">
      <c r="A97" s="2" t="n">
        <v>35591</v>
      </c>
      <c r="B97" s="1" t="n">
        <v>0.00716418151553384</v>
      </c>
      <c r="C97" s="1" t="n">
        <v>0.00943238069968228</v>
      </c>
      <c r="E97" s="1" t="n">
        <v>0.00796685039542556</v>
      </c>
      <c r="F97" s="1" t="n">
        <v>0.00521757225441657</v>
      </c>
      <c r="G97" s="1" t="n">
        <v>0.00775182765586934</v>
      </c>
      <c r="I97" s="1" t="n">
        <v>0.00834127620260101</v>
      </c>
      <c r="J97" s="1" t="n">
        <v>0.00761341993048673</v>
      </c>
      <c r="K97" s="1" t="n">
        <v>0.0136656473407858</v>
      </c>
      <c r="L97" s="1" t="n">
        <v>0.00181881736418289</v>
      </c>
      <c r="M97" s="1" t="n">
        <v>0.00333114422872154</v>
      </c>
      <c r="O97" s="1" t="n">
        <v>0.0207625124722174</v>
      </c>
      <c r="P97" s="1" t="n">
        <v>0.0246030929718632</v>
      </c>
      <c r="Q97" s="1" t="n">
        <v>0.0807193322822494</v>
      </c>
    </row>
    <row r="98" customFormat="false" ht="12.75" hidden="false" customHeight="false" outlineLevel="0" collapsed="false">
      <c r="A98" s="2" t="n">
        <v>35592</v>
      </c>
      <c r="B98" s="1" t="n">
        <v>0.00788111998605646</v>
      </c>
      <c r="C98" s="1" t="n">
        <v>0.00950443969396336</v>
      </c>
      <c r="E98" s="1" t="n">
        <v>0.00754211311939626</v>
      </c>
      <c r="F98" s="1" t="n">
        <v>0.00521899289721991</v>
      </c>
      <c r="G98" s="1" t="n">
        <v>0.00706339126569599</v>
      </c>
      <c r="I98" s="1" t="n">
        <v>0.00829318976313464</v>
      </c>
      <c r="J98" s="1" t="n">
        <v>0.00704601694180693</v>
      </c>
      <c r="K98" s="1" t="n">
        <v>0.0138453271554777</v>
      </c>
      <c r="L98" s="1" t="n">
        <v>0.00180861402044552</v>
      </c>
      <c r="M98" s="1" t="n">
        <v>0.00328142898263002</v>
      </c>
      <c r="O98" s="1" t="n">
        <v>0.0175690235773692</v>
      </c>
      <c r="P98" s="1" t="n">
        <v>0.0244347501335593</v>
      </c>
      <c r="Q98" s="1" t="n">
        <v>0.0816653583690343</v>
      </c>
    </row>
    <row r="99" customFormat="false" ht="12.75" hidden="false" customHeight="false" outlineLevel="0" collapsed="false">
      <c r="A99" s="2" t="n">
        <v>35593</v>
      </c>
      <c r="B99" s="1" t="n">
        <v>0.00794195542071784</v>
      </c>
      <c r="C99" s="1" t="n">
        <v>0.0114300069787986</v>
      </c>
      <c r="E99" s="1" t="n">
        <v>0.00733844518480369</v>
      </c>
      <c r="F99" s="1" t="n">
        <v>0.00513890722856784</v>
      </c>
      <c r="G99" s="1" t="n">
        <v>0.00706027276866085</v>
      </c>
      <c r="I99" s="1" t="n">
        <v>0.00798552910954327</v>
      </c>
      <c r="J99" s="1" t="n">
        <v>0.00746691323222349</v>
      </c>
      <c r="K99" s="1" t="n">
        <v>0.0134783005992953</v>
      </c>
      <c r="L99" s="1" t="n">
        <v>0.00184448419065018</v>
      </c>
      <c r="M99" s="1" t="n">
        <v>0.00321566638073739</v>
      </c>
      <c r="O99" s="1" t="n">
        <v>0.0178218034706649</v>
      </c>
      <c r="P99" s="1" t="n">
        <v>0.0242510750361707</v>
      </c>
      <c r="Q99" s="1" t="n">
        <v>0.081662919445376</v>
      </c>
    </row>
    <row r="100" customFormat="false" ht="12.75" hidden="false" customHeight="false" outlineLevel="0" collapsed="false">
      <c r="A100" s="2" t="n">
        <v>35594</v>
      </c>
      <c r="B100" s="1" t="n">
        <v>0.0078875521321039</v>
      </c>
      <c r="C100" s="1" t="n">
        <v>0.0113008708402749</v>
      </c>
      <c r="E100" s="1" t="n">
        <v>0.00736798831041235</v>
      </c>
      <c r="F100" s="1" t="n">
        <v>0.00473980120398828</v>
      </c>
      <c r="G100" s="1" t="n">
        <v>0.00721851614339046</v>
      </c>
      <c r="I100" s="1" t="n">
        <v>0.00807162054776719</v>
      </c>
      <c r="J100" s="1" t="n">
        <v>0.00767845031099118</v>
      </c>
      <c r="K100" s="1" t="n">
        <v>0.0134755160798329</v>
      </c>
      <c r="L100" s="1" t="n">
        <v>0.0018690102707068</v>
      </c>
      <c r="M100" s="1" t="n">
        <v>0.00328925108270163</v>
      </c>
      <c r="O100" s="1" t="n">
        <v>0.0179978099838162</v>
      </c>
      <c r="P100" s="1" t="n">
        <v>0.0228822926475112</v>
      </c>
      <c r="Q100" s="1" t="n">
        <v>0.0884942558919329</v>
      </c>
    </row>
    <row r="101" customFormat="false" ht="12.75" hidden="false" customHeight="false" outlineLevel="0" collapsed="false">
      <c r="A101" s="2" t="n">
        <v>35597</v>
      </c>
      <c r="B101" s="1" t="n">
        <v>0.00695898304809677</v>
      </c>
      <c r="C101" s="1" t="n">
        <v>0.0114791013277119</v>
      </c>
      <c r="E101" s="1" t="n">
        <v>0.00743775905246248</v>
      </c>
      <c r="F101" s="1" t="n">
        <v>0.00474400514222745</v>
      </c>
      <c r="G101" s="1" t="n">
        <v>0.00722797554636787</v>
      </c>
      <c r="I101" s="1" t="n">
        <v>0.00776552148316727</v>
      </c>
      <c r="J101" s="1" t="n">
        <v>0.0076408974378061</v>
      </c>
      <c r="K101" s="1" t="n">
        <v>0.0131955034395462</v>
      </c>
      <c r="L101" s="1" t="n">
        <v>0.00187016630151433</v>
      </c>
      <c r="M101" s="1" t="n">
        <v>0.00334643808374754</v>
      </c>
      <c r="O101" s="1" t="n">
        <v>0.0182908005370831</v>
      </c>
      <c r="P101" s="1" t="n">
        <v>0.0226259376755342</v>
      </c>
      <c r="Q101" s="1" t="n">
        <v>0.0884848288372053</v>
      </c>
    </row>
    <row r="102" customFormat="false" ht="12.75" hidden="false" customHeight="false" outlineLevel="0" collapsed="false">
      <c r="A102" s="2" t="n">
        <v>35598</v>
      </c>
      <c r="B102" s="1" t="n">
        <v>0.00702457193463482</v>
      </c>
      <c r="C102" s="1" t="n">
        <v>0.0114844337072252</v>
      </c>
      <c r="E102" s="1" t="n">
        <v>0.00741417550276045</v>
      </c>
      <c r="F102" s="1" t="n">
        <v>0.00465640589014191</v>
      </c>
      <c r="G102" s="1" t="n">
        <v>0.00593261327887537</v>
      </c>
      <c r="I102" s="1" t="n">
        <v>0.007346898653202</v>
      </c>
      <c r="J102" s="1" t="n">
        <v>0.00663012104057796</v>
      </c>
      <c r="K102" s="1" t="n">
        <v>0.0133022803597663</v>
      </c>
      <c r="L102" s="1" t="n">
        <v>0.00185884166199951</v>
      </c>
      <c r="M102" s="1" t="n">
        <v>0.00320855193914164</v>
      </c>
      <c r="O102" s="1" t="n">
        <v>0.0160773003188931</v>
      </c>
      <c r="P102" s="1" t="n">
        <v>0.0229575526025888</v>
      </c>
      <c r="Q102" s="1" t="n">
        <v>0.0897392266346205</v>
      </c>
    </row>
    <row r="103" customFormat="false" ht="12.75" hidden="false" customHeight="false" outlineLevel="0" collapsed="false">
      <c r="A103" s="2" t="n">
        <v>35599</v>
      </c>
      <c r="B103" s="1" t="n">
        <v>0.00703072231733493</v>
      </c>
      <c r="C103" s="1" t="n">
        <v>0.0114942605931483</v>
      </c>
      <c r="E103" s="1" t="n">
        <v>0.00715091150560194</v>
      </c>
      <c r="F103" s="1" t="n">
        <v>0.00462501119449135</v>
      </c>
      <c r="G103" s="1" t="n">
        <v>0.00622131215063683</v>
      </c>
      <c r="I103" s="1" t="n">
        <v>0.00767808802489498</v>
      </c>
      <c r="J103" s="1" t="n">
        <v>0.00692290899306822</v>
      </c>
      <c r="K103" s="1" t="n">
        <v>0.0123995271855895</v>
      </c>
      <c r="L103" s="1" t="n">
        <v>0.00185507181272075</v>
      </c>
      <c r="M103" s="1" t="n">
        <v>0.00329321392370788</v>
      </c>
      <c r="O103" s="1" t="n">
        <v>0.0160203716931686</v>
      </c>
      <c r="P103" s="1" t="n">
        <v>0.0221551708726039</v>
      </c>
      <c r="Q103" s="1" t="n">
        <v>0.0888047325229719</v>
      </c>
    </row>
    <row r="104" customFormat="false" ht="12.75" hidden="false" customHeight="false" outlineLevel="0" collapsed="false">
      <c r="A104" s="2" t="n">
        <v>35600</v>
      </c>
      <c r="B104" s="1" t="n">
        <v>0.00698356668378892</v>
      </c>
      <c r="C104" s="1" t="n">
        <v>0.00999408437651706</v>
      </c>
      <c r="E104" s="1" t="n">
        <v>0.00587002191941795</v>
      </c>
      <c r="F104" s="1" t="n">
        <v>0.00430997673107773</v>
      </c>
      <c r="G104" s="1" t="n">
        <v>0.0061335784539988</v>
      </c>
      <c r="I104" s="1" t="n">
        <v>0.00723507094553923</v>
      </c>
      <c r="J104" s="1" t="n">
        <v>0.0069217332521035</v>
      </c>
      <c r="K104" s="1" t="n">
        <v>0.0123526446651316</v>
      </c>
      <c r="L104" s="1" t="n">
        <v>0.00185842406221845</v>
      </c>
      <c r="M104" s="1" t="n">
        <v>0.00361914077433188</v>
      </c>
      <c r="O104" s="1" t="n">
        <v>0.0157803366355664</v>
      </c>
      <c r="P104" s="1" t="n">
        <v>0.0220339203691749</v>
      </c>
      <c r="Q104" s="1" t="n">
        <v>0.092392473115853</v>
      </c>
    </row>
    <row r="105" customFormat="false" ht="12.75" hidden="false" customHeight="false" outlineLevel="0" collapsed="false">
      <c r="A105" s="2" t="n">
        <v>35601</v>
      </c>
      <c r="B105" s="1" t="n">
        <v>0.00718043453384969</v>
      </c>
      <c r="C105" s="1" t="n">
        <v>0.00951915088062292</v>
      </c>
      <c r="E105" s="1" t="n">
        <v>0.00566315084179835</v>
      </c>
      <c r="F105" s="1" t="n">
        <v>0.00434033108956576</v>
      </c>
      <c r="G105" s="1" t="n">
        <v>0.00561485400138856</v>
      </c>
      <c r="I105" s="1" t="n">
        <v>0.00718427139771518</v>
      </c>
      <c r="J105" s="1" t="n">
        <v>0.00682355743120169</v>
      </c>
      <c r="K105" s="1" t="n">
        <v>0.0112738457516875</v>
      </c>
      <c r="L105" s="1" t="n">
        <v>0.00181339240704883</v>
      </c>
      <c r="M105" s="1" t="n">
        <v>0.00425044655621861</v>
      </c>
      <c r="O105" s="1" t="n">
        <v>0.014518224268213</v>
      </c>
      <c r="P105" s="1" t="n">
        <v>0.0218283842156771</v>
      </c>
      <c r="Q105" s="1" t="n">
        <v>0.101957421912054</v>
      </c>
    </row>
    <row r="106" customFormat="false" ht="12.75" hidden="false" customHeight="false" outlineLevel="0" collapsed="false">
      <c r="A106" s="2" t="n">
        <v>35604</v>
      </c>
      <c r="B106" s="1" t="n">
        <v>0.00853765404330638</v>
      </c>
      <c r="C106" s="1" t="n">
        <v>0.00885914154090252</v>
      </c>
      <c r="E106" s="1" t="n">
        <v>0.00585672994416799</v>
      </c>
      <c r="F106" s="1" t="n">
        <v>0.00320629791763548</v>
      </c>
      <c r="G106" s="1" t="n">
        <v>0.00580903939634584</v>
      </c>
      <c r="I106" s="1" t="n">
        <v>0.00754961706756005</v>
      </c>
      <c r="J106" s="1" t="n">
        <v>0.00863802383807424</v>
      </c>
      <c r="K106" s="1" t="n">
        <v>0.0118032145128644</v>
      </c>
      <c r="L106" s="1" t="n">
        <v>0.00182942493420108</v>
      </c>
      <c r="M106" s="1" t="n">
        <v>0.00473546746311911</v>
      </c>
      <c r="O106" s="1" t="n">
        <v>0.0152943629076643</v>
      </c>
      <c r="P106" s="1" t="n">
        <v>0.0218671247835781</v>
      </c>
      <c r="Q106" s="1" t="n">
        <v>0.100889963402467</v>
      </c>
    </row>
    <row r="107" customFormat="false" ht="12.75" hidden="false" customHeight="false" outlineLevel="0" collapsed="false">
      <c r="A107" s="2" t="n">
        <v>35605</v>
      </c>
      <c r="B107" s="1" t="n">
        <v>0.0106245489371541</v>
      </c>
      <c r="C107" s="1" t="n">
        <v>0.00882851734053574</v>
      </c>
      <c r="E107" s="1" t="n">
        <v>0.00589878115400656</v>
      </c>
      <c r="F107" s="1" t="n">
        <v>0.00300916801828911</v>
      </c>
      <c r="G107" s="1" t="n">
        <v>0.0058415248381169</v>
      </c>
      <c r="I107" s="1" t="n">
        <v>0.00755962133533577</v>
      </c>
      <c r="J107" s="1" t="n">
        <v>0.00913309226012389</v>
      </c>
      <c r="K107" s="1" t="n">
        <v>0.0119461622815588</v>
      </c>
      <c r="L107" s="1" t="n">
        <v>0.00183707125909934</v>
      </c>
      <c r="M107" s="1" t="n">
        <v>0.00439504620850636</v>
      </c>
      <c r="O107" s="1" t="n">
        <v>0.0152244903383976</v>
      </c>
      <c r="P107" s="1" t="n">
        <v>0.0221107715583565</v>
      </c>
      <c r="Q107" s="1" t="n">
        <v>0.138152276889572</v>
      </c>
    </row>
    <row r="108" customFormat="false" ht="12.75" hidden="false" customHeight="false" outlineLevel="0" collapsed="false">
      <c r="A108" s="2" t="n">
        <v>35606</v>
      </c>
      <c r="B108" s="1" t="n">
        <v>0.0118833955882971</v>
      </c>
      <c r="C108" s="1" t="n">
        <v>0.00891844847118825</v>
      </c>
      <c r="E108" s="1" t="n">
        <v>0.00581142656174316</v>
      </c>
      <c r="F108" s="1" t="n">
        <v>0.0031110696244529</v>
      </c>
      <c r="G108" s="1" t="n">
        <v>0.00613048678201881</v>
      </c>
      <c r="I108" s="1" t="n">
        <v>0.00766766094224824</v>
      </c>
      <c r="J108" s="1" t="n">
        <v>0.00940807538272328</v>
      </c>
      <c r="K108" s="1" t="n">
        <v>0.0123386982505915</v>
      </c>
      <c r="L108" s="1" t="n">
        <v>0.00187790213246503</v>
      </c>
      <c r="M108" s="1" t="n">
        <v>0.00465266226279847</v>
      </c>
      <c r="O108" s="1" t="n">
        <v>0.016631407358743</v>
      </c>
      <c r="P108" s="1" t="n">
        <v>0.0218183215549851</v>
      </c>
      <c r="Q108" s="1" t="n">
        <v>0.159493826646347</v>
      </c>
    </row>
    <row r="109" customFormat="false" ht="12.75" hidden="false" customHeight="false" outlineLevel="0" collapsed="false">
      <c r="A109" s="2" t="n">
        <v>35607</v>
      </c>
      <c r="B109" s="1" t="n">
        <v>0.0121948170091484</v>
      </c>
      <c r="C109" s="1" t="n">
        <v>0.00890634653620588</v>
      </c>
      <c r="E109" s="1" t="n">
        <v>0.00531832098917434</v>
      </c>
      <c r="F109" s="1" t="n">
        <v>0.00288071985430802</v>
      </c>
      <c r="G109" s="1" t="n">
        <v>0.00640339800379314</v>
      </c>
      <c r="I109" s="1" t="n">
        <v>0.00737806348277323</v>
      </c>
      <c r="J109" s="1" t="n">
        <v>0.00956450472142766</v>
      </c>
      <c r="K109" s="1" t="n">
        <v>0.0122755598783956</v>
      </c>
      <c r="L109" s="1" t="n">
        <v>0.00191512131539386</v>
      </c>
      <c r="M109" s="1" t="n">
        <v>0.00473387310161474</v>
      </c>
      <c r="O109" s="1" t="n">
        <v>0.0162279991896331</v>
      </c>
      <c r="P109" s="1" t="n">
        <v>0.0212993275326865</v>
      </c>
      <c r="Q109" s="1" t="n">
        <v>0.167956839583484</v>
      </c>
    </row>
    <row r="110" customFormat="false" ht="12.75" hidden="false" customHeight="false" outlineLevel="0" collapsed="false">
      <c r="A110" s="2" t="n">
        <v>35608</v>
      </c>
      <c r="B110" s="1" t="n">
        <v>0.0121423747366665</v>
      </c>
      <c r="C110" s="1" t="n">
        <v>0.00922884510432978</v>
      </c>
      <c r="E110" s="1" t="n">
        <v>0.00529687291340013</v>
      </c>
      <c r="F110" s="1" t="n">
        <v>0.00280631567258126</v>
      </c>
      <c r="G110" s="1" t="n">
        <v>0.00684231494231371</v>
      </c>
      <c r="I110" s="1" t="n">
        <v>0.00737834199837259</v>
      </c>
      <c r="J110" s="1" t="n">
        <v>0.00951637037452455</v>
      </c>
      <c r="K110" s="1" t="n">
        <v>0.0122614641287135</v>
      </c>
      <c r="L110" s="1" t="n">
        <v>0.00191607909533596</v>
      </c>
      <c r="M110" s="1" t="n">
        <v>0.00481166725529689</v>
      </c>
      <c r="O110" s="1" t="n">
        <v>0.016946600893732</v>
      </c>
      <c r="P110" s="1" t="n">
        <v>0.0213596521991563</v>
      </c>
      <c r="Q110" s="1" t="n">
        <v>0.179047772121716</v>
      </c>
    </row>
    <row r="111" customFormat="false" ht="12.75" hidden="false" customHeight="false" outlineLevel="0" collapsed="false">
      <c r="A111" s="2" t="n">
        <v>35611</v>
      </c>
      <c r="B111" s="1" t="n">
        <v>0.0121673427005593</v>
      </c>
      <c r="C111" s="1" t="n">
        <v>0.00915404757974831</v>
      </c>
      <c r="E111" s="1" t="n">
        <v>0.00530986582671568</v>
      </c>
      <c r="F111" s="1" t="n">
        <v>0.00279832930889852</v>
      </c>
      <c r="G111" s="1" t="n">
        <v>0.00707095537119115</v>
      </c>
      <c r="I111" s="1" t="n">
        <v>0.00726437613364215</v>
      </c>
      <c r="J111" s="1" t="n">
        <v>0.00948342603301936</v>
      </c>
      <c r="K111" s="1" t="n">
        <v>0.0115224450129771</v>
      </c>
      <c r="L111" s="1" t="n">
        <v>0.00196293665514995</v>
      </c>
      <c r="M111" s="1" t="n">
        <v>0.00510452231921147</v>
      </c>
      <c r="O111" s="1" t="n">
        <v>0.0173280338559949</v>
      </c>
      <c r="P111" s="1" t="n">
        <v>0.0214162423260925</v>
      </c>
      <c r="Q111" s="1" t="n">
        <v>0.193163566308696</v>
      </c>
    </row>
    <row r="112" customFormat="false" ht="12.75" hidden="false" customHeight="false" outlineLevel="0" collapsed="false">
      <c r="A112" s="2" t="n">
        <v>35612</v>
      </c>
      <c r="B112" s="1" t="n">
        <v>0.0123411612961555</v>
      </c>
      <c r="C112" s="1" t="n">
        <v>0.00918649639238333</v>
      </c>
      <c r="E112" s="1" t="n">
        <v>0.00520484005581516</v>
      </c>
      <c r="F112" s="1" t="n">
        <v>0.0029812161784572</v>
      </c>
      <c r="G112" s="1" t="n">
        <v>0.00708048467640514</v>
      </c>
      <c r="I112" s="1" t="n">
        <v>0.00728082036050484</v>
      </c>
      <c r="J112" s="1" t="n">
        <v>0.00951355192182309</v>
      </c>
      <c r="K112" s="1" t="n">
        <v>0.0106726466447102</v>
      </c>
      <c r="L112" s="1" t="n">
        <v>0.00191040603716326</v>
      </c>
      <c r="M112" s="1" t="n">
        <v>0.00527796106713406</v>
      </c>
      <c r="O112" s="1" t="n">
        <v>0.0177701535196135</v>
      </c>
      <c r="P112" s="1" t="n">
        <v>0.0208677123413761</v>
      </c>
      <c r="Q112" s="1" t="n">
        <v>0.248294015467828</v>
      </c>
    </row>
    <row r="113" customFormat="false" ht="12.75" hidden="false" customHeight="false" outlineLevel="0" collapsed="false">
      <c r="A113" s="2" t="n">
        <v>35613</v>
      </c>
      <c r="B113" s="1" t="n">
        <v>0.0118758116530525</v>
      </c>
      <c r="C113" s="1" t="n">
        <v>0.00919000819580245</v>
      </c>
      <c r="E113" s="1" t="n">
        <v>0.00448182423961613</v>
      </c>
      <c r="F113" s="1" t="n">
        <v>0.00364568457781972</v>
      </c>
      <c r="G113" s="1" t="n">
        <v>0.0069279288404079</v>
      </c>
      <c r="I113" s="1" t="n">
        <v>0.00762850147975276</v>
      </c>
      <c r="J113" s="1" t="n">
        <v>0.00980209389663354</v>
      </c>
      <c r="K113" s="1" t="n">
        <v>0.0106096629580731</v>
      </c>
      <c r="L113" s="1" t="n">
        <v>0.0019192665776796</v>
      </c>
      <c r="M113" s="1" t="n">
        <v>0.00512483877630721</v>
      </c>
      <c r="O113" s="1" t="n">
        <v>0.0179226462432333</v>
      </c>
      <c r="P113" s="1" t="n">
        <v>0.0198740569672305</v>
      </c>
      <c r="Q113" s="1" t="n">
        <v>0.24870588503402</v>
      </c>
    </row>
    <row r="114" customFormat="false" ht="12.75" hidden="false" customHeight="false" outlineLevel="0" collapsed="false">
      <c r="A114" s="2" t="n">
        <v>35614</v>
      </c>
      <c r="B114" s="1" t="n">
        <v>0.0119844454855845</v>
      </c>
      <c r="C114" s="1" t="n">
        <v>0.00923700025357334</v>
      </c>
      <c r="E114" s="1" t="n">
        <v>0.00447844749130921</v>
      </c>
      <c r="F114" s="1" t="n">
        <v>0.00394334127587247</v>
      </c>
      <c r="G114" s="1" t="n">
        <v>0.00711422986318629</v>
      </c>
      <c r="I114" s="1" t="n">
        <v>0.00686897051566287</v>
      </c>
      <c r="J114" s="1" t="n">
        <v>0.010036804919443</v>
      </c>
      <c r="K114" s="1" t="n">
        <v>0.00885079139689593</v>
      </c>
      <c r="L114" s="1" t="n">
        <v>0.00210668044551641</v>
      </c>
      <c r="M114" s="1" t="n">
        <v>0.00512940083762803</v>
      </c>
      <c r="O114" s="1" t="n">
        <v>0.0185934529013839</v>
      </c>
      <c r="P114" s="1" t="n">
        <v>0.0198789186891762</v>
      </c>
      <c r="Q114" s="1" t="n">
        <v>0.24830416449939</v>
      </c>
    </row>
    <row r="115" customFormat="false" ht="12.75" hidden="false" customHeight="false" outlineLevel="0" collapsed="false">
      <c r="A115" s="2" t="n">
        <v>35615</v>
      </c>
      <c r="B115" s="1" t="n">
        <v>0.0119904983455647</v>
      </c>
      <c r="C115" s="1" t="n">
        <v>0.00919466828761623</v>
      </c>
      <c r="E115" s="1" t="n">
        <v>0.00447777694276577</v>
      </c>
      <c r="F115" s="1" t="n">
        <v>0.00400562089815413</v>
      </c>
      <c r="G115" s="1" t="n">
        <v>0.00707076467479341</v>
      </c>
      <c r="I115" s="1" t="n">
        <v>0.00674652093000258</v>
      </c>
      <c r="J115" s="1" t="n">
        <v>0.0098223678509707</v>
      </c>
      <c r="K115" s="1" t="n">
        <v>0.00886759937379467</v>
      </c>
      <c r="L115" s="1" t="n">
        <v>0.00210807354271026</v>
      </c>
      <c r="M115" s="1" t="n">
        <v>0.00509473997052162</v>
      </c>
      <c r="O115" s="1" t="n">
        <v>0.0184955328104804</v>
      </c>
      <c r="P115" s="1" t="n">
        <v>0.0175102409973333</v>
      </c>
      <c r="Q115" s="1" t="n">
        <v>0.254303339917357</v>
      </c>
    </row>
    <row r="116" customFormat="false" ht="12.75" hidden="false" customHeight="false" outlineLevel="0" collapsed="false">
      <c r="A116" s="2" t="n">
        <v>35618</v>
      </c>
      <c r="B116" s="1" t="n">
        <v>0.0119797512948535</v>
      </c>
      <c r="C116" s="1" t="n">
        <v>0.00919923470615496</v>
      </c>
      <c r="E116" s="1" t="n">
        <v>0.00447779074598449</v>
      </c>
      <c r="F116" s="1" t="n">
        <v>0.00399266263644619</v>
      </c>
      <c r="G116" s="1" t="n">
        <v>0.00712133950806368</v>
      </c>
      <c r="I116" s="1" t="n">
        <v>0.00666552242281563</v>
      </c>
      <c r="J116" s="1" t="n">
        <v>0.0100137635543209</v>
      </c>
      <c r="K116" s="1" t="n">
        <v>0.00914882617936384</v>
      </c>
      <c r="L116" s="1" t="n">
        <v>0.00212858131620011</v>
      </c>
      <c r="M116" s="1" t="n">
        <v>0.00500189493758355</v>
      </c>
      <c r="O116" s="1" t="n">
        <v>0.0178445025423563</v>
      </c>
      <c r="P116" s="1" t="n">
        <v>0.0157630329526405</v>
      </c>
      <c r="Q116" s="1" t="n">
        <v>0.260702244162526</v>
      </c>
    </row>
    <row r="117" customFormat="false" ht="12.75" hidden="false" customHeight="false" outlineLevel="0" collapsed="false">
      <c r="A117" s="2" t="n">
        <v>35619</v>
      </c>
      <c r="B117" s="1" t="n">
        <v>0.0121874241186265</v>
      </c>
      <c r="C117" s="1" t="n">
        <v>0.0089598454291631</v>
      </c>
      <c r="E117" s="1" t="n">
        <v>0.00451945323037454</v>
      </c>
      <c r="F117" s="1" t="n">
        <v>0.00400549280282433</v>
      </c>
      <c r="G117" s="1" t="n">
        <v>0.00687660713880412</v>
      </c>
      <c r="I117" s="1" t="n">
        <v>0.00661823576951225</v>
      </c>
      <c r="J117" s="1" t="n">
        <v>0.00958631910026833</v>
      </c>
      <c r="K117" s="1" t="n">
        <v>0.00896264053635734</v>
      </c>
      <c r="L117" s="1" t="n">
        <v>0.00190852634343762</v>
      </c>
      <c r="M117" s="1" t="n">
        <v>0.00498329584201038</v>
      </c>
      <c r="O117" s="1" t="n">
        <v>0.0148754792366812</v>
      </c>
      <c r="P117" s="1" t="n">
        <v>0.0160888419020077</v>
      </c>
      <c r="Q117" s="1" t="n">
        <v>0.261807546645831</v>
      </c>
    </row>
    <row r="118" customFormat="false" ht="12.75" hidden="false" customHeight="false" outlineLevel="0" collapsed="false">
      <c r="A118" s="2" t="n">
        <v>35620</v>
      </c>
      <c r="B118" s="1" t="n">
        <v>0.0169027863451392</v>
      </c>
      <c r="C118" s="1" t="n">
        <v>0.00866344844839913</v>
      </c>
      <c r="E118" s="1" t="n">
        <v>0.00374917188661844</v>
      </c>
      <c r="F118" s="1" t="n">
        <v>0.00394783763606361</v>
      </c>
      <c r="G118" s="1" t="n">
        <v>0.00684226565472525</v>
      </c>
      <c r="I118" s="1" t="n">
        <v>0.00659946146475269</v>
      </c>
      <c r="J118" s="1" t="n">
        <v>0.0101070309477323</v>
      </c>
      <c r="K118" s="1" t="n">
        <v>0.0089352949316514</v>
      </c>
      <c r="L118" s="1" t="n">
        <v>0.00182068493590857</v>
      </c>
      <c r="M118" s="1" t="n">
        <v>0.00503565999988478</v>
      </c>
      <c r="O118" s="1" t="n">
        <v>0.0151728498153947</v>
      </c>
      <c r="P118" s="1" t="n">
        <v>0.01578358821737</v>
      </c>
      <c r="Q118" s="1" t="n">
        <v>0.260573904287152</v>
      </c>
    </row>
    <row r="119" customFormat="false" ht="12.75" hidden="false" customHeight="false" outlineLevel="0" collapsed="false">
      <c r="A119" s="2" t="n">
        <v>35621</v>
      </c>
      <c r="B119" s="1" t="n">
        <v>0.017085212891396</v>
      </c>
      <c r="C119" s="1" t="n">
        <v>0.00857529976860222</v>
      </c>
      <c r="E119" s="1" t="n">
        <v>0.00375786393232673</v>
      </c>
      <c r="F119" s="1" t="n">
        <v>0.00390102695111453</v>
      </c>
      <c r="G119" s="1" t="n">
        <v>0.00683400202368145</v>
      </c>
      <c r="I119" s="1" t="n">
        <v>0.00623399092779728</v>
      </c>
      <c r="J119" s="1" t="n">
        <v>0.0101536363186085</v>
      </c>
      <c r="K119" s="1" t="n">
        <v>0.00901123388799441</v>
      </c>
      <c r="L119" s="1" t="n">
        <v>0.00180690867126177</v>
      </c>
      <c r="M119" s="1" t="n">
        <v>0.00504692755356815</v>
      </c>
      <c r="O119" s="1" t="n">
        <v>0.0154703799944244</v>
      </c>
      <c r="P119" s="1" t="n">
        <v>0.0159214179979766</v>
      </c>
      <c r="Q119" s="1" t="n">
        <v>0.255000011400081</v>
      </c>
    </row>
    <row r="120" customFormat="false" ht="12.75" hidden="false" customHeight="false" outlineLevel="0" collapsed="false">
      <c r="A120" s="2" t="n">
        <v>35622</v>
      </c>
      <c r="B120" s="1" t="n">
        <v>0.01650790402852</v>
      </c>
      <c r="C120" s="1" t="n">
        <v>0.00851165515229357</v>
      </c>
      <c r="E120" s="1" t="n">
        <v>0.00510899895007195</v>
      </c>
      <c r="F120" s="1" t="n">
        <v>0.00391526301895973</v>
      </c>
      <c r="G120" s="1" t="n">
        <v>0.0068611741469691</v>
      </c>
      <c r="I120" s="1" t="n">
        <v>0.0063175257508319</v>
      </c>
      <c r="J120" s="1" t="n">
        <v>0.0101400034537639</v>
      </c>
      <c r="K120" s="1" t="n">
        <v>0.00850936367863584</v>
      </c>
      <c r="L120" s="1" t="n">
        <v>0.00180436166939476</v>
      </c>
      <c r="M120" s="1" t="n">
        <v>0.00522467033696019</v>
      </c>
      <c r="O120" s="1" t="n">
        <v>0.0153669557684838</v>
      </c>
      <c r="P120" s="1" t="n">
        <v>0.0158105757764087</v>
      </c>
      <c r="Q120" s="1" t="n">
        <v>0.255101781425356</v>
      </c>
    </row>
    <row r="121" customFormat="false" ht="12.75" hidden="false" customHeight="false" outlineLevel="0" collapsed="false">
      <c r="A121" s="2" t="n">
        <v>35625</v>
      </c>
      <c r="B121" s="1" t="n">
        <v>0.0167780044338665</v>
      </c>
      <c r="C121" s="1" t="n">
        <v>0.0062986941473143</v>
      </c>
      <c r="E121" s="1" t="n">
        <v>0.00503812308105154</v>
      </c>
      <c r="F121" s="1" t="n">
        <v>0.00391750992601521</v>
      </c>
      <c r="G121" s="1" t="n">
        <v>0.00688107059136649</v>
      </c>
      <c r="I121" s="1" t="n">
        <v>0.00674265127158745</v>
      </c>
      <c r="J121" s="1" t="n">
        <v>0.00968644052704059</v>
      </c>
      <c r="K121" s="1" t="n">
        <v>0.00842393300912717</v>
      </c>
      <c r="L121" s="1" t="n">
        <v>0.00167072561487328</v>
      </c>
      <c r="M121" s="1" t="n">
        <v>0.00519936332691602</v>
      </c>
      <c r="O121" s="1" t="n">
        <v>0.0158410006892152</v>
      </c>
      <c r="P121" s="1" t="n">
        <v>0.0157805991269336</v>
      </c>
      <c r="Q121" s="1" t="n">
        <v>0.271333298334748</v>
      </c>
    </row>
    <row r="122" customFormat="false" ht="12.75" hidden="false" customHeight="false" outlineLevel="0" collapsed="false">
      <c r="A122" s="2" t="n">
        <v>35626</v>
      </c>
      <c r="B122" s="1" t="n">
        <v>0.0168199875818787</v>
      </c>
      <c r="C122" s="1" t="n">
        <v>0.00726386765937516</v>
      </c>
      <c r="E122" s="1" t="n">
        <v>0.00501494216625408</v>
      </c>
      <c r="F122" s="1" t="n">
        <v>0.00430645336988993</v>
      </c>
      <c r="G122" s="1" t="n">
        <v>0.00722779975314383</v>
      </c>
      <c r="I122" s="1" t="n">
        <v>0.00690740595851199</v>
      </c>
      <c r="J122" s="1" t="n">
        <v>0.00956769049570036</v>
      </c>
      <c r="K122" s="1" t="n">
        <v>0.00874894936553316</v>
      </c>
      <c r="L122" s="1" t="n">
        <v>0.0016273172458082</v>
      </c>
      <c r="M122" s="1" t="n">
        <v>0.00519050302832366</v>
      </c>
      <c r="O122" s="1" t="n">
        <v>0.0174256500097657</v>
      </c>
      <c r="P122" s="1" t="n">
        <v>0.0152497718185707</v>
      </c>
      <c r="Q122" s="1" t="n">
        <v>0.285513983352557</v>
      </c>
    </row>
    <row r="123" customFormat="false" ht="12.75" hidden="false" customHeight="false" outlineLevel="0" collapsed="false">
      <c r="A123" s="2" t="n">
        <v>35627</v>
      </c>
      <c r="B123" s="1" t="n">
        <v>0.0167840111509338</v>
      </c>
      <c r="C123" s="1" t="n">
        <v>0.00647931893821023</v>
      </c>
      <c r="E123" s="1" t="n">
        <v>0.00491071251161383</v>
      </c>
      <c r="F123" s="1" t="n">
        <v>0.0043175820120099</v>
      </c>
      <c r="G123" s="1" t="n">
        <v>0.00723567604415681</v>
      </c>
      <c r="I123" s="1" t="n">
        <v>0.00822768323587589</v>
      </c>
      <c r="J123" s="1" t="n">
        <v>0.00979848930664883</v>
      </c>
      <c r="K123" s="1" t="n">
        <v>0.00868182211280049</v>
      </c>
      <c r="L123" s="1" t="n">
        <v>0.00169986622042037</v>
      </c>
      <c r="M123" s="1" t="n">
        <v>0.00543540673687943</v>
      </c>
      <c r="O123" s="1" t="n">
        <v>0.0173534447003713</v>
      </c>
      <c r="P123" s="1" t="n">
        <v>0.0156870803485047</v>
      </c>
      <c r="Q123" s="1" t="n">
        <v>0.301194448884671</v>
      </c>
    </row>
    <row r="124" customFormat="false" ht="12.75" hidden="false" customHeight="false" outlineLevel="0" collapsed="false">
      <c r="A124" s="2" t="n">
        <v>35628</v>
      </c>
      <c r="B124" s="1" t="n">
        <v>0.0169550032061447</v>
      </c>
      <c r="C124" s="1" t="n">
        <v>0.00648671607425807</v>
      </c>
      <c r="E124" s="1" t="n">
        <v>0.00491035769702808</v>
      </c>
      <c r="F124" s="1" t="n">
        <v>0.0043947703507506</v>
      </c>
      <c r="G124" s="1" t="n">
        <v>0.00716526648211571</v>
      </c>
      <c r="I124" s="1" t="n">
        <v>0.00857354055860923</v>
      </c>
      <c r="J124" s="1" t="n">
        <v>0.00992301580992258</v>
      </c>
      <c r="K124" s="1" t="n">
        <v>0.0079945520875041</v>
      </c>
      <c r="L124" s="1" t="n">
        <v>0.00166407568265731</v>
      </c>
      <c r="M124" s="1" t="n">
        <v>0.00564528123970512</v>
      </c>
      <c r="O124" s="1" t="n">
        <v>0.0175491419849414</v>
      </c>
      <c r="P124" s="1" t="n">
        <v>0.0146238467338271</v>
      </c>
      <c r="Q124" s="1" t="n">
        <v>0.299339222711172</v>
      </c>
    </row>
    <row r="125" customFormat="false" ht="12.75" hidden="false" customHeight="false" outlineLevel="0" collapsed="false">
      <c r="A125" s="2" t="n">
        <v>35629</v>
      </c>
      <c r="B125" s="1" t="n">
        <v>0.017449954884714</v>
      </c>
      <c r="C125" s="1" t="n">
        <v>0.00655661345319464</v>
      </c>
      <c r="E125" s="1" t="n">
        <v>0.0049201700023082</v>
      </c>
      <c r="F125" s="1" t="n">
        <v>0.00443270859845399</v>
      </c>
      <c r="G125" s="1" t="n">
        <v>0.00680390527640875</v>
      </c>
      <c r="I125" s="1" t="n">
        <v>0.0090270592479343</v>
      </c>
      <c r="J125" s="1" t="n">
        <v>0.0106471625336038</v>
      </c>
      <c r="K125" s="1" t="n">
        <v>0.00804343232481566</v>
      </c>
      <c r="L125" s="1" t="n">
        <v>0.00173241214193246</v>
      </c>
      <c r="M125" s="1" t="n">
        <v>0.00583983570203256</v>
      </c>
      <c r="O125" s="1" t="n">
        <v>0.0186657750932186</v>
      </c>
      <c r="P125" s="1" t="n">
        <v>0.0150545450563399</v>
      </c>
      <c r="Q125" s="1" t="n">
        <v>0.304046065146261</v>
      </c>
    </row>
    <row r="126" customFormat="false" ht="12.75" hidden="false" customHeight="false" outlineLevel="0" collapsed="false">
      <c r="A126" s="2" t="n">
        <v>35632</v>
      </c>
      <c r="B126" s="1" t="n">
        <v>0.0174958230576754</v>
      </c>
      <c r="C126" s="1" t="n">
        <v>0.00657312702810516</v>
      </c>
      <c r="E126" s="1" t="n">
        <v>0.00473354419338927</v>
      </c>
      <c r="F126" s="1" t="n">
        <v>0.00435156607470398</v>
      </c>
      <c r="G126" s="1" t="n">
        <v>0.00700529825458451</v>
      </c>
      <c r="I126" s="1" t="n">
        <v>0.00919728647006933</v>
      </c>
      <c r="J126" s="1" t="n">
        <v>0.0104959178078322</v>
      </c>
      <c r="K126" s="1" t="n">
        <v>0.00804769951436335</v>
      </c>
      <c r="L126" s="1" t="n">
        <v>0.00174950873629436</v>
      </c>
      <c r="M126" s="1" t="n">
        <v>0.00571630423818139</v>
      </c>
      <c r="O126" s="1" t="n">
        <v>0.0186361274259647</v>
      </c>
      <c r="P126" s="1" t="n">
        <v>0.0156238429283624</v>
      </c>
      <c r="Q126" s="1" t="n">
        <v>0.353394386081349</v>
      </c>
    </row>
    <row r="127" customFormat="false" ht="12.75" hidden="false" customHeight="false" outlineLevel="0" collapsed="false">
      <c r="A127" s="2" t="n">
        <v>35633</v>
      </c>
      <c r="B127" s="1" t="n">
        <v>0.0175036079297765</v>
      </c>
      <c r="C127" s="1" t="n">
        <v>0.00682206093273836</v>
      </c>
      <c r="E127" s="1" t="n">
        <v>0.00548016077540086</v>
      </c>
      <c r="F127" s="1" t="n">
        <v>0.00425360349821971</v>
      </c>
      <c r="G127" s="1" t="n">
        <v>0.00711222604175517</v>
      </c>
      <c r="I127" s="1" t="n">
        <v>0.00971669292998005</v>
      </c>
      <c r="J127" s="1" t="n">
        <v>0.0114994248266583</v>
      </c>
      <c r="K127" s="1" t="n">
        <v>0.0082093288555139</v>
      </c>
      <c r="L127" s="1" t="n">
        <v>0.0019764791670989</v>
      </c>
      <c r="M127" s="1" t="n">
        <v>0.00554936720644848</v>
      </c>
      <c r="O127" s="1" t="n">
        <v>0.0186139967786494</v>
      </c>
      <c r="P127" s="1" t="n">
        <v>0.0168346443874732</v>
      </c>
      <c r="Q127" s="1" t="n">
        <v>0.367886154940215</v>
      </c>
    </row>
    <row r="128" customFormat="false" ht="12.75" hidden="false" customHeight="false" outlineLevel="0" collapsed="false">
      <c r="A128" s="2" t="n">
        <v>35634</v>
      </c>
      <c r="B128" s="1" t="n">
        <v>0.0171608516923246</v>
      </c>
      <c r="C128" s="1" t="n">
        <v>0.00687262509849448</v>
      </c>
      <c r="E128" s="1" t="n">
        <v>0.00516647108704228</v>
      </c>
      <c r="F128" s="1" t="n">
        <v>0.00393901762352643</v>
      </c>
      <c r="G128" s="1" t="n">
        <v>0.00736153966956643</v>
      </c>
      <c r="I128" s="1" t="n">
        <v>0.00932079465585821</v>
      </c>
      <c r="J128" s="1" t="n">
        <v>0.0101324279613999</v>
      </c>
      <c r="K128" s="1" t="n">
        <v>0.00769868450237536</v>
      </c>
      <c r="L128" s="1" t="n">
        <v>0.00194118349438474</v>
      </c>
      <c r="M128" s="1" t="n">
        <v>0.00522738912978215</v>
      </c>
      <c r="O128" s="1" t="n">
        <v>0.0185633497737593</v>
      </c>
      <c r="P128" s="1" t="n">
        <v>0.016689946490808</v>
      </c>
      <c r="Q128" s="1" t="n">
        <v>0.367898474553294</v>
      </c>
    </row>
    <row r="129" customFormat="false" ht="12.75" hidden="false" customHeight="false" outlineLevel="0" collapsed="false">
      <c r="A129" s="2" t="n">
        <v>35635</v>
      </c>
      <c r="B129" s="1" t="n">
        <v>0.0163860781039977</v>
      </c>
      <c r="C129" s="1" t="n">
        <v>0.00691004024779022</v>
      </c>
      <c r="E129" s="1" t="n">
        <v>0.00518894132076553</v>
      </c>
      <c r="F129" s="1" t="n">
        <v>0.0040025419468323</v>
      </c>
      <c r="G129" s="1" t="n">
        <v>0.00748369270124781</v>
      </c>
      <c r="I129" s="1" t="n">
        <v>0.00914310692013182</v>
      </c>
      <c r="J129" s="1" t="n">
        <v>0.00939674499342029</v>
      </c>
      <c r="K129" s="1" t="n">
        <v>0.0075164655747391</v>
      </c>
      <c r="L129" s="1" t="n">
        <v>0.0019443536186636</v>
      </c>
      <c r="M129" s="1" t="n">
        <v>0.00513430426301709</v>
      </c>
      <c r="O129" s="1" t="n">
        <v>0.0185060804766204</v>
      </c>
      <c r="P129" s="1" t="n">
        <v>0.0164796772393186</v>
      </c>
      <c r="Q129" s="1" t="n">
        <v>0.35195311798627</v>
      </c>
    </row>
    <row r="130" customFormat="false" ht="12.75" hidden="false" customHeight="false" outlineLevel="0" collapsed="false">
      <c r="A130" s="2" t="n">
        <v>35636</v>
      </c>
      <c r="B130" s="1" t="n">
        <v>0.0173712991091878</v>
      </c>
      <c r="C130" s="1" t="n">
        <v>0.00670205364327126</v>
      </c>
      <c r="E130" s="1" t="n">
        <v>0.00514403402079833</v>
      </c>
      <c r="F130" s="1" t="n">
        <v>0.00426666324712975</v>
      </c>
      <c r="G130" s="1" t="n">
        <v>0.00752139094971347</v>
      </c>
      <c r="I130" s="1" t="n">
        <v>0.00900899171337021</v>
      </c>
      <c r="J130" s="1" t="n">
        <v>0.00914971327619555</v>
      </c>
      <c r="K130" s="1" t="n">
        <v>0.00680200456819912</v>
      </c>
      <c r="L130" s="1" t="n">
        <v>0.0019342416136063</v>
      </c>
      <c r="M130" s="1" t="n">
        <v>0.00489735726997216</v>
      </c>
      <c r="O130" s="1" t="n">
        <v>0.0177891582973513</v>
      </c>
      <c r="P130" s="1" t="n">
        <v>0.0165171988467469</v>
      </c>
      <c r="Q130" s="1" t="n">
        <v>0.338705315164134</v>
      </c>
    </row>
    <row r="131" customFormat="false" ht="12.75" hidden="false" customHeight="false" outlineLevel="0" collapsed="false">
      <c r="A131" s="2" t="n">
        <v>35639</v>
      </c>
      <c r="B131" s="1" t="n">
        <v>0.0173065001450721</v>
      </c>
      <c r="C131" s="1" t="n">
        <v>0.00667841673046258</v>
      </c>
      <c r="E131" s="1" t="n">
        <v>0.00513120617184008</v>
      </c>
      <c r="F131" s="1" t="n">
        <v>0.00565507587251607</v>
      </c>
      <c r="G131" s="1" t="n">
        <v>0.00675695709594784</v>
      </c>
      <c r="I131" s="1" t="n">
        <v>0.0088639131919635</v>
      </c>
      <c r="J131" s="1" t="n">
        <v>0.00902516086247467</v>
      </c>
      <c r="K131" s="1" t="n">
        <v>0.00680172844713948</v>
      </c>
      <c r="L131" s="1" t="n">
        <v>0.00183931588392102</v>
      </c>
      <c r="M131" s="1" t="n">
        <v>0.00481366576009233</v>
      </c>
      <c r="O131" s="1" t="n">
        <v>0.0177753501660758</v>
      </c>
      <c r="P131" s="1" t="n">
        <v>0.0166088181566544</v>
      </c>
      <c r="Q131" s="1" t="n">
        <v>0.351327386441331</v>
      </c>
    </row>
    <row r="132" customFormat="false" ht="12.75" hidden="false" customHeight="false" outlineLevel="0" collapsed="false">
      <c r="A132" s="2" t="n">
        <v>35640</v>
      </c>
      <c r="B132" s="1" t="n">
        <v>0.0172004296221297</v>
      </c>
      <c r="C132" s="1" t="n">
        <v>0.00630427616694132</v>
      </c>
      <c r="E132" s="1" t="n">
        <v>0.00515243560635601</v>
      </c>
      <c r="F132" s="1" t="n">
        <v>0.00565608195953035</v>
      </c>
      <c r="G132" s="1" t="n">
        <v>0.00656985557108424</v>
      </c>
      <c r="I132" s="1" t="n">
        <v>0.008851306144257</v>
      </c>
      <c r="J132" s="1" t="n">
        <v>0.00905283659672922</v>
      </c>
      <c r="K132" s="1" t="n">
        <v>0.00681345744906439</v>
      </c>
      <c r="L132" s="1" t="n">
        <v>0.00184457390831809</v>
      </c>
      <c r="M132" s="1" t="n">
        <v>0.00474791691929948</v>
      </c>
      <c r="O132" s="1" t="n">
        <v>0.0173413829835414</v>
      </c>
      <c r="P132" s="1" t="n">
        <v>0.0143357142160617</v>
      </c>
      <c r="Q132" s="1" t="n">
        <v>0.364864506674776</v>
      </c>
    </row>
    <row r="133" customFormat="false" ht="12.75" hidden="false" customHeight="false" outlineLevel="0" collapsed="false">
      <c r="A133" s="2" t="n">
        <v>35641</v>
      </c>
      <c r="B133" s="1" t="n">
        <v>0.0177874726725473</v>
      </c>
      <c r="C133" s="1" t="n">
        <v>0.00633576413859046</v>
      </c>
      <c r="E133" s="1" t="n">
        <v>0.00519794829262529</v>
      </c>
      <c r="F133" s="1" t="n">
        <v>0.00565116403591401</v>
      </c>
      <c r="G133" s="1" t="n">
        <v>0.00688881545642311</v>
      </c>
      <c r="I133" s="1" t="n">
        <v>0.00893340159795676</v>
      </c>
      <c r="J133" s="1" t="n">
        <v>0.0091230400082891</v>
      </c>
      <c r="K133" s="1" t="n">
        <v>0.00650891355295351</v>
      </c>
      <c r="L133" s="1" t="n">
        <v>0.00174982665869703</v>
      </c>
      <c r="M133" s="1" t="n">
        <v>0.0046681913293991</v>
      </c>
      <c r="O133" s="1" t="n">
        <v>0.0176032003688827</v>
      </c>
      <c r="P133" s="1" t="n">
        <v>0.0128624454803324</v>
      </c>
      <c r="Q133" s="1" t="n">
        <v>0.352470924567292</v>
      </c>
    </row>
    <row r="134" customFormat="false" ht="12.75" hidden="false" customHeight="false" outlineLevel="0" collapsed="false">
      <c r="A134" s="2" t="n">
        <v>35642</v>
      </c>
      <c r="B134" s="1" t="n">
        <v>0.0177229348171922</v>
      </c>
      <c r="C134" s="1" t="n">
        <v>0.00633280280338592</v>
      </c>
      <c r="E134" s="1" t="n">
        <v>0.00519337318660899</v>
      </c>
      <c r="F134" s="1" t="n">
        <v>0.00578808888574158</v>
      </c>
      <c r="G134" s="1" t="n">
        <v>0.00690021675107704</v>
      </c>
      <c r="I134" s="1" t="n">
        <v>0.00879722054687661</v>
      </c>
      <c r="J134" s="1" t="n">
        <v>0.00909591532317442</v>
      </c>
      <c r="K134" s="1" t="n">
        <v>0.00623029607291508</v>
      </c>
      <c r="L134" s="1" t="n">
        <v>0.00170431888398172</v>
      </c>
      <c r="M134" s="1" t="n">
        <v>0.00435031921898053</v>
      </c>
      <c r="O134" s="1" t="n">
        <v>0.0173769538443467</v>
      </c>
      <c r="P134" s="1" t="n">
        <v>0.0127148918297931</v>
      </c>
      <c r="Q134" s="1" t="n">
        <v>0.319592082686951</v>
      </c>
    </row>
    <row r="135" customFormat="false" ht="12.75" hidden="false" customHeight="false" outlineLevel="0" collapsed="false">
      <c r="A135" s="2" t="n">
        <v>35643</v>
      </c>
      <c r="B135" s="1" t="n">
        <v>0.017728014115985</v>
      </c>
      <c r="C135" s="1" t="n">
        <v>0.00623072089806485</v>
      </c>
      <c r="E135" s="1" t="n">
        <v>0.00561390175307895</v>
      </c>
      <c r="F135" s="1" t="n">
        <v>0.0053169806464341</v>
      </c>
      <c r="G135" s="1" t="n">
        <v>0.0071312806803439</v>
      </c>
      <c r="I135" s="1" t="n">
        <v>0.0086853680745602</v>
      </c>
      <c r="J135" s="1" t="n">
        <v>0.00899579667589626</v>
      </c>
      <c r="K135" s="1" t="n">
        <v>0.0063198477254433</v>
      </c>
      <c r="L135" s="1" t="n">
        <v>0.00249722906635159</v>
      </c>
      <c r="M135" s="1" t="n">
        <v>0.00439283330943967</v>
      </c>
      <c r="O135" s="1" t="n">
        <v>0.0172799056824398</v>
      </c>
      <c r="P135" s="1" t="n">
        <v>0.0127978881600329</v>
      </c>
      <c r="Q135" s="1" t="n">
        <v>0.321583008192153</v>
      </c>
    </row>
    <row r="136" customFormat="false" ht="12.75" hidden="false" customHeight="false" outlineLevel="0" collapsed="false">
      <c r="A136" s="2" t="n">
        <v>35646</v>
      </c>
      <c r="B136" s="1" t="n">
        <v>0.017787016279046</v>
      </c>
      <c r="C136" s="1" t="n">
        <v>0.00601231337643953</v>
      </c>
      <c r="E136" s="1" t="n">
        <v>0.00555271431711622</v>
      </c>
      <c r="F136" s="1" t="n">
        <v>0.0048489432982575</v>
      </c>
      <c r="G136" s="1" t="n">
        <v>0.00708502288275794</v>
      </c>
      <c r="I136" s="1" t="n">
        <v>0.00866136090000206</v>
      </c>
      <c r="J136" s="1" t="n">
        <v>0.0085928785436311</v>
      </c>
      <c r="K136" s="1" t="n">
        <v>0.00506338471599283</v>
      </c>
      <c r="L136" s="1" t="n">
        <v>0.00231417248463944</v>
      </c>
      <c r="M136" s="1" t="n">
        <v>0.00438923028423466</v>
      </c>
      <c r="O136" s="1" t="n">
        <v>0.0155964609679824</v>
      </c>
      <c r="P136" s="1" t="n">
        <v>0.0125262661686932</v>
      </c>
      <c r="Q136" s="1" t="n">
        <v>0.321338183031128</v>
      </c>
    </row>
    <row r="137" customFormat="false" ht="12.75" hidden="false" customHeight="false" outlineLevel="0" collapsed="false">
      <c r="A137" s="2" t="n">
        <v>35647</v>
      </c>
      <c r="B137" s="1" t="n">
        <v>0.0177976679937545</v>
      </c>
      <c r="C137" s="1" t="n">
        <v>0.00625820215456368</v>
      </c>
      <c r="E137" s="1" t="n">
        <v>0.00557744746634713</v>
      </c>
      <c r="F137" s="1" t="n">
        <v>0.00489698141483885</v>
      </c>
      <c r="G137" s="1" t="n">
        <v>0.00719172115585179</v>
      </c>
      <c r="I137" s="1" t="n">
        <v>0.00869832827589418</v>
      </c>
      <c r="J137" s="1" t="n">
        <v>0.00858579935791808</v>
      </c>
      <c r="K137" s="1" t="n">
        <v>0.00501936760962802</v>
      </c>
      <c r="L137" s="1" t="n">
        <v>0.00231521054745045</v>
      </c>
      <c r="M137" s="1" t="n">
        <v>0.00445173200892991</v>
      </c>
      <c r="O137" s="1" t="n">
        <v>0.0155849393197253</v>
      </c>
      <c r="P137" s="1" t="n">
        <v>0.0126622761066623</v>
      </c>
      <c r="Q137" s="1" t="n">
        <v>0.314869149237939</v>
      </c>
    </row>
    <row r="138" customFormat="false" ht="12.75" hidden="false" customHeight="false" outlineLevel="0" collapsed="false">
      <c r="A138" s="2" t="n">
        <v>35648</v>
      </c>
      <c r="B138" s="1" t="n">
        <v>0.0178697753546939</v>
      </c>
      <c r="C138" s="1" t="n">
        <v>0.00627636047945447</v>
      </c>
      <c r="E138" s="1" t="n">
        <v>0.00557110248136906</v>
      </c>
      <c r="F138" s="1" t="n">
        <v>0.00534613597328442</v>
      </c>
      <c r="G138" s="1" t="n">
        <v>0.00693481022452166</v>
      </c>
      <c r="I138" s="1" t="n">
        <v>0.00868356604386727</v>
      </c>
      <c r="J138" s="1" t="n">
        <v>0.00855176888480795</v>
      </c>
      <c r="K138" s="1" t="n">
        <v>0.00429753941940364</v>
      </c>
      <c r="L138" s="1" t="n">
        <v>0.00227507753626921</v>
      </c>
      <c r="M138" s="1" t="n">
        <v>0.00447454957081325</v>
      </c>
      <c r="O138" s="1" t="n">
        <v>0.0161217004418113</v>
      </c>
      <c r="P138" s="1" t="n">
        <v>0.0145394628893426</v>
      </c>
      <c r="Q138" s="1" t="n">
        <v>0.307376273451683</v>
      </c>
    </row>
    <row r="139" customFormat="false" ht="12.75" hidden="false" customHeight="false" outlineLevel="0" collapsed="false">
      <c r="A139" s="2" t="n">
        <v>35649</v>
      </c>
      <c r="B139" s="1" t="n">
        <v>0.0180465640134822</v>
      </c>
      <c r="C139" s="1" t="n">
        <v>0.00628859476826999</v>
      </c>
      <c r="E139" s="1" t="n">
        <v>0.00588135606792139</v>
      </c>
      <c r="F139" s="1" t="n">
        <v>0.00559805719935586</v>
      </c>
      <c r="G139" s="1" t="n">
        <v>0.00703164411707893</v>
      </c>
      <c r="I139" s="1" t="n">
        <v>0.00879020927090927</v>
      </c>
      <c r="J139" s="1" t="n">
        <v>0.00884050196640035</v>
      </c>
      <c r="K139" s="1" t="n">
        <v>0.00431220660383413</v>
      </c>
      <c r="L139" s="1" t="n">
        <v>0.00230219863964978</v>
      </c>
      <c r="M139" s="1" t="n">
        <v>0.00452698006495238</v>
      </c>
      <c r="O139" s="1" t="n">
        <v>0.0165649087618372</v>
      </c>
      <c r="P139" s="1" t="n">
        <v>0.0146350062451962</v>
      </c>
      <c r="Q139" s="1" t="n">
        <v>0.306964321739567</v>
      </c>
    </row>
    <row r="140" customFormat="false" ht="12.75" hidden="false" customHeight="false" outlineLevel="0" collapsed="false">
      <c r="A140" s="2" t="n">
        <v>35650</v>
      </c>
      <c r="B140" s="1" t="n">
        <v>0.0136535402308223</v>
      </c>
      <c r="C140" s="1" t="n">
        <v>0.00954327500156208</v>
      </c>
      <c r="E140" s="1" t="n">
        <v>0.00670052026498936</v>
      </c>
      <c r="F140" s="1" t="n">
        <v>0.00562616366763495</v>
      </c>
      <c r="G140" s="1" t="n">
        <v>0.00722788312538986</v>
      </c>
      <c r="I140" s="1" t="n">
        <v>0.00975919409966609</v>
      </c>
      <c r="J140" s="1" t="n">
        <v>0.00941076485285541</v>
      </c>
      <c r="K140" s="1" t="n">
        <v>0.00431381548208675</v>
      </c>
      <c r="L140" s="1" t="n">
        <v>0.00262172064354519</v>
      </c>
      <c r="M140" s="1" t="n">
        <v>0.005687333542615</v>
      </c>
      <c r="O140" s="1" t="n">
        <v>0.0173988030408559</v>
      </c>
      <c r="P140" s="1" t="n">
        <v>0.0156187716833169</v>
      </c>
      <c r="Q140" s="1" t="n">
        <v>0.30732517319254</v>
      </c>
    </row>
    <row r="141" customFormat="false" ht="12.75" hidden="false" customHeight="false" outlineLevel="0" collapsed="false">
      <c r="A141" s="2" t="n">
        <v>35653</v>
      </c>
      <c r="B141" s="1" t="n">
        <v>0.0134062241381962</v>
      </c>
      <c r="C141" s="1" t="n">
        <v>0.00982653241205208</v>
      </c>
      <c r="E141" s="1" t="n">
        <v>0.00666821162759543</v>
      </c>
      <c r="F141" s="1" t="n">
        <v>0.00565775481010528</v>
      </c>
      <c r="G141" s="1" t="n">
        <v>0.0070434780529361</v>
      </c>
      <c r="I141" s="1" t="n">
        <v>0.0100225639030962</v>
      </c>
      <c r="J141" s="1" t="n">
        <v>0.00934571385313002</v>
      </c>
      <c r="K141" s="1" t="n">
        <v>0.00419902183375168</v>
      </c>
      <c r="L141" s="1" t="n">
        <v>0.00262806433768484</v>
      </c>
      <c r="M141" s="1" t="n">
        <v>0.00578022642813279</v>
      </c>
      <c r="O141" s="1" t="n">
        <v>0.0172320296643217</v>
      </c>
      <c r="P141" s="1" t="n">
        <v>0.0186794439981407</v>
      </c>
      <c r="Q141" s="1" t="n">
        <v>0.312961354288495</v>
      </c>
    </row>
    <row r="142" customFormat="false" ht="12.75" hidden="false" customHeight="false" outlineLevel="0" collapsed="false">
      <c r="A142" s="2" t="n">
        <v>35654</v>
      </c>
      <c r="B142" s="1" t="n">
        <v>0.0133236903577229</v>
      </c>
      <c r="C142" s="1" t="n">
        <v>0.0096559812278465</v>
      </c>
      <c r="E142" s="1" t="n">
        <v>0.00584462164464454</v>
      </c>
      <c r="F142" s="1" t="n">
        <v>0.00557597060240908</v>
      </c>
      <c r="G142" s="1" t="n">
        <v>0.00709237534329272</v>
      </c>
      <c r="I142" s="1" t="n">
        <v>0.0101533284438256</v>
      </c>
      <c r="J142" s="1" t="n">
        <v>0.00969498167624579</v>
      </c>
      <c r="K142" s="1" t="n">
        <v>0.00423023738407493</v>
      </c>
      <c r="L142" s="1" t="n">
        <v>0.00261989182956674</v>
      </c>
      <c r="M142" s="1" t="n">
        <v>0.00567925740736546</v>
      </c>
      <c r="O142" s="1" t="n">
        <v>0.0174672182463065</v>
      </c>
      <c r="P142" s="1" t="n">
        <v>0.0237851684438927</v>
      </c>
      <c r="Q142" s="1" t="n">
        <v>0.31354799015585</v>
      </c>
    </row>
    <row r="143" customFormat="false" ht="12.75" hidden="false" customHeight="false" outlineLevel="0" collapsed="false">
      <c r="A143" s="2" t="n">
        <v>35655</v>
      </c>
      <c r="B143" s="1" t="n">
        <v>0.013027278199064</v>
      </c>
      <c r="C143" s="1" t="n">
        <v>0.0096798343332408</v>
      </c>
      <c r="E143" s="1" t="n">
        <v>0.00687533632723905</v>
      </c>
      <c r="F143" s="1" t="n">
        <v>0.00572768019647618</v>
      </c>
      <c r="G143" s="1" t="n">
        <v>0.0071374217529276</v>
      </c>
      <c r="I143" s="1" t="n">
        <v>0.00982056211272644</v>
      </c>
      <c r="J143" s="1" t="n">
        <v>0.00975583822919041</v>
      </c>
      <c r="K143" s="1" t="n">
        <v>0.00423023738407493</v>
      </c>
      <c r="L143" s="1" t="n">
        <v>0.00263999396905753</v>
      </c>
      <c r="M143" s="1" t="n">
        <v>0.00564214112866933</v>
      </c>
      <c r="O143" s="1" t="n">
        <v>0.0170041249995424</v>
      </c>
      <c r="P143" s="1" t="n">
        <v>0.0237387412449922</v>
      </c>
      <c r="Q143" s="1" t="n">
        <v>0.299823039985339</v>
      </c>
    </row>
    <row r="144" customFormat="false" ht="12.75" hidden="false" customHeight="false" outlineLevel="0" collapsed="false">
      <c r="A144" s="2" t="n">
        <v>35656</v>
      </c>
      <c r="B144" s="1" t="n">
        <v>0.0126717047846935</v>
      </c>
      <c r="C144" s="1" t="n">
        <v>0.00977466568452211</v>
      </c>
      <c r="E144" s="1" t="n">
        <v>0.00688549626071651</v>
      </c>
      <c r="F144" s="1" t="n">
        <v>0.00584046772124056</v>
      </c>
      <c r="G144" s="1" t="n">
        <v>0.00709755385334653</v>
      </c>
      <c r="I144" s="1" t="n">
        <v>0.00955688480328943</v>
      </c>
      <c r="J144" s="1" t="n">
        <v>0.00962183063020862</v>
      </c>
      <c r="K144" s="1" t="n">
        <v>0.00342472912653507</v>
      </c>
      <c r="L144" s="1" t="n">
        <v>0.00273205555660059</v>
      </c>
      <c r="M144" s="1" t="n">
        <v>0.00551166695825038</v>
      </c>
      <c r="O144" s="1" t="n">
        <v>0.0154539721972753</v>
      </c>
      <c r="P144" s="1" t="n">
        <v>0.0273871473559793</v>
      </c>
      <c r="Q144" s="1" t="n">
        <v>0.279952161841225</v>
      </c>
    </row>
    <row r="145" customFormat="false" ht="12.75" hidden="false" customHeight="false" outlineLevel="0" collapsed="false">
      <c r="A145" s="2" t="n">
        <v>35657</v>
      </c>
      <c r="B145" s="1" t="n">
        <v>0.0137873500425638</v>
      </c>
      <c r="C145" s="1" t="n">
        <v>0.00983090900824004</v>
      </c>
      <c r="E145" s="1" t="n">
        <v>0.00738526800285858</v>
      </c>
      <c r="F145" s="1" t="n">
        <v>0.0066476453442971</v>
      </c>
      <c r="G145" s="1" t="n">
        <v>0.00714265869055044</v>
      </c>
      <c r="I145" s="1" t="n">
        <v>0.00868829421295579</v>
      </c>
      <c r="J145" s="1" t="n">
        <v>0.0107550406641717</v>
      </c>
      <c r="K145" s="1" t="n">
        <v>0.00414837757330017</v>
      </c>
      <c r="L145" s="1" t="n">
        <v>0.00266707435660112</v>
      </c>
      <c r="M145" s="1" t="n">
        <v>0.00544104453379587</v>
      </c>
      <c r="O145" s="1" t="n">
        <v>0.0154512408781133</v>
      </c>
      <c r="P145" s="1" t="n">
        <v>0.028778527762877</v>
      </c>
      <c r="Q145" s="1" t="n">
        <v>0.253593811356188</v>
      </c>
    </row>
    <row r="146" customFormat="false" ht="12.75" hidden="false" customHeight="false" outlineLevel="0" collapsed="false">
      <c r="A146" s="2" t="n">
        <v>35660</v>
      </c>
      <c r="B146" s="1" t="n">
        <v>0.0144763809685094</v>
      </c>
      <c r="C146" s="1" t="n">
        <v>0.00988272314349952</v>
      </c>
      <c r="E146" s="1" t="n">
        <v>0.00754939842219702</v>
      </c>
      <c r="F146" s="1" t="n">
        <v>0.00665800887157327</v>
      </c>
      <c r="G146" s="1" t="n">
        <v>0.00735341151864882</v>
      </c>
      <c r="I146" s="1" t="n">
        <v>0.00861476907186947</v>
      </c>
      <c r="J146" s="1" t="n">
        <v>0.0111612600068087</v>
      </c>
      <c r="K146" s="1" t="n">
        <v>0.00433620648063073</v>
      </c>
      <c r="L146" s="1" t="n">
        <v>0.00270858486196676</v>
      </c>
      <c r="M146" s="1" t="n">
        <v>0.00532679888282293</v>
      </c>
      <c r="O146" s="1" t="n">
        <v>0.0151231997958694</v>
      </c>
      <c r="P146" s="1" t="n">
        <v>0.0290341154073442</v>
      </c>
      <c r="Q146" s="1" t="n">
        <v>0.269609218801862</v>
      </c>
    </row>
    <row r="147" customFormat="false" ht="12.75" hidden="false" customHeight="false" outlineLevel="0" collapsed="false">
      <c r="A147" s="2" t="n">
        <v>35661</v>
      </c>
      <c r="B147" s="1" t="n">
        <v>0.0139364381107202</v>
      </c>
      <c r="C147" s="1" t="n">
        <v>0.00983394142418823</v>
      </c>
      <c r="E147" s="1" t="n">
        <v>0.00756044883844685</v>
      </c>
      <c r="F147" s="1" t="n">
        <v>0.00654097171707464</v>
      </c>
      <c r="G147" s="1" t="n">
        <v>0.00738107462186074</v>
      </c>
      <c r="I147" s="1" t="n">
        <v>0.00903842412805417</v>
      </c>
      <c r="J147" s="1" t="n">
        <v>0.0109844177130796</v>
      </c>
      <c r="K147" s="1" t="n">
        <v>0.00406827628703794</v>
      </c>
      <c r="L147" s="1" t="n">
        <v>0.00267712278542114</v>
      </c>
      <c r="M147" s="1" t="n">
        <v>0.00577645764731471</v>
      </c>
      <c r="O147" s="1" t="n">
        <v>0.0128793729955588</v>
      </c>
      <c r="P147" s="1" t="n">
        <v>0.0289122681848135</v>
      </c>
      <c r="Q147" s="1" t="n">
        <v>0.278352140453415</v>
      </c>
    </row>
    <row r="148" customFormat="false" ht="12.75" hidden="false" customHeight="false" outlineLevel="0" collapsed="false">
      <c r="A148" s="2" t="n">
        <v>35662</v>
      </c>
      <c r="B148" s="1" t="n">
        <v>0.0144457099413536</v>
      </c>
      <c r="C148" s="1" t="n">
        <v>0.00982701711517711</v>
      </c>
      <c r="E148" s="1" t="n">
        <v>0.00769312293277334</v>
      </c>
      <c r="F148" s="1" t="n">
        <v>0.0066320799987317</v>
      </c>
      <c r="G148" s="1" t="n">
        <v>0.00721162343127799</v>
      </c>
      <c r="I148" s="1" t="n">
        <v>0.00939499231270144</v>
      </c>
      <c r="J148" s="1" t="n">
        <v>0.0113408325793142</v>
      </c>
      <c r="K148" s="1" t="n">
        <v>0.00399529311961508</v>
      </c>
      <c r="L148" s="1" t="n">
        <v>0.00268909777234479</v>
      </c>
      <c r="M148" s="1" t="n">
        <v>0.0060790261605012</v>
      </c>
      <c r="O148" s="1" t="n">
        <v>0.0128427594180909</v>
      </c>
      <c r="P148" s="1" t="n">
        <v>0.0288064433635915</v>
      </c>
      <c r="Q148" s="1" t="n">
        <v>0.235293171617747</v>
      </c>
    </row>
    <row r="149" customFormat="false" ht="12.75" hidden="false" customHeight="false" outlineLevel="0" collapsed="false">
      <c r="A149" s="2" t="n">
        <v>35663</v>
      </c>
      <c r="B149" s="1" t="n">
        <v>0.0144212817937424</v>
      </c>
      <c r="C149" s="1" t="n">
        <v>0.00966039196414842</v>
      </c>
      <c r="E149" s="1" t="n">
        <v>0.00750306536736579</v>
      </c>
      <c r="F149" s="1" t="n">
        <v>0.00662157215959143</v>
      </c>
      <c r="G149" s="1" t="n">
        <v>0.00785830035895771</v>
      </c>
      <c r="I149" s="1" t="n">
        <v>0.00933722046620937</v>
      </c>
      <c r="J149" s="1" t="n">
        <v>0.0108009090087676</v>
      </c>
      <c r="K149" s="1" t="n">
        <v>0.00397698457966214</v>
      </c>
      <c r="L149" s="1" t="n">
        <v>0.00253806522622636</v>
      </c>
      <c r="M149" s="1" t="n">
        <v>0.00612715338368067</v>
      </c>
      <c r="O149" s="1" t="n">
        <v>0.0145809128648655</v>
      </c>
      <c r="P149" s="1" t="n">
        <v>0.0278244349322104</v>
      </c>
      <c r="Q149" s="1" t="n">
        <v>0.215631939473697</v>
      </c>
    </row>
    <row r="150" customFormat="false" ht="12.75" hidden="false" customHeight="false" outlineLevel="0" collapsed="false">
      <c r="A150" s="2" t="n">
        <v>35664</v>
      </c>
      <c r="B150" s="1" t="n">
        <v>0.0142917735169174</v>
      </c>
      <c r="C150" s="1" t="n">
        <v>0.00980681089940591</v>
      </c>
      <c r="E150" s="1" t="n">
        <v>0.00778070125015965</v>
      </c>
      <c r="F150" s="1" t="n">
        <v>0.00718897552818562</v>
      </c>
      <c r="G150" s="1" t="n">
        <v>0.00779775557857428</v>
      </c>
      <c r="I150" s="1" t="n">
        <v>0.00943900624557475</v>
      </c>
      <c r="J150" s="1" t="n">
        <v>0.0107796071978228</v>
      </c>
      <c r="K150" s="1" t="n">
        <v>0.00392376347010766</v>
      </c>
      <c r="L150" s="1" t="n">
        <v>0.00258576850540208</v>
      </c>
      <c r="M150" s="1" t="n">
        <v>0.00616928173597079</v>
      </c>
      <c r="O150" s="1" t="n">
        <v>0.0142985305044508</v>
      </c>
      <c r="P150" s="1" t="n">
        <v>0.0321593770801374</v>
      </c>
      <c r="Q150" s="1" t="n">
        <v>0.215910971320028</v>
      </c>
    </row>
    <row r="151" customFormat="false" ht="12.75" hidden="false" customHeight="false" outlineLevel="0" collapsed="false">
      <c r="A151" s="2" t="n">
        <v>35667</v>
      </c>
      <c r="B151" s="1" t="n">
        <v>0.0141196932140748</v>
      </c>
      <c r="C151" s="1" t="n">
        <v>0.00981405601310021</v>
      </c>
      <c r="E151" s="1" t="n">
        <v>0.0076820898282887</v>
      </c>
      <c r="F151" s="1" t="n">
        <v>0.00718714356684181</v>
      </c>
      <c r="G151" s="1" t="n">
        <v>0.00811427942857915</v>
      </c>
      <c r="I151" s="1" t="n">
        <v>0.00944099762873595</v>
      </c>
      <c r="J151" s="1" t="n">
        <v>0.0107472473364442</v>
      </c>
      <c r="K151" s="1" t="n">
        <v>0.00436840210438264</v>
      </c>
      <c r="L151" s="1" t="n">
        <v>0.00258558119277487</v>
      </c>
      <c r="M151" s="1" t="n">
        <v>0.00625237868372121</v>
      </c>
      <c r="O151" s="1" t="n">
        <v>0.0148649277655745</v>
      </c>
      <c r="P151" s="1" t="n">
        <v>0.0321218116370893</v>
      </c>
      <c r="Q151" s="1" t="n">
        <v>0.221435389737925</v>
      </c>
    </row>
    <row r="152" customFormat="false" ht="12.75" hidden="false" customHeight="false" outlineLevel="0" collapsed="false">
      <c r="A152" s="2" t="n">
        <v>35668</v>
      </c>
      <c r="B152" s="1" t="n">
        <v>0.0114239682329865</v>
      </c>
      <c r="C152" s="1" t="n">
        <v>0.00980852144690267</v>
      </c>
      <c r="E152" s="1" t="n">
        <v>0.00811778845908231</v>
      </c>
      <c r="F152" s="1" t="n">
        <v>0.00715329339283363</v>
      </c>
      <c r="G152" s="1" t="n">
        <v>0.00802607205603139</v>
      </c>
      <c r="I152" s="1" t="n">
        <v>0.00957061978323689</v>
      </c>
      <c r="J152" s="1" t="n">
        <v>0.0108447635678514</v>
      </c>
      <c r="K152" s="1" t="n">
        <v>0.00443032997680163</v>
      </c>
      <c r="L152" s="1" t="n">
        <v>0.00258792282789193</v>
      </c>
      <c r="M152" s="1" t="n">
        <v>0.00625336226044411</v>
      </c>
      <c r="O152" s="1" t="n">
        <v>0.0148860917034476</v>
      </c>
      <c r="P152" s="1" t="n">
        <v>0.0325436283113554</v>
      </c>
      <c r="Q152" s="1" t="n">
        <v>0.218157506925283</v>
      </c>
    </row>
    <row r="153" customFormat="false" ht="12.75" hidden="false" customHeight="false" outlineLevel="0" collapsed="false">
      <c r="A153" s="2" t="n">
        <v>35669</v>
      </c>
      <c r="B153" s="1" t="n">
        <v>0.0114069633824485</v>
      </c>
      <c r="C153" s="1" t="n">
        <v>0.00975350954925715</v>
      </c>
      <c r="E153" s="1" t="n">
        <v>0.00816181624422136</v>
      </c>
      <c r="F153" s="1" t="n">
        <v>0.00617135919704548</v>
      </c>
      <c r="G153" s="1" t="n">
        <v>0.00820094807703745</v>
      </c>
      <c r="I153" s="1" t="n">
        <v>0.00952593971605769</v>
      </c>
      <c r="J153" s="1" t="n">
        <v>0.0108492578835935</v>
      </c>
      <c r="K153" s="1" t="n">
        <v>0.00443005940693801</v>
      </c>
      <c r="L153" s="1" t="n">
        <v>0.0025470420772951</v>
      </c>
      <c r="M153" s="1" t="n">
        <v>0.00633865258821848</v>
      </c>
      <c r="O153" s="1" t="n">
        <v>0.0156878692078455</v>
      </c>
      <c r="P153" s="1" t="n">
        <v>0.0325157732301552</v>
      </c>
      <c r="Q153" s="1" t="n">
        <v>0.194388677841098</v>
      </c>
    </row>
    <row r="154" customFormat="false" ht="12.75" hidden="false" customHeight="false" outlineLevel="0" collapsed="false">
      <c r="A154" s="2" t="n">
        <v>35670</v>
      </c>
      <c r="B154" s="1" t="n">
        <v>0.0117756264536464</v>
      </c>
      <c r="C154" s="1" t="n">
        <v>0.00969370366571568</v>
      </c>
      <c r="E154" s="1" t="n">
        <v>0.00826955199507678</v>
      </c>
      <c r="F154" s="1" t="n">
        <v>0.00620707426155761</v>
      </c>
      <c r="G154" s="1" t="n">
        <v>0.00840991985235742</v>
      </c>
      <c r="I154" s="1" t="n">
        <v>0.0096892598626561</v>
      </c>
      <c r="J154" s="1" t="n">
        <v>0.010917242785686</v>
      </c>
      <c r="K154" s="1" t="n">
        <v>0.00495808754142897</v>
      </c>
      <c r="L154" s="1" t="n">
        <v>0.00264518289383423</v>
      </c>
      <c r="M154" s="1" t="n">
        <v>0.00632956615677202</v>
      </c>
      <c r="O154" s="1" t="n">
        <v>0.0157581217872366</v>
      </c>
      <c r="P154" s="1" t="n">
        <v>0.0330640074904196</v>
      </c>
      <c r="Q154" s="1" t="n">
        <v>0.161418067737327</v>
      </c>
    </row>
    <row r="155" customFormat="false" ht="12.75" hidden="false" customHeight="false" outlineLevel="0" collapsed="false">
      <c r="A155" s="2" t="n">
        <v>35671</v>
      </c>
      <c r="B155" s="1" t="n">
        <v>0.0123435102091095</v>
      </c>
      <c r="C155" s="1" t="n">
        <v>0.0102934082558859</v>
      </c>
      <c r="E155" s="1" t="n">
        <v>0.00854155944964333</v>
      </c>
      <c r="F155" s="1" t="n">
        <v>0.00621436022811527</v>
      </c>
      <c r="G155" s="1" t="n">
        <v>0.00812178774840905</v>
      </c>
      <c r="I155" s="1" t="n">
        <v>0.00948240486517542</v>
      </c>
      <c r="J155" s="1" t="n">
        <v>0.0105667139074839</v>
      </c>
      <c r="K155" s="1" t="n">
        <v>0.00494408174824591</v>
      </c>
      <c r="L155" s="1" t="n">
        <v>0.00260726331007506</v>
      </c>
      <c r="M155" s="1" t="n">
        <v>0.00615539080303564</v>
      </c>
      <c r="O155" s="1" t="n">
        <v>0.0149103386417748</v>
      </c>
      <c r="P155" s="1" t="n">
        <v>0.0331914512998494</v>
      </c>
      <c r="Q155" s="1" t="n">
        <v>0.160351209079854</v>
      </c>
    </row>
    <row r="156" customFormat="false" ht="12.75" hidden="false" customHeight="false" outlineLevel="0" collapsed="false">
      <c r="A156" s="2" t="n">
        <v>35674</v>
      </c>
      <c r="B156" s="1" t="n">
        <v>0.0122256718217674</v>
      </c>
      <c r="C156" s="1" t="n">
        <v>0.0102859892598156</v>
      </c>
      <c r="E156" s="1" t="n">
        <v>0.00856889222497564</v>
      </c>
      <c r="F156" s="1" t="n">
        <v>0.00608677690241064</v>
      </c>
      <c r="G156" s="1" t="n">
        <v>0.00810914701341247</v>
      </c>
      <c r="I156" s="1" t="n">
        <v>0.00944755110206032</v>
      </c>
      <c r="J156" s="1" t="n">
        <v>0.0105317637357414</v>
      </c>
      <c r="K156" s="1" t="n">
        <v>0.00494404185289622</v>
      </c>
      <c r="L156" s="1" t="n">
        <v>0.00258081527122893</v>
      </c>
      <c r="M156" s="1" t="n">
        <v>0.00615095796761615</v>
      </c>
      <c r="O156" s="1" t="n">
        <v>0.0148453888028189</v>
      </c>
      <c r="P156" s="1" t="n">
        <v>0.034006903163458</v>
      </c>
      <c r="Q156" s="1" t="n">
        <v>0.167183016929712</v>
      </c>
    </row>
    <row r="157" customFormat="false" ht="12.75" hidden="false" customHeight="false" outlineLevel="0" collapsed="false">
      <c r="A157" s="2" t="n">
        <v>35675</v>
      </c>
      <c r="B157" s="1" t="n">
        <v>0.0128534387055228</v>
      </c>
      <c r="C157" s="1" t="n">
        <v>0.0102912706674357</v>
      </c>
      <c r="E157" s="1" t="n">
        <v>0.00847545324724046</v>
      </c>
      <c r="F157" s="1" t="n">
        <v>0.00641727642473837</v>
      </c>
      <c r="G157" s="1" t="n">
        <v>0.00803401166767716</v>
      </c>
      <c r="I157" s="1" t="n">
        <v>0.010313422888034</v>
      </c>
      <c r="J157" s="1" t="n">
        <v>0.012647265322256</v>
      </c>
      <c r="K157" s="1" t="n">
        <v>0.00493557501884735</v>
      </c>
      <c r="L157" s="1" t="n">
        <v>0.00207530943670233</v>
      </c>
      <c r="M157" s="1" t="n">
        <v>0.00648625187943729</v>
      </c>
      <c r="O157" s="1" t="n">
        <v>0.0147540483465902</v>
      </c>
      <c r="P157" s="1" t="n">
        <v>0.0347923855164899</v>
      </c>
      <c r="Q157" s="1" t="n">
        <v>0.195115456468858</v>
      </c>
    </row>
    <row r="158" customFormat="false" ht="12.75" hidden="false" customHeight="false" outlineLevel="0" collapsed="false">
      <c r="A158" s="2" t="n">
        <v>35676</v>
      </c>
      <c r="B158" s="1" t="n">
        <v>0.0127776210255398</v>
      </c>
      <c r="C158" s="1" t="n">
        <v>0.0103671424476941</v>
      </c>
      <c r="E158" s="1" t="n">
        <v>0.00859414586416726</v>
      </c>
      <c r="F158" s="1" t="n">
        <v>0.00641122672255149</v>
      </c>
      <c r="G158" s="1" t="n">
        <v>0.00696922976999915</v>
      </c>
      <c r="I158" s="1" t="n">
        <v>0.0102178282474371</v>
      </c>
      <c r="J158" s="1" t="n">
        <v>0.0126149066560485</v>
      </c>
      <c r="K158" s="1" t="n">
        <v>0.00521932803662695</v>
      </c>
      <c r="L158" s="1" t="n">
        <v>0.0020778901932628</v>
      </c>
      <c r="M158" s="1" t="n">
        <v>0.00647230674986348</v>
      </c>
      <c r="O158" s="1" t="n">
        <v>0.0137159757815379</v>
      </c>
      <c r="P158" s="1" t="n">
        <v>0.0349855554427537</v>
      </c>
      <c r="Q158" s="1" t="n">
        <v>0.212595269638585</v>
      </c>
    </row>
    <row r="159" customFormat="false" ht="12.75" hidden="false" customHeight="false" outlineLevel="0" collapsed="false">
      <c r="A159" s="2" t="n">
        <v>35677</v>
      </c>
      <c r="B159" s="1" t="n">
        <v>0.0129655493564273</v>
      </c>
      <c r="C159" s="1" t="n">
        <v>0.0101525729223391</v>
      </c>
      <c r="E159" s="1" t="n">
        <v>0.00842546284933076</v>
      </c>
      <c r="F159" s="1" t="n">
        <v>0.00636596382862218</v>
      </c>
      <c r="G159" s="1" t="n">
        <v>0.00787879316931395</v>
      </c>
      <c r="I159" s="1" t="n">
        <v>0.0100270809317729</v>
      </c>
      <c r="J159" s="1" t="n">
        <v>0.0126300211570296</v>
      </c>
      <c r="K159" s="1" t="n">
        <v>0.00514573880246904</v>
      </c>
      <c r="L159" s="1" t="n">
        <v>0.00207779563646629</v>
      </c>
      <c r="M159" s="1" t="n">
        <v>0.00637721108750873</v>
      </c>
      <c r="O159" s="1" t="n">
        <v>0.0137661694141085</v>
      </c>
      <c r="P159" s="1" t="n">
        <v>0.0350441355234104</v>
      </c>
      <c r="Q159" s="1" t="n">
        <v>0.211387625791972</v>
      </c>
    </row>
    <row r="160" customFormat="false" ht="12.75" hidden="false" customHeight="false" outlineLevel="0" collapsed="false">
      <c r="A160" s="2" t="n">
        <v>35678</v>
      </c>
      <c r="B160" s="1" t="n">
        <v>0.0128972919143443</v>
      </c>
      <c r="C160" s="1" t="n">
        <v>0.0100129815235684</v>
      </c>
      <c r="E160" s="1" t="n">
        <v>0.00850441011654124</v>
      </c>
      <c r="F160" s="1" t="n">
        <v>0.00604522186324123</v>
      </c>
      <c r="G160" s="1" t="n">
        <v>0.00789588050716105</v>
      </c>
      <c r="I160" s="1" t="n">
        <v>0.0100658320760942</v>
      </c>
      <c r="J160" s="1" t="n">
        <v>0.0124565497058024</v>
      </c>
      <c r="K160" s="1" t="n">
        <v>0.00524536091507645</v>
      </c>
      <c r="L160" s="1" t="n">
        <v>0.00208059901073923</v>
      </c>
      <c r="M160" s="1" t="n">
        <v>0.00645731631561024</v>
      </c>
      <c r="O160" s="1" t="n">
        <v>0.0137609763954485</v>
      </c>
      <c r="P160" s="1" t="n">
        <v>0.0360945190433373</v>
      </c>
      <c r="Q160" s="1" t="n">
        <v>0.211279689226377</v>
      </c>
    </row>
    <row r="161" customFormat="false" ht="12.75" hidden="false" customHeight="false" outlineLevel="0" collapsed="false">
      <c r="A161" s="2" t="n">
        <v>35681</v>
      </c>
      <c r="B161" s="1" t="n">
        <v>0.0123687875375198</v>
      </c>
      <c r="C161" s="1" t="n">
        <v>0.0100156423094846</v>
      </c>
      <c r="E161" s="1" t="n">
        <v>0.00850859933742596</v>
      </c>
      <c r="F161" s="1" t="n">
        <v>0.00588884517156748</v>
      </c>
      <c r="G161" s="1" t="n">
        <v>0.00797658649207051</v>
      </c>
      <c r="I161" s="1" t="n">
        <v>0.0100945604012363</v>
      </c>
      <c r="J161" s="1" t="n">
        <v>0.0123478809236156</v>
      </c>
      <c r="K161" s="1" t="n">
        <v>0.00524183334608222</v>
      </c>
      <c r="L161" s="1" t="n">
        <v>0.0020882442733351</v>
      </c>
      <c r="M161" s="1" t="n">
        <v>0.00652808667826584</v>
      </c>
      <c r="O161" s="1" t="n">
        <v>0.0133786942763162</v>
      </c>
      <c r="P161" s="1" t="n">
        <v>0.0365949327320265</v>
      </c>
      <c r="Q161" s="1" t="n">
        <v>0.212815558079582</v>
      </c>
    </row>
    <row r="162" customFormat="false" ht="12.75" hidden="false" customHeight="false" outlineLevel="0" collapsed="false">
      <c r="A162" s="2" t="n">
        <v>35682</v>
      </c>
      <c r="B162" s="1" t="n">
        <v>0.0118676971471856</v>
      </c>
      <c r="C162" s="1" t="n">
        <v>0.0082669199104494</v>
      </c>
      <c r="E162" s="1" t="n">
        <v>0.00816063999015233</v>
      </c>
      <c r="F162" s="1" t="n">
        <v>0.00603103690471228</v>
      </c>
      <c r="G162" s="1" t="n">
        <v>0.00788269659400257</v>
      </c>
      <c r="I162" s="1" t="n">
        <v>0.00946202838687043</v>
      </c>
      <c r="J162" s="1" t="n">
        <v>0.0117073469776664</v>
      </c>
      <c r="K162" s="1" t="n">
        <v>0.00525309094107994</v>
      </c>
      <c r="L162" s="1" t="n">
        <v>0.00164730052980252</v>
      </c>
      <c r="M162" s="1" t="n">
        <v>0.00548788329203215</v>
      </c>
      <c r="O162" s="1" t="n">
        <v>0.0120248620560845</v>
      </c>
      <c r="P162" s="1" t="n">
        <v>0.0358793380721875</v>
      </c>
      <c r="Q162" s="1" t="n">
        <v>0.213242683988419</v>
      </c>
    </row>
    <row r="163" customFormat="false" ht="12.75" hidden="false" customHeight="false" outlineLevel="0" collapsed="false">
      <c r="A163" s="2" t="n">
        <v>35683</v>
      </c>
      <c r="B163" s="1" t="n">
        <v>0.0120046352977151</v>
      </c>
      <c r="C163" s="1" t="n">
        <v>0.00795231017340022</v>
      </c>
      <c r="E163" s="1" t="n">
        <v>0.00793365086589421</v>
      </c>
      <c r="F163" s="1" t="n">
        <v>0.00603136925087887</v>
      </c>
      <c r="G163" s="1" t="n">
        <v>0.00789282215024732</v>
      </c>
      <c r="I163" s="1" t="n">
        <v>0.00961265127647778</v>
      </c>
      <c r="J163" s="1" t="n">
        <v>0.012141343499438</v>
      </c>
      <c r="K163" s="1" t="n">
        <v>0.00523342293690485</v>
      </c>
      <c r="L163" s="1" t="n">
        <v>0.00166510305187188</v>
      </c>
      <c r="M163" s="1" t="n">
        <v>0.00540258086300214</v>
      </c>
      <c r="O163" s="1" t="n">
        <v>0.0118946212346552</v>
      </c>
      <c r="P163" s="1" t="n">
        <v>0.0349774208184811</v>
      </c>
      <c r="Q163" s="1" t="n">
        <v>0.205275099055107</v>
      </c>
    </row>
    <row r="164" customFormat="false" ht="12.75" hidden="false" customHeight="false" outlineLevel="0" collapsed="false">
      <c r="A164" s="2" t="n">
        <v>35684</v>
      </c>
      <c r="B164" s="1" t="n">
        <v>0.0128674237358814</v>
      </c>
      <c r="C164" s="1" t="n">
        <v>0.00796586783683416</v>
      </c>
      <c r="E164" s="1" t="n">
        <v>0.00813381113887426</v>
      </c>
      <c r="F164" s="1" t="n">
        <v>0.00600405317523144</v>
      </c>
      <c r="G164" s="1" t="n">
        <v>0.00798678293182522</v>
      </c>
      <c r="I164" s="1" t="n">
        <v>0.00944542112280877</v>
      </c>
      <c r="J164" s="1" t="n">
        <v>0.012002852894799</v>
      </c>
      <c r="K164" s="1" t="n">
        <v>0.00518947903186136</v>
      </c>
      <c r="L164" s="1" t="n">
        <v>0.00167456295717027</v>
      </c>
      <c r="M164" s="1" t="n">
        <v>0.00536860055412514</v>
      </c>
      <c r="O164" s="1" t="n">
        <v>0.0114609136423249</v>
      </c>
      <c r="P164" s="1" t="n">
        <v>0.0310220424639595</v>
      </c>
      <c r="Q164" s="1" t="n">
        <v>0.204318107767814</v>
      </c>
    </row>
    <row r="165" customFormat="false" ht="12.75" hidden="false" customHeight="false" outlineLevel="0" collapsed="false">
      <c r="A165" s="2" t="n">
        <v>35685</v>
      </c>
      <c r="B165" s="1" t="n">
        <v>0.0127704279777515</v>
      </c>
      <c r="C165" s="1" t="n">
        <v>0.00811446589862189</v>
      </c>
      <c r="E165" s="1" t="n">
        <v>0.00757313820429159</v>
      </c>
      <c r="F165" s="1" t="n">
        <v>0.00603647322906404</v>
      </c>
      <c r="G165" s="1" t="n">
        <v>0.00785990815556696</v>
      </c>
      <c r="I165" s="1" t="n">
        <v>0.00946591358530233</v>
      </c>
      <c r="J165" s="1" t="n">
        <v>0.0122743683264154</v>
      </c>
      <c r="K165" s="1" t="n">
        <v>0.00526920394611369</v>
      </c>
      <c r="L165" s="1" t="n">
        <v>0.00187561409082329</v>
      </c>
      <c r="M165" s="1" t="n">
        <v>0.00553936019033371</v>
      </c>
      <c r="O165" s="1" t="n">
        <v>0.0113654036803113</v>
      </c>
      <c r="P165" s="1" t="n">
        <v>0.0310849016377958</v>
      </c>
      <c r="Q165" s="1" t="n">
        <v>0.20671950038048</v>
      </c>
    </row>
    <row r="166" customFormat="false" ht="12.75" hidden="false" customHeight="false" outlineLevel="0" collapsed="false">
      <c r="A166" s="2" t="n">
        <v>35688</v>
      </c>
      <c r="B166" s="1" t="n">
        <v>0.0129502681334617</v>
      </c>
      <c r="C166" s="1" t="n">
        <v>0.00749440671627649</v>
      </c>
      <c r="E166" s="1" t="n">
        <v>0.00755065410934195</v>
      </c>
      <c r="F166" s="1" t="n">
        <v>0.00600480724036723</v>
      </c>
      <c r="G166" s="1" t="n">
        <v>0.00786511165065107</v>
      </c>
      <c r="I166" s="1" t="n">
        <v>0.00973276471063873</v>
      </c>
      <c r="J166" s="1" t="n">
        <v>0.0122940501749085</v>
      </c>
      <c r="K166" s="1" t="n">
        <v>0.005481556569165</v>
      </c>
      <c r="L166" s="1" t="n">
        <v>0.00176303239199621</v>
      </c>
      <c r="M166" s="1" t="n">
        <v>0.00554796685619635</v>
      </c>
      <c r="O166" s="1" t="n">
        <v>0.0113402235662162</v>
      </c>
      <c r="P166" s="1" t="n">
        <v>0.0290008100764124</v>
      </c>
      <c r="Q166" s="1" t="n">
        <v>0.208130930568159</v>
      </c>
    </row>
    <row r="167" customFormat="false" ht="12.75" hidden="false" customHeight="false" outlineLevel="0" collapsed="false">
      <c r="A167" s="2" t="n">
        <v>35689</v>
      </c>
      <c r="B167" s="1" t="n">
        <v>0.0124897761321708</v>
      </c>
      <c r="C167" s="1" t="n">
        <v>0.00760420609142343</v>
      </c>
      <c r="E167" s="1" t="n">
        <v>0.0073310712928581</v>
      </c>
      <c r="F167" s="1" t="n">
        <v>0.00547411942042196</v>
      </c>
      <c r="G167" s="1" t="n">
        <v>0.00783635437702906</v>
      </c>
      <c r="I167" s="1" t="n">
        <v>0.00976501336676091</v>
      </c>
      <c r="J167" s="1" t="n">
        <v>0.0122444329622763</v>
      </c>
      <c r="K167" s="1" t="n">
        <v>0.00525638721334541</v>
      </c>
      <c r="L167" s="1" t="n">
        <v>0.00235690469702231</v>
      </c>
      <c r="M167" s="1" t="n">
        <v>0.00523871549410131</v>
      </c>
      <c r="O167" s="1" t="n">
        <v>0.0120690406385082</v>
      </c>
      <c r="P167" s="1" t="n">
        <v>0.0271699861961687</v>
      </c>
      <c r="Q167" s="1" t="n">
        <v>0.208312694908085</v>
      </c>
    </row>
    <row r="168" customFormat="false" ht="12.75" hidden="false" customHeight="false" outlineLevel="0" collapsed="false">
      <c r="A168" s="2" t="n">
        <v>35690</v>
      </c>
      <c r="B168" s="1" t="n">
        <v>0.0117144506147383</v>
      </c>
      <c r="C168" s="1" t="n">
        <v>0.00758420826893564</v>
      </c>
      <c r="E168" s="1" t="n">
        <v>0.00706107540247899</v>
      </c>
      <c r="F168" s="1" t="n">
        <v>0.00544037038316149</v>
      </c>
      <c r="G168" s="1" t="n">
        <v>0.00777917646744541</v>
      </c>
      <c r="I168" s="1" t="n">
        <v>0.00979773820382323</v>
      </c>
      <c r="J168" s="1" t="n">
        <v>0.0120482157896842</v>
      </c>
      <c r="K168" s="1" t="n">
        <v>0.00524682708303822</v>
      </c>
      <c r="L168" s="1" t="n">
        <v>0.0023248264609683</v>
      </c>
      <c r="M168" s="1" t="n">
        <v>0.00519463226621012</v>
      </c>
      <c r="O168" s="1" t="n">
        <v>0.0121220725840829</v>
      </c>
      <c r="P168" s="1" t="n">
        <v>0.027238693463925</v>
      </c>
      <c r="Q168" s="1" t="n">
        <v>0.18958693147702</v>
      </c>
    </row>
    <row r="169" customFormat="false" ht="12.75" hidden="false" customHeight="false" outlineLevel="0" collapsed="false">
      <c r="A169" s="2" t="n">
        <v>35691</v>
      </c>
      <c r="B169" s="1" t="n">
        <v>0.0126111236096901</v>
      </c>
      <c r="C169" s="1" t="n">
        <v>0.00772677036803362</v>
      </c>
      <c r="E169" s="1" t="n">
        <v>0.00712856723383532</v>
      </c>
      <c r="F169" s="1" t="n">
        <v>0.00567076184962572</v>
      </c>
      <c r="G169" s="1" t="n">
        <v>0.00756317242766016</v>
      </c>
      <c r="I169" s="1" t="n">
        <v>0.00903659646115045</v>
      </c>
      <c r="J169" s="1" t="n">
        <v>0.0117074121211612</v>
      </c>
      <c r="K169" s="1" t="n">
        <v>0.00523556136461081</v>
      </c>
      <c r="L169" s="1" t="n">
        <v>0.00233448766002938</v>
      </c>
      <c r="M169" s="1" t="n">
        <v>0.0048873315985637</v>
      </c>
      <c r="O169" s="1" t="n">
        <v>0.0118410080499087</v>
      </c>
      <c r="P169" s="1" t="n">
        <v>0.0279044456430466</v>
      </c>
      <c r="Q169" s="1" t="n">
        <v>0.172463596048541</v>
      </c>
    </row>
    <row r="170" customFormat="false" ht="12.75" hidden="false" customHeight="false" outlineLevel="0" collapsed="false">
      <c r="A170" s="2" t="n">
        <v>35692</v>
      </c>
      <c r="B170" s="1" t="n">
        <v>0.0121527777258512</v>
      </c>
      <c r="C170" s="1" t="n">
        <v>0.00761429074002369</v>
      </c>
      <c r="E170" s="1" t="n">
        <v>0.00679648025823577</v>
      </c>
      <c r="F170" s="1" t="n">
        <v>0.00540888019935406</v>
      </c>
      <c r="G170" s="1" t="n">
        <v>0.00751917509514556</v>
      </c>
      <c r="I170" s="1" t="n">
        <v>0.00842279683467878</v>
      </c>
      <c r="J170" s="1" t="n">
        <v>0.0113439585370455</v>
      </c>
      <c r="K170" s="1" t="n">
        <v>0.00530977116555924</v>
      </c>
      <c r="L170" s="1" t="n">
        <v>0.00230596717078</v>
      </c>
      <c r="M170" s="1" t="n">
        <v>0.0044440005901465</v>
      </c>
      <c r="O170" s="1" t="n">
        <v>0.0118375552472895</v>
      </c>
      <c r="P170" s="1" t="n">
        <v>0.0279795877153779</v>
      </c>
      <c r="Q170" s="1" t="n">
        <v>0.171422343158485</v>
      </c>
    </row>
    <row r="171" customFormat="false" ht="12.75" hidden="false" customHeight="false" outlineLevel="0" collapsed="false">
      <c r="A171" s="2" t="n">
        <v>35695</v>
      </c>
      <c r="B171" s="1" t="n">
        <v>0.0123711155024312</v>
      </c>
      <c r="C171" s="1" t="n">
        <v>0.00757997939493043</v>
      </c>
      <c r="E171" s="1" t="n">
        <v>0.00683699910800976</v>
      </c>
      <c r="F171" s="1" t="n">
        <v>0.00553461792968226</v>
      </c>
      <c r="G171" s="1" t="n">
        <v>0.00751458103245789</v>
      </c>
      <c r="I171" s="1" t="n">
        <v>0.00779656364416827</v>
      </c>
      <c r="J171" s="1" t="n">
        <v>0.0108069627239954</v>
      </c>
      <c r="K171" s="1" t="n">
        <v>0.00512653905972292</v>
      </c>
      <c r="L171" s="1" t="n">
        <v>0.00221090437303882</v>
      </c>
      <c r="M171" s="1" t="n">
        <v>0.00409058517938423</v>
      </c>
      <c r="O171" s="1" t="n">
        <v>0.01025902170537</v>
      </c>
      <c r="P171" s="1" t="n">
        <v>0.0287740699412725</v>
      </c>
      <c r="Q171" s="1" t="n">
        <v>0.188110694210372</v>
      </c>
    </row>
    <row r="172" customFormat="false" ht="12.75" hidden="false" customHeight="false" outlineLevel="0" collapsed="false">
      <c r="A172" s="2" t="n">
        <v>35696</v>
      </c>
      <c r="B172" s="1" t="n">
        <v>0.012356259710432</v>
      </c>
      <c r="C172" s="1" t="n">
        <v>0.00739399700663525</v>
      </c>
      <c r="E172" s="1" t="n">
        <v>0.0066072473185972</v>
      </c>
      <c r="F172" s="1" t="n">
        <v>0.005155918816264</v>
      </c>
      <c r="G172" s="1" t="n">
        <v>0.00737403938002687</v>
      </c>
      <c r="I172" s="1" t="n">
        <v>0.00761833862349658</v>
      </c>
      <c r="J172" s="1" t="n">
        <v>0.0108434591355536</v>
      </c>
      <c r="K172" s="1" t="n">
        <v>0.00516698070232525</v>
      </c>
      <c r="L172" s="1" t="n">
        <v>0.00213379483694477</v>
      </c>
      <c r="M172" s="1" t="n">
        <v>0.00386683301601497</v>
      </c>
      <c r="O172" s="1" t="n">
        <v>0.010429959798176</v>
      </c>
      <c r="P172" s="1" t="n">
        <v>0.0236163643733807</v>
      </c>
      <c r="Q172" s="1" t="n">
        <v>0.188899638637986</v>
      </c>
    </row>
    <row r="173" customFormat="false" ht="12.75" hidden="false" customHeight="false" outlineLevel="0" collapsed="false">
      <c r="A173" s="2" t="n">
        <v>35697</v>
      </c>
      <c r="B173" s="1" t="n">
        <v>0.012372344892384</v>
      </c>
      <c r="C173" s="1" t="n">
        <v>0.00804509214374858</v>
      </c>
      <c r="E173" s="1" t="n">
        <v>0.0070018787388375</v>
      </c>
      <c r="F173" s="1" t="n">
        <v>0.00515072313059247</v>
      </c>
      <c r="G173" s="1" t="n">
        <v>0.00697726915726614</v>
      </c>
      <c r="I173" s="1" t="n">
        <v>0.00783543875703636</v>
      </c>
      <c r="J173" s="1" t="n">
        <v>0.0109722973225642</v>
      </c>
      <c r="K173" s="1" t="n">
        <v>0.0048924744496066</v>
      </c>
      <c r="L173" s="1" t="n">
        <v>0.00214934640326778</v>
      </c>
      <c r="M173" s="1" t="n">
        <v>0.00400137033311778</v>
      </c>
      <c r="O173" s="1" t="n">
        <v>0.00921754893533637</v>
      </c>
      <c r="P173" s="1" t="n">
        <v>0.0264216015508979</v>
      </c>
      <c r="Q173" s="1" t="n">
        <v>0.181476240908232</v>
      </c>
    </row>
    <row r="174" customFormat="false" ht="12.75" hidden="false" customHeight="false" outlineLevel="0" collapsed="false">
      <c r="A174" s="2" t="n">
        <v>35698</v>
      </c>
      <c r="B174" s="1" t="n">
        <v>0.0124592176212526</v>
      </c>
      <c r="C174" s="1" t="n">
        <v>0.00803043385743357</v>
      </c>
      <c r="E174" s="1" t="n">
        <v>0.00660282709192074</v>
      </c>
      <c r="F174" s="1" t="n">
        <v>0.00548063431698174</v>
      </c>
      <c r="G174" s="1" t="n">
        <v>0.00838282905589235</v>
      </c>
      <c r="I174" s="1" t="n">
        <v>0.00776721147925158</v>
      </c>
      <c r="J174" s="1" t="n">
        <v>0.0109420886961886</v>
      </c>
      <c r="K174" s="1" t="n">
        <v>0.00489677433289261</v>
      </c>
      <c r="L174" s="1" t="n">
        <v>0.00234443198788576</v>
      </c>
      <c r="M174" s="1" t="n">
        <v>0.00408672811733932</v>
      </c>
      <c r="O174" s="1" t="n">
        <v>0.0100414110086296</v>
      </c>
      <c r="P174" s="1" t="n">
        <v>0.0269508272456735</v>
      </c>
      <c r="Q174" s="1" t="n">
        <v>0.181682143136265</v>
      </c>
    </row>
    <row r="175" customFormat="false" ht="12.75" hidden="false" customHeight="false" outlineLevel="0" collapsed="false">
      <c r="A175" s="2" t="n">
        <v>35699</v>
      </c>
      <c r="B175" s="1" t="n">
        <v>0.0125555885763236</v>
      </c>
      <c r="C175" s="1" t="n">
        <v>0.0079462469878309</v>
      </c>
      <c r="E175" s="1" t="n">
        <v>0.00649094733940586</v>
      </c>
      <c r="F175" s="1" t="n">
        <v>0.00624526110142779</v>
      </c>
      <c r="G175" s="1" t="n">
        <v>0.00818455214342064</v>
      </c>
      <c r="I175" s="1" t="n">
        <v>0.00776759287949605</v>
      </c>
      <c r="J175" s="1" t="n">
        <v>0.0110294714690173</v>
      </c>
      <c r="K175" s="1" t="n">
        <v>0.005804962132956</v>
      </c>
      <c r="L175" s="1" t="n">
        <v>0.00235697261054194</v>
      </c>
      <c r="M175" s="1" t="n">
        <v>0.00403817465705788</v>
      </c>
      <c r="O175" s="1" t="n">
        <v>0.0108248131609579</v>
      </c>
      <c r="P175" s="1" t="n">
        <v>0.0267821903454444</v>
      </c>
      <c r="Q175" s="1" t="n">
        <v>0.181937040748087</v>
      </c>
    </row>
    <row r="176" customFormat="false" ht="12.75" hidden="false" customHeight="false" outlineLevel="0" collapsed="false">
      <c r="A176" s="2" t="n">
        <v>35702</v>
      </c>
      <c r="B176" s="1" t="n">
        <v>0.014468049696049</v>
      </c>
      <c r="C176" s="1" t="n">
        <v>0.00800457019252461</v>
      </c>
      <c r="E176" s="1" t="n">
        <v>0.00636272566040141</v>
      </c>
      <c r="F176" s="1" t="n">
        <v>0.00622570100905007</v>
      </c>
      <c r="G176" s="1" t="n">
        <v>0.00829116642968932</v>
      </c>
      <c r="I176" s="1" t="n">
        <v>0.00740687377692977</v>
      </c>
      <c r="J176" s="1" t="n">
        <v>0.0107528761481725</v>
      </c>
      <c r="K176" s="1" t="n">
        <v>0.00564263325174396</v>
      </c>
      <c r="L176" s="1" t="n">
        <v>0.00226355644499781</v>
      </c>
      <c r="M176" s="1" t="n">
        <v>0.00406265732633667</v>
      </c>
      <c r="O176" s="1" t="n">
        <v>0.0110855233756417</v>
      </c>
      <c r="P176" s="1" t="n">
        <v>0.0288199199685959</v>
      </c>
      <c r="Q176" s="1" t="n">
        <v>0.182010226746069</v>
      </c>
    </row>
    <row r="177" customFormat="false" ht="12.75" hidden="false" customHeight="false" outlineLevel="0" collapsed="false">
      <c r="A177" s="2" t="n">
        <v>35703</v>
      </c>
      <c r="B177" s="1" t="n">
        <v>0.01433383323961</v>
      </c>
      <c r="C177" s="1" t="n">
        <v>0.00718652868476546</v>
      </c>
      <c r="E177" s="1" t="n">
        <v>0.00598833257006001</v>
      </c>
      <c r="F177" s="1" t="n">
        <v>0.00624467936700631</v>
      </c>
      <c r="G177" s="1" t="n">
        <v>0.0082772356136785</v>
      </c>
      <c r="I177" s="1" t="n">
        <v>0.00763020553685372</v>
      </c>
      <c r="J177" s="1" t="n">
        <v>0.0108129071842826</v>
      </c>
      <c r="K177" s="1" t="n">
        <v>0.00817586564851828</v>
      </c>
      <c r="L177" s="1" t="n">
        <v>0.00224724876000523</v>
      </c>
      <c r="M177" s="1" t="n">
        <v>0.00408808862554523</v>
      </c>
      <c r="O177" s="1" t="n">
        <v>0.0111929562739919</v>
      </c>
      <c r="P177" s="1" t="n">
        <v>0.0359179266391812</v>
      </c>
      <c r="Q177" s="1" t="n">
        <v>0.181978507105836</v>
      </c>
    </row>
    <row r="178" customFormat="false" ht="12.75" hidden="false" customHeight="false" outlineLevel="0" collapsed="false">
      <c r="A178" s="2" t="n">
        <v>35704</v>
      </c>
      <c r="B178" s="1" t="n">
        <v>0.0143543909835774</v>
      </c>
      <c r="C178" s="1" t="n">
        <v>0.00722701458288341</v>
      </c>
      <c r="E178" s="1" t="n">
        <v>0.00631172588874529</v>
      </c>
      <c r="F178" s="1" t="n">
        <v>0.0061793212243954</v>
      </c>
      <c r="G178" s="1" t="n">
        <v>0.00829152682117993</v>
      </c>
      <c r="I178" s="1" t="n">
        <v>0.00760579971967131</v>
      </c>
      <c r="J178" s="1" t="n">
        <v>0.0108776210925585</v>
      </c>
      <c r="K178" s="1" t="n">
        <v>0.00817770153513183</v>
      </c>
      <c r="L178" s="1" t="n">
        <v>0.00234972076717953</v>
      </c>
      <c r="M178" s="1" t="n">
        <v>0.00403788673992898</v>
      </c>
      <c r="O178" s="1" t="n">
        <v>0.0113603696777525</v>
      </c>
      <c r="P178" s="1" t="n">
        <v>0.0353350631602657</v>
      </c>
      <c r="Q178" s="1" t="n">
        <v>0.176315957198394</v>
      </c>
    </row>
    <row r="179" customFormat="false" ht="12.75" hidden="false" customHeight="false" outlineLevel="0" collapsed="false">
      <c r="A179" s="2" t="n">
        <v>35705</v>
      </c>
      <c r="B179" s="1" t="n">
        <v>0.0140078146219576</v>
      </c>
      <c r="C179" s="1" t="n">
        <v>0.00730895693263622</v>
      </c>
      <c r="E179" s="1" t="n">
        <v>0.00572350766073023</v>
      </c>
      <c r="F179" s="1" t="n">
        <v>0.00561169085970341</v>
      </c>
      <c r="G179" s="1" t="n">
        <v>0.00845390231600317</v>
      </c>
      <c r="I179" s="1" t="n">
        <v>0.00675935585241431</v>
      </c>
      <c r="J179" s="1" t="n">
        <v>0.00893330767872818</v>
      </c>
      <c r="K179" s="1" t="n">
        <v>0.00818206505311209</v>
      </c>
      <c r="L179" s="1" t="n">
        <v>0.00233763594962911</v>
      </c>
      <c r="M179" s="1" t="n">
        <v>0.00368855373493843</v>
      </c>
      <c r="O179" s="1" t="n">
        <v>0.013071771369086</v>
      </c>
      <c r="P179" s="1" t="n">
        <v>0.0358339083285174</v>
      </c>
      <c r="Q179" s="1" t="n">
        <v>0.141375416473481</v>
      </c>
    </row>
    <row r="180" customFormat="false" ht="12.75" hidden="false" customHeight="false" outlineLevel="0" collapsed="false">
      <c r="A180" s="2" t="n">
        <v>35706</v>
      </c>
      <c r="B180" s="1" t="n">
        <v>0.0139937234013581</v>
      </c>
      <c r="C180" s="1" t="n">
        <v>0.00722051763145791</v>
      </c>
      <c r="E180" s="1" t="n">
        <v>0.0057926973332105</v>
      </c>
      <c r="F180" s="1" t="n">
        <v>0.00557700855925135</v>
      </c>
      <c r="G180" s="1" t="n">
        <v>0.00916207622983811</v>
      </c>
      <c r="I180" s="1" t="n">
        <v>0.00684100192208783</v>
      </c>
      <c r="J180" s="1" t="n">
        <v>0.00895318826551691</v>
      </c>
      <c r="K180" s="1" t="n">
        <v>0.00816463173240581</v>
      </c>
      <c r="L180" s="1" t="n">
        <v>0.00232261312829414</v>
      </c>
      <c r="M180" s="1" t="n">
        <v>0.0037197329829168</v>
      </c>
      <c r="O180" s="1" t="n">
        <v>0.0154771089608076</v>
      </c>
      <c r="P180" s="1" t="n">
        <v>0.0372298949838645</v>
      </c>
      <c r="Q180" s="1" t="n">
        <v>0.114547240455158</v>
      </c>
    </row>
    <row r="181" customFormat="false" ht="12.75" hidden="false" customHeight="false" outlineLevel="0" collapsed="false">
      <c r="A181" s="2" t="n">
        <v>35709</v>
      </c>
      <c r="B181" s="1" t="n">
        <v>0.0139869366662145</v>
      </c>
      <c r="C181" s="1" t="n">
        <v>0.00721701856859812</v>
      </c>
      <c r="E181" s="1" t="n">
        <v>0.00581627000732925</v>
      </c>
      <c r="F181" s="1" t="n">
        <v>0.0055396675705324</v>
      </c>
      <c r="G181" s="1" t="n">
        <v>0.00975659410834573</v>
      </c>
      <c r="I181" s="1" t="n">
        <v>0.00683780744685424</v>
      </c>
      <c r="J181" s="1" t="n">
        <v>0.00904410761714061</v>
      </c>
      <c r="K181" s="1" t="n">
        <v>0.00831215472775303</v>
      </c>
      <c r="L181" s="1" t="n">
        <v>0.00233595331841781</v>
      </c>
      <c r="M181" s="1" t="n">
        <v>0.00372745152770385</v>
      </c>
      <c r="O181" s="1" t="n">
        <v>0.0177551228244969</v>
      </c>
      <c r="P181" s="1" t="n">
        <v>0.0373085950234906</v>
      </c>
      <c r="Q181" s="1" t="n">
        <v>0.111429291997604</v>
      </c>
    </row>
    <row r="182" customFormat="false" ht="12.75" hidden="false" customHeight="false" outlineLevel="0" collapsed="false">
      <c r="A182" s="2" t="n">
        <v>35710</v>
      </c>
      <c r="B182" s="1" t="n">
        <v>0.0139826360263907</v>
      </c>
      <c r="C182" s="1" t="n">
        <v>0.0072499777772589</v>
      </c>
      <c r="E182" s="1" t="n">
        <v>0.00566132265871841</v>
      </c>
      <c r="F182" s="1" t="n">
        <v>0.0054738355012077</v>
      </c>
      <c r="G182" s="1" t="n">
        <v>0.0097979363547941</v>
      </c>
      <c r="I182" s="1" t="n">
        <v>0.00691108498195538</v>
      </c>
      <c r="J182" s="1" t="n">
        <v>0.00918064769509384</v>
      </c>
      <c r="K182" s="1" t="n">
        <v>0.00881935641619957</v>
      </c>
      <c r="L182" s="1" t="n">
        <v>0.00229045025550678</v>
      </c>
      <c r="M182" s="1" t="n">
        <v>0.00360529817087187</v>
      </c>
      <c r="O182" s="1" t="n">
        <v>0.0177204011377582</v>
      </c>
      <c r="P182" s="1" t="n">
        <v>0.0364519809305978</v>
      </c>
      <c r="Q182" s="1" t="n">
        <v>0.129098810054674</v>
      </c>
    </row>
    <row r="183" customFormat="false" ht="12.75" hidden="false" customHeight="false" outlineLevel="0" collapsed="false">
      <c r="A183" s="2" t="n">
        <v>35711</v>
      </c>
      <c r="B183" s="1" t="n">
        <v>0.0138556045570574</v>
      </c>
      <c r="C183" s="1" t="n">
        <v>0.00762555098977573</v>
      </c>
      <c r="E183" s="1" t="n">
        <v>0.00572061957995462</v>
      </c>
      <c r="F183" s="1" t="n">
        <v>0.00511129253368354</v>
      </c>
      <c r="G183" s="1" t="n">
        <v>0.00970586707568633</v>
      </c>
      <c r="I183" s="1" t="n">
        <v>0.00687624439839655</v>
      </c>
      <c r="J183" s="1" t="n">
        <v>0.00953418047403947</v>
      </c>
      <c r="K183" s="1" t="n">
        <v>0.00901790804899427</v>
      </c>
      <c r="L183" s="1" t="n">
        <v>0.00269395317393659</v>
      </c>
      <c r="M183" s="1" t="n">
        <v>0.0035765007836611</v>
      </c>
      <c r="O183" s="1" t="n">
        <v>0.0174526240403872</v>
      </c>
      <c r="P183" s="1" t="n">
        <v>0.0378447120451014</v>
      </c>
      <c r="Q183" s="1" t="n">
        <v>0.137518513645022</v>
      </c>
    </row>
    <row r="184" customFormat="false" ht="12.75" hidden="false" customHeight="false" outlineLevel="0" collapsed="false">
      <c r="A184" s="2" t="n">
        <v>35712</v>
      </c>
      <c r="B184" s="1" t="n">
        <v>0.01395972650126</v>
      </c>
      <c r="C184" s="1" t="n">
        <v>0.006247064262933</v>
      </c>
      <c r="E184" s="1" t="n">
        <v>0.00567274209494149</v>
      </c>
      <c r="F184" s="1" t="n">
        <v>0.0049993745415099</v>
      </c>
      <c r="G184" s="1" t="n">
        <v>0.00970279661730655</v>
      </c>
      <c r="I184" s="1" t="n">
        <v>0.00681808081743237</v>
      </c>
      <c r="J184" s="1" t="n">
        <v>0.00960060503617757</v>
      </c>
      <c r="K184" s="1" t="n">
        <v>0.00909370019488074</v>
      </c>
      <c r="L184" s="1" t="n">
        <v>0.00270247378507823</v>
      </c>
      <c r="M184" s="1" t="n">
        <v>0.00357019300078368</v>
      </c>
      <c r="O184" s="1" t="n">
        <v>0.0174782611547287</v>
      </c>
      <c r="P184" s="1" t="n">
        <v>0.0383182361619773</v>
      </c>
      <c r="Q184" s="1" t="n">
        <v>0.156497288922541</v>
      </c>
    </row>
    <row r="185" customFormat="false" ht="12.75" hidden="false" customHeight="false" outlineLevel="0" collapsed="false">
      <c r="A185" s="2" t="n">
        <v>35713</v>
      </c>
      <c r="B185" s="1" t="n">
        <v>0.0138948352173835</v>
      </c>
      <c r="C185" s="1" t="n">
        <v>0.00657411799279864</v>
      </c>
      <c r="E185" s="1" t="n">
        <v>0.00565584837327796</v>
      </c>
      <c r="F185" s="1" t="n">
        <v>0.00500673853459596</v>
      </c>
      <c r="G185" s="1" t="n">
        <v>0.00985632198993578</v>
      </c>
      <c r="I185" s="1" t="n">
        <v>0.00637336089487512</v>
      </c>
      <c r="J185" s="1" t="n">
        <v>0.00887135789420929</v>
      </c>
      <c r="K185" s="1" t="n">
        <v>0.00904461752679197</v>
      </c>
      <c r="L185" s="1" t="n">
        <v>0.00275381465390521</v>
      </c>
      <c r="M185" s="1" t="n">
        <v>0.00343982202681918</v>
      </c>
      <c r="O185" s="1" t="n">
        <v>0.0174939009376653</v>
      </c>
      <c r="P185" s="1" t="n">
        <v>0.0378353539521777</v>
      </c>
      <c r="Q185" s="1" t="n">
        <v>0.155154143557618</v>
      </c>
    </row>
    <row r="186" customFormat="false" ht="12.75" hidden="false" customHeight="false" outlineLevel="0" collapsed="false">
      <c r="A186" s="2" t="n">
        <v>35716</v>
      </c>
      <c r="B186" s="1" t="n">
        <v>0.0128865711499182</v>
      </c>
      <c r="C186" s="1" t="n">
        <v>0.00673165934564016</v>
      </c>
      <c r="E186" s="1" t="n">
        <v>0.00527891263338346</v>
      </c>
      <c r="F186" s="1" t="n">
        <v>0.00476230345784622</v>
      </c>
      <c r="G186" s="1" t="n">
        <v>0.0103146298739517</v>
      </c>
      <c r="I186" s="1" t="n">
        <v>0.00635610055102533</v>
      </c>
      <c r="J186" s="1" t="n">
        <v>0.00862912340685004</v>
      </c>
      <c r="K186" s="1" t="n">
        <v>0.00900546068159565</v>
      </c>
      <c r="L186" s="1" t="n">
        <v>0.00273341748366546</v>
      </c>
      <c r="M186" s="1" t="n">
        <v>0.00329918186052469</v>
      </c>
      <c r="O186" s="1" t="n">
        <v>0.0196348166955728</v>
      </c>
      <c r="P186" s="1" t="n">
        <v>0.0378786689713595</v>
      </c>
      <c r="Q186" s="1" t="n">
        <v>0.154960626822632</v>
      </c>
    </row>
    <row r="187" customFormat="false" ht="12.75" hidden="false" customHeight="false" outlineLevel="0" collapsed="false">
      <c r="A187" s="2" t="n">
        <v>35717</v>
      </c>
      <c r="B187" s="1" t="n">
        <v>0.0132102872005724</v>
      </c>
      <c r="C187" s="1" t="n">
        <v>0.00631767910453735</v>
      </c>
      <c r="E187" s="1" t="n">
        <v>0.00521641784754765</v>
      </c>
      <c r="F187" s="1" t="n">
        <v>0.0047034801640749</v>
      </c>
      <c r="G187" s="1" t="n">
        <v>0.0108501679563138</v>
      </c>
      <c r="I187" s="1" t="n">
        <v>0.00654525199747209</v>
      </c>
      <c r="J187" s="1" t="n">
        <v>0.00835596077858225</v>
      </c>
      <c r="K187" s="1" t="n">
        <v>0.00908218769203204</v>
      </c>
      <c r="L187" s="1" t="n">
        <v>0.00268276281828798</v>
      </c>
      <c r="M187" s="1" t="n">
        <v>0.00316731437274542</v>
      </c>
      <c r="O187" s="1" t="n">
        <v>0.0206827666412628</v>
      </c>
      <c r="P187" s="1" t="n">
        <v>0.0386646617563549</v>
      </c>
      <c r="Q187" s="1" t="n">
        <v>0.15950836194377</v>
      </c>
    </row>
    <row r="188" customFormat="false" ht="12.75" hidden="false" customHeight="false" outlineLevel="0" collapsed="false">
      <c r="A188" s="2" t="n">
        <v>35718</v>
      </c>
      <c r="B188" s="1" t="n">
        <v>0.013187640402206</v>
      </c>
      <c r="C188" s="1" t="n">
        <v>0.00612955669919232</v>
      </c>
      <c r="E188" s="1" t="n">
        <v>0.00510121888569692</v>
      </c>
      <c r="F188" s="1" t="n">
        <v>0.00468671495377843</v>
      </c>
      <c r="G188" s="1" t="n">
        <v>0.0107766669001711</v>
      </c>
      <c r="I188" s="1" t="n">
        <v>0.00631301313915789</v>
      </c>
      <c r="J188" s="1" t="n">
        <v>0.00836449856437509</v>
      </c>
      <c r="K188" s="1" t="n">
        <v>0.00903941892970075</v>
      </c>
      <c r="L188" s="1" t="n">
        <v>0.00271664368194906</v>
      </c>
      <c r="M188" s="1" t="n">
        <v>0.00331621013442328</v>
      </c>
      <c r="O188" s="1" t="n">
        <v>0.0207466855624739</v>
      </c>
      <c r="P188" s="1" t="n">
        <v>0.0380360148727278</v>
      </c>
      <c r="Q188" s="1" t="n">
        <v>0.158658181071589</v>
      </c>
    </row>
    <row r="189" customFormat="false" ht="12.75" hidden="false" customHeight="false" outlineLevel="0" collapsed="false">
      <c r="A189" s="2" t="n">
        <v>35719</v>
      </c>
      <c r="B189" s="1" t="n">
        <v>0.0126456774678662</v>
      </c>
      <c r="C189" s="1" t="n">
        <v>0.00621130417322115</v>
      </c>
      <c r="E189" s="1" t="n">
        <v>0.00502641068077459</v>
      </c>
      <c r="F189" s="1" t="n">
        <v>0.0045757648622651</v>
      </c>
      <c r="G189" s="1" t="n">
        <v>0.0113017403115133</v>
      </c>
      <c r="I189" s="1" t="n">
        <v>0.00587074736907994</v>
      </c>
      <c r="J189" s="1" t="n">
        <v>0.0066262688212557</v>
      </c>
      <c r="K189" s="1" t="n">
        <v>0.00899753860627498</v>
      </c>
      <c r="L189" s="1" t="n">
        <v>0.0022157715208784</v>
      </c>
      <c r="M189" s="1" t="n">
        <v>0.00397395683402128</v>
      </c>
      <c r="O189" s="1" t="n">
        <v>0.0208089862320729</v>
      </c>
      <c r="P189" s="1" t="n">
        <v>0.0380613758634273</v>
      </c>
      <c r="Q189" s="1" t="n">
        <v>0.158731329113033</v>
      </c>
    </row>
    <row r="190" customFormat="false" ht="12.75" hidden="false" customHeight="false" outlineLevel="0" collapsed="false">
      <c r="A190" s="2" t="n">
        <v>35720</v>
      </c>
      <c r="B190" s="1" t="n">
        <v>0.0126335757220938</v>
      </c>
      <c r="C190" s="1" t="n">
        <v>0.00658300955441863</v>
      </c>
      <c r="E190" s="1" t="n">
        <v>0.00603138326530228</v>
      </c>
      <c r="F190" s="1" t="n">
        <v>0.00456699746843505</v>
      </c>
      <c r="G190" s="1" t="n">
        <v>0.0114006781623747</v>
      </c>
      <c r="I190" s="1" t="n">
        <v>0.00729503669236007</v>
      </c>
      <c r="J190" s="1" t="n">
        <v>0.00708849335839348</v>
      </c>
      <c r="K190" s="1" t="n">
        <v>0.00914063198039179</v>
      </c>
      <c r="L190" s="1" t="n">
        <v>0.0022918877624254</v>
      </c>
      <c r="M190" s="1" t="n">
        <v>0.00559871371166366</v>
      </c>
      <c r="O190" s="1" t="n">
        <v>0.0211364354987286</v>
      </c>
      <c r="P190" s="1" t="n">
        <v>0.0382808581794675</v>
      </c>
      <c r="Q190" s="1" t="n">
        <v>0.162584926920858</v>
      </c>
    </row>
    <row r="191" customFormat="false" ht="12.75" hidden="false" customHeight="false" outlineLevel="0" collapsed="false">
      <c r="A191" s="2" t="n">
        <v>35723</v>
      </c>
      <c r="B191" s="1" t="n">
        <v>0.0121500968323342</v>
      </c>
      <c r="C191" s="1" t="n">
        <v>0.0063514206314603</v>
      </c>
      <c r="E191" s="1" t="n">
        <v>0.00592590026404961</v>
      </c>
      <c r="F191" s="1" t="n">
        <v>0.00469415490656651</v>
      </c>
      <c r="G191" s="1" t="n">
        <v>0.0115236155627117</v>
      </c>
      <c r="I191" s="1" t="n">
        <v>0.00766047635441827</v>
      </c>
      <c r="J191" s="1" t="n">
        <v>0.00748483079234873</v>
      </c>
      <c r="K191" s="1" t="n">
        <v>0.00914883845472784</v>
      </c>
      <c r="L191" s="1" t="n">
        <v>0.0022986233723977</v>
      </c>
      <c r="M191" s="1" t="n">
        <v>0.00597508459544817</v>
      </c>
      <c r="O191" s="1" t="n">
        <v>0.0211165472596571</v>
      </c>
      <c r="P191" s="1" t="n">
        <v>0.0380064194468317</v>
      </c>
      <c r="Q191" s="1" t="n">
        <v>0.157856103685728</v>
      </c>
    </row>
    <row r="192" customFormat="false" ht="12.75" hidden="false" customHeight="false" outlineLevel="0" collapsed="false">
      <c r="A192" s="2" t="n">
        <v>35724</v>
      </c>
      <c r="B192" s="1" t="n">
        <v>0.0132556286266616</v>
      </c>
      <c r="C192" s="1" t="n">
        <v>0.00632863859660866</v>
      </c>
      <c r="E192" s="1" t="n">
        <v>0.00624225829717057</v>
      </c>
      <c r="F192" s="1" t="n">
        <v>0.00469423257439597</v>
      </c>
      <c r="G192" s="1" t="n">
        <v>0.0114543101786474</v>
      </c>
      <c r="I192" s="1" t="n">
        <v>0.00826920475418361</v>
      </c>
      <c r="J192" s="1" t="n">
        <v>0.00829287876552005</v>
      </c>
      <c r="K192" s="1" t="n">
        <v>0.0094921521294427</v>
      </c>
      <c r="L192" s="1" t="n">
        <v>0.00229458979891232</v>
      </c>
      <c r="M192" s="1" t="n">
        <v>0.00637282653455375</v>
      </c>
      <c r="O192" s="1" t="n">
        <v>0.021115544670652</v>
      </c>
      <c r="P192" s="1" t="n">
        <v>0.0376622277435217</v>
      </c>
      <c r="Q192" s="1" t="n">
        <v>0.158561602871492</v>
      </c>
    </row>
    <row r="193" customFormat="false" ht="12.75" hidden="false" customHeight="false" outlineLevel="0" collapsed="false">
      <c r="A193" s="2" t="n">
        <v>35725</v>
      </c>
      <c r="B193" s="1" t="n">
        <v>0.0130816100606078</v>
      </c>
      <c r="C193" s="1" t="n">
        <v>0.00630653649410477</v>
      </c>
      <c r="E193" s="1" t="n">
        <v>0.00603538667685493</v>
      </c>
      <c r="F193" s="1" t="n">
        <v>0.00452022664342051</v>
      </c>
      <c r="G193" s="1" t="n">
        <v>0.0118210609449383</v>
      </c>
      <c r="I193" s="1" t="n">
        <v>0.00823626929217846</v>
      </c>
      <c r="J193" s="1" t="n">
        <v>0.00830300849874741</v>
      </c>
      <c r="K193" s="1" t="n">
        <v>0.00957576683976719</v>
      </c>
      <c r="L193" s="1" t="n">
        <v>0.00227546341745389</v>
      </c>
      <c r="M193" s="1" t="n">
        <v>0.00636358044572108</v>
      </c>
      <c r="O193" s="1" t="n">
        <v>0.0216496224200717</v>
      </c>
      <c r="P193" s="1" t="n">
        <v>0.0381276140141421</v>
      </c>
      <c r="Q193" s="1" t="n">
        <v>0.148982191845538</v>
      </c>
    </row>
    <row r="194" customFormat="false" ht="12.75" hidden="false" customHeight="false" outlineLevel="0" collapsed="false">
      <c r="A194" s="2" t="n">
        <v>35726</v>
      </c>
      <c r="B194" s="1" t="n">
        <v>0.0132882819655255</v>
      </c>
      <c r="C194" s="1" t="n">
        <v>0.00669155148978352</v>
      </c>
      <c r="E194" s="1" t="n">
        <v>0.00633608978237835</v>
      </c>
      <c r="F194" s="1" t="n">
        <v>0.00439161020353656</v>
      </c>
      <c r="G194" s="1" t="n">
        <v>0.0123114322246938</v>
      </c>
      <c r="I194" s="1" t="n">
        <v>0.00944265807342659</v>
      </c>
      <c r="J194" s="1" t="n">
        <v>0.00922387754355065</v>
      </c>
      <c r="K194" s="1" t="n">
        <v>0.00961091031146592</v>
      </c>
      <c r="L194" s="1" t="n">
        <v>0.00240184375638406</v>
      </c>
      <c r="M194" s="1" t="n">
        <v>0.00772198902321887</v>
      </c>
      <c r="O194" s="1" t="n">
        <v>0.022128673157428</v>
      </c>
      <c r="P194" s="1" t="n">
        <v>0.0384854284495011</v>
      </c>
      <c r="Q194" s="1" t="n">
        <v>0.154280569479018</v>
      </c>
    </row>
    <row r="195" customFormat="false" ht="12.75" hidden="false" customHeight="false" outlineLevel="0" collapsed="false">
      <c r="A195" s="2" t="n">
        <v>35727</v>
      </c>
      <c r="B195" s="1" t="n">
        <v>0.0142847201236081</v>
      </c>
      <c r="C195" s="1" t="n">
        <v>0.00593824462898529</v>
      </c>
      <c r="E195" s="1" t="n">
        <v>0.00598299976288163</v>
      </c>
      <c r="F195" s="1" t="n">
        <v>0.00439080301515579</v>
      </c>
      <c r="G195" s="1" t="n">
        <v>0.0123059831402141</v>
      </c>
      <c r="I195" s="1" t="n">
        <v>0.00970240192618799</v>
      </c>
      <c r="J195" s="1" t="n">
        <v>0.00929951403650294</v>
      </c>
      <c r="K195" s="1" t="n">
        <v>0.00913905962306888</v>
      </c>
      <c r="L195" s="1" t="n">
        <v>0.00236662366732744</v>
      </c>
      <c r="M195" s="1" t="n">
        <v>0.00776167420249868</v>
      </c>
      <c r="O195" s="1" t="n">
        <v>0.0221514574478964</v>
      </c>
      <c r="P195" s="1" t="n">
        <v>0.0370693891539697</v>
      </c>
      <c r="Q195" s="1" t="n">
        <v>0.154172571797014</v>
      </c>
    </row>
    <row r="196" customFormat="false" ht="12.75" hidden="false" customHeight="false" outlineLevel="0" collapsed="false">
      <c r="A196" s="2" t="n">
        <v>35730</v>
      </c>
      <c r="B196" s="1" t="n">
        <v>0.0145766452844186</v>
      </c>
      <c r="C196" s="1" t="n">
        <v>0.00579284315152124</v>
      </c>
      <c r="E196" s="1" t="n">
        <v>0.0067353094630912</v>
      </c>
      <c r="F196" s="1" t="n">
        <v>0.00545573314122466</v>
      </c>
      <c r="G196" s="1" t="n">
        <v>0.0116100754269114</v>
      </c>
      <c r="I196" s="1" t="n">
        <v>0.018126745216437</v>
      </c>
      <c r="J196" s="1" t="n">
        <v>0.0177574759229687</v>
      </c>
      <c r="K196" s="1" t="n">
        <v>0.00960124459132923</v>
      </c>
      <c r="L196" s="1" t="n">
        <v>0.00234511074049626</v>
      </c>
      <c r="M196" s="1" t="n">
        <v>0.0155354532864529</v>
      </c>
      <c r="O196" s="1" t="n">
        <v>0.0218815849048625</v>
      </c>
      <c r="P196" s="1" t="n">
        <v>0.0378639842233258</v>
      </c>
      <c r="Q196" s="1" t="n">
        <v>0.153915239906878</v>
      </c>
    </row>
    <row r="197" customFormat="false" ht="12.75" hidden="false" customHeight="false" outlineLevel="0" collapsed="false">
      <c r="A197" s="2" t="n">
        <v>35731</v>
      </c>
      <c r="B197" s="1" t="n">
        <v>0.014476629074771</v>
      </c>
      <c r="C197" s="1" t="n">
        <v>0.006254992261594</v>
      </c>
      <c r="E197" s="1" t="n">
        <v>0.00675405839124279</v>
      </c>
      <c r="F197" s="1" t="n">
        <v>0.00439016040805263</v>
      </c>
      <c r="G197" s="1" t="n">
        <v>0.013672976079219</v>
      </c>
      <c r="I197" s="1" t="n">
        <v>0.0207362095846107</v>
      </c>
      <c r="J197" s="1" t="n">
        <v>0.020961234028103</v>
      </c>
      <c r="K197" s="1" t="n">
        <v>0.0112966953560645</v>
      </c>
      <c r="L197" s="1" t="n">
        <v>0.00247008745409715</v>
      </c>
      <c r="M197" s="1" t="n">
        <v>0.0163758725352611</v>
      </c>
      <c r="O197" s="1" t="n">
        <v>0.0218895526680353</v>
      </c>
      <c r="P197" s="1" t="n">
        <v>0.0406694447323006</v>
      </c>
      <c r="Q197" s="1" t="n">
        <v>0.154027204903904</v>
      </c>
    </row>
    <row r="198" customFormat="false" ht="12.75" hidden="false" customHeight="false" outlineLevel="0" collapsed="false">
      <c r="A198" s="2" t="n">
        <v>35732</v>
      </c>
      <c r="B198" s="1" t="n">
        <v>0.0121441534242629</v>
      </c>
      <c r="C198" s="1" t="n">
        <v>0.00620963973636115</v>
      </c>
      <c r="E198" s="1" t="n">
        <v>0.00686869849027432</v>
      </c>
      <c r="F198" s="1" t="n">
        <v>0.00439166045069918</v>
      </c>
      <c r="G198" s="1" t="n">
        <v>0.0135715732571583</v>
      </c>
      <c r="I198" s="1" t="n">
        <v>0.0206286627770278</v>
      </c>
      <c r="J198" s="1" t="n">
        <v>0.0208510649180483</v>
      </c>
      <c r="K198" s="1" t="n">
        <v>0.011608365897533</v>
      </c>
      <c r="L198" s="1" t="n">
        <v>0.00251195913765998</v>
      </c>
      <c r="M198" s="1" t="n">
        <v>0.0166088799219618</v>
      </c>
      <c r="O198" s="1" t="n">
        <v>0.0216614381572774</v>
      </c>
      <c r="P198" s="1" t="n">
        <v>0.0396779431785922</v>
      </c>
      <c r="Q198" s="1" t="n">
        <v>0.154078307768522</v>
      </c>
    </row>
    <row r="199" customFormat="false" ht="12.75" hidden="false" customHeight="false" outlineLevel="0" collapsed="false">
      <c r="A199" s="2" t="n">
        <v>35733</v>
      </c>
      <c r="B199" s="1" t="n">
        <v>0.0114855734501425</v>
      </c>
      <c r="C199" s="1" t="n">
        <v>0.00635298014762059</v>
      </c>
      <c r="E199" s="1" t="n">
        <v>0.00711760803695122</v>
      </c>
      <c r="F199" s="1" t="n">
        <v>0.00439727698263504</v>
      </c>
      <c r="G199" s="1" t="n">
        <v>0.0137082412357854</v>
      </c>
      <c r="I199" s="1" t="n">
        <v>0.0209715031631826</v>
      </c>
      <c r="J199" s="1" t="n">
        <v>0.0210866711698466</v>
      </c>
      <c r="K199" s="1" t="n">
        <v>0.0103709959810127</v>
      </c>
      <c r="L199" s="1" t="n">
        <v>0.00252409804472732</v>
      </c>
      <c r="M199" s="1" t="n">
        <v>0.0167385821487315</v>
      </c>
      <c r="O199" s="1" t="n">
        <v>0.0223204513355043</v>
      </c>
      <c r="P199" s="1" t="n">
        <v>0.0370789172390814</v>
      </c>
      <c r="Q199" s="1" t="n">
        <v>0.154105394256213</v>
      </c>
    </row>
    <row r="200" customFormat="false" ht="12.75" hidden="false" customHeight="false" outlineLevel="0" collapsed="false">
      <c r="A200" s="2" t="n">
        <v>35734</v>
      </c>
      <c r="B200" s="1" t="n">
        <v>0.0115459487127621</v>
      </c>
      <c r="C200" s="1" t="n">
        <v>0.0063657590642415</v>
      </c>
      <c r="E200" s="1" t="n">
        <v>0.00689489133789958</v>
      </c>
      <c r="F200" s="1" t="n">
        <v>0.00439455593528035</v>
      </c>
      <c r="G200" s="1" t="n">
        <v>0.013700029331948</v>
      </c>
      <c r="I200" s="1" t="n">
        <v>0.0212847707521448</v>
      </c>
      <c r="J200" s="1" t="n">
        <v>0.0211837294264494</v>
      </c>
      <c r="K200" s="1" t="n">
        <v>0.0104606413134778</v>
      </c>
      <c r="L200" s="1" t="n">
        <v>0.00240961263405494</v>
      </c>
      <c r="M200" s="1" t="n">
        <v>0.0169536847897733</v>
      </c>
      <c r="O200" s="1" t="n">
        <v>0.0223268296544868</v>
      </c>
      <c r="P200" s="1" t="n">
        <v>0.0387659200847811</v>
      </c>
      <c r="Q200" s="1" t="n">
        <v>0.153234976159228</v>
      </c>
    </row>
    <row r="201" customFormat="false" ht="12.75" hidden="false" customHeight="false" outlineLevel="0" collapsed="false">
      <c r="A201" s="2" t="n">
        <v>35737</v>
      </c>
      <c r="B201" s="1" t="n">
        <v>0.0113023005990617</v>
      </c>
      <c r="C201" s="1" t="n">
        <v>0.00644511075012472</v>
      </c>
      <c r="E201" s="1" t="n">
        <v>0.00708689952597831</v>
      </c>
      <c r="F201" s="1" t="n">
        <v>0.00437003048989786</v>
      </c>
      <c r="G201" s="1" t="n">
        <v>0.0137371099820615</v>
      </c>
      <c r="I201" s="1" t="n">
        <v>0.0218696550281891</v>
      </c>
      <c r="J201" s="1" t="n">
        <v>0.021985662193081</v>
      </c>
      <c r="K201" s="1" t="n">
        <v>0.0103859155123434</v>
      </c>
      <c r="L201" s="1" t="n">
        <v>0.00248372278830341</v>
      </c>
      <c r="M201" s="1" t="n">
        <v>0.0174192396699908</v>
      </c>
      <c r="O201" s="1" t="n">
        <v>0.0210491878252816</v>
      </c>
      <c r="P201" s="1" t="n">
        <v>0.037462865800559</v>
      </c>
      <c r="Q201" s="1" t="n">
        <v>0.152894661459596</v>
      </c>
    </row>
    <row r="202" customFormat="false" ht="12.75" hidden="false" customHeight="false" outlineLevel="0" collapsed="false">
      <c r="A202" s="2" t="n">
        <v>35738</v>
      </c>
      <c r="B202" s="1" t="n">
        <v>0.0113285223972349</v>
      </c>
      <c r="C202" s="1" t="n">
        <v>0.00646773827314749</v>
      </c>
      <c r="E202" s="1" t="n">
        <v>0.00711887250428564</v>
      </c>
      <c r="F202" s="1" t="n">
        <v>0.00445716325589192</v>
      </c>
      <c r="G202" s="1" t="n">
        <v>0.0131814752352268</v>
      </c>
      <c r="I202" s="1" t="n">
        <v>0.0217691262401253</v>
      </c>
      <c r="J202" s="1" t="n">
        <v>0.0219583068001099</v>
      </c>
      <c r="K202" s="1" t="n">
        <v>0.0101379436796387</v>
      </c>
      <c r="L202" s="1" t="n">
        <v>0.00251351517045966</v>
      </c>
      <c r="M202" s="1" t="n">
        <v>0.0173762560549226</v>
      </c>
      <c r="O202" s="1" t="n">
        <v>0.0184374625005978</v>
      </c>
      <c r="P202" s="1" t="n">
        <v>0.0358826604267901</v>
      </c>
      <c r="Q202" s="1" t="n">
        <v>0.152226567150184</v>
      </c>
    </row>
    <row r="203" customFormat="false" ht="12.75" hidden="false" customHeight="false" outlineLevel="0" collapsed="false">
      <c r="A203" s="2" t="n">
        <v>35739</v>
      </c>
      <c r="B203" s="1" t="n">
        <v>0.0111143245954434</v>
      </c>
      <c r="C203" s="1" t="n">
        <v>0.00681782831529553</v>
      </c>
      <c r="E203" s="1" t="n">
        <v>0.0071078647073088</v>
      </c>
      <c r="F203" s="1" t="n">
        <v>0.00456799097747799</v>
      </c>
      <c r="G203" s="1" t="n">
        <v>0.0122705253415391</v>
      </c>
      <c r="I203" s="1" t="n">
        <v>0.0217726059565587</v>
      </c>
      <c r="J203" s="1" t="n">
        <v>0.0218791090193692</v>
      </c>
      <c r="K203" s="1" t="n">
        <v>0.0098800499887472</v>
      </c>
      <c r="L203" s="1" t="n">
        <v>0.00246704662313087</v>
      </c>
      <c r="M203" s="1" t="n">
        <v>0.0173910877647484</v>
      </c>
      <c r="O203" s="1" t="n">
        <v>0.0172680221762596</v>
      </c>
      <c r="P203" s="1" t="n">
        <v>0.0363096833277741</v>
      </c>
      <c r="Q203" s="1" t="n">
        <v>0.152224591466624</v>
      </c>
    </row>
    <row r="204" customFormat="false" ht="12.75" hidden="false" customHeight="false" outlineLevel="0" collapsed="false">
      <c r="A204" s="2" t="n">
        <v>35740</v>
      </c>
      <c r="B204" s="1" t="n">
        <v>0.0113141106120411</v>
      </c>
      <c r="C204" s="1" t="n">
        <v>0.00678937523327768</v>
      </c>
      <c r="E204" s="1" t="n">
        <v>0.00713320201321652</v>
      </c>
      <c r="F204" s="1" t="n">
        <v>0.00460396657414628</v>
      </c>
      <c r="G204" s="1" t="n">
        <v>0.0122455287129509</v>
      </c>
      <c r="I204" s="1" t="n">
        <v>0.0216632805586457</v>
      </c>
      <c r="J204" s="1" t="n">
        <v>0.0217215621632949</v>
      </c>
      <c r="K204" s="1" t="n">
        <v>0.00966559773355027</v>
      </c>
      <c r="L204" s="1" t="n">
        <v>0.00250638367070378</v>
      </c>
      <c r="M204" s="1" t="n">
        <v>0.0173432406212584</v>
      </c>
      <c r="O204" s="1" t="n">
        <v>0.0173109545302748</v>
      </c>
      <c r="P204" s="1" t="n">
        <v>0.0359215279418427</v>
      </c>
      <c r="Q204" s="1" t="n">
        <v>0.134315390396515</v>
      </c>
    </row>
    <row r="205" customFormat="false" ht="12.75" hidden="false" customHeight="false" outlineLevel="0" collapsed="false">
      <c r="A205" s="2" t="n">
        <v>35741</v>
      </c>
      <c r="B205" s="1" t="n">
        <v>0.0114589345855792</v>
      </c>
      <c r="C205" s="1" t="n">
        <v>0.00645692898012204</v>
      </c>
      <c r="E205" s="1" t="n">
        <v>0.00721699685835951</v>
      </c>
      <c r="F205" s="1" t="n">
        <v>0.00465553373643777</v>
      </c>
      <c r="G205" s="1" t="n">
        <v>0.0121648783924447</v>
      </c>
      <c r="I205" s="1" t="n">
        <v>0.0217248143912023</v>
      </c>
      <c r="J205" s="1" t="n">
        <v>0.0217538165708067</v>
      </c>
      <c r="K205" s="1" t="n">
        <v>0.00958732023333707</v>
      </c>
      <c r="L205" s="1" t="n">
        <v>0.00214161576235511</v>
      </c>
      <c r="M205" s="1" t="n">
        <v>0.0176364753485373</v>
      </c>
      <c r="O205" s="1" t="n">
        <v>0.0177128652341386</v>
      </c>
      <c r="P205" s="1" t="n">
        <v>0.0338073745894063</v>
      </c>
      <c r="Q205" s="1" t="n">
        <v>0.119128679125255</v>
      </c>
    </row>
    <row r="206" customFormat="false" ht="12.75" hidden="false" customHeight="false" outlineLevel="0" collapsed="false">
      <c r="A206" s="2" t="n">
        <v>35744</v>
      </c>
      <c r="B206" s="1" t="n">
        <v>0.0119847837861527</v>
      </c>
      <c r="C206" s="1" t="n">
        <v>0.00645769350126875</v>
      </c>
      <c r="E206" s="1" t="n">
        <v>0.00721951720464958</v>
      </c>
      <c r="F206" s="1" t="n">
        <v>0.00471192406183261</v>
      </c>
      <c r="G206" s="1" t="n">
        <v>0.0121729393734629</v>
      </c>
      <c r="I206" s="1" t="n">
        <v>0.0216925726411706</v>
      </c>
      <c r="J206" s="1" t="n">
        <v>0.0217758901689434</v>
      </c>
      <c r="K206" s="1" t="n">
        <v>0.00962715168445141</v>
      </c>
      <c r="L206" s="1" t="n">
        <v>0.00213250856244484</v>
      </c>
      <c r="M206" s="1" t="n">
        <v>0.0176199094508346</v>
      </c>
      <c r="O206" s="1" t="n">
        <v>0.0179982334568522</v>
      </c>
      <c r="P206" s="1" t="n">
        <v>0.0353451927479714</v>
      </c>
      <c r="Q206" s="1" t="n">
        <v>0.100070070834093</v>
      </c>
    </row>
    <row r="207" customFormat="false" ht="12.75" hidden="false" customHeight="false" outlineLevel="0" collapsed="false">
      <c r="A207" s="2" t="n">
        <v>35745</v>
      </c>
      <c r="B207" s="1" t="n">
        <v>0.0120807314644658</v>
      </c>
      <c r="C207" s="1" t="n">
        <v>0.00605523969990191</v>
      </c>
      <c r="E207" s="1" t="n">
        <v>0.00721497583289918</v>
      </c>
      <c r="F207" s="1" t="n">
        <v>0.0046491938943449</v>
      </c>
      <c r="G207" s="1" t="n">
        <v>0.0119831556275408</v>
      </c>
      <c r="I207" s="1" t="n">
        <v>0.021692779737871</v>
      </c>
      <c r="J207" s="1" t="n">
        <v>0.0218017673941193</v>
      </c>
      <c r="K207" s="1" t="n">
        <v>0.00972874953775298</v>
      </c>
      <c r="L207" s="1" t="n">
        <v>0.00204518025700462</v>
      </c>
      <c r="M207" s="1" t="n">
        <v>0.0176000197441674</v>
      </c>
      <c r="O207" s="1" t="n">
        <v>0.0180939370861658</v>
      </c>
      <c r="P207" s="1" t="n">
        <v>0.0360606692125871</v>
      </c>
      <c r="Q207" s="1" t="n">
        <v>0.104123699062646</v>
      </c>
    </row>
    <row r="208" customFormat="false" ht="12.75" hidden="false" customHeight="false" outlineLevel="0" collapsed="false">
      <c r="A208" s="2" t="n">
        <v>35746</v>
      </c>
      <c r="B208" s="1" t="n">
        <v>0.0121950854858233</v>
      </c>
      <c r="C208" s="1" t="n">
        <v>0.00636992736115071</v>
      </c>
      <c r="E208" s="1" t="n">
        <v>0.00733000918628216</v>
      </c>
      <c r="F208" s="1" t="n">
        <v>0.00470096300929425</v>
      </c>
      <c r="G208" s="1" t="n">
        <v>0.0117118609756102</v>
      </c>
      <c r="I208" s="1" t="n">
        <v>0.0222041146376618</v>
      </c>
      <c r="J208" s="1" t="n">
        <v>0.0220978801548724</v>
      </c>
      <c r="K208" s="1" t="n">
        <v>0.00979758972708619</v>
      </c>
      <c r="L208" s="1" t="n">
        <v>0.00204549117277359</v>
      </c>
      <c r="M208" s="1" t="n">
        <v>0.0180889064509603</v>
      </c>
      <c r="O208" s="1" t="n">
        <v>0.0165713115816984</v>
      </c>
      <c r="P208" s="1" t="n">
        <v>0.0359933262121034</v>
      </c>
      <c r="Q208" s="1" t="n">
        <v>0.103960730986062</v>
      </c>
    </row>
    <row r="209" customFormat="false" ht="12.75" hidden="false" customHeight="false" outlineLevel="0" collapsed="false">
      <c r="A209" s="2" t="n">
        <v>35747</v>
      </c>
      <c r="B209" s="1" t="n">
        <v>0.0116619985890526</v>
      </c>
      <c r="C209" s="1" t="n">
        <v>0.00656482408097939</v>
      </c>
      <c r="E209" s="1" t="n">
        <v>0.00738706617063804</v>
      </c>
      <c r="F209" s="1" t="n">
        <v>0.00480796969987856</v>
      </c>
      <c r="G209" s="1" t="n">
        <v>0.0114056403180944</v>
      </c>
      <c r="I209" s="1" t="n">
        <v>0.022493485847648</v>
      </c>
      <c r="J209" s="1" t="n">
        <v>0.0222973374745511</v>
      </c>
      <c r="K209" s="1" t="n">
        <v>0.00962701114072718</v>
      </c>
      <c r="L209" s="1" t="n">
        <v>0.00194309257011052</v>
      </c>
      <c r="M209" s="1" t="n">
        <v>0.0181078653272337</v>
      </c>
      <c r="O209" s="1" t="n">
        <v>0.0155402222056724</v>
      </c>
      <c r="P209" s="1" t="n">
        <v>0.0353060218938126</v>
      </c>
      <c r="Q209" s="1" t="n">
        <v>0.0951268721727711</v>
      </c>
    </row>
    <row r="210" customFormat="false" ht="12.75" hidden="false" customHeight="false" outlineLevel="0" collapsed="false">
      <c r="A210" s="2" t="n">
        <v>35748</v>
      </c>
      <c r="B210" s="1" t="n">
        <v>0.0115226770915807</v>
      </c>
      <c r="C210" s="1" t="n">
        <v>0.00652484688847268</v>
      </c>
      <c r="E210" s="1" t="n">
        <v>0.00742624372196129</v>
      </c>
      <c r="F210" s="1" t="n">
        <v>0.00487032314849597</v>
      </c>
      <c r="G210" s="1" t="n">
        <v>0.0115807790450481</v>
      </c>
      <c r="I210" s="1" t="n">
        <v>0.0229017711767385</v>
      </c>
      <c r="J210" s="1" t="n">
        <v>0.0225252132398002</v>
      </c>
      <c r="K210" s="1" t="n">
        <v>0.00955344932908483</v>
      </c>
      <c r="L210" s="1" t="n">
        <v>0.0018961009873235</v>
      </c>
      <c r="M210" s="1" t="n">
        <v>0.018424049116995</v>
      </c>
      <c r="O210" s="1" t="n">
        <v>0.0157651798578563</v>
      </c>
      <c r="P210" s="1" t="n">
        <v>0.0350836157249712</v>
      </c>
      <c r="Q210" s="1" t="n">
        <v>0.0934291105032142</v>
      </c>
    </row>
    <row r="211" customFormat="false" ht="12.75" hidden="false" customHeight="false" outlineLevel="0" collapsed="false">
      <c r="A211" s="2" t="n">
        <v>35751</v>
      </c>
      <c r="B211" s="1" t="n">
        <v>0.0115169589825714</v>
      </c>
      <c r="C211" s="1" t="n">
        <v>0.00595127857859099</v>
      </c>
      <c r="E211" s="1" t="n">
        <v>0.00742685295653048</v>
      </c>
      <c r="F211" s="1" t="n">
        <v>0.00474320827792666</v>
      </c>
      <c r="G211" s="1" t="n">
        <v>0.0112578777252391</v>
      </c>
      <c r="I211" s="1" t="n">
        <v>0.0232922529687268</v>
      </c>
      <c r="J211" s="1" t="n">
        <v>0.0228511283119839</v>
      </c>
      <c r="K211" s="1" t="n">
        <v>0.00969108313872909</v>
      </c>
      <c r="L211" s="1" t="n">
        <v>0.00189681373475384</v>
      </c>
      <c r="M211" s="1" t="n">
        <v>0.0188054417095252</v>
      </c>
      <c r="O211" s="1" t="n">
        <v>0.0170446354451128</v>
      </c>
      <c r="P211" s="1" t="n">
        <v>0.0352450629206187</v>
      </c>
      <c r="Q211" s="1" t="n">
        <v>0.092784015267762</v>
      </c>
    </row>
    <row r="212" customFormat="false" ht="12.75" hidden="false" customHeight="false" outlineLevel="0" collapsed="false">
      <c r="A212" s="2" t="n">
        <v>35752</v>
      </c>
      <c r="B212" s="1" t="n">
        <v>0.0133506835759058</v>
      </c>
      <c r="C212" s="1" t="n">
        <v>0.00569796176618943</v>
      </c>
      <c r="E212" s="1" t="n">
        <v>0.00656256068433937</v>
      </c>
      <c r="F212" s="1" t="n">
        <v>0.00487033280958417</v>
      </c>
      <c r="G212" s="1" t="n">
        <v>0.0112049744784776</v>
      </c>
      <c r="I212" s="1" t="n">
        <v>0.0230233665236542</v>
      </c>
      <c r="J212" s="1" t="n">
        <v>0.0227859178629918</v>
      </c>
      <c r="K212" s="1" t="n">
        <v>0.00942765999300511</v>
      </c>
      <c r="L212" s="1" t="n">
        <v>0.00176120971666267</v>
      </c>
      <c r="M212" s="1" t="n">
        <v>0.018551677820012</v>
      </c>
      <c r="O212" s="1" t="n">
        <v>0.0167705800603057</v>
      </c>
      <c r="P212" s="1" t="n">
        <v>0.0365448200239948</v>
      </c>
      <c r="Q212" s="1" t="n">
        <v>0.0849504980997311</v>
      </c>
    </row>
    <row r="213" customFormat="false" ht="12.75" hidden="false" customHeight="false" outlineLevel="0" collapsed="false">
      <c r="A213" s="2" t="n">
        <v>35753</v>
      </c>
      <c r="B213" s="1" t="n">
        <v>0.0128577388405433</v>
      </c>
      <c r="C213" s="1" t="n">
        <v>0.00576635764962968</v>
      </c>
      <c r="E213" s="1" t="n">
        <v>0.00658858964846808</v>
      </c>
      <c r="F213" s="1" t="n">
        <v>0.00462563634715575</v>
      </c>
      <c r="G213" s="1" t="n">
        <v>0.0108883357563308</v>
      </c>
      <c r="I213" s="1" t="n">
        <v>0.0228497649766812</v>
      </c>
      <c r="J213" s="1" t="n">
        <v>0.0226770128679466</v>
      </c>
      <c r="K213" s="1" t="n">
        <v>0.00953125830711526</v>
      </c>
      <c r="L213" s="1" t="n">
        <v>0.00177166336482614</v>
      </c>
      <c r="M213" s="1" t="n">
        <v>0.0183625599568919</v>
      </c>
      <c r="O213" s="1" t="n">
        <v>0.0168559406223825</v>
      </c>
      <c r="P213" s="1" t="n">
        <v>0.0370799813306746</v>
      </c>
      <c r="Q213" s="1" t="n">
        <v>0.0861794209286571</v>
      </c>
    </row>
    <row r="214" customFormat="false" ht="12.75" hidden="false" customHeight="false" outlineLevel="0" collapsed="false">
      <c r="A214" s="2" t="n">
        <v>35754</v>
      </c>
      <c r="B214" s="1" t="n">
        <v>0.0121229860619675</v>
      </c>
      <c r="C214" s="1" t="n">
        <v>0.00605189262004731</v>
      </c>
      <c r="E214" s="1" t="n">
        <v>0.00625932420244868</v>
      </c>
      <c r="F214" s="1" t="n">
        <v>0.00470251359270353</v>
      </c>
      <c r="G214" s="1" t="n">
        <v>0.0116525700856766</v>
      </c>
      <c r="I214" s="1" t="n">
        <v>0.0228405465974574</v>
      </c>
      <c r="J214" s="1" t="n">
        <v>0.0226002403142406</v>
      </c>
      <c r="K214" s="1" t="n">
        <v>0.009212224711317</v>
      </c>
      <c r="L214" s="1" t="n">
        <v>0.00179474780339434</v>
      </c>
      <c r="M214" s="1" t="n">
        <v>0.0183780087223982</v>
      </c>
      <c r="O214" s="1" t="n">
        <v>0.0180901369810089</v>
      </c>
      <c r="P214" s="1" t="n">
        <v>0.0369704907153157</v>
      </c>
      <c r="Q214" s="1" t="n">
        <v>0.0880865333486842</v>
      </c>
    </row>
    <row r="215" customFormat="false" ht="12.75" hidden="false" customHeight="false" outlineLevel="0" collapsed="false">
      <c r="A215" s="2" t="n">
        <v>35755</v>
      </c>
      <c r="B215" s="1" t="n">
        <v>0.0121821434915056</v>
      </c>
      <c r="C215" s="1" t="n">
        <v>0.00599173563597127</v>
      </c>
      <c r="E215" s="1" t="n">
        <v>0.00624410160027389</v>
      </c>
      <c r="F215" s="1" t="n">
        <v>0.00470056954215989</v>
      </c>
      <c r="G215" s="1" t="n">
        <v>0.0107302157397787</v>
      </c>
      <c r="I215" s="1" t="n">
        <v>0.0228420229782571</v>
      </c>
      <c r="J215" s="1" t="n">
        <v>0.0226110232286189</v>
      </c>
      <c r="K215" s="1" t="n">
        <v>0.00924344163477858</v>
      </c>
      <c r="L215" s="1" t="n">
        <v>0.00179796486025377</v>
      </c>
      <c r="M215" s="1" t="n">
        <v>0.0183779857294223</v>
      </c>
      <c r="O215" s="1" t="n">
        <v>0.0171727402693268</v>
      </c>
      <c r="P215" s="1" t="n">
        <v>0.0390636443258288</v>
      </c>
      <c r="Q215" s="1" t="n">
        <v>0.0647633827671172</v>
      </c>
    </row>
    <row r="216" customFormat="false" ht="12.75" hidden="false" customHeight="false" outlineLevel="0" collapsed="false">
      <c r="A216" s="2" t="n">
        <v>35758</v>
      </c>
      <c r="B216" s="1" t="n">
        <v>0.0121142570507747</v>
      </c>
      <c r="C216" s="1" t="n">
        <v>0.00573549069091651</v>
      </c>
      <c r="E216" s="1" t="n">
        <v>0.00597010822541471</v>
      </c>
      <c r="F216" s="1" t="n">
        <v>0.00472432932081389</v>
      </c>
      <c r="G216" s="1" t="n">
        <v>0.0105301905950263</v>
      </c>
      <c r="I216" s="1" t="n">
        <v>0.0228122804855061</v>
      </c>
      <c r="J216" s="1" t="n">
        <v>0.0225606446715956</v>
      </c>
      <c r="K216" s="1" t="n">
        <v>0.00921926042256938</v>
      </c>
      <c r="L216" s="1" t="n">
        <v>0.00168547394686229</v>
      </c>
      <c r="M216" s="1" t="n">
        <v>0.0182602172743798</v>
      </c>
      <c r="O216" s="1" t="n">
        <v>0.0168727271926419</v>
      </c>
      <c r="P216" s="1" t="n">
        <v>0.0409442436103062</v>
      </c>
      <c r="Q216" s="1" t="n">
        <v>0.0493657418480909</v>
      </c>
    </row>
    <row r="217" customFormat="false" ht="12.75" hidden="false" customHeight="false" outlineLevel="0" collapsed="false">
      <c r="A217" s="2" t="n">
        <v>35759</v>
      </c>
      <c r="B217" s="1" t="n">
        <v>0.0114259577328475</v>
      </c>
      <c r="C217" s="1" t="n">
        <v>0.00573212209421909</v>
      </c>
      <c r="E217" s="1" t="n">
        <v>0.00596609044850262</v>
      </c>
      <c r="F217" s="1" t="n">
        <v>0.00521221667980187</v>
      </c>
      <c r="G217" s="1" t="n">
        <v>0.0104048180239279</v>
      </c>
      <c r="I217" s="1" t="n">
        <v>0.0227151966676873</v>
      </c>
      <c r="J217" s="1" t="n">
        <v>0.0224804875527634</v>
      </c>
      <c r="K217" s="1" t="n">
        <v>0.00917844944391846</v>
      </c>
      <c r="L217" s="1" t="n">
        <v>0.0016756515498442</v>
      </c>
      <c r="M217" s="1" t="n">
        <v>0.0182555465870993</v>
      </c>
      <c r="O217" s="1" t="n">
        <v>0.016876883012538</v>
      </c>
      <c r="P217" s="1" t="n">
        <v>0.0401954476111415</v>
      </c>
      <c r="Q217" s="1" t="n">
        <v>0.0516466907590425</v>
      </c>
    </row>
    <row r="218" customFormat="false" ht="12.75" hidden="false" customHeight="false" outlineLevel="0" collapsed="false">
      <c r="A218" s="2" t="n">
        <v>35760</v>
      </c>
      <c r="B218" s="1" t="n">
        <v>0.0111693574082962</v>
      </c>
      <c r="C218" s="1" t="n">
        <v>0.00577986060791467</v>
      </c>
      <c r="E218" s="1" t="n">
        <v>0.00517473779740938</v>
      </c>
      <c r="F218" s="1" t="n">
        <v>0.00363925947541174</v>
      </c>
      <c r="G218" s="1" t="n">
        <v>0.00993307781625833</v>
      </c>
      <c r="I218" s="1" t="n">
        <v>0.0162663912828705</v>
      </c>
      <c r="J218" s="1" t="n">
        <v>0.015819499276188</v>
      </c>
      <c r="K218" s="1" t="n">
        <v>0.00948325913703544</v>
      </c>
      <c r="L218" s="1" t="n">
        <v>0.00147137559006489</v>
      </c>
      <c r="M218" s="1" t="n">
        <v>0.0121504908604427</v>
      </c>
      <c r="O218" s="1" t="n">
        <v>0.0164981805128069</v>
      </c>
      <c r="P218" s="1" t="n">
        <v>0.0405500348188624</v>
      </c>
      <c r="Q218" s="1" t="n">
        <v>0.055177455355506</v>
      </c>
    </row>
    <row r="219" customFormat="false" ht="12.75" hidden="false" customHeight="false" outlineLevel="0" collapsed="false">
      <c r="A219" s="2" t="n">
        <v>35761</v>
      </c>
      <c r="B219" s="1" t="n">
        <v>0.0112063077423657</v>
      </c>
      <c r="C219" s="1" t="n">
        <v>0.0051387012208218</v>
      </c>
      <c r="E219" s="1" t="n">
        <v>0.00514951327082962</v>
      </c>
      <c r="F219" s="1" t="n">
        <v>0.00363941069800755</v>
      </c>
      <c r="G219" s="1" t="n">
        <v>0.00794134649394233</v>
      </c>
      <c r="I219" s="1" t="n">
        <v>0.0133556334498979</v>
      </c>
      <c r="J219" s="1" t="n">
        <v>0.0120000850901598</v>
      </c>
      <c r="K219" s="1" t="n">
        <v>0.00675932442185672</v>
      </c>
      <c r="L219" s="1" t="n">
        <v>0.00122957853400987</v>
      </c>
      <c r="M219" s="1" t="n">
        <v>0.0112228888125956</v>
      </c>
      <c r="O219" s="1" t="n">
        <v>0.0155362075857784</v>
      </c>
      <c r="P219" s="1" t="n">
        <v>0.0368256062686203</v>
      </c>
      <c r="Q219" s="1" t="n">
        <v>0.0715092489945393</v>
      </c>
    </row>
    <row r="220" customFormat="false" ht="12.75" hidden="false" customHeight="false" outlineLevel="0" collapsed="false">
      <c r="A220" s="2" t="n">
        <v>35762</v>
      </c>
      <c r="B220" s="1" t="n">
        <v>0.0106052307245151</v>
      </c>
      <c r="C220" s="1" t="n">
        <v>0.00525606748950709</v>
      </c>
      <c r="E220" s="1" t="n">
        <v>0.0048932761744404</v>
      </c>
      <c r="F220" s="1" t="n">
        <v>0.00416332132172787</v>
      </c>
      <c r="G220" s="1" t="n">
        <v>0.00775349674020898</v>
      </c>
      <c r="I220" s="1" t="n">
        <v>0.0133832710572773</v>
      </c>
      <c r="J220" s="1" t="n">
        <v>0.011970319328059</v>
      </c>
      <c r="K220" s="1" t="n">
        <v>0.00644961370457203</v>
      </c>
      <c r="L220" s="1" t="n">
        <v>0.00113757409396845</v>
      </c>
      <c r="M220" s="1" t="n">
        <v>0.0108957089603543</v>
      </c>
      <c r="O220" s="1" t="n">
        <v>0.0151839343113146</v>
      </c>
      <c r="P220" s="1" t="n">
        <v>0.0343667881606483</v>
      </c>
      <c r="Q220" s="1" t="n">
        <v>0.0699328555251589</v>
      </c>
    </row>
    <row r="221" customFormat="false" ht="12.75" hidden="false" customHeight="false" outlineLevel="0" collapsed="false">
      <c r="A221" s="2" t="n">
        <v>35765</v>
      </c>
      <c r="B221" s="1" t="n">
        <v>0.0115052438361637</v>
      </c>
      <c r="C221" s="1" t="n">
        <v>0.00488084703231332</v>
      </c>
      <c r="E221" s="1" t="n">
        <v>0.00448364162452515</v>
      </c>
      <c r="F221" s="1" t="n">
        <v>0.0041823824775966</v>
      </c>
      <c r="G221" s="1" t="n">
        <v>0.00733413077727691</v>
      </c>
      <c r="I221" s="1" t="n">
        <v>0.0131476954197543</v>
      </c>
      <c r="J221" s="1" t="n">
        <v>0.011813529936424</v>
      </c>
      <c r="K221" s="1" t="n">
        <v>0.00649891450111982</v>
      </c>
      <c r="L221" s="1" t="n">
        <v>0.00104773185459805</v>
      </c>
      <c r="M221" s="1" t="n">
        <v>0.0106481755230748</v>
      </c>
      <c r="O221" s="1" t="n">
        <v>0.0145555306252848</v>
      </c>
      <c r="P221" s="1" t="n">
        <v>0.0339125877820748</v>
      </c>
      <c r="Q221" s="1" t="n">
        <v>0.0920461667089134</v>
      </c>
    </row>
    <row r="222" customFormat="false" ht="12.75" hidden="false" customHeight="false" outlineLevel="0" collapsed="false">
      <c r="A222" s="2" t="n">
        <v>35766</v>
      </c>
      <c r="B222" s="1" t="n">
        <v>0.0113629754809401</v>
      </c>
      <c r="C222" s="1" t="n">
        <v>0.00492764327991814</v>
      </c>
      <c r="E222" s="1" t="n">
        <v>0.00441375000379548</v>
      </c>
      <c r="F222" s="1" t="n">
        <v>0.00424158875034089</v>
      </c>
      <c r="G222" s="1" t="n">
        <v>0.00718569181909913</v>
      </c>
      <c r="I222" s="1" t="n">
        <v>0.013279121251439</v>
      </c>
      <c r="J222" s="1" t="n">
        <v>0.0117315454220968</v>
      </c>
      <c r="K222" s="1" t="n">
        <v>0.00633653503338719</v>
      </c>
      <c r="L222" s="1" t="n">
        <v>0.00104680130377999</v>
      </c>
      <c r="M222" s="1" t="n">
        <v>0.0104412081758046</v>
      </c>
      <c r="O222" s="1" t="n">
        <v>0.0147474077255505</v>
      </c>
      <c r="P222" s="1" t="n">
        <v>0.0349760184144174</v>
      </c>
      <c r="Q222" s="1" t="n">
        <v>0.091961948346516</v>
      </c>
    </row>
    <row r="223" customFormat="false" ht="12.75" hidden="false" customHeight="false" outlineLevel="0" collapsed="false">
      <c r="A223" s="2" t="n">
        <v>35767</v>
      </c>
      <c r="B223" s="1" t="n">
        <v>0.0113607056102864</v>
      </c>
      <c r="C223" s="1" t="n">
        <v>0.00485021524552603</v>
      </c>
      <c r="E223" s="1" t="n">
        <v>0.00435559923479983</v>
      </c>
      <c r="F223" s="1" t="n">
        <v>0.00423265170184033</v>
      </c>
      <c r="G223" s="1" t="n">
        <v>0.00704620983464873</v>
      </c>
      <c r="I223" s="1" t="n">
        <v>0.0123875488292405</v>
      </c>
      <c r="J223" s="1" t="n">
        <v>0.0105147678053305</v>
      </c>
      <c r="K223" s="1" t="n">
        <v>0.00621473328099009</v>
      </c>
      <c r="L223" s="1" t="n">
        <v>0.00087525186859613</v>
      </c>
      <c r="M223" s="1" t="n">
        <v>0.00969739160973526</v>
      </c>
      <c r="O223" s="1" t="n">
        <v>0.0148315120612501</v>
      </c>
      <c r="P223" s="1" t="n">
        <v>0.0378661513781526</v>
      </c>
      <c r="Q223" s="1" t="n">
        <v>0.0911982004376645</v>
      </c>
    </row>
    <row r="224" customFormat="false" ht="12.75" hidden="false" customHeight="false" outlineLevel="0" collapsed="false">
      <c r="A224" s="2" t="n">
        <v>35768</v>
      </c>
      <c r="B224" s="1" t="n">
        <v>0.0116972061103667</v>
      </c>
      <c r="C224" s="1" t="n">
        <v>0.00488481519260704</v>
      </c>
      <c r="E224" s="1" t="n">
        <v>0.00362402860342907</v>
      </c>
      <c r="F224" s="1" t="n">
        <v>0.00457520375247188</v>
      </c>
      <c r="G224" s="1" t="n">
        <v>0.00727342547002891</v>
      </c>
      <c r="I224" s="1" t="n">
        <v>0.0123855984826339</v>
      </c>
      <c r="J224" s="1" t="n">
        <v>0.0105811910380707</v>
      </c>
      <c r="K224" s="1" t="n">
        <v>0.00621336366038116</v>
      </c>
      <c r="L224" s="1" t="n">
        <v>0.000763855212578457</v>
      </c>
      <c r="M224" s="1" t="n">
        <v>0.00968908964374897</v>
      </c>
      <c r="O224" s="1" t="n">
        <v>0.0147931059191546</v>
      </c>
      <c r="P224" s="1" t="n">
        <v>0.0382503476695058</v>
      </c>
      <c r="Q224" s="1" t="n">
        <v>0.0915774890002121</v>
      </c>
    </row>
    <row r="225" customFormat="false" ht="12.75" hidden="false" customHeight="false" outlineLevel="0" collapsed="false">
      <c r="A225" s="2" t="n">
        <v>35769</v>
      </c>
      <c r="B225" s="1" t="n">
        <v>0.0117378945449506</v>
      </c>
      <c r="C225" s="1" t="n">
        <v>0.00471217169337604</v>
      </c>
      <c r="E225" s="1" t="n">
        <v>0.00376900811324589</v>
      </c>
      <c r="F225" s="1" t="n">
        <v>0.00467024149721206</v>
      </c>
      <c r="G225" s="1" t="n">
        <v>0.00749907028396116</v>
      </c>
      <c r="I225" s="1" t="n">
        <v>0.0126707334854091</v>
      </c>
      <c r="J225" s="1" t="n">
        <v>0.0107691934246293</v>
      </c>
      <c r="K225" s="1" t="n">
        <v>0.00648775966895991</v>
      </c>
      <c r="L225" s="1" t="n">
        <v>0.000957767123366944</v>
      </c>
      <c r="M225" s="1" t="n">
        <v>0.00974797484897554</v>
      </c>
      <c r="O225" s="1" t="n">
        <v>0.0146102409783857</v>
      </c>
      <c r="P225" s="1" t="n">
        <v>0.0380150641790035</v>
      </c>
      <c r="Q225" s="1" t="n">
        <v>0.0915483191266067</v>
      </c>
    </row>
    <row r="226" customFormat="false" ht="12.75" hidden="false" customHeight="false" outlineLevel="0" collapsed="false">
      <c r="A226" s="2" t="n">
        <v>35772</v>
      </c>
      <c r="B226" s="1" t="n">
        <v>0.0116108930042775</v>
      </c>
      <c r="C226" s="1" t="n">
        <v>0.0047131354423612</v>
      </c>
      <c r="E226" s="1" t="n">
        <v>0.00377033396019379</v>
      </c>
      <c r="F226" s="1" t="n">
        <v>0.00453415526720321</v>
      </c>
      <c r="G226" s="1" t="n">
        <v>0.00757006699544919</v>
      </c>
      <c r="I226" s="1" t="n">
        <v>0.0127261298265379</v>
      </c>
      <c r="J226" s="1" t="n">
        <v>0.0106855571268529</v>
      </c>
      <c r="K226" s="1" t="n">
        <v>0.00638693896874577</v>
      </c>
      <c r="L226" s="1" t="n">
        <v>0.000956605201276469</v>
      </c>
      <c r="M226" s="1" t="n">
        <v>0.00992421005410464</v>
      </c>
      <c r="O226" s="1" t="n">
        <v>0.0146986391503249</v>
      </c>
      <c r="P226" s="1" t="n">
        <v>0.0374617625040571</v>
      </c>
      <c r="Q226" s="1" t="n">
        <v>0.0921681749020702</v>
      </c>
    </row>
    <row r="227" customFormat="false" ht="12.75" hidden="false" customHeight="false" outlineLevel="0" collapsed="false">
      <c r="A227" s="2" t="n">
        <v>35773</v>
      </c>
      <c r="B227" s="1" t="n">
        <v>0.0115670092555103</v>
      </c>
      <c r="C227" s="1" t="n">
        <v>0.00497914395924894</v>
      </c>
      <c r="E227" s="1" t="n">
        <v>0.00297495490310672</v>
      </c>
      <c r="F227" s="1" t="n">
        <v>0.00459311244334256</v>
      </c>
      <c r="G227" s="1" t="n">
        <v>0.00772001209484709</v>
      </c>
      <c r="I227" s="1" t="n">
        <v>0.013088190602778</v>
      </c>
      <c r="J227" s="1" t="n">
        <v>0.010455969733284</v>
      </c>
      <c r="K227" s="1" t="n">
        <v>0.0071444723503823</v>
      </c>
      <c r="L227" s="1" t="n">
        <v>0.000961277430481349</v>
      </c>
      <c r="M227" s="1" t="n">
        <v>0.00936870901352594</v>
      </c>
      <c r="O227" s="1" t="n">
        <v>0.0138803356996269</v>
      </c>
      <c r="P227" s="1" t="n">
        <v>0.0381236504030293</v>
      </c>
      <c r="Q227" s="1" t="n">
        <v>0.0924733863489302</v>
      </c>
    </row>
    <row r="228" customFormat="false" ht="12.75" hidden="false" customHeight="false" outlineLevel="0" collapsed="false">
      <c r="A228" s="2" t="n">
        <v>35774</v>
      </c>
      <c r="B228" s="1" t="n">
        <v>0.0107702486832023</v>
      </c>
      <c r="C228" s="1" t="n">
        <v>0.00506002670100614</v>
      </c>
      <c r="E228" s="1" t="n">
        <v>0.0028790710026988</v>
      </c>
      <c r="F228" s="1" t="n">
        <v>0.00436338625902373</v>
      </c>
      <c r="G228" s="1" t="n">
        <v>0.00824679214738222</v>
      </c>
      <c r="I228" s="1" t="n">
        <v>0.0133994368512098</v>
      </c>
      <c r="J228" s="1" t="n">
        <v>0.0104258970682032</v>
      </c>
      <c r="K228" s="1" t="n">
        <v>0.00710014933333539</v>
      </c>
      <c r="L228" s="1" t="n">
        <v>0.0010489433333174</v>
      </c>
      <c r="M228" s="1" t="n">
        <v>0.00974539436504065</v>
      </c>
      <c r="O228" s="1" t="n">
        <v>0.0145438451144211</v>
      </c>
      <c r="P228" s="1" t="n">
        <v>0.0379035791122689</v>
      </c>
      <c r="Q228" s="1" t="n">
        <v>0.092404483964281</v>
      </c>
    </row>
    <row r="229" customFormat="false" ht="12.75" hidden="false" customHeight="false" outlineLevel="0" collapsed="false">
      <c r="A229" s="2" t="n">
        <v>35775</v>
      </c>
      <c r="B229" s="1" t="n">
        <v>0.0107112700238486</v>
      </c>
      <c r="C229" s="1" t="n">
        <v>0.00503093281293497</v>
      </c>
      <c r="E229" s="1" t="n">
        <v>0.00481035212272007</v>
      </c>
      <c r="F229" s="1" t="n">
        <v>0.00451677533166213</v>
      </c>
      <c r="G229" s="1" t="n">
        <v>0.00784066346729557</v>
      </c>
      <c r="I229" s="1" t="n">
        <v>0.0143545313994474</v>
      </c>
      <c r="J229" s="1" t="n">
        <v>0.0110904950531981</v>
      </c>
      <c r="K229" s="1" t="n">
        <v>0.00704970419452388</v>
      </c>
      <c r="L229" s="1" t="n">
        <v>0.00121808570182761</v>
      </c>
      <c r="M229" s="1" t="n">
        <v>0.0104982284255415</v>
      </c>
      <c r="O229" s="1" t="n">
        <v>0.0144103108657061</v>
      </c>
      <c r="P229" s="1" t="n">
        <v>0.0385077872363999</v>
      </c>
      <c r="Q229" s="1" t="n">
        <v>0.0879512617343669</v>
      </c>
    </row>
    <row r="230" customFormat="false" ht="12.75" hidden="false" customHeight="false" outlineLevel="0" collapsed="false">
      <c r="A230" s="2" t="n">
        <v>35776</v>
      </c>
      <c r="B230" s="1" t="n">
        <v>0.0106812948976339</v>
      </c>
      <c r="C230" s="1" t="n">
        <v>0.00448112799585422</v>
      </c>
      <c r="E230" s="1" t="n">
        <v>0.00505560070727791</v>
      </c>
      <c r="F230" s="1" t="n">
        <v>0.00459021055206359</v>
      </c>
      <c r="G230" s="1" t="n">
        <v>0.00783982368927754</v>
      </c>
      <c r="I230" s="1" t="n">
        <v>0.0134147989002755</v>
      </c>
      <c r="J230" s="1" t="n">
        <v>0.0100897400743012</v>
      </c>
      <c r="K230" s="1" t="n">
        <v>0.00702727364120265</v>
      </c>
      <c r="L230" s="1" t="n">
        <v>0.00136543946786003</v>
      </c>
      <c r="M230" s="1" t="n">
        <v>0.0092921929404693</v>
      </c>
      <c r="O230" s="1" t="n">
        <v>0.0145035721704174</v>
      </c>
      <c r="P230" s="1" t="n">
        <v>0.0402153836646753</v>
      </c>
      <c r="Q230" s="1" t="n">
        <v>0.0908796141096699</v>
      </c>
    </row>
    <row r="231" customFormat="false" ht="12.75" hidden="false" customHeight="false" outlineLevel="0" collapsed="false">
      <c r="A231" s="2" t="n">
        <v>35779</v>
      </c>
      <c r="B231" s="1" t="n">
        <v>0.0119798089346933</v>
      </c>
      <c r="C231" s="1" t="n">
        <v>0.00422580708871704</v>
      </c>
      <c r="E231" s="1" t="n">
        <v>0.00504637527956021</v>
      </c>
      <c r="F231" s="1" t="n">
        <v>0.0049703042689602</v>
      </c>
      <c r="G231" s="1" t="n">
        <v>0.00783131862941888</v>
      </c>
      <c r="I231" s="1" t="n">
        <v>0.0131692313178784</v>
      </c>
      <c r="J231" s="1" t="n">
        <v>0.0100353138379629</v>
      </c>
      <c r="K231" s="1" t="n">
        <v>0.00723434850947498</v>
      </c>
      <c r="L231" s="1" t="n">
        <v>0.00142488046687231</v>
      </c>
      <c r="M231" s="1" t="n">
        <v>0.00933833469859466</v>
      </c>
      <c r="O231" s="1" t="n">
        <v>0.0141056713639979</v>
      </c>
      <c r="P231" s="1" t="n">
        <v>0.0403987626061322</v>
      </c>
      <c r="Q231" s="1" t="n">
        <v>0.0933098115094135</v>
      </c>
    </row>
    <row r="232" customFormat="false" ht="12.75" hidden="false" customHeight="false" outlineLevel="0" collapsed="false">
      <c r="A232" s="2" t="n">
        <v>35780</v>
      </c>
      <c r="B232" s="1" t="n">
        <v>0.0118985869604756</v>
      </c>
      <c r="C232" s="1" t="n">
        <v>0.00416682292784314</v>
      </c>
      <c r="E232" s="1" t="n">
        <v>0.0050313245578134</v>
      </c>
      <c r="F232" s="1" t="n">
        <v>0.00507118443563351</v>
      </c>
      <c r="G232" s="1" t="n">
        <v>0.0081389843257843</v>
      </c>
      <c r="I232" s="1" t="n">
        <v>0.0129273847570601</v>
      </c>
      <c r="J232" s="1" t="n">
        <v>0.00978377659572038</v>
      </c>
      <c r="K232" s="1" t="n">
        <v>0.00729444578376608</v>
      </c>
      <c r="L232" s="1" t="n">
        <v>0.00142497832511928</v>
      </c>
      <c r="M232" s="1" t="n">
        <v>0.0092812764390938</v>
      </c>
      <c r="O232" s="1" t="n">
        <v>0.0134366251037779</v>
      </c>
      <c r="P232" s="1" t="n">
        <v>0.0402634309897554</v>
      </c>
      <c r="Q232" s="1" t="n">
        <v>0.093405803991994</v>
      </c>
    </row>
    <row r="233" customFormat="false" ht="12.75" hidden="false" customHeight="false" outlineLevel="0" collapsed="false">
      <c r="A233" s="2" t="n">
        <v>35781</v>
      </c>
      <c r="B233" s="1" t="n">
        <v>0.0122912471724369</v>
      </c>
      <c r="C233" s="1" t="n">
        <v>0.00758689324988604</v>
      </c>
      <c r="E233" s="1" t="n">
        <v>0.00511270310656935</v>
      </c>
      <c r="F233" s="1" t="n">
        <v>0.00545457868023309</v>
      </c>
      <c r="G233" s="1" t="n">
        <v>0.00817345771705297</v>
      </c>
      <c r="I233" s="1" t="n">
        <v>0.0121350581355546</v>
      </c>
      <c r="J233" s="1" t="n">
        <v>0.00903747176854693</v>
      </c>
      <c r="K233" s="1" t="n">
        <v>0.00718410390849691</v>
      </c>
      <c r="L233" s="1" t="n">
        <v>0.00146271134156437</v>
      </c>
      <c r="M233" s="1" t="n">
        <v>0.00849763519361115</v>
      </c>
      <c r="O233" s="1" t="n">
        <v>0.0118121774391035</v>
      </c>
      <c r="P233" s="1" t="n">
        <v>0.0410642842941826</v>
      </c>
      <c r="Q233" s="1" t="n">
        <v>0.0937059814269668</v>
      </c>
    </row>
    <row r="234" customFormat="false" ht="12.75" hidden="false" customHeight="false" outlineLevel="0" collapsed="false">
      <c r="A234" s="2" t="n">
        <v>35782</v>
      </c>
      <c r="B234" s="1" t="n">
        <v>0.0103440014237704</v>
      </c>
      <c r="C234" s="1" t="n">
        <v>0.00786141247533425</v>
      </c>
      <c r="E234" s="1" t="n">
        <v>0.00510930870935352</v>
      </c>
      <c r="F234" s="1" t="n">
        <v>0.00585982881657356</v>
      </c>
      <c r="G234" s="1" t="n">
        <v>0.00828540371403863</v>
      </c>
      <c r="I234" s="1" t="n">
        <v>0.0124176449771098</v>
      </c>
      <c r="J234" s="1" t="n">
        <v>0.00915775579079659</v>
      </c>
      <c r="K234" s="1" t="n">
        <v>0.00719104108109382</v>
      </c>
      <c r="L234" s="1" t="n">
        <v>0.00150572342055801</v>
      </c>
      <c r="M234" s="1" t="n">
        <v>0.00884662759148142</v>
      </c>
      <c r="O234" s="1" t="n">
        <v>0.0126853863916242</v>
      </c>
      <c r="P234" s="1" t="n">
        <v>0.0423728697149355</v>
      </c>
      <c r="Q234" s="1" t="n">
        <v>0.0940769793166663</v>
      </c>
    </row>
    <row r="235" customFormat="false" ht="12.75" hidden="false" customHeight="false" outlineLevel="0" collapsed="false">
      <c r="A235" s="2" t="n">
        <v>35783</v>
      </c>
      <c r="B235" s="1" t="n">
        <v>0.010211799143494</v>
      </c>
      <c r="C235" s="1" t="n">
        <v>0.00790687742223402</v>
      </c>
      <c r="E235" s="1" t="n">
        <v>0.00511365160482395</v>
      </c>
      <c r="F235" s="1" t="n">
        <v>0.00587103971904409</v>
      </c>
      <c r="G235" s="1" t="n">
        <v>0.00819959745437293</v>
      </c>
      <c r="I235" s="1" t="n">
        <v>0.0124237162534589</v>
      </c>
      <c r="J235" s="1" t="n">
        <v>0.00928466166193104</v>
      </c>
      <c r="K235" s="1" t="n">
        <v>0.00952747292296313</v>
      </c>
      <c r="L235" s="1" t="n">
        <v>0.00150603878190242</v>
      </c>
      <c r="M235" s="1" t="n">
        <v>0.00883480476305011</v>
      </c>
      <c r="O235" s="1" t="n">
        <v>0.0125707584963235</v>
      </c>
      <c r="P235" s="1" t="n">
        <v>0.0420875645198431</v>
      </c>
      <c r="Q235" s="1" t="n">
        <v>0.0938914708647399</v>
      </c>
    </row>
    <row r="236" customFormat="false" ht="12.75" hidden="false" customHeight="false" outlineLevel="0" collapsed="false">
      <c r="A236" s="2" t="n">
        <v>35786</v>
      </c>
      <c r="B236" s="1" t="n">
        <v>0.010272797932658</v>
      </c>
      <c r="C236" s="1" t="n">
        <v>0.00779116438937609</v>
      </c>
      <c r="E236" s="1" t="n">
        <v>0.00510139141463027</v>
      </c>
      <c r="F236" s="1" t="n">
        <v>0.00589376230560999</v>
      </c>
      <c r="G236" s="1" t="n">
        <v>0.00748047804758744</v>
      </c>
      <c r="I236" s="1" t="n">
        <v>0.0118798740339555</v>
      </c>
      <c r="J236" s="1" t="n">
        <v>0.00881990095943254</v>
      </c>
      <c r="K236" s="1" t="n">
        <v>0.00978678487466442</v>
      </c>
      <c r="L236" s="1" t="n">
        <v>0.00148409812481428</v>
      </c>
      <c r="M236" s="1" t="n">
        <v>0.00856101003527524</v>
      </c>
      <c r="O236" s="1" t="n">
        <v>0.0108968877993086</v>
      </c>
      <c r="P236" s="1" t="n">
        <v>0.0422964312243457</v>
      </c>
      <c r="Q236" s="1" t="n">
        <v>0.0980798808802447</v>
      </c>
    </row>
    <row r="237" customFormat="false" ht="12.75" hidden="false" customHeight="false" outlineLevel="0" collapsed="false">
      <c r="A237" s="2" t="n">
        <v>35787</v>
      </c>
      <c r="B237" s="1" t="n">
        <v>0.00991055371138879</v>
      </c>
      <c r="C237" s="1" t="n">
        <v>0.00795850683770643</v>
      </c>
      <c r="E237" s="1" t="n">
        <v>0.00520704546748986</v>
      </c>
      <c r="F237" s="1" t="n">
        <v>0.00585334327980434</v>
      </c>
      <c r="G237" s="1" t="n">
        <v>0.00709884678681195</v>
      </c>
      <c r="I237" s="1" t="n">
        <v>0.0121455164190004</v>
      </c>
      <c r="J237" s="1" t="n">
        <v>0.00932192430383362</v>
      </c>
      <c r="K237" s="1" t="n">
        <v>0.00964258323151005</v>
      </c>
      <c r="L237" s="1" t="n">
        <v>0.00148002889256195</v>
      </c>
      <c r="M237" s="1" t="n">
        <v>0.00856211634568706</v>
      </c>
      <c r="O237" s="1" t="n">
        <v>0.0103729900380304</v>
      </c>
      <c r="P237" s="1" t="n">
        <v>0.0391686856550891</v>
      </c>
      <c r="Q237" s="1" t="n">
        <v>0.0991856572633715</v>
      </c>
    </row>
    <row r="238" customFormat="false" ht="12.75" hidden="false" customHeight="false" outlineLevel="0" collapsed="false">
      <c r="A238" s="2" t="n">
        <v>35788</v>
      </c>
      <c r="B238" s="1" t="n">
        <v>0.00992392060275707</v>
      </c>
      <c r="C238" s="1" t="n">
        <v>0.00792573315989235</v>
      </c>
      <c r="E238" s="1" t="n">
        <v>0.00523700724002544</v>
      </c>
      <c r="F238" s="1" t="n">
        <v>0.00585672198813126</v>
      </c>
      <c r="G238" s="1" t="n">
        <v>0.0073297024405647</v>
      </c>
      <c r="I238" s="1" t="n">
        <v>0.0115146006042798</v>
      </c>
      <c r="J238" s="1" t="n">
        <v>0.00871548903154459</v>
      </c>
      <c r="K238" s="1" t="n">
        <v>0.0106951990867049</v>
      </c>
      <c r="L238" s="1" t="n">
        <v>0.00144567673522833</v>
      </c>
      <c r="M238" s="1" t="n">
        <v>0.00785369665011524</v>
      </c>
      <c r="O238" s="1" t="n">
        <v>0.0104254375828332</v>
      </c>
      <c r="P238" s="1" t="n">
        <v>0.0376134838383038</v>
      </c>
      <c r="Q238" s="1" t="n">
        <v>0.111479241421201</v>
      </c>
    </row>
    <row r="239" customFormat="false" ht="12.75" hidden="false" customHeight="false" outlineLevel="0" collapsed="false">
      <c r="A239" s="2" t="n">
        <v>35789</v>
      </c>
      <c r="B239" s="1" t="n">
        <v>0.00975875331897573</v>
      </c>
      <c r="C239" s="1" t="n">
        <v>0.00791213912669763</v>
      </c>
      <c r="E239" s="1" t="n">
        <v>0.00511794014755106</v>
      </c>
      <c r="F239" s="1" t="n">
        <v>0.00559703883718367</v>
      </c>
      <c r="G239" s="1" t="n">
        <v>0.00735022893081407</v>
      </c>
      <c r="I239" s="1" t="n">
        <v>0.0114972288931658</v>
      </c>
      <c r="J239" s="1" t="n">
        <v>0.00864440201997967</v>
      </c>
      <c r="K239" s="1" t="n">
        <v>0.0106870479225583</v>
      </c>
      <c r="L239" s="1" t="n">
        <v>0.0014479961370938</v>
      </c>
      <c r="M239" s="1" t="n">
        <v>0.00784849888845373</v>
      </c>
      <c r="O239" s="1" t="n">
        <v>0.0104289867580642</v>
      </c>
      <c r="P239" s="1" t="n">
        <v>0.0383233685590478</v>
      </c>
      <c r="Q239" s="1" t="n">
        <v>0.11354608912859</v>
      </c>
    </row>
    <row r="240" customFormat="false" ht="12.75" hidden="false" customHeight="false" outlineLevel="0" collapsed="false">
      <c r="A240" s="2" t="n">
        <v>35790</v>
      </c>
      <c r="B240" s="1" t="n">
        <v>0.00960773658841107</v>
      </c>
      <c r="C240" s="1" t="n">
        <v>0.00789092738987817</v>
      </c>
      <c r="E240" s="1" t="n">
        <v>0.00494077913658495</v>
      </c>
      <c r="F240" s="1" t="n">
        <v>0.00561131859023175</v>
      </c>
      <c r="G240" s="1" t="n">
        <v>0.00686987826247131</v>
      </c>
      <c r="I240" s="1" t="n">
        <v>0.0116468210353784</v>
      </c>
      <c r="J240" s="1" t="n">
        <v>0.00870073266396098</v>
      </c>
      <c r="K240" s="1" t="n">
        <v>0.0101320664576899</v>
      </c>
      <c r="L240" s="1" t="n">
        <v>0.00144619517370154</v>
      </c>
      <c r="M240" s="1" t="n">
        <v>0.00781841067989551</v>
      </c>
      <c r="O240" s="1" t="n">
        <v>0.0103201393700988</v>
      </c>
      <c r="P240" s="1" t="n">
        <v>0.0378570978641661</v>
      </c>
      <c r="Q240" s="1" t="n">
        <v>0.114956376580445</v>
      </c>
    </row>
    <row r="241" customFormat="false" ht="12.75" hidden="false" customHeight="false" outlineLevel="0" collapsed="false">
      <c r="A241" s="2" t="n">
        <v>35793</v>
      </c>
      <c r="B241" s="1" t="n">
        <v>0.00990513374673054</v>
      </c>
      <c r="C241" s="1" t="n">
        <v>0.00794516076061896</v>
      </c>
      <c r="E241" s="1" t="n">
        <v>0.0052506249951227</v>
      </c>
      <c r="F241" s="1" t="n">
        <v>0.00565518678484794</v>
      </c>
      <c r="G241" s="1" t="n">
        <v>0.00701062431198213</v>
      </c>
      <c r="I241" s="1" t="n">
        <v>0.0123655414657419</v>
      </c>
      <c r="J241" s="1" t="n">
        <v>0.00956497476268267</v>
      </c>
      <c r="K241" s="1" t="n">
        <v>0.0102988426266206</v>
      </c>
      <c r="L241" s="1" t="n">
        <v>0.00144617596091725</v>
      </c>
      <c r="M241" s="1" t="n">
        <v>0.00829094019090438</v>
      </c>
      <c r="O241" s="1" t="n">
        <v>0.0121263999436175</v>
      </c>
      <c r="P241" s="1" t="n">
        <v>0.0367445774842989</v>
      </c>
      <c r="Q241" s="1" t="n">
        <v>0.10344453865508</v>
      </c>
    </row>
    <row r="242" customFormat="false" ht="12.75" hidden="false" customHeight="false" outlineLevel="0" collapsed="false">
      <c r="A242" s="2" t="n">
        <v>35794</v>
      </c>
      <c r="B242" s="1" t="n">
        <v>0.0101387119795674</v>
      </c>
      <c r="C242" s="1" t="n">
        <v>0.00782705579718139</v>
      </c>
      <c r="E242" s="1" t="n">
        <v>0.0052634768282823</v>
      </c>
      <c r="F242" s="1" t="n">
        <v>0.00552565785709823</v>
      </c>
      <c r="G242" s="1" t="n">
        <v>0.00699914145000895</v>
      </c>
      <c r="I242" s="1" t="n">
        <v>0.0130023176755967</v>
      </c>
      <c r="J242" s="1" t="n">
        <v>0.0102916881612142</v>
      </c>
      <c r="K242" s="1" t="n">
        <v>0.0102233376580399</v>
      </c>
      <c r="L242" s="1" t="n">
        <v>0.00150307921357681</v>
      </c>
      <c r="M242" s="1" t="n">
        <v>0.00903462573867416</v>
      </c>
      <c r="O242" s="1" t="n">
        <v>0.0121119286379312</v>
      </c>
      <c r="P242" s="1" t="n">
        <v>0.0431497890861575</v>
      </c>
      <c r="Q242" s="1" t="n">
        <v>0.104185073803167</v>
      </c>
    </row>
    <row r="243" customFormat="false" ht="12.75" hidden="false" customHeight="false" outlineLevel="0" collapsed="false">
      <c r="A243" s="2" t="n">
        <v>35795</v>
      </c>
      <c r="B243" s="1" t="n">
        <v>0.009183968164777</v>
      </c>
      <c r="C243" s="1" t="n">
        <v>0.00775571020476193</v>
      </c>
      <c r="E243" s="1" t="n">
        <v>0.00522773404440046</v>
      </c>
      <c r="F243" s="1" t="n">
        <v>0.00563049168721696</v>
      </c>
      <c r="G243" s="1" t="n">
        <v>0.00687294677771362</v>
      </c>
      <c r="I243" s="1" t="n">
        <v>0.01228871299221</v>
      </c>
      <c r="J243" s="1" t="n">
        <v>0.00934112395031344</v>
      </c>
      <c r="K243" s="1" t="n">
        <v>0.0103714108925298</v>
      </c>
      <c r="L243" s="1" t="n">
        <v>0.00155041772919703</v>
      </c>
      <c r="M243" s="1" t="n">
        <v>0.00891142166145654</v>
      </c>
      <c r="O243" s="1" t="n">
        <v>0.0111144287603462</v>
      </c>
      <c r="P243" s="1" t="n">
        <v>0.0420554351303327</v>
      </c>
      <c r="Q243" s="1" t="n">
        <v>0.0840996872397049</v>
      </c>
    </row>
    <row r="244" customFormat="false" ht="12.75" hidden="false" customHeight="false" outlineLevel="0" collapsed="false">
      <c r="A244" s="2" t="n">
        <v>35796</v>
      </c>
      <c r="B244" s="1" t="n">
        <v>0.00919109435199847</v>
      </c>
      <c r="C244" s="1" t="n">
        <v>0.00775610295504281</v>
      </c>
      <c r="E244" s="1" t="n">
        <v>0.00523211940526127</v>
      </c>
      <c r="F244" s="1" t="n">
        <v>0.00563163251954579</v>
      </c>
      <c r="G244" s="1" t="n">
        <v>0.00690619099718194</v>
      </c>
      <c r="I244" s="1" t="n">
        <v>0.0119248150815845</v>
      </c>
      <c r="J244" s="1" t="n">
        <v>0.00931751444542137</v>
      </c>
      <c r="K244" s="1" t="n">
        <v>0.0103667584125719</v>
      </c>
      <c r="L244" s="1" t="n">
        <v>0.00155324824123831</v>
      </c>
      <c r="M244" s="1" t="n">
        <v>0.00886312109512108</v>
      </c>
      <c r="O244" s="1" t="n">
        <v>0.0109912585751028</v>
      </c>
      <c r="P244" s="1" t="n">
        <v>0.0423054278349899</v>
      </c>
      <c r="Q244" s="1" t="n">
        <v>0.0850610681082062</v>
      </c>
    </row>
    <row r="245" customFormat="false" ht="12.75" hidden="false" customHeight="false" outlineLevel="0" collapsed="false">
      <c r="A245" s="2" t="n">
        <v>35797</v>
      </c>
      <c r="B245" s="1" t="n">
        <v>0.00904906646184498</v>
      </c>
      <c r="C245" s="1" t="n">
        <v>0.0082186371290438</v>
      </c>
      <c r="E245" s="1" t="n">
        <v>0.00518400872811832</v>
      </c>
      <c r="F245" s="1" t="n">
        <v>0.0056045252747495</v>
      </c>
      <c r="G245" s="1" t="n">
        <v>0.00715960257625992</v>
      </c>
      <c r="I245" s="1" t="n">
        <v>0.0119727175683081</v>
      </c>
      <c r="J245" s="1" t="n">
        <v>0.00930497318648779</v>
      </c>
      <c r="K245" s="1" t="n">
        <v>0.0105396883813894</v>
      </c>
      <c r="L245" s="1" t="n">
        <v>0.0017187399248662</v>
      </c>
      <c r="M245" s="1" t="n">
        <v>0.00884988428210987</v>
      </c>
      <c r="O245" s="1" t="n">
        <v>0.0111009881828663</v>
      </c>
      <c r="P245" s="1" t="n">
        <v>0.0415341778024904</v>
      </c>
      <c r="Q245" s="1" t="n">
        <v>0.0851335448750624</v>
      </c>
    </row>
    <row r="246" customFormat="false" ht="12.75" hidden="false" customHeight="false" outlineLevel="0" collapsed="false">
      <c r="A246" s="2" t="n">
        <v>35800</v>
      </c>
      <c r="B246" s="1" t="n">
        <v>0.0101387459598157</v>
      </c>
      <c r="C246" s="1" t="n">
        <v>0.0083036871645131</v>
      </c>
      <c r="E246" s="1" t="n">
        <v>0.00571600225102453</v>
      </c>
      <c r="F246" s="1" t="n">
        <v>0.00552593472601865</v>
      </c>
      <c r="G246" s="1" t="n">
        <v>0.00697465975608475</v>
      </c>
      <c r="I246" s="1" t="n">
        <v>0.0121214492181652</v>
      </c>
      <c r="J246" s="1" t="n">
        <v>0.00927818123182368</v>
      </c>
      <c r="K246" s="1" t="n">
        <v>0.0110975042270968</v>
      </c>
      <c r="L246" s="1" t="n">
        <v>0.00211889266354797</v>
      </c>
      <c r="M246" s="1" t="n">
        <v>0.00883850339117655</v>
      </c>
      <c r="O246" s="1" t="n">
        <v>0.0125382957603691</v>
      </c>
      <c r="P246" s="1" t="n">
        <v>0.0412105980926519</v>
      </c>
      <c r="Q246" s="1" t="n">
        <v>0.0855197035719975</v>
      </c>
    </row>
    <row r="247" customFormat="false" ht="12.75" hidden="false" customHeight="false" outlineLevel="0" collapsed="false">
      <c r="A247" s="2" t="n">
        <v>35801</v>
      </c>
      <c r="B247" s="1" t="n">
        <v>0.010023673411322</v>
      </c>
      <c r="C247" s="1" t="n">
        <v>0.00825613206408151</v>
      </c>
      <c r="E247" s="1" t="n">
        <v>0.00570733595134327</v>
      </c>
      <c r="F247" s="1" t="n">
        <v>0.00553860716250059</v>
      </c>
      <c r="G247" s="1" t="n">
        <v>0.00679065981882556</v>
      </c>
      <c r="I247" s="1" t="n">
        <v>0.0118717523692904</v>
      </c>
      <c r="J247" s="1" t="n">
        <v>0.0092363670907167</v>
      </c>
      <c r="K247" s="1" t="n">
        <v>0.0108844542465914</v>
      </c>
      <c r="L247" s="1" t="n">
        <v>0.00200852878218855</v>
      </c>
      <c r="M247" s="1" t="n">
        <v>0.00890819559974253</v>
      </c>
      <c r="O247" s="1" t="n">
        <v>0.0123937124063347</v>
      </c>
      <c r="P247" s="1" t="n">
        <v>0.0444997794565264</v>
      </c>
      <c r="Q247" s="1" t="n">
        <v>0.0880770933462557</v>
      </c>
    </row>
    <row r="248" customFormat="false" ht="12.75" hidden="false" customHeight="false" outlineLevel="0" collapsed="false">
      <c r="A248" s="2" t="n">
        <v>35802</v>
      </c>
      <c r="B248" s="1" t="n">
        <v>0.0100124531940087</v>
      </c>
      <c r="C248" s="1" t="n">
        <v>0.00903424517556863</v>
      </c>
      <c r="E248" s="1" t="n">
        <v>0.0059182953064517</v>
      </c>
      <c r="F248" s="1" t="n">
        <v>0.00550838737870853</v>
      </c>
      <c r="G248" s="1" t="n">
        <v>0.00671310032111059</v>
      </c>
      <c r="I248" s="1" t="n">
        <v>0.0117328604195146</v>
      </c>
      <c r="J248" s="1" t="n">
        <v>0.00924414360173348</v>
      </c>
      <c r="K248" s="1" t="n">
        <v>0.0108096549809756</v>
      </c>
      <c r="L248" s="1" t="n">
        <v>0.00203370768301007</v>
      </c>
      <c r="M248" s="1" t="n">
        <v>0.00876679478733378</v>
      </c>
      <c r="O248" s="1" t="n">
        <v>0.012123653951149</v>
      </c>
      <c r="P248" s="1" t="n">
        <v>0.0473114405779535</v>
      </c>
      <c r="Q248" s="1" t="n">
        <v>0.0870191652879178</v>
      </c>
    </row>
    <row r="249" customFormat="false" ht="12.75" hidden="false" customHeight="false" outlineLevel="0" collapsed="false">
      <c r="A249" s="2" t="n">
        <v>35803</v>
      </c>
      <c r="B249" s="1" t="n">
        <v>0.00994985440488585</v>
      </c>
      <c r="C249" s="1" t="n">
        <v>0.0089214284757425</v>
      </c>
      <c r="E249" s="1" t="n">
        <v>0.00594270005046557</v>
      </c>
      <c r="F249" s="1" t="n">
        <v>0.00563614244012229</v>
      </c>
      <c r="G249" s="1" t="n">
        <v>0.00657708471693985</v>
      </c>
      <c r="I249" s="1" t="n">
        <v>0.0111561815577093</v>
      </c>
      <c r="J249" s="1" t="n">
        <v>0.00929679983906097</v>
      </c>
      <c r="K249" s="1" t="n">
        <v>0.0112066582448636</v>
      </c>
      <c r="L249" s="1" t="n">
        <v>0.00206963316798606</v>
      </c>
      <c r="M249" s="1" t="n">
        <v>0.0087985839764779</v>
      </c>
      <c r="O249" s="1" t="n">
        <v>0.012447354199318</v>
      </c>
      <c r="P249" s="1" t="n">
        <v>0.0455327866633355</v>
      </c>
      <c r="Q249" s="1" t="n">
        <v>0.0863534688991225</v>
      </c>
    </row>
    <row r="250" customFormat="false" ht="12.75" hidden="false" customHeight="false" outlineLevel="0" collapsed="false">
      <c r="A250" s="2" t="n">
        <v>35804</v>
      </c>
      <c r="B250" s="1" t="n">
        <v>0.010082437368266</v>
      </c>
      <c r="C250" s="1" t="n">
        <v>0.00894249335228018</v>
      </c>
      <c r="E250" s="1" t="n">
        <v>0.00594361821658155</v>
      </c>
      <c r="F250" s="1" t="n">
        <v>0.00563533086940189</v>
      </c>
      <c r="G250" s="1" t="n">
        <v>0.00566587565505626</v>
      </c>
      <c r="I250" s="1" t="n">
        <v>0.012861497271088</v>
      </c>
      <c r="J250" s="1" t="n">
        <v>0.0111554474611703</v>
      </c>
      <c r="K250" s="1" t="n">
        <v>0.0116042148989163</v>
      </c>
      <c r="L250" s="1" t="n">
        <v>0.00212303512260562</v>
      </c>
      <c r="M250" s="1" t="n">
        <v>0.0105522813473793</v>
      </c>
      <c r="O250" s="1" t="n">
        <v>0.011761284753384</v>
      </c>
      <c r="P250" s="1" t="n">
        <v>0.0453676393607159</v>
      </c>
      <c r="Q250" s="1" t="n">
        <v>0.0875218770308943</v>
      </c>
    </row>
    <row r="251" customFormat="false" ht="12.75" hidden="false" customHeight="false" outlineLevel="0" collapsed="false">
      <c r="A251" s="2" t="n">
        <v>35807</v>
      </c>
      <c r="B251" s="1" t="n">
        <v>0.010080084968542</v>
      </c>
      <c r="C251" s="1" t="n">
        <v>0.0089663524802325</v>
      </c>
      <c r="E251" s="1" t="n">
        <v>0.00462111828898164</v>
      </c>
      <c r="F251" s="1" t="n">
        <v>0.00559879813742573</v>
      </c>
      <c r="G251" s="1" t="n">
        <v>0.00572380992508462</v>
      </c>
      <c r="I251" s="1" t="n">
        <v>0.0119814450523775</v>
      </c>
      <c r="J251" s="1" t="n">
        <v>0.0111366270419909</v>
      </c>
      <c r="K251" s="1" t="n">
        <v>0.0116065749877259</v>
      </c>
      <c r="L251" s="1" t="n">
        <v>0.00207354055528883</v>
      </c>
      <c r="M251" s="1" t="n">
        <v>0.00989553772961226</v>
      </c>
      <c r="O251" s="1" t="n">
        <v>0.0117768130717849</v>
      </c>
      <c r="P251" s="1" t="n">
        <v>0.0438041343963986</v>
      </c>
      <c r="Q251" s="1" t="n">
        <v>0.104002273922985</v>
      </c>
    </row>
    <row r="252" customFormat="false" ht="12.75" hidden="false" customHeight="false" outlineLevel="0" collapsed="false">
      <c r="A252" s="2" t="n">
        <v>35808</v>
      </c>
      <c r="B252" s="1" t="n">
        <v>0.0121856367503346</v>
      </c>
      <c r="C252" s="1" t="n">
        <v>0.00913558654984892</v>
      </c>
      <c r="E252" s="1" t="n">
        <v>0.00427877519497327</v>
      </c>
      <c r="F252" s="1" t="n">
        <v>0.00578749604687438</v>
      </c>
      <c r="G252" s="1" t="n">
        <v>0.00640931321886471</v>
      </c>
      <c r="I252" s="1" t="n">
        <v>0.0126526274705677</v>
      </c>
      <c r="J252" s="1" t="n">
        <v>0.0115484699493323</v>
      </c>
      <c r="K252" s="1" t="n">
        <v>0.0135332322880005</v>
      </c>
      <c r="L252" s="1" t="n">
        <v>0.00204125131726078</v>
      </c>
      <c r="M252" s="1" t="n">
        <v>0.0107129940128727</v>
      </c>
      <c r="O252" s="1" t="n">
        <v>0.0116608295991711</v>
      </c>
      <c r="P252" s="1" t="n">
        <v>0.0412880136669376</v>
      </c>
      <c r="Q252" s="1" t="n">
        <v>0.102353009643913</v>
      </c>
    </row>
    <row r="253" customFormat="false" ht="12.75" hidden="false" customHeight="false" outlineLevel="0" collapsed="false">
      <c r="A253" s="2" t="n">
        <v>35809</v>
      </c>
      <c r="B253" s="1" t="n">
        <v>0.0110056830081732</v>
      </c>
      <c r="C253" s="1" t="n">
        <v>0.00915530182929438</v>
      </c>
      <c r="E253" s="1" t="n">
        <v>0.00429368580599451</v>
      </c>
      <c r="F253" s="1" t="n">
        <v>0.00538308748242948</v>
      </c>
      <c r="G253" s="1" t="n">
        <v>0.00640719819637306</v>
      </c>
      <c r="I253" s="1" t="n">
        <v>0.0126882149848399</v>
      </c>
      <c r="J253" s="1" t="n">
        <v>0.0113967247153934</v>
      </c>
      <c r="K253" s="1" t="n">
        <v>0.0134461694349007</v>
      </c>
      <c r="L253" s="1" t="n">
        <v>0.00204016003117417</v>
      </c>
      <c r="M253" s="1" t="n">
        <v>0.010831212494514</v>
      </c>
      <c r="O253" s="1" t="n">
        <v>0.0117179697382559</v>
      </c>
      <c r="P253" s="1" t="n">
        <v>0.0413085506420981</v>
      </c>
      <c r="Q253" s="1" t="n">
        <v>0.0994512291052154</v>
      </c>
    </row>
    <row r="254" customFormat="false" ht="12.75" hidden="false" customHeight="false" outlineLevel="0" collapsed="false">
      <c r="A254" s="2" t="n">
        <v>35810</v>
      </c>
      <c r="B254" s="1" t="n">
        <v>0.0109870453213723</v>
      </c>
      <c r="C254" s="1" t="n">
        <v>0.00932940642351078</v>
      </c>
      <c r="E254" s="1" t="n">
        <v>0.00441824126402598</v>
      </c>
      <c r="F254" s="1" t="n">
        <v>0.00534419634670859</v>
      </c>
      <c r="G254" s="1" t="n">
        <v>0.00615282130358896</v>
      </c>
      <c r="I254" s="1" t="n">
        <v>0.0124803231813837</v>
      </c>
      <c r="J254" s="1" t="n">
        <v>0.0114395932645681</v>
      </c>
      <c r="K254" s="1" t="n">
        <v>0.0135761307104876</v>
      </c>
      <c r="L254" s="1" t="n">
        <v>0.00206603435320561</v>
      </c>
      <c r="M254" s="1" t="n">
        <v>0.0105642651630262</v>
      </c>
      <c r="O254" s="1" t="n">
        <v>0.011681976443168</v>
      </c>
      <c r="P254" s="1" t="n">
        <v>0.0412115842920228</v>
      </c>
      <c r="Q254" s="1" t="n">
        <v>0.100876894033077</v>
      </c>
    </row>
    <row r="255" customFormat="false" ht="12.75" hidden="false" customHeight="false" outlineLevel="0" collapsed="false">
      <c r="A255" s="2" t="n">
        <v>35811</v>
      </c>
      <c r="B255" s="1" t="n">
        <v>0.010682423117751</v>
      </c>
      <c r="C255" s="1" t="n">
        <v>0.00706703622690858</v>
      </c>
      <c r="E255" s="1" t="n">
        <v>0.00429295079674585</v>
      </c>
      <c r="F255" s="1" t="n">
        <v>0.00499150545007815</v>
      </c>
      <c r="G255" s="1" t="n">
        <v>0.00635365204288656</v>
      </c>
      <c r="I255" s="1" t="n">
        <v>0.0126443005405254</v>
      </c>
      <c r="J255" s="1" t="n">
        <v>0.0117160630352631</v>
      </c>
      <c r="K255" s="1" t="n">
        <v>0.0135180288746779</v>
      </c>
      <c r="L255" s="1" t="n">
        <v>0.00214147753046547</v>
      </c>
      <c r="M255" s="1" t="n">
        <v>0.0108076375077101</v>
      </c>
      <c r="O255" s="1" t="n">
        <v>0.0120655638922666</v>
      </c>
      <c r="P255" s="1" t="n">
        <v>0.0410433157400337</v>
      </c>
      <c r="Q255" s="1" t="n">
        <v>0.0999118575220353</v>
      </c>
    </row>
    <row r="256" customFormat="false" ht="12.75" hidden="false" customHeight="false" outlineLevel="0" collapsed="false">
      <c r="A256" s="2" t="n">
        <v>35814</v>
      </c>
      <c r="B256" s="1" t="n">
        <v>0.0106636231436425</v>
      </c>
      <c r="C256" s="1" t="n">
        <v>0.00674153604990016</v>
      </c>
      <c r="E256" s="1" t="n">
        <v>0.00428725193937631</v>
      </c>
      <c r="F256" s="1" t="n">
        <v>0.00473871502489185</v>
      </c>
      <c r="G256" s="1" t="n">
        <v>0.00628146571587605</v>
      </c>
      <c r="I256" s="1" t="n">
        <v>0.0121177177084706</v>
      </c>
      <c r="J256" s="1" t="n">
        <v>0.0114804080422025</v>
      </c>
      <c r="K256" s="1" t="n">
        <v>0.0135150717335465</v>
      </c>
      <c r="L256" s="1" t="n">
        <v>0.00212126373446911</v>
      </c>
      <c r="M256" s="1" t="n">
        <v>0.0103214639594398</v>
      </c>
      <c r="O256" s="1" t="n">
        <v>0.0110427698850208</v>
      </c>
      <c r="P256" s="1" t="n">
        <v>0.0410389180466796</v>
      </c>
      <c r="Q256" s="1" t="n">
        <v>0.100372670605285</v>
      </c>
    </row>
    <row r="257" customFormat="false" ht="12.75" hidden="false" customHeight="false" outlineLevel="0" collapsed="false">
      <c r="A257" s="2" t="n">
        <v>35815</v>
      </c>
      <c r="B257" s="1" t="n">
        <v>0.0106564626861163</v>
      </c>
      <c r="C257" s="1" t="n">
        <v>0.00671080497264745</v>
      </c>
      <c r="E257" s="1" t="n">
        <v>0.00427548583793803</v>
      </c>
      <c r="F257" s="1" t="n">
        <v>0.00488239967998706</v>
      </c>
      <c r="G257" s="1" t="n">
        <v>0.0062742469287242</v>
      </c>
      <c r="I257" s="1" t="n">
        <v>0.0125953403404014</v>
      </c>
      <c r="J257" s="1" t="n">
        <v>0.0118526092630192</v>
      </c>
      <c r="K257" s="1" t="n">
        <v>0.011778121476946</v>
      </c>
      <c r="L257" s="1" t="n">
        <v>0.00211430472488679</v>
      </c>
      <c r="M257" s="1" t="n">
        <v>0.0105847555856542</v>
      </c>
      <c r="O257" s="1" t="n">
        <v>0.0110354931328389</v>
      </c>
      <c r="P257" s="1" t="n">
        <v>0.0423648791559066</v>
      </c>
      <c r="Q257" s="1" t="n">
        <v>0.0998221322630049</v>
      </c>
    </row>
    <row r="258" customFormat="false" ht="12.75" hidden="false" customHeight="false" outlineLevel="0" collapsed="false">
      <c r="A258" s="2" t="n">
        <v>35816</v>
      </c>
      <c r="B258" s="1" t="n">
        <v>0.0112445470893488</v>
      </c>
      <c r="C258" s="1" t="n">
        <v>0.00692732565535997</v>
      </c>
      <c r="E258" s="1" t="n">
        <v>0.00513183060152562</v>
      </c>
      <c r="F258" s="1" t="n">
        <v>0.00494290719928965</v>
      </c>
      <c r="G258" s="1" t="n">
        <v>0.00574242385414603</v>
      </c>
      <c r="I258" s="1" t="n">
        <v>0.0125970307943853</v>
      </c>
      <c r="J258" s="1" t="n">
        <v>0.0119449330576471</v>
      </c>
      <c r="K258" s="1" t="n">
        <v>0.0113882541739442</v>
      </c>
      <c r="L258" s="1" t="n">
        <v>0.00212202403891028</v>
      </c>
      <c r="M258" s="1" t="n">
        <v>0.0105504692029251</v>
      </c>
      <c r="O258" s="1" t="n">
        <v>0.0111451011444841</v>
      </c>
      <c r="P258" s="1" t="n">
        <v>0.0422608916925253</v>
      </c>
      <c r="Q258" s="1" t="n">
        <v>0.0945947921644784</v>
      </c>
    </row>
    <row r="259" customFormat="false" ht="12.75" hidden="false" customHeight="false" outlineLevel="0" collapsed="false">
      <c r="A259" s="2" t="n">
        <v>35817</v>
      </c>
      <c r="B259" s="1" t="n">
        <v>0.0110991189882356</v>
      </c>
      <c r="C259" s="1" t="n">
        <v>0.00691638666873644</v>
      </c>
      <c r="E259" s="1" t="n">
        <v>0.0053182172278289</v>
      </c>
      <c r="F259" s="1" t="n">
        <v>0.00542698020904369</v>
      </c>
      <c r="G259" s="1" t="n">
        <v>0.00569904349158432</v>
      </c>
      <c r="I259" s="1" t="n">
        <v>0.0122395068889379</v>
      </c>
      <c r="J259" s="1" t="n">
        <v>0.0115666032923066</v>
      </c>
      <c r="K259" s="1" t="n">
        <v>0.0111367306161337</v>
      </c>
      <c r="L259" s="1" t="n">
        <v>0.00213551462545029</v>
      </c>
      <c r="M259" s="1" t="n">
        <v>0.0107254032478049</v>
      </c>
      <c r="O259" s="1" t="n">
        <v>0.0115610015637035</v>
      </c>
      <c r="P259" s="1" t="n">
        <v>0.0422849891758579</v>
      </c>
      <c r="Q259" s="1" t="n">
        <v>0.0943377115962197</v>
      </c>
    </row>
    <row r="260" customFormat="false" ht="12.75" hidden="false" customHeight="false" outlineLevel="0" collapsed="false">
      <c r="A260" s="2" t="n">
        <v>35818</v>
      </c>
      <c r="B260" s="1" t="n">
        <v>0.0114027756606592</v>
      </c>
      <c r="C260" s="1" t="n">
        <v>0.00736545799261331</v>
      </c>
      <c r="E260" s="1" t="n">
        <v>0.00621063545963415</v>
      </c>
      <c r="F260" s="1" t="n">
        <v>0.00624288074943991</v>
      </c>
      <c r="G260" s="1" t="n">
        <v>0.00544236218283523</v>
      </c>
      <c r="I260" s="1" t="n">
        <v>0.0120927003673827</v>
      </c>
      <c r="J260" s="1" t="n">
        <v>0.0115299266779131</v>
      </c>
      <c r="K260" s="1" t="n">
        <v>0.0105625532612389</v>
      </c>
      <c r="L260" s="1" t="n">
        <v>0.00249892126345378</v>
      </c>
      <c r="M260" s="1" t="n">
        <v>0.0107385770822724</v>
      </c>
      <c r="O260" s="1" t="n">
        <v>0.0115280140860185</v>
      </c>
      <c r="P260" s="1" t="n">
        <v>0.0398508415190153</v>
      </c>
      <c r="Q260" s="1" t="n">
        <v>0.0762495179124314</v>
      </c>
    </row>
    <row r="261" customFormat="false" ht="12.75" hidden="false" customHeight="false" outlineLevel="0" collapsed="false">
      <c r="A261" s="2" t="n">
        <v>35821</v>
      </c>
      <c r="B261" s="1" t="n">
        <v>0.0114585477503792</v>
      </c>
      <c r="C261" s="1" t="n">
        <v>0.00759457366315396</v>
      </c>
      <c r="E261" s="1" t="n">
        <v>0.00648816231766598</v>
      </c>
      <c r="F261" s="1" t="n">
        <v>0.00653125593620344</v>
      </c>
      <c r="G261" s="1" t="n">
        <v>0.00786901812448364</v>
      </c>
      <c r="I261" s="1" t="n">
        <v>0.012332290731298</v>
      </c>
      <c r="J261" s="1" t="n">
        <v>0.0115341124257255</v>
      </c>
      <c r="K261" s="1" t="n">
        <v>0.010600214253892</v>
      </c>
      <c r="L261" s="1" t="n">
        <v>0.00257661107784337</v>
      </c>
      <c r="M261" s="1" t="n">
        <v>0.0109239957152139</v>
      </c>
      <c r="O261" s="1" t="n">
        <v>0.0211378165580645</v>
      </c>
      <c r="P261" s="1" t="n">
        <v>0.0388596112896249</v>
      </c>
      <c r="Q261" s="1" t="n">
        <v>0.0743826419814246</v>
      </c>
    </row>
    <row r="262" customFormat="false" ht="12.75" hidden="false" customHeight="false" outlineLevel="0" collapsed="false">
      <c r="A262" s="2" t="n">
        <v>35822</v>
      </c>
      <c r="B262" s="1" t="n">
        <v>0.0116823513154638</v>
      </c>
      <c r="C262" s="1" t="n">
        <v>0.00792233104463327</v>
      </c>
      <c r="E262" s="1" t="n">
        <v>0.00658050987151286</v>
      </c>
      <c r="F262" s="1" t="n">
        <v>0.00668994130532355</v>
      </c>
      <c r="G262" s="1" t="n">
        <v>0.00789980741437734</v>
      </c>
      <c r="I262" s="1" t="n">
        <v>0.0124265882864861</v>
      </c>
      <c r="J262" s="1" t="n">
        <v>0.0117747034433638</v>
      </c>
      <c r="K262" s="1" t="n">
        <v>0.0116277025446012</v>
      </c>
      <c r="L262" s="1" t="n">
        <v>0.00264189740420621</v>
      </c>
      <c r="M262" s="1" t="n">
        <v>0.0109491862337386</v>
      </c>
      <c r="O262" s="1" t="n">
        <v>0.0213238769291806</v>
      </c>
      <c r="P262" s="1" t="n">
        <v>0.0379939249717394</v>
      </c>
      <c r="Q262" s="1" t="n">
        <v>0.0732290221949897</v>
      </c>
    </row>
    <row r="263" customFormat="false" ht="12.75" hidden="false" customHeight="false" outlineLevel="0" collapsed="false">
      <c r="A263" s="2" t="n">
        <v>35823</v>
      </c>
      <c r="B263" s="1" t="n">
        <v>0.011174274608197</v>
      </c>
      <c r="C263" s="1" t="n">
        <v>0.00790240247725534</v>
      </c>
      <c r="E263" s="1" t="n">
        <v>0.00705217649158646</v>
      </c>
      <c r="F263" s="1" t="n">
        <v>0.00667674698202389</v>
      </c>
      <c r="G263" s="1" t="n">
        <v>0.00793477433761634</v>
      </c>
      <c r="I263" s="1" t="n">
        <v>0.0126094845892969</v>
      </c>
      <c r="J263" s="1" t="n">
        <v>0.01132126190926</v>
      </c>
      <c r="K263" s="1" t="n">
        <v>0.0114372501882425</v>
      </c>
      <c r="L263" s="1" t="n">
        <v>0.00264118030738941</v>
      </c>
      <c r="M263" s="1" t="n">
        <v>0.0110651267866991</v>
      </c>
      <c r="O263" s="1" t="n">
        <v>0.0207879898651414</v>
      </c>
      <c r="P263" s="1" t="n">
        <v>0.0381456123157253</v>
      </c>
      <c r="Q263" s="1" t="n">
        <v>0.0734383141250733</v>
      </c>
    </row>
    <row r="264" customFormat="false" ht="12.75" hidden="false" customHeight="false" outlineLevel="0" collapsed="false">
      <c r="A264" s="2" t="n">
        <v>35824</v>
      </c>
      <c r="B264" s="1" t="n">
        <v>0.0111984220657231</v>
      </c>
      <c r="C264" s="1" t="n">
        <v>0.00803764501809656</v>
      </c>
      <c r="E264" s="1" t="n">
        <v>0.0072434241940762</v>
      </c>
      <c r="F264" s="1" t="n">
        <v>0.00641233642586354</v>
      </c>
      <c r="G264" s="1" t="n">
        <v>0.00862878932861256</v>
      </c>
      <c r="I264" s="1" t="n">
        <v>0.0121445144675963</v>
      </c>
      <c r="J264" s="1" t="n">
        <v>0.0107936182179861</v>
      </c>
      <c r="K264" s="1" t="n">
        <v>0.0114678534127087</v>
      </c>
      <c r="L264" s="1" t="n">
        <v>0.00279005501224632</v>
      </c>
      <c r="M264" s="1" t="n">
        <v>0.0105610513907335</v>
      </c>
      <c r="O264" s="1" t="n">
        <v>0.0217388378423695</v>
      </c>
      <c r="P264" s="1" t="n">
        <v>0.0288833865183235</v>
      </c>
      <c r="Q264" s="1" t="n">
        <v>0.0734118896896834</v>
      </c>
    </row>
    <row r="265" customFormat="false" ht="12.75" hidden="false" customHeight="false" outlineLevel="0" collapsed="false">
      <c r="A265" s="2" t="n">
        <v>35825</v>
      </c>
      <c r="B265" s="1" t="n">
        <v>0.0113711520160266</v>
      </c>
      <c r="C265" s="1" t="n">
        <v>0.00830713255946478</v>
      </c>
      <c r="E265" s="1" t="n">
        <v>0.00714527417940001</v>
      </c>
      <c r="F265" s="1" t="n">
        <v>0.00637891310391981</v>
      </c>
      <c r="G265" s="1" t="n">
        <v>0.00917144865103423</v>
      </c>
      <c r="I265" s="1" t="n">
        <v>0.0121420522835242</v>
      </c>
      <c r="J265" s="1" t="n">
        <v>0.0108672200601457</v>
      </c>
      <c r="K265" s="1" t="n">
        <v>0.0113853063940479</v>
      </c>
      <c r="L265" s="1" t="n">
        <v>0.00278799903631826</v>
      </c>
      <c r="M265" s="1" t="n">
        <v>0.0104744206217708</v>
      </c>
      <c r="O265" s="1" t="n">
        <v>0.0230025691004803</v>
      </c>
      <c r="P265" s="1" t="n">
        <v>0.0290882104502346</v>
      </c>
      <c r="Q265" s="1" t="n">
        <v>0.0740377819791871</v>
      </c>
    </row>
    <row r="266" customFormat="false" ht="12.75" hidden="false" customHeight="false" outlineLevel="0" collapsed="false">
      <c r="A266" s="2" t="n">
        <v>35828</v>
      </c>
      <c r="B266" s="1" t="n">
        <v>0.0113718780340987</v>
      </c>
      <c r="C266" s="1" t="n">
        <v>0.00836646207546415</v>
      </c>
      <c r="E266" s="1" t="n">
        <v>0.00738288171169635</v>
      </c>
      <c r="F266" s="1" t="n">
        <v>0.00646241095706446</v>
      </c>
      <c r="G266" s="1" t="n">
        <v>0.00916996563766043</v>
      </c>
      <c r="I266" s="1" t="n">
        <v>0.0127982199973778</v>
      </c>
      <c r="J266" s="1" t="n">
        <v>0.0117291431506476</v>
      </c>
      <c r="K266" s="1" t="n">
        <v>0.0115577447688121</v>
      </c>
      <c r="L266" s="1" t="n">
        <v>0.00282889895653984</v>
      </c>
      <c r="M266" s="1" t="n">
        <v>0.0107267640052058</v>
      </c>
      <c r="O266" s="1" t="n">
        <v>0.0230669876788651</v>
      </c>
      <c r="P266" s="1" t="n">
        <v>0.0282909250257988</v>
      </c>
      <c r="Q266" s="1" t="n">
        <v>0.0727450937246931</v>
      </c>
    </row>
    <row r="267" customFormat="false" ht="12.75" hidden="false" customHeight="false" outlineLevel="0" collapsed="false">
      <c r="A267" s="2" t="n">
        <v>35829</v>
      </c>
      <c r="B267" s="1" t="n">
        <v>0.0137481196641887</v>
      </c>
      <c r="C267" s="1" t="n">
        <v>0.00767447551035463</v>
      </c>
      <c r="E267" s="1" t="n">
        <v>0.0073966704156562</v>
      </c>
      <c r="F267" s="1" t="n">
        <v>0.0065115022530858</v>
      </c>
      <c r="G267" s="1" t="n">
        <v>0.00942634954297168</v>
      </c>
      <c r="I267" s="1" t="n">
        <v>0.0128179283992136</v>
      </c>
      <c r="J267" s="1" t="n">
        <v>0.0117287896780758</v>
      </c>
      <c r="K267" s="1" t="n">
        <v>0.0114777150141765</v>
      </c>
      <c r="L267" s="1" t="n">
        <v>0.00272327424079188</v>
      </c>
      <c r="M267" s="1" t="n">
        <v>0.0108590963533478</v>
      </c>
      <c r="O267" s="1" t="n">
        <v>0.0239259648924629</v>
      </c>
      <c r="P267" s="1" t="n">
        <v>0.0311611597456416</v>
      </c>
      <c r="Q267" s="1" t="n">
        <v>0.0742391996611155</v>
      </c>
    </row>
    <row r="268" customFormat="false" ht="12.75" hidden="false" customHeight="false" outlineLevel="0" collapsed="false">
      <c r="A268" s="2" t="n">
        <v>35830</v>
      </c>
      <c r="B268" s="1" t="n">
        <v>0.0127705428740496</v>
      </c>
      <c r="C268" s="1" t="n">
        <v>0.00790514900027287</v>
      </c>
      <c r="E268" s="1" t="n">
        <v>0.00694270172022182</v>
      </c>
      <c r="F268" s="1" t="n">
        <v>0.0062939930646993</v>
      </c>
      <c r="G268" s="1" t="n">
        <v>0.00929777975513775</v>
      </c>
      <c r="I268" s="1" t="n">
        <v>0.0128286164843526</v>
      </c>
      <c r="J268" s="1" t="n">
        <v>0.0117283415170582</v>
      </c>
      <c r="K268" s="1" t="n">
        <v>0.0121278520739208</v>
      </c>
      <c r="L268" s="1" t="n">
        <v>0.00236756600346046</v>
      </c>
      <c r="M268" s="1" t="n">
        <v>0.0110284883972388</v>
      </c>
      <c r="O268" s="1" t="n">
        <v>0.0230794048869756</v>
      </c>
      <c r="P268" s="1" t="n">
        <v>0.0306148145556922</v>
      </c>
      <c r="Q268" s="1" t="n">
        <v>0.0737335035574932</v>
      </c>
    </row>
    <row r="269" customFormat="false" ht="12.75" hidden="false" customHeight="false" outlineLevel="0" collapsed="false">
      <c r="A269" s="2" t="n">
        <v>35831</v>
      </c>
      <c r="B269" s="1" t="n">
        <v>0.0128058065234761</v>
      </c>
      <c r="C269" s="1" t="n">
        <v>0.00766628105068389</v>
      </c>
      <c r="E269" s="1" t="n">
        <v>0.00694671990397607</v>
      </c>
      <c r="F269" s="1" t="n">
        <v>0.00613751025161232</v>
      </c>
      <c r="G269" s="1" t="n">
        <v>0.00936278971837698</v>
      </c>
      <c r="I269" s="1" t="n">
        <v>0.0126279027549589</v>
      </c>
      <c r="J269" s="1" t="n">
        <v>0.0114650500167042</v>
      </c>
      <c r="K269" s="1" t="n">
        <v>0.0121720865776281</v>
      </c>
      <c r="L269" s="1" t="n">
        <v>0.00239848894551222</v>
      </c>
      <c r="M269" s="1" t="n">
        <v>0.0108527883269809</v>
      </c>
      <c r="O269" s="1" t="n">
        <v>0.0232724156206202</v>
      </c>
      <c r="P269" s="1" t="n">
        <v>0.0251807717702892</v>
      </c>
      <c r="Q269" s="1" t="n">
        <v>0.0705106085581787</v>
      </c>
    </row>
    <row r="270" customFormat="false" ht="12.75" hidden="false" customHeight="false" outlineLevel="0" collapsed="false">
      <c r="A270" s="2" t="n">
        <v>35832</v>
      </c>
      <c r="B270" s="1" t="n">
        <v>0.0127657788985546</v>
      </c>
      <c r="C270" s="1" t="n">
        <v>0.00735934091773107</v>
      </c>
      <c r="E270" s="1" t="n">
        <v>0.00744411866256393</v>
      </c>
      <c r="F270" s="1" t="n">
        <v>0.0064298505932065</v>
      </c>
      <c r="G270" s="1" t="n">
        <v>0.00932867925075786</v>
      </c>
      <c r="I270" s="1" t="n">
        <v>0.0122990165445167</v>
      </c>
      <c r="J270" s="1" t="n">
        <v>0.0115185571257284</v>
      </c>
      <c r="K270" s="1" t="n">
        <v>0.0122900723831225</v>
      </c>
      <c r="L270" s="1" t="n">
        <v>0.00235307752525199</v>
      </c>
      <c r="M270" s="1" t="n">
        <v>0.0106790210335839</v>
      </c>
      <c r="O270" s="1" t="n">
        <v>0.0233121314396897</v>
      </c>
      <c r="P270" s="1" t="n">
        <v>0.0224513740278522</v>
      </c>
      <c r="Q270" s="1" t="n">
        <v>0.0721851204640678</v>
      </c>
    </row>
    <row r="271" customFormat="false" ht="12.75" hidden="false" customHeight="false" outlineLevel="0" collapsed="false">
      <c r="A271" s="2" t="n">
        <v>35835</v>
      </c>
      <c r="B271" s="1" t="n">
        <v>0.0131223704767643</v>
      </c>
      <c r="C271" s="1" t="n">
        <v>0.00726539433160231</v>
      </c>
      <c r="E271" s="1" t="n">
        <v>0.00750709018662069</v>
      </c>
      <c r="F271" s="1" t="n">
        <v>0.00642239920772524</v>
      </c>
      <c r="G271" s="1" t="n">
        <v>0.00924984366964727</v>
      </c>
      <c r="I271" s="1" t="n">
        <v>0.0122553791256476</v>
      </c>
      <c r="J271" s="1" t="n">
        <v>0.0113162837661842</v>
      </c>
      <c r="K271" s="1" t="n">
        <v>0.0115524738726037</v>
      </c>
      <c r="L271" s="1" t="n">
        <v>0.00227954870991521</v>
      </c>
      <c r="M271" s="1" t="n">
        <v>0.0103907730489902</v>
      </c>
      <c r="O271" s="1" t="n">
        <v>0.0232328725635696</v>
      </c>
      <c r="P271" s="1" t="n">
        <v>0.0225054211678964</v>
      </c>
      <c r="Q271" s="1" t="n">
        <v>0.0724414265941343</v>
      </c>
    </row>
    <row r="272" customFormat="false" ht="12.75" hidden="false" customHeight="false" outlineLevel="0" collapsed="false">
      <c r="A272" s="2" t="n">
        <v>35836</v>
      </c>
      <c r="B272" s="1" t="n">
        <v>0.0128223050674817</v>
      </c>
      <c r="C272" s="1" t="n">
        <v>0.00735034250647704</v>
      </c>
      <c r="E272" s="1" t="n">
        <v>0.00759692956764116</v>
      </c>
      <c r="F272" s="1" t="n">
        <v>0.00644352435708078</v>
      </c>
      <c r="G272" s="1" t="n">
        <v>0.00912784545468484</v>
      </c>
      <c r="I272" s="1" t="n">
        <v>0.00891567237386265</v>
      </c>
      <c r="J272" s="1" t="n">
        <v>0.00869818268947261</v>
      </c>
      <c r="K272" s="1" t="n">
        <v>0.0113138145308611</v>
      </c>
      <c r="L272" s="1" t="n">
        <v>0.00214404859169244</v>
      </c>
      <c r="M272" s="1" t="n">
        <v>0.00746905739009551</v>
      </c>
      <c r="O272" s="1" t="n">
        <v>0.02297394390308</v>
      </c>
      <c r="P272" s="1" t="n">
        <v>0.0247510799333298</v>
      </c>
      <c r="Q272" s="1" t="n">
        <v>0.0714753652677998</v>
      </c>
    </row>
    <row r="273" customFormat="false" ht="12.75" hidden="false" customHeight="false" outlineLevel="0" collapsed="false">
      <c r="A273" s="2" t="n">
        <v>35837</v>
      </c>
      <c r="B273" s="1" t="n">
        <v>0.0129578154185829</v>
      </c>
      <c r="C273" s="1" t="n">
        <v>0.0072696431348862</v>
      </c>
      <c r="E273" s="1" t="n">
        <v>0.00774051145623124</v>
      </c>
      <c r="F273" s="1" t="n">
        <v>0.00634769639443036</v>
      </c>
      <c r="G273" s="1" t="n">
        <v>0.00911863235060243</v>
      </c>
      <c r="I273" s="1" t="n">
        <v>0.00899110334385524</v>
      </c>
      <c r="J273" s="1" t="n">
        <v>0.00853166883599873</v>
      </c>
      <c r="K273" s="1" t="n">
        <v>0.0113356149116003</v>
      </c>
      <c r="L273" s="1" t="n">
        <v>0.00224269350460821</v>
      </c>
      <c r="M273" s="1" t="n">
        <v>0.00721192724289132</v>
      </c>
      <c r="O273" s="1" t="n">
        <v>0.0231711975528257</v>
      </c>
      <c r="P273" s="1" t="n">
        <v>0.0254871392001711</v>
      </c>
      <c r="Q273" s="1" t="n">
        <v>0.0546081163410151</v>
      </c>
    </row>
    <row r="274" customFormat="false" ht="12.75" hidden="false" customHeight="false" outlineLevel="0" collapsed="false">
      <c r="A274" s="2" t="n">
        <v>35838</v>
      </c>
      <c r="B274" s="1" t="n">
        <v>0.0114637667236208</v>
      </c>
      <c r="C274" s="1" t="n">
        <v>0.00764071832102674</v>
      </c>
      <c r="E274" s="1" t="n">
        <v>0.0078445532044518</v>
      </c>
      <c r="F274" s="1" t="n">
        <v>0.00627379543900992</v>
      </c>
      <c r="G274" s="1" t="n">
        <v>0.00887397716294484</v>
      </c>
      <c r="I274" s="1" t="n">
        <v>0.00819268818238893</v>
      </c>
      <c r="J274" s="1" t="n">
        <v>0.00824170095838177</v>
      </c>
      <c r="K274" s="1" t="n">
        <v>0.00921187994764071</v>
      </c>
      <c r="L274" s="1" t="n">
        <v>0.00223484536017239</v>
      </c>
      <c r="M274" s="1" t="n">
        <v>0.00653804086292936</v>
      </c>
      <c r="O274" s="1" t="n">
        <v>0.0232873800805809</v>
      </c>
      <c r="P274" s="1" t="n">
        <v>0.0232746029421176</v>
      </c>
      <c r="Q274" s="1" t="n">
        <v>0.052950215132213</v>
      </c>
    </row>
    <row r="275" customFormat="false" ht="12.75" hidden="false" customHeight="false" outlineLevel="0" collapsed="false">
      <c r="A275" s="2" t="n">
        <v>35839</v>
      </c>
      <c r="B275" s="1" t="n">
        <v>0.0114191009009089</v>
      </c>
      <c r="C275" s="1" t="n">
        <v>0.00773664531172811</v>
      </c>
      <c r="E275" s="1" t="n">
        <v>0.00790672904889823</v>
      </c>
      <c r="F275" s="1" t="n">
        <v>0.00622452308727176</v>
      </c>
      <c r="G275" s="1" t="n">
        <v>0.00887410587575657</v>
      </c>
      <c r="I275" s="1" t="n">
        <v>0.00833223238420862</v>
      </c>
      <c r="J275" s="1" t="n">
        <v>0.00835824922005444</v>
      </c>
      <c r="K275" s="1" t="n">
        <v>0.00916402389118935</v>
      </c>
      <c r="L275" s="1" t="n">
        <v>0.00224641245473292</v>
      </c>
      <c r="M275" s="1" t="n">
        <v>0.00645359627583393</v>
      </c>
      <c r="O275" s="1" t="n">
        <v>0.0233067965087623</v>
      </c>
      <c r="P275" s="1" t="n">
        <v>0.0233062103074965</v>
      </c>
      <c r="Q275" s="1" t="n">
        <v>0.0529068495595201</v>
      </c>
    </row>
    <row r="276" customFormat="false" ht="12.75" hidden="false" customHeight="false" outlineLevel="0" collapsed="false">
      <c r="A276" s="2" t="n">
        <v>35842</v>
      </c>
      <c r="B276" s="1" t="n">
        <v>0.0114252009115306</v>
      </c>
      <c r="C276" s="1" t="n">
        <v>0.0078361522163444</v>
      </c>
      <c r="E276" s="1" t="n">
        <v>0.0077866746964821</v>
      </c>
      <c r="F276" s="1" t="n">
        <v>0.00624174704352813</v>
      </c>
      <c r="G276" s="1" t="n">
        <v>0.00887367248820562</v>
      </c>
      <c r="I276" s="1" t="n">
        <v>0.00830024196621303</v>
      </c>
      <c r="J276" s="1" t="n">
        <v>0.00805995281008833</v>
      </c>
      <c r="K276" s="1" t="n">
        <v>0.00886928086964583</v>
      </c>
      <c r="L276" s="1" t="n">
        <v>0.00223899836926949</v>
      </c>
      <c r="M276" s="1" t="n">
        <v>0.00644230856253768</v>
      </c>
      <c r="O276" s="1" t="n">
        <v>0.0232752023111014</v>
      </c>
      <c r="P276" s="1" t="n">
        <v>0.0237847502024447</v>
      </c>
      <c r="Q276" s="1" t="n">
        <v>0.0500197528157658</v>
      </c>
    </row>
    <row r="277" customFormat="false" ht="12.75" hidden="false" customHeight="false" outlineLevel="0" collapsed="false">
      <c r="A277" s="2" t="n">
        <v>35843</v>
      </c>
      <c r="B277" s="1" t="n">
        <v>0.0116058365634044</v>
      </c>
      <c r="C277" s="1" t="n">
        <v>0.00789907991751223</v>
      </c>
      <c r="E277" s="1" t="n">
        <v>0.0078225486779084</v>
      </c>
      <c r="F277" s="1" t="n">
        <v>0.00627231774598511</v>
      </c>
      <c r="G277" s="1" t="n">
        <v>0.00934227133427066</v>
      </c>
      <c r="I277" s="1" t="n">
        <v>0.00839783219359971</v>
      </c>
      <c r="J277" s="1" t="n">
        <v>0.00785573129315735</v>
      </c>
      <c r="K277" s="1" t="n">
        <v>0.00899412967783855</v>
      </c>
      <c r="L277" s="1" t="n">
        <v>0.00222787572393296</v>
      </c>
      <c r="M277" s="1" t="n">
        <v>0.0063439852740848</v>
      </c>
      <c r="O277" s="1" t="n">
        <v>0.0235803311126717</v>
      </c>
      <c r="P277" s="1" t="n">
        <v>0.0244120803083719</v>
      </c>
      <c r="Q277" s="1" t="n">
        <v>0.0500309194274705</v>
      </c>
    </row>
    <row r="278" customFormat="false" ht="12.75" hidden="false" customHeight="false" outlineLevel="0" collapsed="false">
      <c r="A278" s="2" t="n">
        <v>35844</v>
      </c>
      <c r="B278" s="1" t="n">
        <v>0.0114772830292166</v>
      </c>
      <c r="C278" s="1" t="n">
        <v>0.00789938961047344</v>
      </c>
      <c r="E278" s="1" t="n">
        <v>0.00782129471169937</v>
      </c>
      <c r="F278" s="1" t="n">
        <v>0.00616477090644596</v>
      </c>
      <c r="G278" s="1" t="n">
        <v>0.00995990643774393</v>
      </c>
      <c r="I278" s="1" t="n">
        <v>0.00837821101413516</v>
      </c>
      <c r="J278" s="1" t="n">
        <v>0.00793900552085848</v>
      </c>
      <c r="K278" s="1" t="n">
        <v>0.00905266210118022</v>
      </c>
      <c r="L278" s="1" t="n">
        <v>0.00225962835512136</v>
      </c>
      <c r="M278" s="1" t="n">
        <v>0.00631393669898326</v>
      </c>
      <c r="O278" s="1" t="n">
        <v>0.0250332821772938</v>
      </c>
      <c r="P278" s="1" t="n">
        <v>0.0240039785133092</v>
      </c>
      <c r="Q278" s="1" t="n">
        <v>0.0475543004482732</v>
      </c>
    </row>
    <row r="279" customFormat="false" ht="12.75" hidden="false" customHeight="false" outlineLevel="0" collapsed="false">
      <c r="A279" s="2" t="n">
        <v>35845</v>
      </c>
      <c r="B279" s="1" t="n">
        <v>0.0116481239263931</v>
      </c>
      <c r="C279" s="1" t="n">
        <v>0.00783647168520699</v>
      </c>
      <c r="E279" s="1" t="n">
        <v>0.00783924773123722</v>
      </c>
      <c r="F279" s="1" t="n">
        <v>0.00597915329202344</v>
      </c>
      <c r="G279" s="1" t="n">
        <v>0.00996394716907241</v>
      </c>
      <c r="I279" s="1" t="n">
        <v>0.00787965754807293</v>
      </c>
      <c r="J279" s="1" t="n">
        <v>0.0073787005509811</v>
      </c>
      <c r="K279" s="1" t="n">
        <v>0.00905265668406147</v>
      </c>
      <c r="L279" s="1" t="n">
        <v>0.00226325525304439</v>
      </c>
      <c r="M279" s="1" t="n">
        <v>0.00604354698871637</v>
      </c>
      <c r="O279" s="1" t="n">
        <v>0.0250340806903851</v>
      </c>
      <c r="P279" s="1" t="n">
        <v>0.0233661080267692</v>
      </c>
      <c r="Q279" s="1" t="n">
        <v>0.0474673794833968</v>
      </c>
    </row>
    <row r="280" customFormat="false" ht="12.75" hidden="false" customHeight="false" outlineLevel="0" collapsed="false">
      <c r="A280" s="2" t="n">
        <v>35846</v>
      </c>
      <c r="B280" s="1" t="n">
        <v>0.0111635646744788</v>
      </c>
      <c r="C280" s="1" t="n">
        <v>0.00811372255212496</v>
      </c>
      <c r="E280" s="1" t="n">
        <v>0.00743227906781161</v>
      </c>
      <c r="F280" s="1" t="n">
        <v>0.00594018632859227</v>
      </c>
      <c r="G280" s="1" t="n">
        <v>0.0100198718449704</v>
      </c>
      <c r="I280" s="1" t="n">
        <v>0.00782789284559743</v>
      </c>
      <c r="J280" s="1" t="n">
        <v>0.00704438362869872</v>
      </c>
      <c r="K280" s="1" t="n">
        <v>0.0090208265945811</v>
      </c>
      <c r="L280" s="1" t="n">
        <v>0.00226139385250029</v>
      </c>
      <c r="M280" s="1" t="n">
        <v>0.00594732040071239</v>
      </c>
      <c r="O280" s="1" t="n">
        <v>0.0248383475253919</v>
      </c>
      <c r="P280" s="1" t="n">
        <v>0.0235205000489422</v>
      </c>
      <c r="Q280" s="1" t="n">
        <v>0.0484332254937234</v>
      </c>
    </row>
    <row r="281" customFormat="false" ht="12.75" hidden="false" customHeight="false" outlineLevel="0" collapsed="false">
      <c r="A281" s="2" t="n">
        <v>35849</v>
      </c>
      <c r="B281" s="1" t="n">
        <v>0.0121592344309604</v>
      </c>
      <c r="C281" s="1" t="n">
        <v>0.00807500021505392</v>
      </c>
      <c r="E281" s="1" t="n">
        <v>0.0077839866251095</v>
      </c>
      <c r="F281" s="1" t="n">
        <v>0.00560395672270183</v>
      </c>
      <c r="G281" s="1" t="n">
        <v>0.0112653837664309</v>
      </c>
      <c r="I281" s="1" t="n">
        <v>0.00768313649081229</v>
      </c>
      <c r="J281" s="1" t="n">
        <v>0.00660992489169714</v>
      </c>
      <c r="K281" s="1" t="n">
        <v>0.00909026608858592</v>
      </c>
      <c r="L281" s="1" t="n">
        <v>0.00228321707965966</v>
      </c>
      <c r="M281" s="1" t="n">
        <v>0.00542349265766343</v>
      </c>
      <c r="O281" s="1" t="n">
        <v>0.0278254139243701</v>
      </c>
      <c r="P281" s="1" t="n">
        <v>0.0234947976590093</v>
      </c>
      <c r="Q281" s="1" t="n">
        <v>0.0467932788083115</v>
      </c>
    </row>
    <row r="282" customFormat="false" ht="12.75" hidden="false" customHeight="false" outlineLevel="0" collapsed="false">
      <c r="A282" s="2" t="n">
        <v>35850</v>
      </c>
      <c r="B282" s="1" t="n">
        <v>0.0117001733582914</v>
      </c>
      <c r="C282" s="1" t="n">
        <v>0.00750789315773863</v>
      </c>
      <c r="E282" s="1" t="n">
        <v>0.00710450143781055</v>
      </c>
      <c r="F282" s="1" t="n">
        <v>0.00469803393849229</v>
      </c>
      <c r="G282" s="1" t="n">
        <v>0.0112788784590918</v>
      </c>
      <c r="I282" s="1" t="n">
        <v>0.00805117665090033</v>
      </c>
      <c r="J282" s="1" t="n">
        <v>0.0067265267799455</v>
      </c>
      <c r="K282" s="1" t="n">
        <v>0.00958832479089209</v>
      </c>
      <c r="L282" s="1" t="n">
        <v>0.00210488779949801</v>
      </c>
      <c r="M282" s="1" t="n">
        <v>0.00548992220852176</v>
      </c>
      <c r="O282" s="1" t="n">
        <v>0.027650222064744</v>
      </c>
      <c r="P282" s="1" t="n">
        <v>0.0234905662601627</v>
      </c>
      <c r="Q282" s="1" t="n">
        <v>0.0448049245726542</v>
      </c>
    </row>
    <row r="283" customFormat="false" ht="12.75" hidden="false" customHeight="false" outlineLevel="0" collapsed="false">
      <c r="A283" s="2" t="n">
        <v>35851</v>
      </c>
      <c r="B283" s="1" t="n">
        <v>0.0127060527297374</v>
      </c>
      <c r="C283" s="1" t="n">
        <v>0.00737523665219004</v>
      </c>
      <c r="E283" s="1" t="n">
        <v>0.00721803516968124</v>
      </c>
      <c r="F283" s="1" t="n">
        <v>0.00434979690997256</v>
      </c>
      <c r="G283" s="1" t="n">
        <v>0.00989991823299268</v>
      </c>
      <c r="I283" s="1" t="n">
        <v>0.0077908518843493</v>
      </c>
      <c r="J283" s="1" t="n">
        <v>0.00690165349430474</v>
      </c>
      <c r="K283" s="1" t="n">
        <v>0.00947399467524766</v>
      </c>
      <c r="L283" s="1" t="n">
        <v>0.00205991720729716</v>
      </c>
      <c r="M283" s="1" t="n">
        <v>0.00493110589450921</v>
      </c>
      <c r="O283" s="1" t="n">
        <v>0.021764396279436</v>
      </c>
      <c r="P283" s="1" t="n">
        <v>0.0231776584921785</v>
      </c>
      <c r="Q283" s="1" t="n">
        <v>0.0445313161936182</v>
      </c>
    </row>
    <row r="284" customFormat="false" ht="12.75" hidden="false" customHeight="false" outlineLevel="0" collapsed="false">
      <c r="A284" s="2" t="n">
        <v>35852</v>
      </c>
      <c r="B284" s="1" t="n">
        <v>0.0135141372433369</v>
      </c>
      <c r="C284" s="1" t="n">
        <v>0.00715230571927184</v>
      </c>
      <c r="E284" s="1" t="n">
        <v>0.00714030918133874</v>
      </c>
      <c r="F284" s="1" t="n">
        <v>0.00401514410995439</v>
      </c>
      <c r="G284" s="1" t="n">
        <v>0.00985364626718817</v>
      </c>
      <c r="I284" s="1" t="n">
        <v>0.00769467398648188</v>
      </c>
      <c r="J284" s="1" t="n">
        <v>0.00664133189759595</v>
      </c>
      <c r="K284" s="1" t="n">
        <v>0.00843896353904765</v>
      </c>
      <c r="L284" s="1" t="n">
        <v>0.00199022043505453</v>
      </c>
      <c r="M284" s="1" t="n">
        <v>0.00496523470282236</v>
      </c>
      <c r="O284" s="1" t="n">
        <v>0.0217740439232584</v>
      </c>
      <c r="P284" s="1" t="n">
        <v>0.022866751991671</v>
      </c>
      <c r="Q284" s="1" t="n">
        <v>0.0429209212330273</v>
      </c>
    </row>
    <row r="285" customFormat="false" ht="12.75" hidden="false" customHeight="false" outlineLevel="0" collapsed="false">
      <c r="A285" s="2" t="n">
        <v>35853</v>
      </c>
      <c r="B285" s="1" t="n">
        <v>0.0135088195626707</v>
      </c>
      <c r="C285" s="1" t="n">
        <v>0.00744348472552826</v>
      </c>
      <c r="E285" s="1" t="n">
        <v>0.00641486778709667</v>
      </c>
      <c r="F285" s="1" t="n">
        <v>0.0039798424536552</v>
      </c>
      <c r="G285" s="1" t="n">
        <v>0.00975823722588973</v>
      </c>
      <c r="I285" s="1" t="n">
        <v>0.00719188211223972</v>
      </c>
      <c r="J285" s="1" t="n">
        <v>0.0065690876344081</v>
      </c>
      <c r="K285" s="1" t="n">
        <v>0.00832984534604847</v>
      </c>
      <c r="L285" s="1" t="n">
        <v>0.00200035316345917</v>
      </c>
      <c r="M285" s="1" t="n">
        <v>0.00444909249322141</v>
      </c>
      <c r="O285" s="1" t="n">
        <v>0.0212615339497637</v>
      </c>
      <c r="P285" s="1" t="n">
        <v>0.0225242261504985</v>
      </c>
      <c r="Q285" s="1" t="n">
        <v>0.0433116536417408</v>
      </c>
    </row>
    <row r="286" customFormat="false" ht="12.75" hidden="false" customHeight="false" outlineLevel="0" collapsed="false">
      <c r="A286" s="2" t="n">
        <v>35856</v>
      </c>
      <c r="B286" s="1" t="n">
        <v>0.0145393890728027</v>
      </c>
      <c r="C286" s="1" t="n">
        <v>0.00734507318776973</v>
      </c>
      <c r="E286" s="1" t="n">
        <v>0.00612536198609853</v>
      </c>
      <c r="F286" s="1" t="n">
        <v>0.0040033503376206</v>
      </c>
      <c r="G286" s="1" t="n">
        <v>0.00887558102042699</v>
      </c>
      <c r="I286" s="1" t="n">
        <v>0.0075627514021949</v>
      </c>
      <c r="J286" s="1" t="n">
        <v>0.00654751778326418</v>
      </c>
      <c r="K286" s="1" t="n">
        <v>0.00821387343920649</v>
      </c>
      <c r="L286" s="1" t="n">
        <v>0.00186634964575887</v>
      </c>
      <c r="M286" s="1" t="n">
        <v>0.00441029960076444</v>
      </c>
      <c r="O286" s="1" t="n">
        <v>0.0198593294128729</v>
      </c>
      <c r="P286" s="1" t="n">
        <v>0.0226654111298322</v>
      </c>
      <c r="Q286" s="1" t="n">
        <v>0.0661502823831087</v>
      </c>
    </row>
    <row r="287" customFormat="false" ht="12.75" hidden="false" customHeight="false" outlineLevel="0" collapsed="false">
      <c r="A287" s="2" t="n">
        <v>35857</v>
      </c>
      <c r="B287" s="1" t="n">
        <v>0.0144609141047331</v>
      </c>
      <c r="C287" s="1" t="n">
        <v>0.00711726919621926</v>
      </c>
      <c r="E287" s="1" t="n">
        <v>0.00611970915414955</v>
      </c>
      <c r="F287" s="1" t="n">
        <v>0.00384386182444219</v>
      </c>
      <c r="G287" s="1" t="n">
        <v>0.00858064092485145</v>
      </c>
      <c r="I287" s="1" t="n">
        <v>0.00758151515762654</v>
      </c>
      <c r="J287" s="1" t="n">
        <v>0.00629692953591553</v>
      </c>
      <c r="K287" s="1" t="n">
        <v>0.00906386591134583</v>
      </c>
      <c r="L287" s="1" t="n">
        <v>0.00183236101654511</v>
      </c>
      <c r="M287" s="1" t="n">
        <v>0.00409086405925155</v>
      </c>
      <c r="O287" s="1" t="n">
        <v>0.0188281947742275</v>
      </c>
      <c r="P287" s="1" t="n">
        <v>0.0242017955607599</v>
      </c>
      <c r="Q287" s="1" t="n">
        <v>0.0656833919736287</v>
      </c>
    </row>
    <row r="288" customFormat="false" ht="12.75" hidden="false" customHeight="false" outlineLevel="0" collapsed="false">
      <c r="A288" s="2" t="n">
        <v>35858</v>
      </c>
      <c r="B288" s="1" t="n">
        <v>0.0144674772883011</v>
      </c>
      <c r="C288" s="1" t="n">
        <v>0.00703562538772328</v>
      </c>
      <c r="E288" s="1" t="n">
        <v>0.00590224186111202</v>
      </c>
      <c r="F288" s="1" t="n">
        <v>0.0037415234380122</v>
      </c>
      <c r="G288" s="1" t="n">
        <v>0.00857148087494349</v>
      </c>
      <c r="I288" s="1" t="n">
        <v>0.00659734504407427</v>
      </c>
      <c r="J288" s="1" t="n">
        <v>0.00506430711756742</v>
      </c>
      <c r="K288" s="1" t="n">
        <v>0.00906758784560257</v>
      </c>
      <c r="L288" s="1" t="n">
        <v>0.00181418760832246</v>
      </c>
      <c r="M288" s="1" t="n">
        <v>0.00387429805280994</v>
      </c>
      <c r="O288" s="1" t="n">
        <v>0.0189142919723269</v>
      </c>
      <c r="P288" s="1" t="n">
        <v>0.0244991862560133</v>
      </c>
      <c r="Q288" s="1" t="n">
        <v>0.0654426966104865</v>
      </c>
    </row>
    <row r="289" customFormat="false" ht="12.75" hidden="false" customHeight="false" outlineLevel="0" collapsed="false">
      <c r="A289" s="2" t="n">
        <v>35859</v>
      </c>
      <c r="B289" s="1" t="n">
        <v>0.0135829478932855</v>
      </c>
      <c r="C289" s="1" t="n">
        <v>0.00722891753134894</v>
      </c>
      <c r="E289" s="1" t="n">
        <v>0.00625569785529183</v>
      </c>
      <c r="F289" s="1" t="n">
        <v>0.00410995940091656</v>
      </c>
      <c r="G289" s="1" t="n">
        <v>0.00805204244533081</v>
      </c>
      <c r="I289" s="1" t="n">
        <v>0.00913196831207227</v>
      </c>
      <c r="J289" s="1" t="n">
        <v>0.00581702103820497</v>
      </c>
      <c r="K289" s="1" t="n">
        <v>0.00904382588395589</v>
      </c>
      <c r="L289" s="1" t="n">
        <v>0.00180815301880199</v>
      </c>
      <c r="M289" s="1" t="n">
        <v>0.00478237231793074</v>
      </c>
      <c r="O289" s="1" t="n">
        <v>0.0178563237353588</v>
      </c>
      <c r="P289" s="1" t="n">
        <v>0.0210615773476172</v>
      </c>
      <c r="Q289" s="1" t="n">
        <v>0.0640693000325431</v>
      </c>
    </row>
    <row r="290" customFormat="false" ht="12.75" hidden="false" customHeight="false" outlineLevel="0" collapsed="false">
      <c r="A290" s="2" t="n">
        <v>35860</v>
      </c>
      <c r="B290" s="1" t="n">
        <v>0.0135062961883246</v>
      </c>
      <c r="C290" s="1" t="n">
        <v>0.00606265186471632</v>
      </c>
      <c r="E290" s="1" t="n">
        <v>0.00619125293010602</v>
      </c>
      <c r="F290" s="1" t="n">
        <v>0.00391370905963649</v>
      </c>
      <c r="G290" s="1" t="n">
        <v>0.00820575061081328</v>
      </c>
      <c r="I290" s="1" t="n">
        <v>0.0102508772619694</v>
      </c>
      <c r="J290" s="1" t="n">
        <v>0.00701941133648492</v>
      </c>
      <c r="K290" s="1" t="n">
        <v>0.00738853311387329</v>
      </c>
      <c r="L290" s="1" t="n">
        <v>0.00190455403094996</v>
      </c>
      <c r="M290" s="1" t="n">
        <v>0.00533042970172965</v>
      </c>
      <c r="O290" s="1" t="n">
        <v>0.0185906156582303</v>
      </c>
      <c r="P290" s="1" t="n">
        <v>0.0216720109705519</v>
      </c>
      <c r="Q290" s="1" t="n">
        <v>0.0644726721396528</v>
      </c>
    </row>
    <row r="291" customFormat="false" ht="12.75" hidden="false" customHeight="false" outlineLevel="0" collapsed="false">
      <c r="A291" s="2" t="n">
        <v>35863</v>
      </c>
      <c r="B291" s="1" t="n">
        <v>0.0133835113176148</v>
      </c>
      <c r="C291" s="1" t="n">
        <v>0.00606048182825405</v>
      </c>
      <c r="E291" s="1" t="n">
        <v>0.00591805585577223</v>
      </c>
      <c r="F291" s="1" t="n">
        <v>0.00391020235906089</v>
      </c>
      <c r="G291" s="1" t="n">
        <v>0.00823356838631589</v>
      </c>
      <c r="I291" s="1" t="n">
        <v>0.0109398013839647</v>
      </c>
      <c r="J291" s="1" t="n">
        <v>0.00701441132744653</v>
      </c>
      <c r="K291" s="1" t="n">
        <v>0.00734546259565735</v>
      </c>
      <c r="L291" s="1" t="n">
        <v>0.00196339213789996</v>
      </c>
      <c r="M291" s="1" t="n">
        <v>0.0055410352738746</v>
      </c>
      <c r="O291" s="1" t="n">
        <v>0.0196592238690992</v>
      </c>
      <c r="P291" s="1" t="n">
        <v>0.0215623222667019</v>
      </c>
      <c r="Q291" s="1" t="n">
        <v>0.0632258217444041</v>
      </c>
    </row>
    <row r="292" customFormat="false" ht="12.75" hidden="false" customHeight="false" outlineLevel="0" collapsed="false">
      <c r="A292" s="2" t="n">
        <v>35864</v>
      </c>
      <c r="B292" s="1" t="n">
        <v>0.0133829002809283</v>
      </c>
      <c r="C292" s="1" t="n">
        <v>0.00606258422991715</v>
      </c>
      <c r="E292" s="1" t="n">
        <v>0.00533784529539956</v>
      </c>
      <c r="F292" s="1" t="n">
        <v>0.00350971395483267</v>
      </c>
      <c r="G292" s="1" t="n">
        <v>0.00823540768326375</v>
      </c>
      <c r="I292" s="1" t="n">
        <v>0.0110807219313927</v>
      </c>
      <c r="J292" s="1" t="n">
        <v>0.00714296833778244</v>
      </c>
      <c r="K292" s="1" t="n">
        <v>0.00769779135307907</v>
      </c>
      <c r="L292" s="1" t="n">
        <v>0.00196315581392595</v>
      </c>
      <c r="M292" s="1" t="n">
        <v>0.00567278799512467</v>
      </c>
      <c r="O292" s="1" t="n">
        <v>0.0194366561583059</v>
      </c>
      <c r="P292" s="1" t="n">
        <v>0.0213349291195298</v>
      </c>
      <c r="Q292" s="1" t="n">
        <v>0.079918573161129</v>
      </c>
    </row>
    <row r="293" customFormat="false" ht="12.75" hidden="false" customHeight="false" outlineLevel="0" collapsed="false">
      <c r="A293" s="2" t="n">
        <v>35865</v>
      </c>
      <c r="B293" s="1" t="n">
        <v>0.0129028172737849</v>
      </c>
      <c r="C293" s="1" t="n">
        <v>0.00666724281315207</v>
      </c>
      <c r="E293" s="1" t="n">
        <v>0.00526541824224033</v>
      </c>
      <c r="F293" s="1" t="n">
        <v>0.00326733539565688</v>
      </c>
      <c r="G293" s="1" t="n">
        <v>0.00835941955093539</v>
      </c>
      <c r="I293" s="1" t="n">
        <v>0.0110694696019932</v>
      </c>
      <c r="J293" s="1" t="n">
        <v>0.00709499574746027</v>
      </c>
      <c r="K293" s="1" t="n">
        <v>0.00760262148973915</v>
      </c>
      <c r="L293" s="1" t="n">
        <v>0.00197342806640738</v>
      </c>
      <c r="M293" s="1" t="n">
        <v>0.00570435995090302</v>
      </c>
      <c r="O293" s="1" t="n">
        <v>0.0194302211421602</v>
      </c>
      <c r="P293" s="1" t="n">
        <v>0.0223169167441376</v>
      </c>
      <c r="Q293" s="1" t="n">
        <v>0.10130177571943</v>
      </c>
    </row>
    <row r="294" customFormat="false" ht="12.75" hidden="false" customHeight="false" outlineLevel="0" collapsed="false">
      <c r="A294" s="2" t="n">
        <v>35866</v>
      </c>
      <c r="B294" s="1" t="n">
        <v>0.0136709763132357</v>
      </c>
      <c r="C294" s="1" t="n">
        <v>0.00637317460818904</v>
      </c>
      <c r="E294" s="1" t="n">
        <v>0.00510948046844548</v>
      </c>
      <c r="F294" s="1" t="n">
        <v>0.00334725135489933</v>
      </c>
      <c r="G294" s="1" t="n">
        <v>0.00840458207941647</v>
      </c>
      <c r="I294" s="1" t="n">
        <v>0.0108933536745073</v>
      </c>
      <c r="J294" s="1" t="n">
        <v>0.00698555165263028</v>
      </c>
      <c r="K294" s="1" t="n">
        <v>0.00678464150013114</v>
      </c>
      <c r="L294" s="1" t="n">
        <v>0.00205010398677633</v>
      </c>
      <c r="M294" s="1" t="n">
        <v>0.00550297089587935</v>
      </c>
      <c r="O294" s="1" t="n">
        <v>0.0194564956564163</v>
      </c>
      <c r="P294" s="1" t="n">
        <v>0.0202583203743955</v>
      </c>
      <c r="Q294" s="1" t="n">
        <v>0.101064288511551</v>
      </c>
    </row>
    <row r="295" customFormat="false" ht="12.75" hidden="false" customHeight="false" outlineLevel="0" collapsed="false">
      <c r="A295" s="2" t="n">
        <v>35867</v>
      </c>
      <c r="B295" s="1" t="n">
        <v>0.0136246638559419</v>
      </c>
      <c r="C295" s="1" t="n">
        <v>0.00671225065907209</v>
      </c>
      <c r="E295" s="1" t="n">
        <v>0.00510201495798967</v>
      </c>
      <c r="F295" s="1" t="n">
        <v>0.00379820706623556</v>
      </c>
      <c r="G295" s="1" t="n">
        <v>0.00832241246199868</v>
      </c>
      <c r="I295" s="1" t="n">
        <v>0.0109026033506567</v>
      </c>
      <c r="J295" s="1" t="n">
        <v>0.00701987422662349</v>
      </c>
      <c r="K295" s="1" t="n">
        <v>0.00680657206081373</v>
      </c>
      <c r="L295" s="1" t="n">
        <v>0.00197620344070179</v>
      </c>
      <c r="M295" s="1" t="n">
        <v>0.00550384538674817</v>
      </c>
      <c r="O295" s="1" t="n">
        <v>0.020631011996084</v>
      </c>
      <c r="P295" s="1" t="n">
        <v>0.0192436367098332</v>
      </c>
      <c r="Q295" s="1" t="n">
        <v>0.110915729384223</v>
      </c>
    </row>
    <row r="296" customFormat="false" ht="12.75" hidden="false" customHeight="false" outlineLevel="0" collapsed="false">
      <c r="A296" s="2" t="n">
        <v>35870</v>
      </c>
      <c r="B296" s="1" t="n">
        <v>0.0136157405160109</v>
      </c>
      <c r="C296" s="1" t="n">
        <v>0.00695308729193552</v>
      </c>
      <c r="E296" s="1" t="n">
        <v>0.00492772444818308</v>
      </c>
      <c r="F296" s="1" t="n">
        <v>0.00375181160637759</v>
      </c>
      <c r="G296" s="1" t="n">
        <v>0.00898914837989902</v>
      </c>
      <c r="I296" s="1" t="n">
        <v>0.0110191824272281</v>
      </c>
      <c r="J296" s="1" t="n">
        <v>0.00720639095335642</v>
      </c>
      <c r="K296" s="1" t="n">
        <v>0.00675426034925336</v>
      </c>
      <c r="L296" s="1" t="n">
        <v>0.00200990082277292</v>
      </c>
      <c r="M296" s="1" t="n">
        <v>0.005590053269383</v>
      </c>
      <c r="O296" s="1" t="n">
        <v>0.0210189500433636</v>
      </c>
      <c r="P296" s="1" t="n">
        <v>0.0194562029639851</v>
      </c>
      <c r="Q296" s="1" t="n">
        <v>0.122168777131691</v>
      </c>
    </row>
    <row r="297" customFormat="false" ht="12.75" hidden="false" customHeight="false" outlineLevel="0" collapsed="false">
      <c r="A297" s="2" t="n">
        <v>35871</v>
      </c>
      <c r="B297" s="1" t="n">
        <v>0.0133440971883628</v>
      </c>
      <c r="C297" s="1" t="n">
        <v>0.00707746912000655</v>
      </c>
      <c r="E297" s="1" t="n">
        <v>0.00483930708386185</v>
      </c>
      <c r="F297" s="1" t="n">
        <v>0.0038534695508138</v>
      </c>
      <c r="G297" s="1" t="n">
        <v>0.00897102684343949</v>
      </c>
      <c r="I297" s="1" t="n">
        <v>0.0110827912836158</v>
      </c>
      <c r="J297" s="1" t="n">
        <v>0.00707379572397387</v>
      </c>
      <c r="K297" s="1" t="n">
        <v>0.00722731997737938</v>
      </c>
      <c r="L297" s="1" t="n">
        <v>0.0020011429162746</v>
      </c>
      <c r="M297" s="1" t="n">
        <v>0.00560814786353083</v>
      </c>
      <c r="O297" s="1" t="n">
        <v>0.0208806259333506</v>
      </c>
      <c r="P297" s="1" t="n">
        <v>0.0194562029639851</v>
      </c>
      <c r="Q297" s="1" t="n">
        <v>0.124748925739204</v>
      </c>
    </row>
    <row r="298" customFormat="false" ht="12.75" hidden="false" customHeight="false" outlineLevel="0" collapsed="false">
      <c r="A298" s="2" t="n">
        <v>35872</v>
      </c>
      <c r="B298" s="1" t="n">
        <v>0.0143161029040047</v>
      </c>
      <c r="C298" s="1" t="n">
        <v>0.00715789509064868</v>
      </c>
      <c r="E298" s="1" t="n">
        <v>0.00492644333751555</v>
      </c>
      <c r="F298" s="1" t="n">
        <v>0.00393721168037759</v>
      </c>
      <c r="G298" s="1" t="n">
        <v>0.0116123698303485</v>
      </c>
      <c r="I298" s="1" t="n">
        <v>0.0110959371447992</v>
      </c>
      <c r="J298" s="1" t="n">
        <v>0.00706185175051053</v>
      </c>
      <c r="K298" s="1" t="n">
        <v>0.00721974965459959</v>
      </c>
      <c r="L298" s="1" t="n">
        <v>0.00200777305096426</v>
      </c>
      <c r="M298" s="1" t="n">
        <v>0.0055971614528722</v>
      </c>
      <c r="O298" s="1" t="n">
        <v>0.0281884665310965</v>
      </c>
      <c r="P298" s="1" t="n">
        <v>0.0189947688360554</v>
      </c>
      <c r="Q298" s="1" t="n">
        <v>0.124882179319259</v>
      </c>
    </row>
    <row r="299" customFormat="false" ht="12.75" hidden="false" customHeight="false" outlineLevel="0" collapsed="false">
      <c r="A299" s="2" t="n">
        <v>35873</v>
      </c>
      <c r="B299" s="1" t="n">
        <v>0.0142662328147448</v>
      </c>
      <c r="C299" s="1" t="n">
        <v>0.00717513719495191</v>
      </c>
      <c r="E299" s="1" t="n">
        <v>0.00489712030081075</v>
      </c>
      <c r="F299" s="1" t="n">
        <v>0.00392925833973038</v>
      </c>
      <c r="G299" s="1" t="n">
        <v>0.0111695021283797</v>
      </c>
      <c r="I299" s="1" t="n">
        <v>0.011047921131343</v>
      </c>
      <c r="J299" s="1" t="n">
        <v>0.00706520077204205</v>
      </c>
      <c r="K299" s="1" t="n">
        <v>0.00703209768663252</v>
      </c>
      <c r="L299" s="1" t="n">
        <v>0.00191906579797938</v>
      </c>
      <c r="M299" s="1" t="n">
        <v>0.00554494455876061</v>
      </c>
      <c r="O299" s="1" t="n">
        <v>0.0278995588559427</v>
      </c>
      <c r="P299" s="1" t="n">
        <v>0.0185598650152202</v>
      </c>
      <c r="Q299" s="1" t="n">
        <v>0.125523299642701</v>
      </c>
    </row>
    <row r="300" customFormat="false" ht="12.75" hidden="false" customHeight="false" outlineLevel="0" collapsed="false">
      <c r="A300" s="2" t="n">
        <v>35874</v>
      </c>
      <c r="B300" s="1" t="n">
        <v>0.0142265208702825</v>
      </c>
      <c r="C300" s="1" t="n">
        <v>0.00721169426433951</v>
      </c>
      <c r="E300" s="1" t="n">
        <v>0.00488008090910345</v>
      </c>
      <c r="F300" s="1" t="n">
        <v>0.00390751603885809</v>
      </c>
      <c r="G300" s="1" t="n">
        <v>0.0105549037829356</v>
      </c>
      <c r="I300" s="1" t="n">
        <v>0.0111400296106173</v>
      </c>
      <c r="J300" s="1" t="n">
        <v>0.00704650860905166</v>
      </c>
      <c r="K300" s="1" t="n">
        <v>0.00695132980242017</v>
      </c>
      <c r="L300" s="1" t="n">
        <v>0.00190057531776785</v>
      </c>
      <c r="M300" s="1" t="n">
        <v>0.00555642608948583</v>
      </c>
      <c r="O300" s="1" t="n">
        <v>0.02637499225879</v>
      </c>
      <c r="P300" s="1" t="n">
        <v>0.018713316137693</v>
      </c>
      <c r="Q300" s="1" t="n">
        <v>0.125536200591979</v>
      </c>
    </row>
    <row r="301" customFormat="false" ht="12.75" hidden="false" customHeight="false" outlineLevel="0" collapsed="false">
      <c r="A301" s="2" t="n">
        <v>35877</v>
      </c>
      <c r="B301" s="1" t="n">
        <v>0.0146164658115022</v>
      </c>
      <c r="C301" s="1" t="n">
        <v>0.0070865757336314</v>
      </c>
      <c r="E301" s="1" t="n">
        <v>0.00490250899677429</v>
      </c>
      <c r="F301" s="1" t="n">
        <v>0.00402777915990561</v>
      </c>
      <c r="G301" s="1" t="n">
        <v>0.0154923618023631</v>
      </c>
      <c r="I301" s="1" t="n">
        <v>0.011091622074019</v>
      </c>
      <c r="J301" s="1" t="n">
        <v>0.00702933950889809</v>
      </c>
      <c r="K301" s="1" t="n">
        <v>0.00699988042071093</v>
      </c>
      <c r="L301" s="1" t="n">
        <v>0.00189743742586343</v>
      </c>
      <c r="M301" s="1" t="n">
        <v>0.00554590671660181</v>
      </c>
      <c r="O301" s="1" t="n">
        <v>0.0389288602407859</v>
      </c>
      <c r="P301" s="1" t="n">
        <v>0.0190446395472695</v>
      </c>
      <c r="Q301" s="1" t="n">
        <v>0.131697808056346</v>
      </c>
    </row>
    <row r="302" customFormat="false" ht="12.75" hidden="false" customHeight="false" outlineLevel="0" collapsed="false">
      <c r="A302" s="2" t="n">
        <v>35878</v>
      </c>
      <c r="B302" s="1" t="n">
        <v>0.0150265903314171</v>
      </c>
      <c r="C302" s="1" t="n">
        <v>0.00645380142326547</v>
      </c>
      <c r="E302" s="1" t="n">
        <v>0.00488687626929799</v>
      </c>
      <c r="F302" s="1" t="n">
        <v>0.00410102875031132</v>
      </c>
      <c r="G302" s="1" t="n">
        <v>0.0158479239890496</v>
      </c>
      <c r="I302" s="1" t="n">
        <v>0.0112656159571951</v>
      </c>
      <c r="J302" s="1" t="n">
        <v>0.00713315253578235</v>
      </c>
      <c r="K302" s="1" t="n">
        <v>0.00698916927710906</v>
      </c>
      <c r="L302" s="1" t="n">
        <v>0.00188521342445348</v>
      </c>
      <c r="M302" s="1" t="n">
        <v>0.00555150679249497</v>
      </c>
      <c r="O302" s="1" t="n">
        <v>0.0397060543470964</v>
      </c>
      <c r="P302" s="1" t="n">
        <v>0.0193582109713515</v>
      </c>
      <c r="Q302" s="1" t="n">
        <v>0.131564003133699</v>
      </c>
    </row>
    <row r="303" customFormat="false" ht="12.75" hidden="false" customHeight="false" outlineLevel="0" collapsed="false">
      <c r="A303" s="2" t="n">
        <v>35879</v>
      </c>
      <c r="B303" s="1" t="n">
        <v>0.0138789091250505</v>
      </c>
      <c r="C303" s="1" t="n">
        <v>0.00690436979998771</v>
      </c>
      <c r="E303" s="1" t="n">
        <v>0.00393205081546654</v>
      </c>
      <c r="F303" s="1" t="n">
        <v>0.0040370536032855</v>
      </c>
      <c r="G303" s="1" t="n">
        <v>0.0150498782163119</v>
      </c>
      <c r="I303" s="1" t="n">
        <v>0.0110252583481138</v>
      </c>
      <c r="J303" s="1" t="n">
        <v>0.0072593323722579</v>
      </c>
      <c r="K303" s="1" t="n">
        <v>0.00691789690782273</v>
      </c>
      <c r="L303" s="1" t="n">
        <v>0.00192567634460514</v>
      </c>
      <c r="M303" s="1" t="n">
        <v>0.00551435576785175</v>
      </c>
      <c r="O303" s="1" t="n">
        <v>0.0382170975313288</v>
      </c>
      <c r="P303" s="1" t="n">
        <v>0.0197455166082953</v>
      </c>
      <c r="Q303" s="1" t="n">
        <v>0.135213371515516</v>
      </c>
    </row>
    <row r="304" customFormat="false" ht="12.75" hidden="false" customHeight="false" outlineLevel="0" collapsed="false">
      <c r="A304" s="2" t="n">
        <v>35880</v>
      </c>
      <c r="B304" s="1" t="n">
        <v>0.0138929581869709</v>
      </c>
      <c r="C304" s="1" t="n">
        <v>0.00696518163156538</v>
      </c>
      <c r="E304" s="1" t="n">
        <v>0.00397116446694233</v>
      </c>
      <c r="F304" s="1" t="n">
        <v>0.00422723457069144</v>
      </c>
      <c r="G304" s="1" t="n">
        <v>0.015034014756296</v>
      </c>
      <c r="I304" s="1" t="n">
        <v>0.0108266702183632</v>
      </c>
      <c r="J304" s="1" t="n">
        <v>0.00696259918239341</v>
      </c>
      <c r="K304" s="1" t="n">
        <v>0.00608795950141572</v>
      </c>
      <c r="L304" s="1" t="n">
        <v>0.00172871198975665</v>
      </c>
      <c r="M304" s="1" t="n">
        <v>0.0053294621102784</v>
      </c>
      <c r="O304" s="1" t="n">
        <v>0.0386445451703064</v>
      </c>
      <c r="P304" s="1" t="n">
        <v>0.0201864635242451</v>
      </c>
      <c r="Q304" s="1" t="n">
        <v>0.135315189283745</v>
      </c>
    </row>
    <row r="305" customFormat="false" ht="12.75" hidden="false" customHeight="false" outlineLevel="0" collapsed="false">
      <c r="A305" s="2" t="n">
        <v>35881</v>
      </c>
      <c r="B305" s="1" t="n">
        <v>0.0133639140371004</v>
      </c>
      <c r="C305" s="1" t="n">
        <v>0.00756555013698923</v>
      </c>
      <c r="E305" s="1" t="n">
        <v>0.00327987137434578</v>
      </c>
      <c r="F305" s="1" t="n">
        <v>0.00417509948746615</v>
      </c>
      <c r="G305" s="1" t="n">
        <v>0.0150034826379973</v>
      </c>
      <c r="I305" s="1" t="n">
        <v>0.0104357753882472</v>
      </c>
      <c r="J305" s="1" t="n">
        <v>0.00685905134351173</v>
      </c>
      <c r="K305" s="1" t="n">
        <v>0.00608448318209497</v>
      </c>
      <c r="L305" s="1" t="n">
        <v>0.00165864927617891</v>
      </c>
      <c r="M305" s="1" t="n">
        <v>0.00515230346902273</v>
      </c>
      <c r="O305" s="1" t="n">
        <v>0.0386893156594913</v>
      </c>
      <c r="P305" s="1" t="n">
        <v>0.0205874016090552</v>
      </c>
      <c r="Q305" s="1" t="n">
        <v>0.136306067811616</v>
      </c>
    </row>
    <row r="306" customFormat="false" ht="12.75" hidden="false" customHeight="false" outlineLevel="0" collapsed="false">
      <c r="A306" s="2" t="n">
        <v>35884</v>
      </c>
      <c r="B306" s="1" t="n">
        <v>0.0126703645413641</v>
      </c>
      <c r="C306" s="1" t="n">
        <v>0.0076815572340566</v>
      </c>
      <c r="E306" s="1" t="n">
        <v>0.00403652215822991</v>
      </c>
      <c r="F306" s="1" t="n">
        <v>0.00427574702939484</v>
      </c>
      <c r="G306" s="1" t="n">
        <v>0.0151141077606363</v>
      </c>
      <c r="I306" s="1" t="n">
        <v>0.0104198925974151</v>
      </c>
      <c r="J306" s="1" t="n">
        <v>0.0068678067341561</v>
      </c>
      <c r="K306" s="1" t="n">
        <v>0.006029352661868</v>
      </c>
      <c r="L306" s="1" t="n">
        <v>0.00165958849082597</v>
      </c>
      <c r="M306" s="1" t="n">
        <v>0.0050934536117591</v>
      </c>
      <c r="O306" s="1" t="n">
        <v>0.0394597950368004</v>
      </c>
      <c r="P306" s="1" t="n">
        <v>0.0206733721828334</v>
      </c>
      <c r="Q306" s="1" t="n">
        <v>0.136208564611732</v>
      </c>
    </row>
    <row r="307" customFormat="false" ht="12.75" hidden="false" customHeight="false" outlineLevel="0" collapsed="false">
      <c r="A307" s="2" t="n">
        <v>35885</v>
      </c>
      <c r="B307" s="1" t="n">
        <v>0.0126703644479158</v>
      </c>
      <c r="C307" s="1" t="n">
        <v>0.00741409723576793</v>
      </c>
      <c r="E307" s="1" t="n">
        <v>0.00404311336525389</v>
      </c>
      <c r="F307" s="1" t="n">
        <v>0.00434096767630155</v>
      </c>
      <c r="G307" s="1" t="n">
        <v>0.0153779580103446</v>
      </c>
      <c r="I307" s="1" t="n">
        <v>0.0105051153516598</v>
      </c>
      <c r="J307" s="1" t="n">
        <v>0.00696164473976007</v>
      </c>
      <c r="K307" s="1" t="n">
        <v>0.00675367856768848</v>
      </c>
      <c r="L307" s="1" t="n">
        <v>0.00169914814584509</v>
      </c>
      <c r="M307" s="1" t="n">
        <v>0.00535620371264984</v>
      </c>
      <c r="O307" s="1" t="n">
        <v>0.0403597411250619</v>
      </c>
      <c r="P307" s="1" t="n">
        <v>0.0206594012015751</v>
      </c>
      <c r="Q307" s="1" t="n">
        <v>0.135948747538418</v>
      </c>
    </row>
    <row r="308" customFormat="false" ht="12.75" hidden="false" customHeight="false" outlineLevel="0" collapsed="false">
      <c r="A308" s="2" t="n">
        <v>35886</v>
      </c>
      <c r="B308" s="1" t="n">
        <v>0.0126496454243363</v>
      </c>
      <c r="C308" s="1" t="n">
        <v>0.00728424389959225</v>
      </c>
      <c r="E308" s="1" t="n">
        <v>0.00404868879580148</v>
      </c>
      <c r="F308" s="1" t="n">
        <v>0.00440375180799088</v>
      </c>
      <c r="G308" s="1" t="n">
        <v>0.0154552869604672</v>
      </c>
      <c r="I308" s="1" t="n">
        <v>0.0103787954293945</v>
      </c>
      <c r="J308" s="1" t="n">
        <v>0.00694811821689229</v>
      </c>
      <c r="K308" s="1" t="n">
        <v>0.00675319188854986</v>
      </c>
      <c r="L308" s="1" t="n">
        <v>0.00152388338602732</v>
      </c>
      <c r="M308" s="1" t="n">
        <v>0.00552578558629352</v>
      </c>
      <c r="O308" s="1" t="n">
        <v>0.0403593946443991</v>
      </c>
      <c r="P308" s="1" t="n">
        <v>0.0206916616840734</v>
      </c>
      <c r="Q308" s="1" t="n">
        <v>0.126613309858568</v>
      </c>
    </row>
    <row r="309" customFormat="false" ht="12.75" hidden="false" customHeight="false" outlineLevel="0" collapsed="false">
      <c r="A309" s="2" t="n">
        <v>35887</v>
      </c>
      <c r="B309" s="1" t="n">
        <v>0.0128402953460144</v>
      </c>
      <c r="C309" s="1" t="n">
        <v>0.00728156209306911</v>
      </c>
      <c r="E309" s="1" t="n">
        <v>0.00400902037289635</v>
      </c>
      <c r="F309" s="1" t="n">
        <v>0.00441380236244599</v>
      </c>
      <c r="G309" s="1" t="n">
        <v>0.0154253716883727</v>
      </c>
      <c r="I309" s="1" t="n">
        <v>0.0103569993053174</v>
      </c>
      <c r="J309" s="1" t="n">
        <v>0.00715461440483084</v>
      </c>
      <c r="K309" s="1" t="n">
        <v>0.00593349083619656</v>
      </c>
      <c r="L309" s="1" t="n">
        <v>0.00150826897795452</v>
      </c>
      <c r="M309" s="1" t="n">
        <v>0.00552805630004236</v>
      </c>
      <c r="O309" s="1" t="n">
        <v>0.0404226079031222</v>
      </c>
      <c r="P309" s="1" t="n">
        <v>0.0231297936050869</v>
      </c>
      <c r="Q309" s="1" t="n">
        <v>0.144457009751506</v>
      </c>
    </row>
    <row r="310" customFormat="false" ht="12.75" hidden="false" customHeight="false" outlineLevel="0" collapsed="false">
      <c r="A310" s="2" t="n">
        <v>35888</v>
      </c>
      <c r="B310" s="1" t="n">
        <v>0.0128863073634394</v>
      </c>
      <c r="C310" s="1" t="n">
        <v>0.0074643553808116</v>
      </c>
      <c r="E310" s="1" t="n">
        <v>0.0040833065799583</v>
      </c>
      <c r="F310" s="1" t="n">
        <v>0.00447643528749789</v>
      </c>
      <c r="G310" s="1" t="n">
        <v>0.0154399244433932</v>
      </c>
      <c r="I310" s="1" t="n">
        <v>0.0103576582486905</v>
      </c>
      <c r="J310" s="1" t="n">
        <v>0.00696765079610591</v>
      </c>
      <c r="K310" s="1" t="n">
        <v>0.00578078718975669</v>
      </c>
      <c r="L310" s="1" t="n">
        <v>0.00165874847665187</v>
      </c>
      <c r="M310" s="1" t="n">
        <v>0.00554736101182468</v>
      </c>
      <c r="O310" s="1" t="n">
        <v>0.0404172146773716</v>
      </c>
      <c r="P310" s="1" t="n">
        <v>0.0232638228356664</v>
      </c>
      <c r="Q310" s="1" t="n">
        <v>0.145253330509814</v>
      </c>
    </row>
    <row r="311" customFormat="false" ht="12.75" hidden="false" customHeight="false" outlineLevel="0" collapsed="false">
      <c r="A311" s="2" t="n">
        <v>35891</v>
      </c>
      <c r="B311" s="1" t="n">
        <v>0.0115579837687151</v>
      </c>
      <c r="C311" s="1" t="n">
        <v>0.00744763344808436</v>
      </c>
      <c r="E311" s="1" t="n">
        <v>0.00363041141469588</v>
      </c>
      <c r="F311" s="1" t="n">
        <v>0.00408473900722769</v>
      </c>
      <c r="G311" s="1" t="n">
        <v>0.0159569224264432</v>
      </c>
      <c r="I311" s="1" t="n">
        <v>0.0088004360560652</v>
      </c>
      <c r="J311" s="1" t="n">
        <v>0.0062090022890715</v>
      </c>
      <c r="K311" s="1" t="n">
        <v>0.00596436727398436</v>
      </c>
      <c r="L311" s="1" t="n">
        <v>0.00170860488370079</v>
      </c>
      <c r="M311" s="1" t="n">
        <v>0.00517163000148697</v>
      </c>
      <c r="O311" s="1" t="n">
        <v>0.040648047919889</v>
      </c>
      <c r="P311" s="1" t="n">
        <v>0.0238465700530542</v>
      </c>
      <c r="Q311" s="1" t="n">
        <v>0.159558952518086</v>
      </c>
    </row>
    <row r="312" customFormat="false" ht="12.75" hidden="false" customHeight="false" outlineLevel="0" collapsed="false">
      <c r="A312" s="2" t="n">
        <v>35892</v>
      </c>
      <c r="B312" s="1" t="n">
        <v>0.0115933085491497</v>
      </c>
      <c r="C312" s="1" t="n">
        <v>0.00784422320790026</v>
      </c>
      <c r="E312" s="1" t="n">
        <v>0.00363860905961577</v>
      </c>
      <c r="F312" s="1" t="n">
        <v>0.0040581941168502</v>
      </c>
      <c r="G312" s="1" t="n">
        <v>0.0157919996227535</v>
      </c>
      <c r="I312" s="1" t="n">
        <v>0.00845750065713539</v>
      </c>
      <c r="J312" s="1" t="n">
        <v>0.00582019756150658</v>
      </c>
      <c r="K312" s="1" t="n">
        <v>0.00624915177494916</v>
      </c>
      <c r="L312" s="1" t="n">
        <v>0.00167230836760826</v>
      </c>
      <c r="M312" s="1" t="n">
        <v>0.00550939650719455</v>
      </c>
      <c r="O312" s="1" t="n">
        <v>0.0403245026426342</v>
      </c>
      <c r="P312" s="1" t="n">
        <v>0.0223048029768325</v>
      </c>
      <c r="Q312" s="1" t="n">
        <v>0.159728956703251</v>
      </c>
    </row>
    <row r="313" customFormat="false" ht="12.75" hidden="false" customHeight="false" outlineLevel="0" collapsed="false">
      <c r="A313" s="2" t="n">
        <v>35893</v>
      </c>
      <c r="B313" s="1" t="n">
        <v>0.011879642094657</v>
      </c>
      <c r="C313" s="1" t="n">
        <v>0.00880864062460012</v>
      </c>
      <c r="E313" s="1" t="n">
        <v>0.00446510479564324</v>
      </c>
      <c r="F313" s="1" t="n">
        <v>0.0041099453811489</v>
      </c>
      <c r="G313" s="1" t="n">
        <v>0.0166530718192525</v>
      </c>
      <c r="I313" s="1" t="n">
        <v>0.00752710511767459</v>
      </c>
      <c r="J313" s="1" t="n">
        <v>0.00605236865274008</v>
      </c>
      <c r="K313" s="1" t="n">
        <v>0.0062479478418973</v>
      </c>
      <c r="L313" s="1" t="n">
        <v>0.00168042698783907</v>
      </c>
      <c r="M313" s="1" t="n">
        <v>0.0053051207510701</v>
      </c>
      <c r="O313" s="1" t="n">
        <v>0.0395139184007216</v>
      </c>
      <c r="P313" s="1" t="n">
        <v>0.0218453636179826</v>
      </c>
      <c r="Q313" s="1" t="n">
        <v>0.160991470061737</v>
      </c>
    </row>
    <row r="314" customFormat="false" ht="12.75" hidden="false" customHeight="false" outlineLevel="0" collapsed="false">
      <c r="A314" s="2" t="n">
        <v>35894</v>
      </c>
      <c r="B314" s="1" t="n">
        <v>0.0123564090608571</v>
      </c>
      <c r="C314" s="1" t="n">
        <v>0.00877754345236375</v>
      </c>
      <c r="E314" s="1" t="n">
        <v>0.00457165342052701</v>
      </c>
      <c r="F314" s="1" t="n">
        <v>0.00417117868754562</v>
      </c>
      <c r="G314" s="1" t="n">
        <v>0.0172246825867887</v>
      </c>
      <c r="I314" s="1" t="n">
        <v>0.00719280702048755</v>
      </c>
      <c r="J314" s="1" t="n">
        <v>0.00585961882357988</v>
      </c>
      <c r="K314" s="1" t="n">
        <v>0.00559319096984646</v>
      </c>
      <c r="L314" s="1" t="n">
        <v>0.00168052524109295</v>
      </c>
      <c r="M314" s="1" t="n">
        <v>0.00545323501821669</v>
      </c>
      <c r="O314" s="1" t="n">
        <v>0.0394824471185596</v>
      </c>
      <c r="P314" s="1" t="n">
        <v>0.0234351561048871</v>
      </c>
      <c r="Q314" s="1" t="n">
        <v>0.151838340936591</v>
      </c>
    </row>
    <row r="315" customFormat="false" ht="12.75" hidden="false" customHeight="false" outlineLevel="0" collapsed="false">
      <c r="A315" s="2" t="n">
        <v>35895</v>
      </c>
      <c r="B315" s="1" t="n">
        <v>0.0123455674871263</v>
      </c>
      <c r="C315" s="1" t="n">
        <v>0.00959895638324313</v>
      </c>
      <c r="E315" s="1" t="n">
        <v>0.0045696623017493</v>
      </c>
      <c r="F315" s="1" t="n">
        <v>0.00408557636574614</v>
      </c>
      <c r="G315" s="1" t="n">
        <v>0.0172213002777186</v>
      </c>
      <c r="I315" s="1" t="n">
        <v>0.00717198853356114</v>
      </c>
      <c r="J315" s="1" t="n">
        <v>0.00585549952680008</v>
      </c>
      <c r="K315" s="1" t="n">
        <v>0.00559319082693795</v>
      </c>
      <c r="L315" s="1" t="n">
        <v>0.00165939064646882</v>
      </c>
      <c r="M315" s="1" t="n">
        <v>0.00539097518067013</v>
      </c>
      <c r="O315" s="1" t="n">
        <v>0.0394373687950924</v>
      </c>
      <c r="P315" s="1" t="n">
        <v>0.0234415031188828</v>
      </c>
      <c r="Q315" s="1" t="n">
        <v>0.13744130375105</v>
      </c>
    </row>
    <row r="316" customFormat="false" ht="12.75" hidden="false" customHeight="false" outlineLevel="0" collapsed="false">
      <c r="A316" s="2" t="n">
        <v>35898</v>
      </c>
      <c r="B316" s="1" t="n">
        <v>0.0111222218045396</v>
      </c>
      <c r="C316" s="1" t="n">
        <v>0.00972184088383703</v>
      </c>
      <c r="E316" s="1" t="n">
        <v>0.00456667442421147</v>
      </c>
      <c r="F316" s="1" t="n">
        <v>0.00406336479207979</v>
      </c>
      <c r="G316" s="1" t="n">
        <v>0.017380691098723</v>
      </c>
      <c r="I316" s="1" t="n">
        <v>0.00715427536224669</v>
      </c>
      <c r="J316" s="1" t="n">
        <v>0.00588226028245655</v>
      </c>
      <c r="K316" s="1" t="n">
        <v>0.00793467628387529</v>
      </c>
      <c r="L316" s="1" t="n">
        <v>0.00164090751457722</v>
      </c>
      <c r="M316" s="1" t="n">
        <v>0.00541185887235355</v>
      </c>
      <c r="O316" s="1" t="n">
        <v>0.0396525339505087</v>
      </c>
      <c r="P316" s="1" t="n">
        <v>0.02404956137402</v>
      </c>
      <c r="Q316" s="1" t="n">
        <v>0.139517411960293</v>
      </c>
    </row>
    <row r="317" customFormat="false" ht="12.75" hidden="false" customHeight="false" outlineLevel="0" collapsed="false">
      <c r="A317" s="2" t="n">
        <v>35899</v>
      </c>
      <c r="B317" s="1" t="n">
        <v>0.011713912760203</v>
      </c>
      <c r="C317" s="1" t="n">
        <v>0.00955691010469667</v>
      </c>
      <c r="E317" s="1" t="n">
        <v>0.00503708410166571</v>
      </c>
      <c r="F317" s="1" t="n">
        <v>0.00423919295743568</v>
      </c>
      <c r="G317" s="1" t="n">
        <v>0.0173360269396526</v>
      </c>
      <c r="I317" s="1" t="n">
        <v>0.00735173295881539</v>
      </c>
      <c r="J317" s="1" t="n">
        <v>0.005898436025018</v>
      </c>
      <c r="K317" s="1" t="n">
        <v>0.00821769144950526</v>
      </c>
      <c r="L317" s="1" t="n">
        <v>0.00166662835578694</v>
      </c>
      <c r="M317" s="1" t="n">
        <v>0.00580354505963875</v>
      </c>
      <c r="O317" s="1" t="n">
        <v>0.0386611552005638</v>
      </c>
      <c r="P317" s="1" t="n">
        <v>0.0247746262901367</v>
      </c>
      <c r="Q317" s="1" t="n">
        <v>0.139549534841233</v>
      </c>
    </row>
    <row r="318" customFormat="false" ht="12.75" hidden="false" customHeight="false" outlineLevel="0" collapsed="false">
      <c r="A318" s="2" t="n">
        <v>35900</v>
      </c>
      <c r="B318" s="1" t="n">
        <v>0.0135992703998973</v>
      </c>
      <c r="C318" s="1" t="n">
        <v>0.00925312695309807</v>
      </c>
      <c r="E318" s="1" t="n">
        <v>0.00503851149395157</v>
      </c>
      <c r="F318" s="1" t="n">
        <v>0.00418312339605801</v>
      </c>
      <c r="G318" s="1" t="n">
        <v>0.0168874996031767</v>
      </c>
      <c r="I318" s="1" t="n">
        <v>0.00743878061257175</v>
      </c>
      <c r="J318" s="1" t="n">
        <v>0.00563431969166119</v>
      </c>
      <c r="K318" s="1" t="n">
        <v>0.00879060330703808</v>
      </c>
      <c r="L318" s="1" t="n">
        <v>0.00163579400624729</v>
      </c>
      <c r="M318" s="1" t="n">
        <v>0.00574762609329941</v>
      </c>
      <c r="O318" s="1" t="n">
        <v>0.0381896122181252</v>
      </c>
      <c r="P318" s="1" t="n">
        <v>0.0276501036921724</v>
      </c>
      <c r="Q318" s="1" t="n">
        <v>0.132688639991476</v>
      </c>
    </row>
    <row r="319" customFormat="false" ht="12.75" hidden="false" customHeight="false" outlineLevel="0" collapsed="false">
      <c r="A319" s="2" t="n">
        <v>35901</v>
      </c>
      <c r="B319" s="1" t="n">
        <v>0.0138382624350943</v>
      </c>
      <c r="C319" s="1" t="n">
        <v>0.00943747403100269</v>
      </c>
      <c r="E319" s="1" t="n">
        <v>0.005040770765998</v>
      </c>
      <c r="F319" s="1" t="n">
        <v>0.00414516226916039</v>
      </c>
      <c r="G319" s="1" t="n">
        <v>0.0169103458738759</v>
      </c>
      <c r="I319" s="1" t="n">
        <v>0.00735422187193795</v>
      </c>
      <c r="J319" s="1" t="n">
        <v>0.0061600343746265</v>
      </c>
      <c r="K319" s="1" t="n">
        <v>0.00851109397826468</v>
      </c>
      <c r="L319" s="1" t="n">
        <v>0.00163154624124377</v>
      </c>
      <c r="M319" s="1" t="n">
        <v>0.00591363912712298</v>
      </c>
      <c r="O319" s="1" t="n">
        <v>0.0383571124394812</v>
      </c>
      <c r="P319" s="1" t="n">
        <v>0.0280220673860613</v>
      </c>
      <c r="Q319" s="1" t="n">
        <v>0.131537373697821</v>
      </c>
    </row>
    <row r="320" customFormat="false" ht="12.75" hidden="false" customHeight="false" outlineLevel="0" collapsed="false">
      <c r="A320" s="2" t="n">
        <v>35902</v>
      </c>
      <c r="B320" s="1" t="n">
        <v>0.0129731982924112</v>
      </c>
      <c r="C320" s="1" t="n">
        <v>0.00926938307320368</v>
      </c>
      <c r="E320" s="1" t="n">
        <v>0.00499378417499453</v>
      </c>
      <c r="F320" s="1" t="n">
        <v>0.00425244288750463</v>
      </c>
      <c r="G320" s="1" t="n">
        <v>0.0158640173109273</v>
      </c>
      <c r="I320" s="1" t="n">
        <v>0.0073443235981567</v>
      </c>
      <c r="J320" s="1" t="n">
        <v>0.00662845914624061</v>
      </c>
      <c r="K320" s="1" t="n">
        <v>0.00852794040905715</v>
      </c>
      <c r="L320" s="1" t="n">
        <v>0.00162022486624745</v>
      </c>
      <c r="M320" s="1" t="n">
        <v>0.00597479976280475</v>
      </c>
      <c r="O320" s="1" t="n">
        <v>0.0354692987007802</v>
      </c>
      <c r="P320" s="1" t="n">
        <v>0.0281263155289029</v>
      </c>
      <c r="Q320" s="1" t="n">
        <v>0.131776066699766</v>
      </c>
    </row>
    <row r="321" customFormat="false" ht="12.75" hidden="false" customHeight="false" outlineLevel="0" collapsed="false">
      <c r="A321" s="2" t="n">
        <v>35905</v>
      </c>
      <c r="B321" s="1" t="n">
        <v>0.0128906890312113</v>
      </c>
      <c r="C321" s="1" t="n">
        <v>0.00923202059536869</v>
      </c>
      <c r="E321" s="1" t="n">
        <v>0.0050984126630246</v>
      </c>
      <c r="F321" s="1" t="n">
        <v>0.00424774531188362</v>
      </c>
      <c r="G321" s="1" t="n">
        <v>0.015844954918791</v>
      </c>
      <c r="I321" s="1" t="n">
        <v>0.0075335409143116</v>
      </c>
      <c r="J321" s="1" t="n">
        <v>0.00660887767040106</v>
      </c>
      <c r="K321" s="1" t="n">
        <v>0.00850658829205435</v>
      </c>
      <c r="L321" s="1" t="n">
        <v>0.00166138277103818</v>
      </c>
      <c r="M321" s="1" t="n">
        <v>0.00595778378319836</v>
      </c>
      <c r="O321" s="1" t="n">
        <v>0.0354454691888745</v>
      </c>
      <c r="P321" s="1" t="n">
        <v>0.0287731703961872</v>
      </c>
      <c r="Q321" s="1" t="n">
        <v>0.131526284260353</v>
      </c>
    </row>
    <row r="322" customFormat="false" ht="12.75" hidden="false" customHeight="false" outlineLevel="0" collapsed="false">
      <c r="A322" s="2" t="n">
        <v>35906</v>
      </c>
      <c r="B322" s="1" t="n">
        <v>0.0131697483781577</v>
      </c>
      <c r="C322" s="1" t="n">
        <v>0.00932411597670038</v>
      </c>
      <c r="E322" s="1" t="n">
        <v>0.00517976979250118</v>
      </c>
      <c r="F322" s="1" t="n">
        <v>0.00427335893262981</v>
      </c>
      <c r="G322" s="1" t="n">
        <v>0.0159308730983233</v>
      </c>
      <c r="I322" s="1" t="n">
        <v>0.00743061852240415</v>
      </c>
      <c r="J322" s="1" t="n">
        <v>0.00641890712523451</v>
      </c>
      <c r="K322" s="1" t="n">
        <v>0.00867219987401929</v>
      </c>
      <c r="L322" s="1" t="n">
        <v>0.0016922183986328</v>
      </c>
      <c r="M322" s="1" t="n">
        <v>0.00600546707982585</v>
      </c>
      <c r="O322" s="1" t="n">
        <v>0.0354227018758081</v>
      </c>
      <c r="P322" s="1" t="n">
        <v>0.0294820555915215</v>
      </c>
      <c r="Q322" s="1" t="n">
        <v>0.131512764317355</v>
      </c>
    </row>
    <row r="323" customFormat="false" ht="12.75" hidden="false" customHeight="false" outlineLevel="0" collapsed="false">
      <c r="A323" s="2" t="n">
        <v>35907</v>
      </c>
      <c r="B323" s="1" t="n">
        <v>0.0128006983806662</v>
      </c>
      <c r="C323" s="1" t="n">
        <v>0.00942090117055209</v>
      </c>
      <c r="E323" s="1" t="n">
        <v>0.00520636700362273</v>
      </c>
      <c r="F323" s="1" t="n">
        <v>0.00408881383753388</v>
      </c>
      <c r="G323" s="1" t="n">
        <v>0.0121615703753964</v>
      </c>
      <c r="I323" s="1" t="n">
        <v>0.00748447210307564</v>
      </c>
      <c r="J323" s="1" t="n">
        <v>0.00635847665139718</v>
      </c>
      <c r="K323" s="1" t="n">
        <v>0.00865956101638952</v>
      </c>
      <c r="L323" s="1" t="n">
        <v>0.00168793382140152</v>
      </c>
      <c r="M323" s="1" t="n">
        <v>0.0060043850209521</v>
      </c>
      <c r="O323" s="1" t="n">
        <v>0.0228277654306259</v>
      </c>
      <c r="P323" s="1" t="n">
        <v>0.0295552839110257</v>
      </c>
      <c r="Q323" s="1" t="n">
        <v>0.123273032732695</v>
      </c>
    </row>
    <row r="324" customFormat="false" ht="12.75" hidden="false" customHeight="false" outlineLevel="0" collapsed="false">
      <c r="A324" s="2" t="n">
        <v>35908</v>
      </c>
      <c r="B324" s="1" t="n">
        <v>0.0124268633863606</v>
      </c>
      <c r="C324" s="1" t="n">
        <v>0.00948008255895685</v>
      </c>
      <c r="E324" s="1" t="n">
        <v>0.00522501498533048</v>
      </c>
      <c r="F324" s="1" t="n">
        <v>0.00411836959674471</v>
      </c>
      <c r="G324" s="1" t="n">
        <v>0.0118169782801165</v>
      </c>
      <c r="I324" s="1" t="n">
        <v>0.00862170154120828</v>
      </c>
      <c r="J324" s="1" t="n">
        <v>0.00653752562234652</v>
      </c>
      <c r="K324" s="1" t="n">
        <v>0.00865889515430244</v>
      </c>
      <c r="L324" s="1" t="n">
        <v>0.0016901391617479</v>
      </c>
      <c r="M324" s="1" t="n">
        <v>0.00668083829567065</v>
      </c>
      <c r="O324" s="1" t="n">
        <v>0.0352240307051559</v>
      </c>
      <c r="P324" s="1" t="n">
        <v>0.0296359398410239</v>
      </c>
      <c r="Q324" s="1" t="n">
        <v>0.125983493187733</v>
      </c>
    </row>
    <row r="325" customFormat="false" ht="12.75" hidden="false" customHeight="false" outlineLevel="0" collapsed="false">
      <c r="A325" s="2" t="n">
        <v>35909</v>
      </c>
      <c r="B325" s="1" t="n">
        <v>0.012355556708973</v>
      </c>
      <c r="C325" s="1" t="n">
        <v>0.00946387987545077</v>
      </c>
      <c r="E325" s="1" t="n">
        <v>0.00524957247327959</v>
      </c>
      <c r="F325" s="1" t="n">
        <v>0.00410223333805807</v>
      </c>
      <c r="G325" s="1" t="n">
        <v>0.0115161960844792</v>
      </c>
      <c r="I325" s="1" t="n">
        <v>0.0087232876234762</v>
      </c>
      <c r="J325" s="1" t="n">
        <v>0.00690737058382019</v>
      </c>
      <c r="K325" s="1" t="n">
        <v>0.00860510507137047</v>
      </c>
      <c r="L325" s="1" t="n">
        <v>0.00162127272566092</v>
      </c>
      <c r="M325" s="1" t="n">
        <v>0.00703320031026064</v>
      </c>
      <c r="O325" s="1" t="n">
        <v>0.033846685910022</v>
      </c>
      <c r="P325" s="1" t="n">
        <v>0.0347764022921852</v>
      </c>
      <c r="Q325" s="1" t="n">
        <v>0.123234677605061</v>
      </c>
    </row>
    <row r="326" customFormat="false" ht="12.75" hidden="false" customHeight="false" outlineLevel="0" collapsed="false">
      <c r="A326" s="2" t="n">
        <v>35912</v>
      </c>
      <c r="B326" s="1" t="n">
        <v>0.0124905458570038</v>
      </c>
      <c r="C326" s="1" t="n">
        <v>0.009479113777783</v>
      </c>
      <c r="E326" s="1" t="n">
        <v>0.0052475773828991</v>
      </c>
      <c r="F326" s="1" t="n">
        <v>0.00395862796736749</v>
      </c>
      <c r="G326" s="1" t="n">
        <v>0.0114357917719177</v>
      </c>
      <c r="I326" s="1" t="n">
        <v>0.0104976433632368</v>
      </c>
      <c r="J326" s="1" t="n">
        <v>0.0080873108292319</v>
      </c>
      <c r="K326" s="1" t="n">
        <v>0.00839197193170344</v>
      </c>
      <c r="L326" s="1" t="n">
        <v>0.00196222726453311</v>
      </c>
      <c r="M326" s="1" t="n">
        <v>0.00884267409686813</v>
      </c>
      <c r="O326" s="1" t="n">
        <v>0.0472435282625298</v>
      </c>
      <c r="P326" s="1" t="n">
        <v>0.0346904415241076</v>
      </c>
      <c r="Q326" s="1" t="n">
        <v>0.123294004284381</v>
      </c>
    </row>
    <row r="327" customFormat="false" ht="12.75" hidden="false" customHeight="false" outlineLevel="0" collapsed="false">
      <c r="A327" s="2" t="n">
        <v>35913</v>
      </c>
      <c r="B327" s="1" t="n">
        <v>0.0125768668969817</v>
      </c>
      <c r="C327" s="1" t="n">
        <v>0.00902709269797589</v>
      </c>
      <c r="E327" s="1" t="n">
        <v>0.00522842527463427</v>
      </c>
      <c r="F327" s="1" t="n">
        <v>0.00401992986972951</v>
      </c>
      <c r="G327" s="1" t="n">
        <v>0.0117738588611753</v>
      </c>
      <c r="I327" s="1" t="n">
        <v>0.0105703079470723</v>
      </c>
      <c r="J327" s="1" t="n">
        <v>0.00803282941917494</v>
      </c>
      <c r="K327" s="1" t="n">
        <v>0.00838990156339249</v>
      </c>
      <c r="L327" s="1" t="n">
        <v>0.00196138770199409</v>
      </c>
      <c r="M327" s="1" t="n">
        <v>0.00906899358878862</v>
      </c>
      <c r="O327" s="1" t="n">
        <v>0.0477273961205034</v>
      </c>
      <c r="P327" s="1" t="n">
        <v>0.0344684739898602</v>
      </c>
      <c r="Q327" s="1" t="n">
        <v>0.123803873320825</v>
      </c>
    </row>
    <row r="328" customFormat="false" ht="12.75" hidden="false" customHeight="false" outlineLevel="0" collapsed="false">
      <c r="A328" s="2" t="n">
        <v>35914</v>
      </c>
      <c r="B328" s="1" t="n">
        <v>0.0125683771265045</v>
      </c>
      <c r="C328" s="1" t="n">
        <v>0.00859223195473594</v>
      </c>
      <c r="E328" s="1" t="n">
        <v>0.00447686967288793</v>
      </c>
      <c r="F328" s="1" t="n">
        <v>0.00401041947060601</v>
      </c>
      <c r="G328" s="1" t="n">
        <v>0.0119361974253169</v>
      </c>
      <c r="I328" s="1" t="n">
        <v>0.0107829731061927</v>
      </c>
      <c r="J328" s="1" t="n">
        <v>0.00825893040121383</v>
      </c>
      <c r="K328" s="1" t="n">
        <v>0.00836518104943903</v>
      </c>
      <c r="L328" s="1" t="n">
        <v>0.0019560921491913</v>
      </c>
      <c r="M328" s="1" t="n">
        <v>0.0092971399107245</v>
      </c>
      <c r="O328" s="1" t="n">
        <v>0.0475732140869933</v>
      </c>
      <c r="P328" s="1" t="n">
        <v>0.0343672239245</v>
      </c>
      <c r="Q328" s="1" t="n">
        <v>0.123670999428445</v>
      </c>
    </row>
    <row r="329" customFormat="false" ht="12.75" hidden="false" customHeight="false" outlineLevel="0" collapsed="false">
      <c r="A329" s="2" t="n">
        <v>35915</v>
      </c>
      <c r="B329" s="1" t="n">
        <v>0.0132678038338187</v>
      </c>
      <c r="C329" s="1" t="n">
        <v>0.00844660145187094</v>
      </c>
      <c r="E329" s="1" t="n">
        <v>0.00447801076856725</v>
      </c>
      <c r="F329" s="1" t="n">
        <v>0.00396691503754847</v>
      </c>
      <c r="G329" s="1" t="n">
        <v>0.0116343832940505</v>
      </c>
      <c r="I329" s="1" t="n">
        <v>0.0107727617837742</v>
      </c>
      <c r="J329" s="1" t="n">
        <v>0.00876619741022025</v>
      </c>
      <c r="K329" s="1" t="n">
        <v>0.00832295597223665</v>
      </c>
      <c r="L329" s="1" t="n">
        <v>0.00225691221900221</v>
      </c>
      <c r="M329" s="1" t="n">
        <v>0.00946133308313888</v>
      </c>
      <c r="O329" s="1" t="n">
        <v>0.0469425364203273</v>
      </c>
      <c r="P329" s="1" t="n">
        <v>0.0344476573273326</v>
      </c>
      <c r="Q329" s="1" t="n">
        <v>0.123434707788187</v>
      </c>
    </row>
    <row r="330" customFormat="false" ht="12.75" hidden="false" customHeight="false" outlineLevel="0" collapsed="false">
      <c r="A330" s="2" t="n">
        <v>35916</v>
      </c>
      <c r="B330" s="1" t="n">
        <v>0.0120065477901028</v>
      </c>
      <c r="C330" s="1" t="n">
        <v>0.00845043537416049</v>
      </c>
      <c r="E330" s="1" t="n">
        <v>0.00450160942830877</v>
      </c>
      <c r="F330" s="1" t="n">
        <v>0.00396490094785685</v>
      </c>
      <c r="G330" s="1" t="n">
        <v>0.0120997777866123</v>
      </c>
      <c r="I330" s="1" t="n">
        <v>0.0107071028984265</v>
      </c>
      <c r="J330" s="1" t="n">
        <v>0.00885476775400656</v>
      </c>
      <c r="K330" s="1" t="n">
        <v>0.00839132484328412</v>
      </c>
      <c r="L330" s="1" t="n">
        <v>0.00222842136657053</v>
      </c>
      <c r="M330" s="1" t="n">
        <v>0.0093127328791404</v>
      </c>
      <c r="O330" s="1" t="n">
        <v>0.0480271229739719</v>
      </c>
      <c r="P330" s="1" t="n">
        <v>0.0363752385249704</v>
      </c>
      <c r="Q330" s="1" t="n">
        <v>0.123337932316691</v>
      </c>
    </row>
    <row r="331" customFormat="false" ht="12.75" hidden="false" customHeight="false" outlineLevel="0" collapsed="false">
      <c r="A331" s="2" t="n">
        <v>35919</v>
      </c>
      <c r="B331" s="1" t="n">
        <v>0.0115411647319292</v>
      </c>
      <c r="C331" s="1" t="n">
        <v>0.00847256016656552</v>
      </c>
      <c r="E331" s="1" t="n">
        <v>0.00447380513872008</v>
      </c>
      <c r="F331" s="1" t="n">
        <v>0.00394744406973685</v>
      </c>
      <c r="G331" s="1" t="n">
        <v>0.0120373048164487</v>
      </c>
      <c r="I331" s="1" t="n">
        <v>0.0107073477511557</v>
      </c>
      <c r="J331" s="1" t="n">
        <v>0.00856352677483644</v>
      </c>
      <c r="K331" s="1" t="n">
        <v>0.00837252731311639</v>
      </c>
      <c r="L331" s="1" t="n">
        <v>0.00216573381712723</v>
      </c>
      <c r="M331" s="1" t="n">
        <v>0.00929079371814838</v>
      </c>
      <c r="O331" s="1" t="n">
        <v>0.0480363205078695</v>
      </c>
      <c r="P331" s="1" t="n">
        <v>0.033428073413747</v>
      </c>
      <c r="Q331" s="1" t="n">
        <v>0.100410306169313</v>
      </c>
    </row>
    <row r="332" customFormat="false" ht="12.75" hidden="false" customHeight="false" outlineLevel="0" collapsed="false">
      <c r="A332" s="2" t="n">
        <v>35920</v>
      </c>
      <c r="B332" s="1" t="n">
        <v>0.0114241771186364</v>
      </c>
      <c r="C332" s="1" t="n">
        <v>0.00841771117815684</v>
      </c>
      <c r="E332" s="1" t="n">
        <v>0.00454580032396802</v>
      </c>
      <c r="F332" s="1" t="n">
        <v>0.00393487320712117</v>
      </c>
      <c r="G332" s="1" t="n">
        <v>0.0121065086129758</v>
      </c>
      <c r="I332" s="1" t="n">
        <v>0.0108429701059566</v>
      </c>
      <c r="J332" s="1" t="n">
        <v>0.0086382783361161</v>
      </c>
      <c r="K332" s="1" t="n">
        <v>0.00896671431112658</v>
      </c>
      <c r="L332" s="1" t="n">
        <v>0.00200712160613999</v>
      </c>
      <c r="M332" s="1" t="n">
        <v>0.00942926016757218</v>
      </c>
      <c r="O332" s="1" t="n">
        <v>0.0485081174891585</v>
      </c>
      <c r="P332" s="1" t="n">
        <v>0.033525960437089</v>
      </c>
      <c r="Q332" s="1" t="n">
        <v>0.0997881360194023</v>
      </c>
    </row>
    <row r="333" customFormat="false" ht="12.75" hidden="false" customHeight="false" outlineLevel="0" collapsed="false">
      <c r="A333" s="2" t="n">
        <v>35921</v>
      </c>
      <c r="B333" s="1" t="n">
        <v>0.0131450345160707</v>
      </c>
      <c r="C333" s="1" t="n">
        <v>0.00885899731475127</v>
      </c>
      <c r="E333" s="1" t="n">
        <v>0.00451528539078912</v>
      </c>
      <c r="F333" s="1" t="n">
        <v>0.00379333238283706</v>
      </c>
      <c r="G333" s="1" t="n">
        <v>0.0114632350120794</v>
      </c>
      <c r="I333" s="1" t="n">
        <v>0.0104114881303985</v>
      </c>
      <c r="J333" s="1" t="n">
        <v>0.00885973361369049</v>
      </c>
      <c r="K333" s="1" t="n">
        <v>0.00888242701567231</v>
      </c>
      <c r="L333" s="1" t="n">
        <v>0.00201853378169206</v>
      </c>
      <c r="M333" s="1" t="n">
        <v>0.00933016401339649</v>
      </c>
      <c r="O333" s="1" t="n">
        <v>0.0483589151678507</v>
      </c>
      <c r="P333" s="1" t="n">
        <v>0.0349935615874514</v>
      </c>
      <c r="Q333" s="1" t="n">
        <v>0.0721570284322953</v>
      </c>
    </row>
    <row r="334" customFormat="false" ht="12.75" hidden="false" customHeight="false" outlineLevel="0" collapsed="false">
      <c r="A334" s="2" t="n">
        <v>35922</v>
      </c>
      <c r="B334" s="1" t="n">
        <v>0.0142469555265984</v>
      </c>
      <c r="C334" s="1" t="n">
        <v>0.00864195789348007</v>
      </c>
      <c r="E334" s="1" t="n">
        <v>0.00458030740347987</v>
      </c>
      <c r="F334" s="1" t="n">
        <v>0.00406439314339429</v>
      </c>
      <c r="G334" s="1" t="n">
        <v>0.0115125469029713</v>
      </c>
      <c r="I334" s="1" t="n">
        <v>0.0100545817784253</v>
      </c>
      <c r="J334" s="1" t="n">
        <v>0.00877532114864206</v>
      </c>
      <c r="K334" s="1" t="n">
        <v>0.00864292634824938</v>
      </c>
      <c r="L334" s="1" t="n">
        <v>0.00201613749010328</v>
      </c>
      <c r="M334" s="1" t="n">
        <v>0.00895052783997577</v>
      </c>
      <c r="O334" s="1" t="n">
        <v>0.0482906387178471</v>
      </c>
      <c r="P334" s="1" t="n">
        <v>0.0355629046357646</v>
      </c>
      <c r="Q334" s="1" t="n">
        <v>0.0708777549119153</v>
      </c>
    </row>
    <row r="335" customFormat="false" ht="12.75" hidden="false" customHeight="false" outlineLevel="0" collapsed="false">
      <c r="A335" s="2" t="n">
        <v>35923</v>
      </c>
      <c r="B335" s="1" t="n">
        <v>0.01409275201213</v>
      </c>
      <c r="C335" s="1" t="n">
        <v>0.00781232312489839</v>
      </c>
      <c r="E335" s="1" t="n">
        <v>0.00396635376317173</v>
      </c>
      <c r="F335" s="1" t="n">
        <v>0.00408058185241739</v>
      </c>
      <c r="G335" s="1" t="n">
        <v>0.00944193311926969</v>
      </c>
      <c r="I335" s="1" t="n">
        <v>0.0105229792459019</v>
      </c>
      <c r="J335" s="1" t="n">
        <v>0.00902781433271127</v>
      </c>
      <c r="K335" s="1" t="n">
        <v>0.00866931710708592</v>
      </c>
      <c r="L335" s="1" t="n">
        <v>0.00197722318201335</v>
      </c>
      <c r="M335" s="1" t="n">
        <v>0.00908707516596883</v>
      </c>
      <c r="O335" s="1" t="n">
        <v>0.0480738400144833</v>
      </c>
      <c r="P335" s="1" t="n">
        <v>0.0360451900983328</v>
      </c>
      <c r="Q335" s="1" t="n">
        <v>0.071259837559355</v>
      </c>
    </row>
    <row r="336" customFormat="false" ht="12.75" hidden="false" customHeight="false" outlineLevel="0" collapsed="false">
      <c r="A336" s="2" t="n">
        <v>35926</v>
      </c>
      <c r="B336" s="1" t="n">
        <v>0.0149514665011588</v>
      </c>
      <c r="C336" s="1" t="n">
        <v>0.00780879069294756</v>
      </c>
      <c r="E336" s="1" t="n">
        <v>0.00387655503639211</v>
      </c>
      <c r="F336" s="1" t="n">
        <v>0.00415813547330359</v>
      </c>
      <c r="G336" s="1" t="n">
        <v>0.00868722784291932</v>
      </c>
      <c r="I336" s="1" t="n">
        <v>0.0106530022300571</v>
      </c>
      <c r="J336" s="1" t="n">
        <v>0.00885824497379157</v>
      </c>
      <c r="K336" s="1" t="n">
        <v>0.00866825588921504</v>
      </c>
      <c r="L336" s="1" t="n">
        <v>0.00206660833886223</v>
      </c>
      <c r="M336" s="1" t="n">
        <v>0.00891271736127056</v>
      </c>
      <c r="O336" s="1" t="n">
        <v>0.0480738743473023</v>
      </c>
      <c r="P336" s="1" t="n">
        <v>0.0328407120735901</v>
      </c>
      <c r="Q336" s="1" t="n">
        <v>0.0738422218148056</v>
      </c>
    </row>
    <row r="337" customFormat="false" ht="12.75" hidden="false" customHeight="false" outlineLevel="0" collapsed="false">
      <c r="A337" s="2" t="n">
        <v>35927</v>
      </c>
      <c r="B337" s="1" t="n">
        <v>0.0154034834406737</v>
      </c>
      <c r="C337" s="1" t="n">
        <v>0.00619221947812698</v>
      </c>
      <c r="E337" s="1" t="n">
        <v>0.00388117961805061</v>
      </c>
      <c r="F337" s="1" t="n">
        <v>0.00414078276359194</v>
      </c>
      <c r="G337" s="1" t="n">
        <v>0.00872590352915947</v>
      </c>
      <c r="I337" s="1" t="n">
        <v>0.0107233772121971</v>
      </c>
      <c r="J337" s="1" t="n">
        <v>0.00903770148476305</v>
      </c>
      <c r="K337" s="1" t="n">
        <v>0.00868110591739289</v>
      </c>
      <c r="L337" s="1" t="n">
        <v>0.00221398271937434</v>
      </c>
      <c r="M337" s="1" t="n">
        <v>0.00891679939796352</v>
      </c>
      <c r="O337" s="1" t="n">
        <v>0.0480830850669502</v>
      </c>
      <c r="P337" s="1" t="n">
        <v>0.0333666647825802</v>
      </c>
      <c r="Q337" s="1" t="n">
        <v>0.0729203759809201</v>
      </c>
    </row>
    <row r="338" customFormat="false" ht="12.75" hidden="false" customHeight="false" outlineLevel="0" collapsed="false">
      <c r="A338" s="2" t="n">
        <v>35928</v>
      </c>
      <c r="B338" s="1" t="n">
        <v>0.0154266543088948</v>
      </c>
      <c r="C338" s="1" t="n">
        <v>0.00605865224099223</v>
      </c>
      <c r="E338" s="1" t="n">
        <v>0.00391343236446906</v>
      </c>
      <c r="F338" s="1" t="n">
        <v>0.00410152913761102</v>
      </c>
      <c r="G338" s="1" t="n">
        <v>0.00863628286817213</v>
      </c>
      <c r="I338" s="1" t="n">
        <v>0.0107288529310682</v>
      </c>
      <c r="J338" s="1" t="n">
        <v>0.00904995212638447</v>
      </c>
      <c r="K338" s="1" t="n">
        <v>0.00656337888253116</v>
      </c>
      <c r="L338" s="1" t="n">
        <v>0.00215042905014697</v>
      </c>
      <c r="M338" s="1" t="n">
        <v>0.0089413240105902</v>
      </c>
      <c r="O338" s="1" t="n">
        <v>0.0481424882411498</v>
      </c>
      <c r="P338" s="1" t="n">
        <v>0.0331729065023034</v>
      </c>
      <c r="Q338" s="1" t="n">
        <v>0.0791374053426855</v>
      </c>
    </row>
    <row r="339" customFormat="false" ht="12.75" hidden="false" customHeight="false" outlineLevel="0" collapsed="false">
      <c r="A339" s="2" t="n">
        <v>35929</v>
      </c>
      <c r="B339" s="1" t="n">
        <v>0.0149709030218344</v>
      </c>
      <c r="C339" s="1" t="n">
        <v>0.00614091706624114</v>
      </c>
      <c r="E339" s="1" t="n">
        <v>0.00313523402653213</v>
      </c>
      <c r="F339" s="1" t="n">
        <v>0.00313503991093348</v>
      </c>
      <c r="G339" s="1" t="n">
        <v>0.00866750075137567</v>
      </c>
      <c r="I339" s="1" t="n">
        <v>0.0105477923886165</v>
      </c>
      <c r="J339" s="1" t="n">
        <v>0.00898419939833139</v>
      </c>
      <c r="K339" s="1" t="n">
        <v>0.00664199525998016</v>
      </c>
      <c r="L339" s="1" t="n">
        <v>0.00214581203155626</v>
      </c>
      <c r="M339" s="1" t="n">
        <v>0.00861547086339721</v>
      </c>
      <c r="O339" s="1" t="n">
        <v>0.0481180609978328</v>
      </c>
      <c r="P339" s="1" t="n">
        <v>0.0330430960551341</v>
      </c>
      <c r="Q339" s="1" t="n">
        <v>0.0609029785909585</v>
      </c>
    </row>
    <row r="340" customFormat="false" ht="12.75" hidden="false" customHeight="false" outlineLevel="0" collapsed="false">
      <c r="A340" s="2" t="n">
        <v>35930</v>
      </c>
      <c r="B340" s="1" t="n">
        <v>0.0129598510347548</v>
      </c>
      <c r="C340" s="1" t="n">
        <v>0.0061870322489609</v>
      </c>
      <c r="E340" s="1" t="n">
        <v>0.00323898941868291</v>
      </c>
      <c r="F340" s="1" t="n">
        <v>0.0031430734336546</v>
      </c>
      <c r="G340" s="1" t="n">
        <v>0.00857433145211333</v>
      </c>
      <c r="I340" s="1" t="n">
        <v>0.0105119415090035</v>
      </c>
      <c r="J340" s="1" t="n">
        <v>0.00910539343627541</v>
      </c>
      <c r="K340" s="1" t="n">
        <v>0.00579742139925215</v>
      </c>
      <c r="L340" s="1" t="n">
        <v>0.00213392903821132</v>
      </c>
      <c r="M340" s="1" t="n">
        <v>0.00860363917896611</v>
      </c>
      <c r="O340" s="1" t="n">
        <v>0.0485560223451237</v>
      </c>
      <c r="P340" s="1" t="n">
        <v>0.0315837137149699</v>
      </c>
      <c r="Q340" s="1" t="n">
        <v>0.0840252498165583</v>
      </c>
    </row>
    <row r="341" customFormat="false" ht="12.75" hidden="false" customHeight="false" outlineLevel="0" collapsed="false">
      <c r="A341" s="2" t="n">
        <v>35933</v>
      </c>
      <c r="B341" s="1" t="n">
        <v>0.0157744211426593</v>
      </c>
      <c r="C341" s="1" t="n">
        <v>0.00610364382779304</v>
      </c>
      <c r="E341" s="1" t="n">
        <v>0.00323906315356321</v>
      </c>
      <c r="F341" s="1" t="n">
        <v>0.00287746142602574</v>
      </c>
      <c r="G341" s="1" t="n">
        <v>0.00834491253108234</v>
      </c>
      <c r="I341" s="1" t="n">
        <v>0.0106351243033644</v>
      </c>
      <c r="J341" s="1" t="n">
        <v>0.00886849514401236</v>
      </c>
      <c r="K341" s="1" t="n">
        <v>0.00557621372894103</v>
      </c>
      <c r="L341" s="1" t="n">
        <v>0.00218668595359505</v>
      </c>
      <c r="M341" s="1" t="n">
        <v>0.00876921141849583</v>
      </c>
      <c r="O341" s="1" t="n">
        <v>0.0483698629916389</v>
      </c>
      <c r="P341" s="1" t="n">
        <v>0.0306716798966604</v>
      </c>
      <c r="Q341" s="1" t="n">
        <v>0.0841552242956368</v>
      </c>
    </row>
    <row r="342" customFormat="false" ht="12.75" hidden="false" customHeight="false" outlineLevel="0" collapsed="false">
      <c r="A342" s="2" t="n">
        <v>35934</v>
      </c>
      <c r="B342" s="1" t="n">
        <v>0.0158243525402175</v>
      </c>
      <c r="C342" s="1" t="n">
        <v>0.00609944434613562</v>
      </c>
      <c r="E342" s="1" t="n">
        <v>0.00313937460140213</v>
      </c>
      <c r="F342" s="1" t="n">
        <v>0.0027504424082886</v>
      </c>
      <c r="G342" s="1" t="n">
        <v>0.00825779672592254</v>
      </c>
      <c r="I342" s="1" t="n">
        <v>0.0107325252564722</v>
      </c>
      <c r="J342" s="1" t="n">
        <v>0.0084134395653089</v>
      </c>
      <c r="K342" s="1" t="n">
        <v>0.00563009291188949</v>
      </c>
      <c r="L342" s="1" t="n">
        <v>0.00218942141105564</v>
      </c>
      <c r="M342" s="1" t="n">
        <v>0.00883481640622278</v>
      </c>
      <c r="O342" s="1" t="n">
        <v>0.0508641102418196</v>
      </c>
      <c r="P342" s="1" t="n">
        <v>0.0308407342478698</v>
      </c>
      <c r="Q342" s="1" t="n">
        <v>0.117391252879718</v>
      </c>
    </row>
    <row r="343" customFormat="false" ht="12.75" hidden="false" customHeight="false" outlineLevel="0" collapsed="false">
      <c r="A343" s="2" t="n">
        <v>35935</v>
      </c>
      <c r="B343" s="1" t="n">
        <v>0.0160347698311227</v>
      </c>
      <c r="C343" s="1" t="n">
        <v>0.0061244556157374</v>
      </c>
      <c r="E343" s="1" t="n">
        <v>0.00314797315969268</v>
      </c>
      <c r="F343" s="1" t="n">
        <v>0.00330641560030849</v>
      </c>
      <c r="G343" s="1" t="n">
        <v>0.00881597594647064</v>
      </c>
      <c r="I343" s="1" t="n">
        <v>0.0105185906545306</v>
      </c>
      <c r="J343" s="1" t="n">
        <v>0.008631934809729</v>
      </c>
      <c r="K343" s="1" t="n">
        <v>0.00558438171880868</v>
      </c>
      <c r="L343" s="1" t="n">
        <v>0.00219079945795316</v>
      </c>
      <c r="M343" s="1" t="n">
        <v>0.00878332498766688</v>
      </c>
      <c r="O343" s="1" t="n">
        <v>0.0514666162467133</v>
      </c>
      <c r="P343" s="1" t="n">
        <v>0.030127013481476</v>
      </c>
      <c r="Q343" s="1" t="n">
        <v>0.118190691199711</v>
      </c>
    </row>
    <row r="344" customFormat="false" ht="12.75" hidden="false" customHeight="false" outlineLevel="0" collapsed="false">
      <c r="A344" s="2" t="n">
        <v>35936</v>
      </c>
      <c r="B344" s="1" t="n">
        <v>0.0155674742487343</v>
      </c>
      <c r="C344" s="1" t="n">
        <v>0.00625303438294506</v>
      </c>
      <c r="E344" s="1" t="n">
        <v>0.00335135614522712</v>
      </c>
      <c r="F344" s="1" t="n">
        <v>0.00331422689692673</v>
      </c>
      <c r="G344" s="1" t="n">
        <v>0.00858216934890458</v>
      </c>
      <c r="I344" s="1" t="n">
        <v>0.0103061667266009</v>
      </c>
      <c r="J344" s="1" t="n">
        <v>0.00864291032561543</v>
      </c>
      <c r="K344" s="1" t="n">
        <v>0.00562232291819416</v>
      </c>
      <c r="L344" s="1" t="n">
        <v>0.00220743279875914</v>
      </c>
      <c r="M344" s="1" t="n">
        <v>0.00863459857242696</v>
      </c>
      <c r="O344" s="1" t="n">
        <v>0.0532785971811866</v>
      </c>
      <c r="P344" s="1" t="n">
        <v>0.0295571531599804</v>
      </c>
      <c r="Q344" s="1" t="n">
        <v>0.169264771780041</v>
      </c>
    </row>
    <row r="345" customFormat="false" ht="12.75" hidden="false" customHeight="false" outlineLevel="0" collapsed="false">
      <c r="A345" s="2" t="n">
        <v>35937</v>
      </c>
      <c r="B345" s="1" t="n">
        <v>0.015214960970923</v>
      </c>
      <c r="C345" s="1" t="n">
        <v>0.0061588723180283</v>
      </c>
      <c r="E345" s="1" t="n">
        <v>0.00326653962580874</v>
      </c>
      <c r="F345" s="1" t="n">
        <v>0.00331309938268722</v>
      </c>
      <c r="G345" s="1" t="n">
        <v>0.00805219979692674</v>
      </c>
      <c r="I345" s="1" t="n">
        <v>0.0101891666855207</v>
      </c>
      <c r="J345" s="1" t="n">
        <v>0.00862345259942244</v>
      </c>
      <c r="K345" s="1" t="n">
        <v>0.00576737520922309</v>
      </c>
      <c r="L345" s="1" t="n">
        <v>0.00221257067829187</v>
      </c>
      <c r="M345" s="1" t="n">
        <v>0.00874150882187154</v>
      </c>
      <c r="O345" s="1" t="n">
        <v>0.05325056640324</v>
      </c>
      <c r="P345" s="1" t="n">
        <v>0.0295938766097078</v>
      </c>
      <c r="Q345" s="1" t="n">
        <v>0.169256329109709</v>
      </c>
    </row>
    <row r="346" customFormat="false" ht="12.75" hidden="false" customHeight="false" outlineLevel="0" collapsed="false">
      <c r="A346" s="2" t="n">
        <v>35940</v>
      </c>
      <c r="B346" s="1" t="n">
        <v>0.0152183550794693</v>
      </c>
      <c r="C346" s="1" t="n">
        <v>0.00606967855940861</v>
      </c>
      <c r="E346" s="1" t="n">
        <v>0.00328282903883056</v>
      </c>
      <c r="F346" s="1" t="n">
        <v>0.00329967735063214</v>
      </c>
      <c r="G346" s="1" t="n">
        <v>0.0078805585478976</v>
      </c>
      <c r="I346" s="1" t="n">
        <v>0.00952477927537745</v>
      </c>
      <c r="J346" s="1" t="n">
        <v>0.00839015811788397</v>
      </c>
      <c r="K346" s="1" t="n">
        <v>0.00576936959835625</v>
      </c>
      <c r="L346" s="1" t="n">
        <v>0.00220929656796507</v>
      </c>
      <c r="M346" s="1" t="n">
        <v>0.00846440345074103</v>
      </c>
      <c r="O346" s="1" t="n">
        <v>0.044435222932769</v>
      </c>
      <c r="P346" s="1" t="n">
        <v>0.0294838249785568</v>
      </c>
      <c r="Q346" s="1" t="n">
        <v>0.170039056386569</v>
      </c>
    </row>
    <row r="347" customFormat="false" ht="12.75" hidden="false" customHeight="false" outlineLevel="0" collapsed="false">
      <c r="A347" s="2" t="n">
        <v>35941</v>
      </c>
      <c r="B347" s="1" t="n">
        <v>0.0155186757887286</v>
      </c>
      <c r="C347" s="1" t="n">
        <v>0.00583081034362847</v>
      </c>
      <c r="E347" s="1" t="n">
        <v>0.00339462792342366</v>
      </c>
      <c r="F347" s="1" t="n">
        <v>0.00345761952513898</v>
      </c>
      <c r="G347" s="1" t="n">
        <v>0.0080318506035624</v>
      </c>
      <c r="I347" s="1" t="n">
        <v>0.00988495810483997</v>
      </c>
      <c r="J347" s="1" t="n">
        <v>0.00869277969555863</v>
      </c>
      <c r="K347" s="1" t="n">
        <v>0.00706866809323185</v>
      </c>
      <c r="L347" s="1" t="n">
        <v>0.00225836407864113</v>
      </c>
      <c r="M347" s="1" t="n">
        <v>0.00893003049089648</v>
      </c>
      <c r="O347" s="1" t="n">
        <v>0.0445235782316797</v>
      </c>
      <c r="P347" s="1" t="n">
        <v>0.0259468826901555</v>
      </c>
      <c r="Q347" s="1" t="n">
        <v>0.173723690149116</v>
      </c>
    </row>
    <row r="348" customFormat="false" ht="12.75" hidden="false" customHeight="false" outlineLevel="0" collapsed="false">
      <c r="A348" s="2" t="n">
        <v>35942</v>
      </c>
      <c r="B348" s="1" t="n">
        <v>0.0152830100108782</v>
      </c>
      <c r="C348" s="1" t="n">
        <v>0.00584255842519108</v>
      </c>
      <c r="E348" s="1" t="n">
        <v>0.00378598652207311</v>
      </c>
      <c r="F348" s="1" t="n">
        <v>0.00320997042900431</v>
      </c>
      <c r="G348" s="1" t="n">
        <v>0.00796396918227403</v>
      </c>
      <c r="I348" s="1" t="n">
        <v>0.00831101263269447</v>
      </c>
      <c r="J348" s="1" t="n">
        <v>0.0076111324540782</v>
      </c>
      <c r="K348" s="1" t="n">
        <v>0.00725723561810832</v>
      </c>
      <c r="L348" s="1" t="n">
        <v>0.00190088716779908</v>
      </c>
      <c r="M348" s="1" t="n">
        <v>0.00764687852278782</v>
      </c>
      <c r="O348" s="1" t="n">
        <v>0.0309615498683136</v>
      </c>
      <c r="P348" s="1" t="n">
        <v>0.0276514083658514</v>
      </c>
      <c r="Q348" s="1" t="n">
        <v>0.178915115285235</v>
      </c>
    </row>
    <row r="349" customFormat="false" ht="12.75" hidden="false" customHeight="false" outlineLevel="0" collapsed="false">
      <c r="A349" s="2" t="n">
        <v>35943</v>
      </c>
      <c r="B349" s="1" t="n">
        <v>0.0167401284322211</v>
      </c>
      <c r="C349" s="1" t="n">
        <v>0.00598629160195702</v>
      </c>
      <c r="E349" s="1" t="n">
        <v>0.00379887994377463</v>
      </c>
      <c r="F349" s="1" t="n">
        <v>0.00314587903256504</v>
      </c>
      <c r="G349" s="1" t="n">
        <v>0.00735133287456158</v>
      </c>
      <c r="I349" s="1" t="n">
        <v>0.00836888185185473</v>
      </c>
      <c r="J349" s="1" t="n">
        <v>0.00766601108963606</v>
      </c>
      <c r="K349" s="1" t="n">
        <v>0.00730992680990328</v>
      </c>
      <c r="L349" s="1" t="n">
        <v>0.00191824140936039</v>
      </c>
      <c r="M349" s="1" t="n">
        <v>0.00791907841709301</v>
      </c>
      <c r="O349" s="1" t="n">
        <v>0.03032720121769</v>
      </c>
      <c r="P349" s="1" t="n">
        <v>0.0276176336041386</v>
      </c>
      <c r="Q349" s="1" t="n">
        <v>0.179232015785044</v>
      </c>
    </row>
    <row r="350" customFormat="false" ht="12.75" hidden="false" customHeight="false" outlineLevel="0" collapsed="false">
      <c r="A350" s="2" t="n">
        <v>35944</v>
      </c>
      <c r="B350" s="1" t="n">
        <v>0.0167500792720296</v>
      </c>
      <c r="C350" s="1" t="n">
        <v>0.00598712682554897</v>
      </c>
      <c r="E350" s="1" t="n">
        <v>0.00388675641055669</v>
      </c>
      <c r="F350" s="1" t="n">
        <v>0.00314902086220975</v>
      </c>
      <c r="G350" s="1" t="n">
        <v>0.00769660260131416</v>
      </c>
      <c r="I350" s="1" t="n">
        <v>0.00810090473177112</v>
      </c>
      <c r="J350" s="1" t="n">
        <v>0.00756437786470105</v>
      </c>
      <c r="K350" s="1" t="n">
        <v>0.00754322232274251</v>
      </c>
      <c r="L350" s="1" t="n">
        <v>0.00192208229217426</v>
      </c>
      <c r="M350" s="1" t="n">
        <v>0.00757564880504959</v>
      </c>
      <c r="O350" s="1" t="n">
        <v>0.0303156303638019</v>
      </c>
      <c r="P350" s="1" t="n">
        <v>0.0275762495634595</v>
      </c>
      <c r="Q350" s="1" t="n">
        <v>0.180563170851454</v>
      </c>
    </row>
    <row r="351" customFormat="false" ht="12.75" hidden="false" customHeight="false" outlineLevel="0" collapsed="false">
      <c r="A351" s="2" t="n">
        <v>35947</v>
      </c>
      <c r="B351" s="1" t="n">
        <v>0.0166053668983269</v>
      </c>
      <c r="C351" s="1" t="n">
        <v>0.0060377530422832</v>
      </c>
      <c r="E351" s="1" t="n">
        <v>0.00399206517211185</v>
      </c>
      <c r="F351" s="1" t="n">
        <v>0.0034241883231484</v>
      </c>
      <c r="G351" s="1" t="n">
        <v>0.00775342861166955</v>
      </c>
      <c r="I351" s="1" t="n">
        <v>0.00843641799340695</v>
      </c>
      <c r="J351" s="1" t="n">
        <v>0.00670886458517123</v>
      </c>
      <c r="K351" s="1" t="n">
        <v>0.00707690809167658</v>
      </c>
      <c r="L351" s="1" t="n">
        <v>0.00157807765291636</v>
      </c>
      <c r="M351" s="1" t="n">
        <v>0.00715272674516496</v>
      </c>
      <c r="O351" s="1" t="n">
        <v>0.0304652720825489</v>
      </c>
      <c r="P351" s="1" t="n">
        <v>0.0276096346349934</v>
      </c>
      <c r="Q351" s="1" t="n">
        <v>0.203154552894673</v>
      </c>
    </row>
    <row r="352" customFormat="false" ht="12.75" hidden="false" customHeight="false" outlineLevel="0" collapsed="false">
      <c r="A352" s="2" t="n">
        <v>35948</v>
      </c>
      <c r="B352" s="1" t="n">
        <v>0.0166970884013369</v>
      </c>
      <c r="C352" s="1" t="n">
        <v>0.00630421639892528</v>
      </c>
      <c r="E352" s="1" t="n">
        <v>0.00378682414976241</v>
      </c>
      <c r="F352" s="1" t="n">
        <v>0.00339345543285765</v>
      </c>
      <c r="G352" s="1" t="n">
        <v>0.00658340874398598</v>
      </c>
      <c r="I352" s="1" t="n">
        <v>0.00871350366107582</v>
      </c>
      <c r="J352" s="1" t="n">
        <v>0.00643014766675214</v>
      </c>
      <c r="K352" s="1" t="n">
        <v>0.00893738601295472</v>
      </c>
      <c r="L352" s="1" t="n">
        <v>0.00159937251351703</v>
      </c>
      <c r="M352" s="1" t="n">
        <v>0.0069632180477198</v>
      </c>
      <c r="O352" s="1" t="n">
        <v>0.0284653589512668</v>
      </c>
      <c r="P352" s="1" t="n">
        <v>0.0259608291124475</v>
      </c>
      <c r="Q352" s="1" t="n">
        <v>0.204331329626511</v>
      </c>
    </row>
    <row r="353" customFormat="false" ht="12.75" hidden="false" customHeight="false" outlineLevel="0" collapsed="false">
      <c r="A353" s="2" t="n">
        <v>35949</v>
      </c>
      <c r="B353" s="1" t="n">
        <v>0.0178986033104</v>
      </c>
      <c r="C353" s="1" t="n">
        <v>0.00622796753082753</v>
      </c>
      <c r="E353" s="1" t="n">
        <v>0.00397901618644811</v>
      </c>
      <c r="F353" s="1" t="n">
        <v>0.00338774615307637</v>
      </c>
      <c r="G353" s="1" t="n">
        <v>0.00659005916978721</v>
      </c>
      <c r="I353" s="1" t="n">
        <v>0.00878998314386089</v>
      </c>
      <c r="J353" s="1" t="n">
        <v>0.00665855175166399</v>
      </c>
      <c r="K353" s="1" t="n">
        <v>0.00893614212132894</v>
      </c>
      <c r="L353" s="1" t="n">
        <v>0.0016049268995742</v>
      </c>
      <c r="M353" s="1" t="n">
        <v>0.00690990812076268</v>
      </c>
      <c r="O353" s="1" t="n">
        <v>0.0284223083296677</v>
      </c>
      <c r="P353" s="1" t="n">
        <v>0.0246323604015522</v>
      </c>
      <c r="Q353" s="1" t="n">
        <v>0.210828811962688</v>
      </c>
    </row>
    <row r="354" customFormat="false" ht="12.75" hidden="false" customHeight="false" outlineLevel="0" collapsed="false">
      <c r="A354" s="2" t="n">
        <v>35950</v>
      </c>
      <c r="B354" s="1" t="n">
        <v>0.0176890464407531</v>
      </c>
      <c r="C354" s="1" t="n">
        <v>0.00560084364841088</v>
      </c>
      <c r="E354" s="1" t="n">
        <v>0.00378310262228646</v>
      </c>
      <c r="F354" s="1" t="n">
        <v>0.00335594282722314</v>
      </c>
      <c r="G354" s="1" t="n">
        <v>0.00671569051758394</v>
      </c>
      <c r="I354" s="1" t="n">
        <v>0.00963467613078182</v>
      </c>
      <c r="J354" s="1" t="n">
        <v>0.00711163472042735</v>
      </c>
      <c r="K354" s="1" t="n">
        <v>0.00835674016060473</v>
      </c>
      <c r="L354" s="1" t="n">
        <v>0.00160519657451319</v>
      </c>
      <c r="M354" s="1" t="n">
        <v>0.00711452615353255</v>
      </c>
      <c r="O354" s="1" t="n">
        <v>0.028205564104396</v>
      </c>
      <c r="P354" s="1" t="n">
        <v>0.0248820239140283</v>
      </c>
      <c r="Q354" s="1" t="n">
        <v>0.212969817648009</v>
      </c>
    </row>
    <row r="355" customFormat="false" ht="12.75" hidden="false" customHeight="false" outlineLevel="0" collapsed="false">
      <c r="A355" s="2" t="n">
        <v>35951</v>
      </c>
      <c r="B355" s="1" t="n">
        <v>0.0170637058841685</v>
      </c>
      <c r="C355" s="1" t="n">
        <v>0.00539333688101014</v>
      </c>
      <c r="E355" s="1" t="n">
        <v>0.00382354685965819</v>
      </c>
      <c r="F355" s="1" t="n">
        <v>0.00335572766152911</v>
      </c>
      <c r="G355" s="1" t="n">
        <v>0.00671304716893855</v>
      </c>
      <c r="I355" s="1" t="n">
        <v>0.00983813207648085</v>
      </c>
      <c r="J355" s="1" t="n">
        <v>0.0078107643183477</v>
      </c>
      <c r="K355" s="1" t="n">
        <v>0.00834659217066363</v>
      </c>
      <c r="L355" s="1" t="n">
        <v>0.00158043088323172</v>
      </c>
      <c r="M355" s="1" t="n">
        <v>0.00731991490227626</v>
      </c>
      <c r="O355" s="1" t="n">
        <v>0.0281770924174516</v>
      </c>
      <c r="P355" s="1" t="n">
        <v>0.0237442216946609</v>
      </c>
      <c r="Q355" s="1" t="n">
        <v>0.214122486968219</v>
      </c>
    </row>
    <row r="356" customFormat="false" ht="12.75" hidden="false" customHeight="false" outlineLevel="0" collapsed="false">
      <c r="A356" s="2" t="n">
        <v>35954</v>
      </c>
      <c r="B356" s="1" t="n">
        <v>0.0164651286244262</v>
      </c>
      <c r="C356" s="1" t="n">
        <v>0.00549059901833137</v>
      </c>
      <c r="E356" s="1" t="n">
        <v>0.00383383651506995</v>
      </c>
      <c r="F356" s="1" t="n">
        <v>0.00303954253054695</v>
      </c>
      <c r="G356" s="1" t="n">
        <v>0.00716704996667805</v>
      </c>
      <c r="I356" s="1" t="n">
        <v>0.00962977448253858</v>
      </c>
      <c r="J356" s="1" t="n">
        <v>0.00753437837951155</v>
      </c>
      <c r="K356" s="1" t="n">
        <v>0.00837025075518306</v>
      </c>
      <c r="L356" s="1" t="n">
        <v>0.00158156764165878</v>
      </c>
      <c r="M356" s="1" t="n">
        <v>0.00738970602250797</v>
      </c>
      <c r="O356" s="1" t="n">
        <v>0.0291346294489828</v>
      </c>
      <c r="P356" s="1" t="n">
        <v>0.0228185947085743</v>
      </c>
      <c r="Q356" s="1" t="n">
        <v>0.214194458572617</v>
      </c>
    </row>
    <row r="357" customFormat="false" ht="12.75" hidden="false" customHeight="false" outlineLevel="0" collapsed="false">
      <c r="A357" s="2" t="n">
        <v>35955</v>
      </c>
      <c r="B357" s="1" t="n">
        <v>0.0164943580636876</v>
      </c>
      <c r="C357" s="1" t="n">
        <v>0.00551055100766067</v>
      </c>
      <c r="E357" s="1" t="n">
        <v>0.00382520852702001</v>
      </c>
      <c r="F357" s="1" t="n">
        <v>0.00281648399551691</v>
      </c>
      <c r="G357" s="1" t="n">
        <v>0.00758144642484394</v>
      </c>
      <c r="I357" s="1" t="n">
        <v>0.00906692457669272</v>
      </c>
      <c r="J357" s="1" t="n">
        <v>0.00713987120786764</v>
      </c>
      <c r="K357" s="1" t="n">
        <v>0.00835334411252174</v>
      </c>
      <c r="L357" s="1" t="n">
        <v>0.00154596524300813</v>
      </c>
      <c r="M357" s="1" t="n">
        <v>0.00712231388558485</v>
      </c>
      <c r="O357" s="1" t="n">
        <v>0.0308047087639043</v>
      </c>
      <c r="P357" s="1" t="n">
        <v>0.0223764347488405</v>
      </c>
      <c r="Q357" s="1" t="n">
        <v>0.213073632027149</v>
      </c>
    </row>
    <row r="358" customFormat="false" ht="12.75" hidden="false" customHeight="false" outlineLevel="0" collapsed="false">
      <c r="A358" s="2" t="n">
        <v>35956</v>
      </c>
      <c r="B358" s="1" t="n">
        <v>0.0155977111601082</v>
      </c>
      <c r="C358" s="1" t="n">
        <v>0.00547298619251093</v>
      </c>
      <c r="E358" s="1" t="n">
        <v>0.00420555738184651</v>
      </c>
      <c r="F358" s="1" t="n">
        <v>0.00279717804377028</v>
      </c>
      <c r="G358" s="1" t="n">
        <v>0.00759377359398209</v>
      </c>
      <c r="I358" s="1" t="n">
        <v>0.00941988680183944</v>
      </c>
      <c r="J358" s="1" t="n">
        <v>0.00724272585870911</v>
      </c>
      <c r="K358" s="1" t="n">
        <v>0.00835299316417554</v>
      </c>
      <c r="L358" s="1" t="n">
        <v>0.0014656202243613</v>
      </c>
      <c r="M358" s="1" t="n">
        <v>0.00742495983503165</v>
      </c>
      <c r="O358" s="1" t="n">
        <v>0.0311388864443432</v>
      </c>
      <c r="P358" s="1" t="n">
        <v>0.021990079268854</v>
      </c>
      <c r="Q358" s="1" t="n">
        <v>0.212554507352424</v>
      </c>
    </row>
    <row r="359" customFormat="false" ht="12.75" hidden="false" customHeight="false" outlineLevel="0" collapsed="false">
      <c r="A359" s="2" t="n">
        <v>35957</v>
      </c>
      <c r="B359" s="1" t="n">
        <v>0.015259482812385</v>
      </c>
      <c r="C359" s="1" t="n">
        <v>0.0071188776450707</v>
      </c>
      <c r="E359" s="1" t="n">
        <v>0.004439572146267</v>
      </c>
      <c r="F359" s="1" t="n">
        <v>0.00278258587979671</v>
      </c>
      <c r="G359" s="1" t="n">
        <v>0.00748275602088537</v>
      </c>
      <c r="I359" s="1" t="n">
        <v>0.00952773445861349</v>
      </c>
      <c r="J359" s="1" t="n">
        <v>0.00779361426286371</v>
      </c>
      <c r="K359" s="1" t="n">
        <v>0.00862426542191588</v>
      </c>
      <c r="L359" s="1" t="n">
        <v>0.00140408669131768</v>
      </c>
      <c r="M359" s="1" t="n">
        <v>0.00788311931405424</v>
      </c>
      <c r="O359" s="1" t="n">
        <v>0.0327851759383093</v>
      </c>
      <c r="P359" s="1" t="n">
        <v>0.0206616192027037</v>
      </c>
      <c r="Q359" s="1" t="n">
        <v>0.21274096145549</v>
      </c>
    </row>
    <row r="360" customFormat="false" ht="12.75" hidden="false" customHeight="false" outlineLevel="0" collapsed="false">
      <c r="A360" s="2" t="n">
        <v>35958</v>
      </c>
      <c r="B360" s="1" t="n">
        <v>0.0152834235366877</v>
      </c>
      <c r="C360" s="1" t="n">
        <v>0.00712003457558853</v>
      </c>
      <c r="E360" s="1" t="n">
        <v>0.00449082090108327</v>
      </c>
      <c r="F360" s="1" t="n">
        <v>0.00288966054338351</v>
      </c>
      <c r="G360" s="1" t="n">
        <v>0.00760076777690899</v>
      </c>
      <c r="I360" s="1" t="n">
        <v>0.00943296704675055</v>
      </c>
      <c r="J360" s="1" t="n">
        <v>0.00782247092761729</v>
      </c>
      <c r="K360" s="1" t="n">
        <v>0.0086579289287546</v>
      </c>
      <c r="L360" s="1" t="n">
        <v>0.00140470165604885</v>
      </c>
      <c r="M360" s="1" t="n">
        <v>0.00779248392479216</v>
      </c>
      <c r="O360" s="1" t="n">
        <v>0.0327078933645476</v>
      </c>
      <c r="P360" s="1" t="n">
        <v>0.0200391150861099</v>
      </c>
      <c r="Q360" s="1" t="n">
        <v>0.216007480265179</v>
      </c>
    </row>
    <row r="361" customFormat="false" ht="12.75" hidden="false" customHeight="false" outlineLevel="0" collapsed="false">
      <c r="A361" s="2" t="n">
        <v>35961</v>
      </c>
      <c r="B361" s="1" t="n">
        <v>0.0164666113724211</v>
      </c>
      <c r="C361" s="1" t="n">
        <v>0.00724871542215769</v>
      </c>
      <c r="E361" s="1" t="n">
        <v>0.00451388105640024</v>
      </c>
      <c r="F361" s="1" t="n">
        <v>0.00289990876503323</v>
      </c>
      <c r="G361" s="1" t="n">
        <v>0.00821463667774822</v>
      </c>
      <c r="I361" s="1" t="n">
        <v>0.00986127085579185</v>
      </c>
      <c r="J361" s="1" t="n">
        <v>0.00883498076557154</v>
      </c>
      <c r="K361" s="1" t="n">
        <v>0.00836355828531309</v>
      </c>
      <c r="L361" s="1" t="n">
        <v>0.00136430786129377</v>
      </c>
      <c r="M361" s="1" t="n">
        <v>0.00835392701798492</v>
      </c>
      <c r="O361" s="1" t="n">
        <v>0.0363511078768879</v>
      </c>
      <c r="P361" s="1" t="n">
        <v>0.0200307653026487</v>
      </c>
      <c r="Q361" s="1" t="n">
        <v>0.215964044428688</v>
      </c>
    </row>
    <row r="362" customFormat="false" ht="12.75" hidden="false" customHeight="false" outlineLevel="0" collapsed="false">
      <c r="A362" s="2" t="n">
        <v>35962</v>
      </c>
      <c r="B362" s="1" t="n">
        <v>0.0165365422984099</v>
      </c>
      <c r="C362" s="1" t="n">
        <v>0.00889112771281734</v>
      </c>
      <c r="E362" s="1" t="n">
        <v>0.00470095302246869</v>
      </c>
      <c r="F362" s="1" t="n">
        <v>0.0034040384579107</v>
      </c>
      <c r="G362" s="1" t="n">
        <v>0.00818334618043261</v>
      </c>
      <c r="I362" s="1" t="n">
        <v>0.0111284437366475</v>
      </c>
      <c r="J362" s="1" t="n">
        <v>0.00904795155803796</v>
      </c>
      <c r="K362" s="1" t="n">
        <v>0.00871506752676008</v>
      </c>
      <c r="L362" s="1" t="n">
        <v>0.00152754267283767</v>
      </c>
      <c r="M362" s="1" t="n">
        <v>0.00888401930909484</v>
      </c>
      <c r="O362" s="1" t="n">
        <v>0.0371438823448316</v>
      </c>
      <c r="P362" s="1" t="n">
        <v>0.0218216001685338</v>
      </c>
      <c r="Q362" s="1" t="n">
        <v>0.206554918336677</v>
      </c>
    </row>
    <row r="363" customFormat="false" ht="12.75" hidden="false" customHeight="false" outlineLevel="0" collapsed="false">
      <c r="A363" s="2" t="n">
        <v>35963</v>
      </c>
      <c r="B363" s="1" t="n">
        <v>0.013578332596654</v>
      </c>
      <c r="C363" s="1" t="n">
        <v>0.013526222417566</v>
      </c>
      <c r="E363" s="1" t="n">
        <v>0.0049652195232558</v>
      </c>
      <c r="F363" s="1" t="n">
        <v>0.00398331815298048</v>
      </c>
      <c r="G363" s="1" t="n">
        <v>0.00973511814367353</v>
      </c>
      <c r="I363" s="1" t="n">
        <v>0.0115209233879724</v>
      </c>
      <c r="J363" s="1" t="n">
        <v>0.00986936450237845</v>
      </c>
      <c r="K363" s="1" t="n">
        <v>0.009082600244758</v>
      </c>
      <c r="L363" s="1" t="n">
        <v>0.00173013208527085</v>
      </c>
      <c r="M363" s="1" t="n">
        <v>0.0093930071779707</v>
      </c>
      <c r="O363" s="1" t="n">
        <v>0.0388057437132935</v>
      </c>
      <c r="P363" s="1" t="n">
        <v>0.0218216001685338</v>
      </c>
      <c r="Q363" s="1" t="n">
        <v>0.206551975031742</v>
      </c>
    </row>
    <row r="364" customFormat="false" ht="12.75" hidden="false" customHeight="false" outlineLevel="0" collapsed="false">
      <c r="A364" s="2" t="n">
        <v>35964</v>
      </c>
      <c r="B364" s="1" t="n">
        <v>0.0135982860577252</v>
      </c>
      <c r="C364" s="1" t="n">
        <v>0.0136217248333596</v>
      </c>
      <c r="E364" s="1" t="n">
        <v>0.00502690216775059</v>
      </c>
      <c r="F364" s="1" t="n">
        <v>0.00394412789509199</v>
      </c>
      <c r="G364" s="1" t="n">
        <v>0.00991647954231138</v>
      </c>
      <c r="I364" s="1" t="n">
        <v>0.0113386936803974</v>
      </c>
      <c r="J364" s="1" t="n">
        <v>0.00984275168424064</v>
      </c>
      <c r="K364" s="1" t="n">
        <v>0.0093032408264238</v>
      </c>
      <c r="L364" s="1" t="n">
        <v>0.0017318655420486</v>
      </c>
      <c r="M364" s="1" t="n">
        <v>0.00927981280142957</v>
      </c>
      <c r="O364" s="1" t="n">
        <v>0.037503917936211</v>
      </c>
      <c r="P364" s="1" t="n">
        <v>0.0226761654009545</v>
      </c>
      <c r="Q364" s="1" t="n">
        <v>0.198652952537217</v>
      </c>
    </row>
    <row r="365" customFormat="false" ht="12.75" hidden="false" customHeight="false" outlineLevel="0" collapsed="false">
      <c r="A365" s="2" t="n">
        <v>35965</v>
      </c>
      <c r="B365" s="1" t="n">
        <v>0.0136794127984604</v>
      </c>
      <c r="C365" s="1" t="n">
        <v>0.013689182155651</v>
      </c>
      <c r="E365" s="1" t="n">
        <v>0.00484956013542124</v>
      </c>
      <c r="F365" s="1" t="n">
        <v>0.00373575852011205</v>
      </c>
      <c r="G365" s="1" t="n">
        <v>0.00996004524615986</v>
      </c>
      <c r="I365" s="1" t="n">
        <v>0.0113456103019993</v>
      </c>
      <c r="J365" s="1" t="n">
        <v>0.0097000317833749</v>
      </c>
      <c r="K365" s="1" t="n">
        <v>0.00931413046369387</v>
      </c>
      <c r="L365" s="1" t="n">
        <v>0.00171094104359912</v>
      </c>
      <c r="M365" s="1" t="n">
        <v>0.00927074349923551</v>
      </c>
      <c r="O365" s="1" t="n">
        <v>0.0368525191645613</v>
      </c>
      <c r="P365" s="1" t="n">
        <v>0.0260413937593915</v>
      </c>
      <c r="Q365" s="1" t="n">
        <v>0.19938381159394</v>
      </c>
    </row>
    <row r="366" customFormat="false" ht="12.75" hidden="false" customHeight="false" outlineLevel="0" collapsed="false">
      <c r="A366" s="2" t="n">
        <v>35968</v>
      </c>
      <c r="B366" s="1" t="n">
        <v>0.0136736583651693</v>
      </c>
      <c r="C366" s="1" t="n">
        <v>0.0136179457430672</v>
      </c>
      <c r="E366" s="1" t="n">
        <v>0.00451446681804165</v>
      </c>
      <c r="F366" s="1" t="n">
        <v>0.0036502642567027</v>
      </c>
      <c r="G366" s="1" t="n">
        <v>0.0102557061712124</v>
      </c>
      <c r="I366" s="1" t="n">
        <v>0.0117266840704222</v>
      </c>
      <c r="J366" s="1" t="n">
        <v>0.00969405510350289</v>
      </c>
      <c r="K366" s="1" t="n">
        <v>0.00927963338127775</v>
      </c>
      <c r="L366" s="1" t="n">
        <v>0.00163293026984243</v>
      </c>
      <c r="M366" s="1" t="n">
        <v>0.00952465636978786</v>
      </c>
      <c r="O366" s="1" t="n">
        <v>0.0446088718615034</v>
      </c>
      <c r="P366" s="1" t="n">
        <v>0.0260426577924754</v>
      </c>
      <c r="Q366" s="1" t="n">
        <v>0.15996368550261</v>
      </c>
    </row>
    <row r="367" customFormat="false" ht="12.75" hidden="false" customHeight="false" outlineLevel="0" collapsed="false">
      <c r="A367" s="2" t="n">
        <v>35969</v>
      </c>
      <c r="B367" s="1" t="n">
        <v>0.0136797334065749</v>
      </c>
      <c r="C367" s="1" t="n">
        <v>0.0136728313680308</v>
      </c>
      <c r="E367" s="1" t="n">
        <v>0.00458248597127488</v>
      </c>
      <c r="F367" s="1" t="n">
        <v>0.00385640188757105</v>
      </c>
      <c r="G367" s="1" t="n">
        <v>0.0115132501719264</v>
      </c>
      <c r="I367" s="1" t="n">
        <v>0.0124261781950238</v>
      </c>
      <c r="J367" s="1" t="n">
        <v>0.0101771212173495</v>
      </c>
      <c r="K367" s="1" t="n">
        <v>0.00941589740317441</v>
      </c>
      <c r="L367" s="1" t="n">
        <v>0.00163231553145001</v>
      </c>
      <c r="M367" s="1" t="n">
        <v>0.00995824720721103</v>
      </c>
      <c r="O367" s="1" t="n">
        <v>0.0464609825654929</v>
      </c>
      <c r="P367" s="1" t="n">
        <v>0.0300436246795909</v>
      </c>
      <c r="Q367" s="1" t="n">
        <v>0.167012632666607</v>
      </c>
    </row>
    <row r="368" customFormat="false" ht="12.75" hidden="false" customHeight="false" outlineLevel="0" collapsed="false">
      <c r="A368" s="2" t="n">
        <v>35970</v>
      </c>
      <c r="B368" s="1" t="n">
        <v>0.0137810496634722</v>
      </c>
      <c r="C368" s="1" t="n">
        <v>0.0138347367278578</v>
      </c>
      <c r="E368" s="1" t="n">
        <v>0.0045716798899881</v>
      </c>
      <c r="F368" s="1" t="n">
        <v>0.00385549815479384</v>
      </c>
      <c r="G368" s="1" t="n">
        <v>0.0115204689304014</v>
      </c>
      <c r="I368" s="1" t="n">
        <v>0.0129302612980415</v>
      </c>
      <c r="J368" s="1" t="n">
        <v>0.0104682009409475</v>
      </c>
      <c r="K368" s="1" t="n">
        <v>0.00947399583208592</v>
      </c>
      <c r="L368" s="1" t="n">
        <v>0.0016414958007196</v>
      </c>
      <c r="M368" s="1" t="n">
        <v>0.0101909236079188</v>
      </c>
      <c r="O368" s="1" t="n">
        <v>0.0465053247130815</v>
      </c>
      <c r="P368" s="1" t="n">
        <v>0.029304361747661</v>
      </c>
      <c r="Q368" s="1" t="n">
        <v>0.163678995870153</v>
      </c>
    </row>
    <row r="369" customFormat="false" ht="12.75" hidden="false" customHeight="false" outlineLevel="0" collapsed="false">
      <c r="A369" s="2" t="n">
        <v>35971</v>
      </c>
      <c r="B369" s="1" t="n">
        <v>0.0133803814863316</v>
      </c>
      <c r="C369" s="1" t="n">
        <v>0.0138773715021646</v>
      </c>
      <c r="E369" s="1" t="n">
        <v>0.00461180400898146</v>
      </c>
      <c r="F369" s="1" t="n">
        <v>0.00381995998728146</v>
      </c>
      <c r="G369" s="1" t="n">
        <v>0.0120064034741157</v>
      </c>
      <c r="I369" s="1" t="n">
        <v>0.0125680653964362</v>
      </c>
      <c r="J369" s="1" t="n">
        <v>0.0099068236252574</v>
      </c>
      <c r="K369" s="1" t="n">
        <v>0.00886909168326653</v>
      </c>
      <c r="L369" s="1" t="n">
        <v>0.00157793665025251</v>
      </c>
      <c r="M369" s="1" t="n">
        <v>0.00954891551438535</v>
      </c>
      <c r="O369" s="1" t="n">
        <v>0.0467447457467209</v>
      </c>
      <c r="P369" s="1" t="n">
        <v>0.0286159280173887</v>
      </c>
      <c r="Q369" s="1" t="n">
        <v>0.164739551301473</v>
      </c>
    </row>
    <row r="370" customFormat="false" ht="12.75" hidden="false" customHeight="false" outlineLevel="0" collapsed="false">
      <c r="A370" s="2" t="n">
        <v>35972</v>
      </c>
      <c r="B370" s="1" t="n">
        <v>0.0132761294599782</v>
      </c>
      <c r="C370" s="1" t="n">
        <v>0.0138480980733827</v>
      </c>
      <c r="E370" s="1" t="n">
        <v>0.00462780386605656</v>
      </c>
      <c r="F370" s="1" t="n">
        <v>0.00406412993431815</v>
      </c>
      <c r="G370" s="1" t="n">
        <v>0.0120082808948374</v>
      </c>
      <c r="I370" s="1" t="n">
        <v>0.0125703704050633</v>
      </c>
      <c r="J370" s="1" t="n">
        <v>0.00989101575627269</v>
      </c>
      <c r="K370" s="1" t="n">
        <v>0.00876800650332722</v>
      </c>
      <c r="L370" s="1" t="n">
        <v>0.00156468874052096</v>
      </c>
      <c r="M370" s="1" t="n">
        <v>0.00927584549462626</v>
      </c>
      <c r="O370" s="1" t="n">
        <v>0.0467184729343742</v>
      </c>
      <c r="P370" s="1" t="n">
        <v>0.028066383306134</v>
      </c>
      <c r="Q370" s="1" t="n">
        <v>0.162106575586491</v>
      </c>
    </row>
    <row r="371" customFormat="false" ht="12.75" hidden="false" customHeight="false" outlineLevel="0" collapsed="false">
      <c r="A371" s="2" t="n">
        <v>35975</v>
      </c>
      <c r="B371" s="1" t="n">
        <v>0.0117743081512554</v>
      </c>
      <c r="C371" s="1" t="n">
        <v>0.0137751807774094</v>
      </c>
      <c r="E371" s="1" t="n">
        <v>0.00457971198370932</v>
      </c>
      <c r="F371" s="1" t="n">
        <v>0.00399698709117837</v>
      </c>
      <c r="G371" s="1" t="n">
        <v>0.0120854598473347</v>
      </c>
      <c r="I371" s="1" t="n">
        <v>0.0126765658151351</v>
      </c>
      <c r="J371" s="1" t="n">
        <v>0.00988731108610362</v>
      </c>
      <c r="K371" s="1" t="n">
        <v>0.00879513179276704</v>
      </c>
      <c r="L371" s="1" t="n">
        <v>0.00155048619444902</v>
      </c>
      <c r="M371" s="1" t="n">
        <v>0.00904471014931828</v>
      </c>
      <c r="O371" s="1" t="n">
        <v>0.0466945081657206</v>
      </c>
      <c r="P371" s="1" t="n">
        <v>0.0280009101361085</v>
      </c>
      <c r="Q371" s="1" t="n">
        <v>0.162097237178182</v>
      </c>
    </row>
    <row r="372" customFormat="false" ht="12.75" hidden="false" customHeight="false" outlineLevel="0" collapsed="false">
      <c r="A372" s="2" t="n">
        <v>35976</v>
      </c>
      <c r="B372" s="1" t="n">
        <v>0.0117149956800319</v>
      </c>
      <c r="C372" s="1" t="n">
        <v>0.0147017158619267</v>
      </c>
      <c r="E372" s="1" t="n">
        <v>0.00455094664037871</v>
      </c>
      <c r="F372" s="1" t="n">
        <v>0.00398538101939107</v>
      </c>
      <c r="G372" s="1" t="n">
        <v>0.0118533153048115</v>
      </c>
      <c r="I372" s="1" t="n">
        <v>0.0124292808090763</v>
      </c>
      <c r="J372" s="1" t="n">
        <v>0.00981761811287679</v>
      </c>
      <c r="K372" s="1" t="n">
        <v>0.00936213791523339</v>
      </c>
      <c r="L372" s="1" t="n">
        <v>0.00153522505621674</v>
      </c>
      <c r="M372" s="1" t="n">
        <v>0.00919776638269731</v>
      </c>
      <c r="O372" s="1" t="n">
        <v>0.0464068592741083</v>
      </c>
      <c r="P372" s="1" t="n">
        <v>0.028149920772685</v>
      </c>
      <c r="Q372" s="1" t="n">
        <v>0.19445736154344</v>
      </c>
    </row>
    <row r="373" customFormat="false" ht="12.75" hidden="false" customHeight="false" outlineLevel="0" collapsed="false">
      <c r="A373" s="2" t="n">
        <v>35977</v>
      </c>
      <c r="B373" s="1" t="n">
        <v>0.0122141581535175</v>
      </c>
      <c r="C373" s="1" t="n">
        <v>0.0146905666708575</v>
      </c>
      <c r="E373" s="1" t="n">
        <v>0.00454468622075827</v>
      </c>
      <c r="F373" s="1" t="n">
        <v>0.00404870935848197</v>
      </c>
      <c r="G373" s="1" t="n">
        <v>0.0117943909762018</v>
      </c>
      <c r="I373" s="1" t="n">
        <v>0.0115885033986295</v>
      </c>
      <c r="J373" s="1" t="n">
        <v>0.0100905994141421</v>
      </c>
      <c r="K373" s="1" t="n">
        <v>0.00916562528656928</v>
      </c>
      <c r="L373" s="1" t="n">
        <v>0.00152221372381042</v>
      </c>
      <c r="M373" s="1" t="n">
        <v>0.00885006249717453</v>
      </c>
      <c r="O373" s="1" t="n">
        <v>0.0464368963118124</v>
      </c>
      <c r="P373" s="1" t="n">
        <v>0.0282523881462542</v>
      </c>
      <c r="Q373" s="1" t="n">
        <v>0.199094362637871</v>
      </c>
    </row>
    <row r="374" customFormat="false" ht="12.75" hidden="false" customHeight="false" outlineLevel="0" collapsed="false">
      <c r="A374" s="2" t="n">
        <v>35978</v>
      </c>
      <c r="B374" s="1" t="n">
        <v>0.01200751975484</v>
      </c>
      <c r="C374" s="1" t="n">
        <v>0.015261201500653</v>
      </c>
      <c r="E374" s="1" t="n">
        <v>0.00454600302541436</v>
      </c>
      <c r="F374" s="1" t="n">
        <v>0.00405264460541964</v>
      </c>
      <c r="G374" s="1" t="n">
        <v>0.011795120668676</v>
      </c>
      <c r="I374" s="1" t="n">
        <v>0.0119652231369338</v>
      </c>
      <c r="J374" s="1" t="n">
        <v>0.010130360436609</v>
      </c>
      <c r="K374" s="1" t="n">
        <v>0.00734394059761874</v>
      </c>
      <c r="L374" s="1" t="n">
        <v>0.00151586667348741</v>
      </c>
      <c r="M374" s="1" t="n">
        <v>0.00885210612210483</v>
      </c>
      <c r="O374" s="1" t="n">
        <v>0.0464605260094614</v>
      </c>
      <c r="P374" s="1" t="n">
        <v>0.0289111281957958</v>
      </c>
      <c r="Q374" s="1" t="n">
        <v>0.21314098533892</v>
      </c>
    </row>
    <row r="375" customFormat="false" ht="12.75" hidden="false" customHeight="false" outlineLevel="0" collapsed="false">
      <c r="A375" s="2" t="n">
        <v>35979</v>
      </c>
      <c r="B375" s="1" t="n">
        <v>0.0104646365172939</v>
      </c>
      <c r="C375" s="1" t="n">
        <v>0.0154067478401056</v>
      </c>
      <c r="E375" s="1" t="n">
        <v>0.00426407056792193</v>
      </c>
      <c r="F375" s="1" t="n">
        <v>0.00441191086360417</v>
      </c>
      <c r="G375" s="1" t="n">
        <v>0.0117358088624009</v>
      </c>
      <c r="I375" s="1" t="n">
        <v>0.0115554912574333</v>
      </c>
      <c r="J375" s="1" t="n">
        <v>0.00979860956104138</v>
      </c>
      <c r="K375" s="1" t="n">
        <v>0.00729157574289641</v>
      </c>
      <c r="L375" s="1" t="n">
        <v>0.00151224725809464</v>
      </c>
      <c r="M375" s="1" t="n">
        <v>0.00884246953401767</v>
      </c>
      <c r="O375" s="1" t="n">
        <v>0.0464602584887239</v>
      </c>
      <c r="P375" s="1" t="n">
        <v>0.0296240134936574</v>
      </c>
      <c r="Q375" s="1" t="n">
        <v>0.212284695792126</v>
      </c>
    </row>
    <row r="376" customFormat="false" ht="12.75" hidden="false" customHeight="false" outlineLevel="0" collapsed="false">
      <c r="A376" s="2" t="n">
        <v>35982</v>
      </c>
      <c r="B376" s="1" t="n">
        <v>0.0102173631786302</v>
      </c>
      <c r="C376" s="1" t="n">
        <v>0.0154384127048229</v>
      </c>
      <c r="E376" s="1" t="n">
        <v>0.00443427013694019</v>
      </c>
      <c r="F376" s="1" t="n">
        <v>0.00451910323779386</v>
      </c>
      <c r="G376" s="1" t="n">
        <v>0.0120295128356</v>
      </c>
      <c r="I376" s="1" t="n">
        <v>0.0112918920199166</v>
      </c>
      <c r="J376" s="1" t="n">
        <v>0.00973613452863212</v>
      </c>
      <c r="K376" s="1" t="n">
        <v>0.00728354680631042</v>
      </c>
      <c r="L376" s="1" t="n">
        <v>0.00148820219339532</v>
      </c>
      <c r="M376" s="1" t="n">
        <v>0.00879910715852988</v>
      </c>
      <c r="O376" s="1" t="n">
        <v>0.0469013198153914</v>
      </c>
      <c r="P376" s="1" t="n">
        <v>0.0293453060131811</v>
      </c>
      <c r="Q376" s="1" t="n">
        <v>0.215617704834991</v>
      </c>
    </row>
    <row r="377" customFormat="false" ht="12.75" hidden="false" customHeight="false" outlineLevel="0" collapsed="false">
      <c r="A377" s="2" t="n">
        <v>35983</v>
      </c>
      <c r="B377" s="1" t="n">
        <v>0.0100521040821125</v>
      </c>
      <c r="C377" s="1" t="n">
        <v>0.0154868466875445</v>
      </c>
      <c r="E377" s="1" t="n">
        <v>0.0044131978399731</v>
      </c>
      <c r="F377" s="1" t="n">
        <v>0.00451583223882998</v>
      </c>
      <c r="G377" s="1" t="n">
        <v>0.0120273224370619</v>
      </c>
      <c r="I377" s="1" t="n">
        <v>0.0112909582098261</v>
      </c>
      <c r="J377" s="1" t="n">
        <v>0.00920693726139026</v>
      </c>
      <c r="K377" s="1" t="n">
        <v>0.00757529814542525</v>
      </c>
      <c r="L377" s="1" t="n">
        <v>0.00152611992687756</v>
      </c>
      <c r="M377" s="1" t="n">
        <v>0.00875416109112756</v>
      </c>
      <c r="O377" s="1" t="n">
        <v>0.0470704469512497</v>
      </c>
      <c r="P377" s="1" t="n">
        <v>0.0268290260724446</v>
      </c>
      <c r="Q377" s="1" t="n">
        <v>0.2215073465852</v>
      </c>
    </row>
    <row r="378" customFormat="false" ht="12.75" hidden="false" customHeight="false" outlineLevel="0" collapsed="false">
      <c r="A378" s="2" t="n">
        <v>35984</v>
      </c>
      <c r="B378" s="1" t="n">
        <v>0.0100487923930604</v>
      </c>
      <c r="C378" s="1" t="n">
        <v>0.0154458121426998</v>
      </c>
      <c r="E378" s="1" t="n">
        <v>0.00441068546158878</v>
      </c>
      <c r="F378" s="1" t="n">
        <v>0.00451472324392956</v>
      </c>
      <c r="G378" s="1" t="n">
        <v>0.0117090397602498</v>
      </c>
      <c r="I378" s="1" t="n">
        <v>0.0115357230975138</v>
      </c>
      <c r="J378" s="1" t="n">
        <v>0.00938181452501639</v>
      </c>
      <c r="K378" s="1" t="n">
        <v>0.00757311491423602</v>
      </c>
      <c r="L378" s="1" t="n">
        <v>0.0015386492715241</v>
      </c>
      <c r="M378" s="1" t="n">
        <v>0.00871324288878341</v>
      </c>
      <c r="O378" s="1" t="n">
        <v>0.0467181461819407</v>
      </c>
      <c r="P378" s="1" t="n">
        <v>0.0263089052405993</v>
      </c>
      <c r="Q378" s="1" t="n">
        <v>0.221504589884838</v>
      </c>
    </row>
    <row r="379" customFormat="false" ht="12.75" hidden="false" customHeight="false" outlineLevel="0" collapsed="false">
      <c r="A379" s="2" t="n">
        <v>35985</v>
      </c>
      <c r="B379" s="1" t="n">
        <v>0.0101864739487182</v>
      </c>
      <c r="C379" s="1" t="n">
        <v>0.0156623147126274</v>
      </c>
      <c r="E379" s="1" t="n">
        <v>0.00451380817504001</v>
      </c>
      <c r="F379" s="1" t="n">
        <v>0.00457160270301614</v>
      </c>
      <c r="G379" s="1" t="n">
        <v>0.0113213329074204</v>
      </c>
      <c r="I379" s="1" t="n">
        <v>0.0115097403187454</v>
      </c>
      <c r="J379" s="1" t="n">
        <v>0.00956376076840002</v>
      </c>
      <c r="K379" s="1" t="n">
        <v>0.00754760657334211</v>
      </c>
      <c r="L379" s="1" t="n">
        <v>0.00154798746432327</v>
      </c>
      <c r="M379" s="1" t="n">
        <v>0.00871267126524329</v>
      </c>
      <c r="O379" s="1" t="n">
        <v>0.0455185152813843</v>
      </c>
      <c r="P379" s="1" t="n">
        <v>0.0261980164532537</v>
      </c>
      <c r="Q379" s="1" t="n">
        <v>0.221419412072622</v>
      </c>
    </row>
    <row r="380" customFormat="false" ht="12.75" hidden="false" customHeight="false" outlineLevel="0" collapsed="false">
      <c r="A380" s="2" t="n">
        <v>35986</v>
      </c>
      <c r="B380" s="1" t="n">
        <v>0.0102250140387488</v>
      </c>
      <c r="C380" s="1" t="n">
        <v>0.0156636917592971</v>
      </c>
      <c r="E380" s="1" t="n">
        <v>0.00447406312765243</v>
      </c>
      <c r="F380" s="1" t="n">
        <v>0.00445984962071041</v>
      </c>
      <c r="G380" s="1" t="n">
        <v>0.0114484665195043</v>
      </c>
      <c r="I380" s="1" t="n">
        <v>0.0107330548278943</v>
      </c>
      <c r="J380" s="1" t="n">
        <v>0.00945344820078295</v>
      </c>
      <c r="K380" s="1" t="n">
        <v>0.00759090869963081</v>
      </c>
      <c r="L380" s="1" t="n">
        <v>0.00144880884473469</v>
      </c>
      <c r="M380" s="1" t="n">
        <v>0.00828293182207241</v>
      </c>
      <c r="O380" s="1" t="n">
        <v>0.0451369309145244</v>
      </c>
      <c r="P380" s="1" t="n">
        <v>0.026450987855657</v>
      </c>
      <c r="Q380" s="1" t="n">
        <v>0.228935415545512</v>
      </c>
    </row>
    <row r="381" customFormat="false" ht="12.75" hidden="false" customHeight="false" outlineLevel="0" collapsed="false">
      <c r="A381" s="2" t="n">
        <v>35989</v>
      </c>
      <c r="B381" s="1" t="n">
        <v>0.0120945355116892</v>
      </c>
      <c r="C381" s="1" t="n">
        <v>0.0147035358001027</v>
      </c>
      <c r="E381" s="1" t="n">
        <v>0.00458216578188892</v>
      </c>
      <c r="F381" s="1" t="n">
        <v>0.00455019573939934</v>
      </c>
      <c r="G381" s="1" t="n">
        <v>0.0113456252971514</v>
      </c>
      <c r="I381" s="1" t="n">
        <v>0.0100924032176628</v>
      </c>
      <c r="J381" s="1" t="n">
        <v>0.00855621238845704</v>
      </c>
      <c r="K381" s="1" t="n">
        <v>0.0074206533617773</v>
      </c>
      <c r="L381" s="1" t="n">
        <v>0.00138920124183317</v>
      </c>
      <c r="M381" s="1" t="n">
        <v>0.00749891178112965</v>
      </c>
      <c r="O381" s="1" t="n">
        <v>0.0433699011134308</v>
      </c>
      <c r="P381" s="1" t="n">
        <v>0.0270327376017543</v>
      </c>
      <c r="Q381" s="1" t="n">
        <v>0.248133503148801</v>
      </c>
    </row>
    <row r="382" customFormat="false" ht="12.75" hidden="false" customHeight="false" outlineLevel="0" collapsed="false">
      <c r="A382" s="2" t="n">
        <v>35990</v>
      </c>
      <c r="B382" s="1" t="n">
        <v>0.0120914310844157</v>
      </c>
      <c r="C382" s="1" t="n">
        <v>0.0147744584928528</v>
      </c>
      <c r="E382" s="1" t="n">
        <v>0.0045577358145521</v>
      </c>
      <c r="F382" s="1" t="n">
        <v>0.00456690321784866</v>
      </c>
      <c r="G382" s="1" t="n">
        <v>0.0116084870750541</v>
      </c>
      <c r="I382" s="1" t="n">
        <v>0.009974252072004</v>
      </c>
      <c r="J382" s="1" t="n">
        <v>0.00871261573981981</v>
      </c>
      <c r="K382" s="1" t="n">
        <v>0.00789154172967565</v>
      </c>
      <c r="L382" s="1" t="n">
        <v>0.00140734567474383</v>
      </c>
      <c r="M382" s="1" t="n">
        <v>0.00730041383815486</v>
      </c>
      <c r="O382" s="1" t="n">
        <v>0.0440566825982702</v>
      </c>
      <c r="P382" s="1" t="n">
        <v>0.0277212956496591</v>
      </c>
      <c r="Q382" s="1" t="n">
        <v>0.249475938575395</v>
      </c>
    </row>
    <row r="383" customFormat="false" ht="12.75" hidden="false" customHeight="false" outlineLevel="0" collapsed="false">
      <c r="A383" s="2" t="n">
        <v>35991</v>
      </c>
      <c r="B383" s="1" t="n">
        <v>0.010309569811924</v>
      </c>
      <c r="C383" s="1" t="n">
        <v>0.014477805043815</v>
      </c>
      <c r="E383" s="1" t="n">
        <v>0.004528784120259</v>
      </c>
      <c r="F383" s="1" t="n">
        <v>0.00455962201999008</v>
      </c>
      <c r="G383" s="1" t="n">
        <v>0.0106994609244749</v>
      </c>
      <c r="I383" s="1" t="n">
        <v>0.00874328980613042</v>
      </c>
      <c r="J383" s="1" t="n">
        <v>0.00714242769097912</v>
      </c>
      <c r="K383" s="1" t="n">
        <v>0.00790827963860513</v>
      </c>
      <c r="L383" s="1" t="n">
        <v>0.00136005271757491</v>
      </c>
      <c r="M383" s="1" t="n">
        <v>0.00589597430579336</v>
      </c>
      <c r="O383" s="1" t="n">
        <v>0.0390914714660381</v>
      </c>
      <c r="P383" s="1" t="n">
        <v>0.0281946058931155</v>
      </c>
      <c r="Q383" s="1" t="n">
        <v>0.256984682976079</v>
      </c>
    </row>
    <row r="384" customFormat="false" ht="12.75" hidden="false" customHeight="false" outlineLevel="0" collapsed="false">
      <c r="A384" s="2" t="n">
        <v>35992</v>
      </c>
      <c r="B384" s="1" t="n">
        <v>0.010703934446285</v>
      </c>
      <c r="C384" s="1" t="n">
        <v>0.0138653499103754</v>
      </c>
      <c r="E384" s="1" t="n">
        <v>0.00451125452021621</v>
      </c>
      <c r="F384" s="1" t="n">
        <v>0.00413851288573601</v>
      </c>
      <c r="G384" s="1" t="n">
        <v>0.0108923871991767</v>
      </c>
      <c r="I384" s="1" t="n">
        <v>0.00813056268610567</v>
      </c>
      <c r="J384" s="1" t="n">
        <v>0.00707740346997925</v>
      </c>
      <c r="K384" s="1" t="n">
        <v>0.0076583035814638</v>
      </c>
      <c r="L384" s="1" t="n">
        <v>0.00125186394363407</v>
      </c>
      <c r="M384" s="1" t="n">
        <v>0.00565862975818439</v>
      </c>
      <c r="O384" s="1" t="n">
        <v>0.0393856864392077</v>
      </c>
      <c r="P384" s="1" t="n">
        <v>0.0272280206546058</v>
      </c>
      <c r="Q384" s="1" t="n">
        <v>0.271361134909343</v>
      </c>
    </row>
    <row r="385" customFormat="false" ht="12.75" hidden="false" customHeight="false" outlineLevel="0" collapsed="false">
      <c r="A385" s="2" t="n">
        <v>35993</v>
      </c>
      <c r="B385" s="1" t="n">
        <v>0.010591856371095</v>
      </c>
      <c r="C385" s="1" t="n">
        <v>0.00963541597173086</v>
      </c>
      <c r="E385" s="1" t="n">
        <v>0.00434171365687738</v>
      </c>
      <c r="F385" s="1" t="n">
        <v>0.00336516349390173</v>
      </c>
      <c r="G385" s="1" t="n">
        <v>0.00980392377838925</v>
      </c>
      <c r="I385" s="1" t="n">
        <v>0.00797738244891589</v>
      </c>
      <c r="J385" s="1" t="n">
        <v>0.00635969806732668</v>
      </c>
      <c r="K385" s="1" t="n">
        <v>0.00722584485120638</v>
      </c>
      <c r="L385" s="1" t="n">
        <v>0.00092584740476056</v>
      </c>
      <c r="M385" s="1" t="n">
        <v>0.00526169407764201</v>
      </c>
      <c r="O385" s="1" t="n">
        <v>0.0394359292145124</v>
      </c>
      <c r="P385" s="1" t="n">
        <v>0.0281853868559529</v>
      </c>
      <c r="Q385" s="1" t="n">
        <v>0.28446792972901</v>
      </c>
    </row>
    <row r="386" customFormat="false" ht="12.75" hidden="false" customHeight="false" outlineLevel="0" collapsed="false">
      <c r="A386" s="2" t="n">
        <v>35996</v>
      </c>
      <c r="B386" s="1" t="n">
        <v>0.0106500053580026</v>
      </c>
      <c r="C386" s="1" t="n">
        <v>0.00956468039211342</v>
      </c>
      <c r="E386" s="1" t="n">
        <v>0.00424914644679338</v>
      </c>
      <c r="F386" s="1" t="n">
        <v>0.00339191148448898</v>
      </c>
      <c r="G386" s="1" t="n">
        <v>0.0106184307641735</v>
      </c>
      <c r="I386" s="1" t="n">
        <v>0.00782139173023936</v>
      </c>
      <c r="J386" s="1" t="n">
        <v>0.00641313550805182</v>
      </c>
      <c r="K386" s="1" t="n">
        <v>0.00696314993589574</v>
      </c>
      <c r="L386" s="1" t="n">
        <v>0.000958245381775721</v>
      </c>
      <c r="M386" s="1" t="n">
        <v>0.00464181515199912</v>
      </c>
      <c r="O386" s="1" t="n">
        <v>0.0378341884393769</v>
      </c>
      <c r="P386" s="1" t="n">
        <v>0.0271090806156311</v>
      </c>
      <c r="Q386" s="1" t="n">
        <v>0.375234456361071</v>
      </c>
    </row>
    <row r="387" customFormat="false" ht="12.75" hidden="false" customHeight="false" outlineLevel="0" collapsed="false">
      <c r="A387" s="2" t="n">
        <v>35997</v>
      </c>
      <c r="B387" s="1" t="n">
        <v>0.010478740001676</v>
      </c>
      <c r="C387" s="1" t="n">
        <v>0.00963620758443478</v>
      </c>
      <c r="E387" s="1" t="n">
        <v>0.00423860914700894</v>
      </c>
      <c r="F387" s="1" t="n">
        <v>0.00337184910976988</v>
      </c>
      <c r="G387" s="1" t="n">
        <v>0.0101350420066675</v>
      </c>
      <c r="I387" s="1" t="n">
        <v>0.00927876841138459</v>
      </c>
      <c r="J387" s="1" t="n">
        <v>0.00743805718859801</v>
      </c>
      <c r="K387" s="1" t="n">
        <v>0.00720159970883221</v>
      </c>
      <c r="L387" s="1" t="n">
        <v>0.000971771595900357</v>
      </c>
      <c r="M387" s="1" t="n">
        <v>0.00552312518107557</v>
      </c>
      <c r="O387" s="1" t="n">
        <v>0.0383326470367025</v>
      </c>
      <c r="P387" s="1" t="n">
        <v>0.0242216124311248</v>
      </c>
      <c r="Q387" s="1" t="n">
        <v>0.403003392383313</v>
      </c>
    </row>
    <row r="388" customFormat="false" ht="12.75" hidden="false" customHeight="false" outlineLevel="0" collapsed="false">
      <c r="A388" s="2" t="n">
        <v>35998</v>
      </c>
      <c r="B388" s="1" t="n">
        <v>0.010441404050281</v>
      </c>
      <c r="C388" s="1" t="n">
        <v>0.00960539583104608</v>
      </c>
      <c r="E388" s="1" t="n">
        <v>0.00420626728281567</v>
      </c>
      <c r="F388" s="1" t="n">
        <v>0.00337181815726792</v>
      </c>
      <c r="G388" s="1" t="n">
        <v>0.00970808330503266</v>
      </c>
      <c r="I388" s="1" t="n">
        <v>0.00927005780021331</v>
      </c>
      <c r="J388" s="1" t="n">
        <v>0.00747408480734265</v>
      </c>
      <c r="K388" s="1" t="n">
        <v>0.00700042209777096</v>
      </c>
      <c r="L388" s="1" t="n">
        <v>0.000969262279652462</v>
      </c>
      <c r="M388" s="1" t="n">
        <v>0.00606176763400108</v>
      </c>
      <c r="O388" s="1" t="n">
        <v>0.0276031120176314</v>
      </c>
      <c r="P388" s="1" t="n">
        <v>0.0270936810866821</v>
      </c>
      <c r="Q388" s="1" t="n">
        <v>0.402531890763842</v>
      </c>
    </row>
    <row r="389" customFormat="false" ht="12.75" hidden="false" customHeight="false" outlineLevel="0" collapsed="false">
      <c r="A389" s="2" t="n">
        <v>35999</v>
      </c>
      <c r="B389" s="1" t="n">
        <v>0.0104181108422172</v>
      </c>
      <c r="C389" s="1" t="n">
        <v>0.00942064831064165</v>
      </c>
      <c r="E389" s="1" t="n">
        <v>0.00409625830245686</v>
      </c>
      <c r="F389" s="1" t="n">
        <v>0.00342619777559867</v>
      </c>
      <c r="G389" s="1" t="n">
        <v>0.00787608026421506</v>
      </c>
      <c r="I389" s="1" t="n">
        <v>0.00952489215452254</v>
      </c>
      <c r="J389" s="1" t="n">
        <v>0.0085127375239107</v>
      </c>
      <c r="K389" s="1" t="n">
        <v>0.00677120252467753</v>
      </c>
      <c r="L389" s="1" t="n">
        <v>0.000978258915480066</v>
      </c>
      <c r="M389" s="1" t="n">
        <v>0.00685794156361798</v>
      </c>
      <c r="O389" s="1" t="n">
        <v>0.024002590454621</v>
      </c>
      <c r="P389" s="1" t="n">
        <v>0.0206544250626244</v>
      </c>
      <c r="Q389" s="1" t="n">
        <v>0.441340102558236</v>
      </c>
    </row>
    <row r="390" customFormat="false" ht="12.75" hidden="false" customHeight="false" outlineLevel="0" collapsed="false">
      <c r="A390" s="2" t="n">
        <v>36000</v>
      </c>
      <c r="B390" s="1" t="n">
        <v>0.0124788258050613</v>
      </c>
      <c r="C390" s="1" t="n">
        <v>0.0090428784836777</v>
      </c>
      <c r="E390" s="1" t="n">
        <v>0.00411051838333024</v>
      </c>
      <c r="F390" s="1" t="n">
        <v>0.00357939619847379</v>
      </c>
      <c r="G390" s="1" t="n">
        <v>0.00790770697083455</v>
      </c>
      <c r="I390" s="1" t="n">
        <v>0.00889369330099955</v>
      </c>
      <c r="J390" s="1" t="n">
        <v>0.00814656370447647</v>
      </c>
      <c r="K390" s="1" t="n">
        <v>0.00664121565568191</v>
      </c>
      <c r="L390" s="1" t="n">
        <v>0.000982201367646343</v>
      </c>
      <c r="M390" s="1" t="n">
        <v>0.00673988228076741</v>
      </c>
      <c r="O390" s="1" t="n">
        <v>0.0238802261316949</v>
      </c>
      <c r="P390" s="1" t="n">
        <v>0.020215561598333</v>
      </c>
      <c r="Q390" s="1" t="n">
        <v>0.506376986785828</v>
      </c>
    </row>
    <row r="391" customFormat="false" ht="12.75" hidden="false" customHeight="false" outlineLevel="0" collapsed="false">
      <c r="A391" s="2" t="n">
        <v>36003</v>
      </c>
      <c r="B391" s="1" t="n">
        <v>0.0129805227790155</v>
      </c>
      <c r="C391" s="1" t="n">
        <v>0.00893796199158271</v>
      </c>
      <c r="E391" s="1" t="n">
        <v>0.00417018739799858</v>
      </c>
      <c r="F391" s="1" t="n">
        <v>0.00353806666399084</v>
      </c>
      <c r="G391" s="1" t="n">
        <v>0.00730842065800775</v>
      </c>
      <c r="I391" s="1" t="n">
        <v>0.0086628186390631</v>
      </c>
      <c r="J391" s="1" t="n">
        <v>0.00818361312725212</v>
      </c>
      <c r="K391" s="1" t="n">
        <v>0.00633848179165506</v>
      </c>
      <c r="L391" s="1" t="n">
        <v>0.000981794737233308</v>
      </c>
      <c r="M391" s="1" t="n">
        <v>0.00714449028255728</v>
      </c>
      <c r="O391" s="1" t="n">
        <v>0.0241799725807195</v>
      </c>
      <c r="P391" s="1" t="n">
        <v>0.0197070850257493</v>
      </c>
      <c r="Q391" s="1" t="n">
        <v>0.506475656118565</v>
      </c>
    </row>
    <row r="392" customFormat="false" ht="12.75" hidden="false" customHeight="false" outlineLevel="0" collapsed="false">
      <c r="A392" s="2" t="n">
        <v>36004</v>
      </c>
      <c r="B392" s="1" t="n">
        <v>0.01294904284771</v>
      </c>
      <c r="C392" s="1" t="n">
        <v>0.00916622239246152</v>
      </c>
      <c r="E392" s="1" t="n">
        <v>0.00419902152869557</v>
      </c>
      <c r="F392" s="1" t="n">
        <v>0.00352400221523083</v>
      </c>
      <c r="G392" s="1" t="n">
        <v>0.00730798802975215</v>
      </c>
      <c r="I392" s="1" t="n">
        <v>0.00972245657047984</v>
      </c>
      <c r="J392" s="1" t="n">
        <v>0.00880772351882938</v>
      </c>
      <c r="K392" s="1" t="n">
        <v>0.00643899317394008</v>
      </c>
      <c r="L392" s="1" t="n">
        <v>0.000997952773057865</v>
      </c>
      <c r="M392" s="1" t="n">
        <v>0.00752077159461082</v>
      </c>
      <c r="O392" s="1" t="n">
        <v>0.024141222151373</v>
      </c>
      <c r="P392" s="1" t="n">
        <v>0.0206335821739389</v>
      </c>
      <c r="Q392" s="1" t="n">
        <v>0.504280690439363</v>
      </c>
    </row>
    <row r="393" customFormat="false" ht="12.75" hidden="false" customHeight="false" outlineLevel="0" collapsed="false">
      <c r="A393" s="2" t="n">
        <v>36005</v>
      </c>
      <c r="B393" s="1" t="n">
        <v>0.013806668720973</v>
      </c>
      <c r="C393" s="1" t="n">
        <v>0.00936928275437906</v>
      </c>
      <c r="E393" s="1" t="n">
        <v>0.00421846932181966</v>
      </c>
      <c r="F393" s="1" t="n">
        <v>0.0034968381588564</v>
      </c>
      <c r="G393" s="1" t="n">
        <v>0.00731305138750754</v>
      </c>
      <c r="I393" s="1" t="n">
        <v>0.00957490868274815</v>
      </c>
      <c r="J393" s="1" t="n">
        <v>0.00878676734289592</v>
      </c>
      <c r="K393" s="1" t="n">
        <v>0.00639717938904929</v>
      </c>
      <c r="L393" s="1" t="n">
        <v>0.00103967737357581</v>
      </c>
      <c r="M393" s="1" t="n">
        <v>0.0071656200653404</v>
      </c>
      <c r="O393" s="1" t="n">
        <v>0.024307787218138</v>
      </c>
      <c r="P393" s="1" t="n">
        <v>0.0203636182886741</v>
      </c>
      <c r="Q393" s="1" t="n">
        <v>0.508069316767536</v>
      </c>
    </row>
    <row r="394" customFormat="false" ht="12.75" hidden="false" customHeight="false" outlineLevel="0" collapsed="false">
      <c r="A394" s="2" t="n">
        <v>36006</v>
      </c>
      <c r="B394" s="1" t="n">
        <v>0.0139948770282445</v>
      </c>
      <c r="C394" s="1" t="n">
        <v>0.00803199087429186</v>
      </c>
      <c r="E394" s="1" t="n">
        <v>0.0043937001518816</v>
      </c>
      <c r="F394" s="1" t="n">
        <v>0.00352904111627995</v>
      </c>
      <c r="G394" s="1" t="n">
        <v>0.00710974345143058</v>
      </c>
      <c r="I394" s="1" t="n">
        <v>0.0105050787560016</v>
      </c>
      <c r="J394" s="1" t="n">
        <v>0.00939262927046392</v>
      </c>
      <c r="K394" s="1" t="n">
        <v>0.00520937737384779</v>
      </c>
      <c r="L394" s="1" t="n">
        <v>0.00103482682309443</v>
      </c>
      <c r="M394" s="1" t="n">
        <v>0.00716015898166096</v>
      </c>
      <c r="O394" s="1" t="n">
        <v>0.0243190211473032</v>
      </c>
      <c r="P394" s="1" t="n">
        <v>0.0207556174546926</v>
      </c>
      <c r="Q394" s="1" t="n">
        <v>0.499209187601434</v>
      </c>
    </row>
    <row r="395" customFormat="false" ht="12.75" hidden="false" customHeight="false" outlineLevel="0" collapsed="false">
      <c r="A395" s="2" t="n">
        <v>36007</v>
      </c>
      <c r="B395" s="1" t="n">
        <v>0.0143151530989737</v>
      </c>
      <c r="C395" s="1" t="n">
        <v>0.00787734217773458</v>
      </c>
      <c r="E395" s="1" t="n">
        <v>0.00416019535533269</v>
      </c>
      <c r="F395" s="1" t="n">
        <v>0.0034388085319059</v>
      </c>
      <c r="G395" s="1" t="n">
        <v>0.00711345559058908</v>
      </c>
      <c r="I395" s="1" t="n">
        <v>0.0115802894265639</v>
      </c>
      <c r="J395" s="1" t="n">
        <v>0.00987842460810111</v>
      </c>
      <c r="K395" s="1" t="n">
        <v>0.00525520227283673</v>
      </c>
      <c r="L395" s="1" t="n">
        <v>0.00102664587517093</v>
      </c>
      <c r="M395" s="1" t="n">
        <v>0.00809656721102285</v>
      </c>
      <c r="O395" s="1" t="n">
        <v>0.0241390373794641</v>
      </c>
      <c r="P395" s="1" t="n">
        <v>0.0208086723112872</v>
      </c>
      <c r="Q395" s="1" t="n">
        <v>0.493544381424969</v>
      </c>
    </row>
    <row r="396" customFormat="false" ht="12.75" hidden="false" customHeight="false" outlineLevel="0" collapsed="false">
      <c r="A396" s="2" t="n">
        <v>36010</v>
      </c>
      <c r="B396" s="1" t="n">
        <v>0.0154503321447684</v>
      </c>
      <c r="C396" s="1" t="n">
        <v>0.00685465828615121</v>
      </c>
      <c r="E396" s="1" t="n">
        <v>0.00426060710705685</v>
      </c>
      <c r="F396" s="1" t="n">
        <v>0.00347203101110906</v>
      </c>
      <c r="G396" s="1" t="n">
        <v>0.00756362512277067</v>
      </c>
      <c r="I396" s="1" t="n">
        <v>0.0116088528908709</v>
      </c>
      <c r="J396" s="1" t="n">
        <v>0.00996761111224247</v>
      </c>
      <c r="K396" s="1" t="n">
        <v>0.00523571208471583</v>
      </c>
      <c r="L396" s="1" t="n">
        <v>0.00116634330365055</v>
      </c>
      <c r="M396" s="1" t="n">
        <v>0.00843679342779233</v>
      </c>
      <c r="O396" s="1" t="n">
        <v>0.0251674102785597</v>
      </c>
      <c r="P396" s="1" t="n">
        <v>0.0226323408885092</v>
      </c>
      <c r="Q396" s="1" t="n">
        <v>0.489484082614303</v>
      </c>
    </row>
    <row r="397" customFormat="false" ht="12.75" hidden="false" customHeight="false" outlineLevel="0" collapsed="false">
      <c r="A397" s="2" t="n">
        <v>36011</v>
      </c>
      <c r="B397" s="1" t="n">
        <v>0.0154971571005408</v>
      </c>
      <c r="C397" s="1" t="n">
        <v>0.00656719406974453</v>
      </c>
      <c r="E397" s="1" t="n">
        <v>0.00460562632523683</v>
      </c>
      <c r="F397" s="1" t="n">
        <v>0.00343909479905017</v>
      </c>
      <c r="G397" s="1" t="n">
        <v>0.00784173527773825</v>
      </c>
      <c r="I397" s="1" t="n">
        <v>0.0137881854386358</v>
      </c>
      <c r="J397" s="1" t="n">
        <v>0.0125098262217918</v>
      </c>
      <c r="K397" s="1" t="n">
        <v>0.00522063222123914</v>
      </c>
      <c r="L397" s="1" t="n">
        <v>0.00118208198549646</v>
      </c>
      <c r="M397" s="1" t="n">
        <v>0.00979717157739527</v>
      </c>
      <c r="O397" s="1" t="n">
        <v>0.0251892894718598</v>
      </c>
      <c r="P397" s="1" t="n">
        <v>0.0221088793213472</v>
      </c>
      <c r="Q397" s="1" t="n">
        <v>0.481872866939391</v>
      </c>
    </row>
    <row r="398" customFormat="false" ht="12.75" hidden="false" customHeight="false" outlineLevel="0" collapsed="false">
      <c r="A398" s="2" t="n">
        <v>36012</v>
      </c>
      <c r="B398" s="1" t="n">
        <v>0.0154018242983099</v>
      </c>
      <c r="C398" s="1" t="n">
        <v>0.00671053681893519</v>
      </c>
      <c r="E398" s="1" t="n">
        <v>0.00460038849279529</v>
      </c>
      <c r="F398" s="1" t="n">
        <v>0.00328919887281676</v>
      </c>
      <c r="G398" s="1" t="n">
        <v>0.00747139237675501</v>
      </c>
      <c r="I398" s="1" t="n">
        <v>0.0136108097630137</v>
      </c>
      <c r="J398" s="1" t="n">
        <v>0.0124725078767882</v>
      </c>
      <c r="K398" s="1" t="n">
        <v>0.00530582683771298</v>
      </c>
      <c r="L398" s="1" t="n">
        <v>0.00113952438075304</v>
      </c>
      <c r="M398" s="1" t="n">
        <v>0.00956072444516088</v>
      </c>
      <c r="O398" s="1" t="n">
        <v>0.0237792826969217</v>
      </c>
      <c r="P398" s="1" t="n">
        <v>0.0240138442591465</v>
      </c>
      <c r="Q398" s="1" t="n">
        <v>0.470410860472365</v>
      </c>
    </row>
    <row r="399" customFormat="false" ht="12.75" hidden="false" customHeight="false" outlineLevel="0" collapsed="false">
      <c r="A399" s="2" t="n">
        <v>36013</v>
      </c>
      <c r="B399" s="1" t="n">
        <v>0.0155491398971388</v>
      </c>
      <c r="C399" s="1" t="n">
        <v>0.00617508315426868</v>
      </c>
      <c r="E399" s="1" t="n">
        <v>0.00457167251565896</v>
      </c>
      <c r="F399" s="1" t="n">
        <v>0.0033052143345397</v>
      </c>
      <c r="G399" s="1" t="n">
        <v>0.00776028089636868</v>
      </c>
      <c r="I399" s="1" t="n">
        <v>0.0146818748806361</v>
      </c>
      <c r="J399" s="1" t="n">
        <v>0.0126771911396898</v>
      </c>
      <c r="K399" s="1" t="n">
        <v>0.00518882121990499</v>
      </c>
      <c r="L399" s="1" t="n">
        <v>0.00112755382148911</v>
      </c>
      <c r="M399" s="1" t="n">
        <v>0.0110501202583958</v>
      </c>
      <c r="O399" s="1" t="n">
        <v>0.0233129232509875</v>
      </c>
      <c r="P399" s="1" t="n">
        <v>0.0240424436702743</v>
      </c>
      <c r="Q399" s="1" t="n">
        <v>0.468269982381617</v>
      </c>
    </row>
    <row r="400" customFormat="false" ht="12.75" hidden="false" customHeight="false" outlineLevel="0" collapsed="false">
      <c r="A400" s="2" t="n">
        <v>36014</v>
      </c>
      <c r="B400" s="1" t="n">
        <v>0.015645688751919</v>
      </c>
      <c r="C400" s="1" t="n">
        <v>0.00656218990363356</v>
      </c>
      <c r="E400" s="1" t="n">
        <v>0.00463251565401917</v>
      </c>
      <c r="F400" s="1" t="n">
        <v>0.00332536562280708</v>
      </c>
      <c r="G400" s="1" t="n">
        <v>0.00793386575482685</v>
      </c>
      <c r="I400" s="1" t="n">
        <v>0.0144649585079847</v>
      </c>
      <c r="J400" s="1" t="n">
        <v>0.0123718558886513</v>
      </c>
      <c r="K400" s="1" t="n">
        <v>0.00542131069700316</v>
      </c>
      <c r="L400" s="1" t="n">
        <v>0.0012103745069467</v>
      </c>
      <c r="M400" s="1" t="n">
        <v>0.012466313330442</v>
      </c>
      <c r="O400" s="1" t="n">
        <v>0.0230377839682943</v>
      </c>
      <c r="P400" s="1" t="n">
        <v>0.0246416746344439</v>
      </c>
      <c r="Q400" s="1" t="n">
        <v>0.46826609408214</v>
      </c>
    </row>
    <row r="401" customFormat="false" ht="12.75" hidden="false" customHeight="false" outlineLevel="0" collapsed="false">
      <c r="A401" s="2" t="n">
        <v>36017</v>
      </c>
      <c r="B401" s="1" t="n">
        <v>0.0156202452235423</v>
      </c>
      <c r="C401" s="1" t="n">
        <v>0.00617374593103214</v>
      </c>
      <c r="E401" s="1" t="n">
        <v>0.00440164369414179</v>
      </c>
      <c r="F401" s="1" t="n">
        <v>0.00325975284691058</v>
      </c>
      <c r="G401" s="1" t="n">
        <v>0.00889411422808492</v>
      </c>
      <c r="I401" s="1" t="n">
        <v>0.014436163618067</v>
      </c>
      <c r="J401" s="1" t="n">
        <v>0.0123607043156473</v>
      </c>
      <c r="K401" s="1" t="n">
        <v>0.00542179635325281</v>
      </c>
      <c r="L401" s="1" t="n">
        <v>0.0011869966812403</v>
      </c>
      <c r="M401" s="1" t="n">
        <v>0.0124731164010108</v>
      </c>
      <c r="O401" s="1" t="n">
        <v>0.0258929411832851</v>
      </c>
      <c r="P401" s="1" t="n">
        <v>0.0242599387175326</v>
      </c>
      <c r="Q401" s="1" t="n">
        <v>0.474456451203565</v>
      </c>
    </row>
    <row r="402" customFormat="false" ht="12.75" hidden="false" customHeight="false" outlineLevel="0" collapsed="false">
      <c r="A402" s="2" t="n">
        <v>36018</v>
      </c>
      <c r="B402" s="1" t="n">
        <v>0.0157199057093825</v>
      </c>
      <c r="C402" s="1" t="n">
        <v>0.00626137462709304</v>
      </c>
      <c r="E402" s="1" t="n">
        <v>0.00426405568708452</v>
      </c>
      <c r="F402" s="1" t="n">
        <v>0.00328640626446161</v>
      </c>
      <c r="G402" s="1" t="n">
        <v>0.00920474088070238</v>
      </c>
      <c r="I402" s="1" t="n">
        <v>0.0152188760673462</v>
      </c>
      <c r="J402" s="1" t="n">
        <v>0.0124042031118561</v>
      </c>
      <c r="K402" s="1" t="n">
        <v>0.00576034591737083</v>
      </c>
      <c r="L402" s="1" t="n">
        <v>0.00120823135152085</v>
      </c>
      <c r="M402" s="1" t="n">
        <v>0.0133253354860735</v>
      </c>
      <c r="O402" s="1" t="n">
        <v>0.0261949241225752</v>
      </c>
      <c r="P402" s="1" t="n">
        <v>0.0253343060844286</v>
      </c>
      <c r="Q402" s="1" t="n">
        <v>0.473426291736073</v>
      </c>
    </row>
    <row r="403" customFormat="false" ht="12.75" hidden="false" customHeight="false" outlineLevel="0" collapsed="false">
      <c r="A403" s="2" t="n">
        <v>36019</v>
      </c>
      <c r="B403" s="1" t="n">
        <v>0.0144538125581257</v>
      </c>
      <c r="C403" s="1" t="n">
        <v>0.00652773760268022</v>
      </c>
      <c r="E403" s="1" t="n">
        <v>0.00398312203115318</v>
      </c>
      <c r="F403" s="1" t="n">
        <v>0.00314980665378276</v>
      </c>
      <c r="G403" s="1" t="n">
        <v>0.00923311911826472</v>
      </c>
      <c r="I403" s="1" t="n">
        <v>0.0155951673856494</v>
      </c>
      <c r="J403" s="1" t="n">
        <v>0.0129596989824817</v>
      </c>
      <c r="K403" s="1" t="n">
        <v>0.00560399604787663</v>
      </c>
      <c r="L403" s="1" t="n">
        <v>0.00114735164528867</v>
      </c>
      <c r="M403" s="1" t="n">
        <v>0.0143602222462277</v>
      </c>
      <c r="O403" s="1" t="n">
        <v>0.0261617787049413</v>
      </c>
      <c r="P403" s="1" t="n">
        <v>0.0254572585635755</v>
      </c>
      <c r="Q403" s="1" t="n">
        <v>0.464844047204976</v>
      </c>
    </row>
    <row r="404" customFormat="false" ht="12.75" hidden="false" customHeight="false" outlineLevel="0" collapsed="false">
      <c r="A404" s="2" t="n">
        <v>36020</v>
      </c>
      <c r="B404" s="1" t="n">
        <v>0.0144550270794067</v>
      </c>
      <c r="C404" s="1" t="n">
        <v>0.00651292772516964</v>
      </c>
      <c r="E404" s="1" t="n">
        <v>0.00398189273048893</v>
      </c>
      <c r="F404" s="1" t="n">
        <v>0.00307321676364433</v>
      </c>
      <c r="G404" s="1" t="n">
        <v>0.00944388582243694</v>
      </c>
      <c r="I404" s="1" t="n">
        <v>0.0156780334100585</v>
      </c>
      <c r="J404" s="1" t="n">
        <v>0.0126246955899616</v>
      </c>
      <c r="K404" s="1" t="n">
        <v>0.00498686124805201</v>
      </c>
      <c r="L404" s="1" t="n">
        <v>0.00120899903379234</v>
      </c>
      <c r="M404" s="1" t="n">
        <v>0.0143386581776518</v>
      </c>
      <c r="O404" s="1" t="n">
        <v>0.0256179474697609</v>
      </c>
      <c r="P404" s="1" t="n">
        <v>0.0254413502915553</v>
      </c>
      <c r="Q404" s="1" t="n">
        <v>0.461040605068334</v>
      </c>
    </row>
    <row r="405" customFormat="false" ht="12.75" hidden="false" customHeight="false" outlineLevel="0" collapsed="false">
      <c r="A405" s="2" t="n">
        <v>36021</v>
      </c>
      <c r="B405" s="1" t="n">
        <v>0.0142240420936542</v>
      </c>
      <c r="C405" s="1" t="n">
        <v>0.00668889968309235</v>
      </c>
      <c r="E405" s="1" t="n">
        <v>0.00450972257713269</v>
      </c>
      <c r="F405" s="1" t="n">
        <v>0.00316617477431623</v>
      </c>
      <c r="G405" s="1" t="n">
        <v>0.00952053524185933</v>
      </c>
      <c r="I405" s="1" t="n">
        <v>0.0152070279699255</v>
      </c>
      <c r="J405" s="1" t="n">
        <v>0.0127099738879364</v>
      </c>
      <c r="K405" s="1" t="n">
        <v>0.00513184573773882</v>
      </c>
      <c r="L405" s="1" t="n">
        <v>0.00124650907316502</v>
      </c>
      <c r="M405" s="1" t="n">
        <v>0.0141344134643977</v>
      </c>
      <c r="O405" s="1" t="n">
        <v>0.0252167566564071</v>
      </c>
      <c r="P405" s="1" t="n">
        <v>0.0254580040065013</v>
      </c>
      <c r="Q405" s="1" t="n">
        <v>0.456112902005091</v>
      </c>
    </row>
    <row r="406" customFormat="false" ht="12.75" hidden="false" customHeight="false" outlineLevel="0" collapsed="false">
      <c r="A406" s="2" t="n">
        <v>36024</v>
      </c>
      <c r="B406" s="1" t="n">
        <v>0.0138049181886431</v>
      </c>
      <c r="C406" s="1" t="n">
        <v>0.00665151270915392</v>
      </c>
      <c r="E406" s="1" t="n">
        <v>0.00438970919364702</v>
      </c>
      <c r="F406" s="1" t="n">
        <v>0.00306260716348231</v>
      </c>
      <c r="G406" s="1" t="n">
        <v>0.00949307735592343</v>
      </c>
      <c r="I406" s="1" t="n">
        <v>0.0157368511678243</v>
      </c>
      <c r="J406" s="1" t="n">
        <v>0.0134736216461543</v>
      </c>
      <c r="K406" s="1" t="n">
        <v>0.0051272636652963</v>
      </c>
      <c r="L406" s="1" t="n">
        <v>0.00122892180985388</v>
      </c>
      <c r="M406" s="1" t="n">
        <v>0.0141124521889225</v>
      </c>
      <c r="O406" s="1" t="n">
        <v>0.024906941345362</v>
      </c>
      <c r="P406" s="1" t="n">
        <v>0.0255062399408561</v>
      </c>
      <c r="Q406" s="1" t="n">
        <v>0.466251593041183</v>
      </c>
    </row>
    <row r="407" customFormat="false" ht="12.75" hidden="false" customHeight="false" outlineLevel="0" collapsed="false">
      <c r="A407" s="2" t="n">
        <v>36025</v>
      </c>
      <c r="B407" s="1" t="n">
        <v>0.013824039822241</v>
      </c>
      <c r="C407" s="1" t="n">
        <v>0.0068582100458988</v>
      </c>
      <c r="E407" s="1" t="n">
        <v>0.00432425867257427</v>
      </c>
      <c r="F407" s="1" t="n">
        <v>0.00304787877354493</v>
      </c>
      <c r="G407" s="1" t="n">
        <v>0.00958239084293588</v>
      </c>
      <c r="I407" s="1" t="n">
        <v>0.0165036480115578</v>
      </c>
      <c r="J407" s="1" t="n">
        <v>0.0140852152988791</v>
      </c>
      <c r="K407" s="1" t="n">
        <v>0.00521152205420374</v>
      </c>
      <c r="L407" s="1" t="n">
        <v>0.00122620811142182</v>
      </c>
      <c r="M407" s="1" t="n">
        <v>0.0150213321709578</v>
      </c>
      <c r="O407" s="1" t="n">
        <v>0.0241293916898706</v>
      </c>
      <c r="P407" s="1" t="n">
        <v>0.0269077215784223</v>
      </c>
      <c r="Q407" s="1" t="n">
        <v>0.461346096000958</v>
      </c>
    </row>
    <row r="408" customFormat="false" ht="12.75" hidden="false" customHeight="false" outlineLevel="0" collapsed="false">
      <c r="A408" s="2" t="n">
        <v>36026</v>
      </c>
      <c r="B408" s="1" t="n">
        <v>0.0137687573523415</v>
      </c>
      <c r="C408" s="1" t="n">
        <v>0.0070146781172667</v>
      </c>
      <c r="E408" s="1" t="n">
        <v>0.00435704846312838</v>
      </c>
      <c r="F408" s="1" t="n">
        <v>0.00309615524070862</v>
      </c>
      <c r="G408" s="1" t="n">
        <v>0.00855059029950534</v>
      </c>
      <c r="I408" s="1" t="n">
        <v>0.0164535325642085</v>
      </c>
      <c r="J408" s="1" t="n">
        <v>0.014083392755665</v>
      </c>
      <c r="K408" s="1" t="n">
        <v>0.00520652824980442</v>
      </c>
      <c r="L408" s="1" t="n">
        <v>0.0011916593406461</v>
      </c>
      <c r="M408" s="1" t="n">
        <v>0.0150818446500979</v>
      </c>
      <c r="O408" s="1" t="n">
        <v>0.022552477648963</v>
      </c>
      <c r="P408" s="1" t="n">
        <v>0.0273171120274903</v>
      </c>
      <c r="Q408" s="1" t="n">
        <v>0.417035778193655</v>
      </c>
    </row>
    <row r="409" customFormat="false" ht="12.75" hidden="false" customHeight="false" outlineLevel="0" collapsed="false">
      <c r="A409" s="2" t="n">
        <v>36027</v>
      </c>
      <c r="B409" s="1" t="n">
        <v>0.0141544179302332</v>
      </c>
      <c r="C409" s="1" t="n">
        <v>0.00699424205961053</v>
      </c>
      <c r="E409" s="1" t="n">
        <v>0.00434035949687514</v>
      </c>
      <c r="F409" s="1" t="n">
        <v>0.00327290827014908</v>
      </c>
      <c r="G409" s="1" t="n">
        <v>0.00910208302170202</v>
      </c>
      <c r="I409" s="1" t="n">
        <v>0.0161799161058208</v>
      </c>
      <c r="J409" s="1" t="n">
        <v>0.0138070387286577</v>
      </c>
      <c r="K409" s="1" t="n">
        <v>0.00491369813158428</v>
      </c>
      <c r="L409" s="1" t="n">
        <v>0.0011937463204639</v>
      </c>
      <c r="M409" s="1" t="n">
        <v>0.0150394456133869</v>
      </c>
      <c r="O409" s="1" t="n">
        <v>0.0222743226521465</v>
      </c>
      <c r="P409" s="1" t="n">
        <v>0.0273435561300068</v>
      </c>
      <c r="Q409" s="1" t="n">
        <v>0.382050048104175</v>
      </c>
    </row>
    <row r="410" customFormat="false" ht="12.75" hidden="false" customHeight="false" outlineLevel="0" collapsed="false">
      <c r="A410" s="2" t="n">
        <v>36028</v>
      </c>
      <c r="B410" s="1" t="n">
        <v>0.0145377930037891</v>
      </c>
      <c r="C410" s="1" t="n">
        <v>0.00733641600294656</v>
      </c>
      <c r="E410" s="1" t="n">
        <v>0.00434329491770569</v>
      </c>
      <c r="F410" s="1" t="n">
        <v>0.00343745523119338</v>
      </c>
      <c r="G410" s="1" t="n">
        <v>0.00973373550469438</v>
      </c>
      <c r="I410" s="1" t="n">
        <v>0.0165225349166209</v>
      </c>
      <c r="J410" s="1" t="n">
        <v>0.0138690455628977</v>
      </c>
      <c r="K410" s="1" t="n">
        <v>0.00523537575000444</v>
      </c>
      <c r="L410" s="1" t="n">
        <v>0.00124941573719508</v>
      </c>
      <c r="M410" s="1" t="n">
        <v>0.0151293895205334</v>
      </c>
      <c r="O410" s="1" t="n">
        <v>0.0225187622910407</v>
      </c>
      <c r="P410" s="1" t="n">
        <v>0.0259739008622197</v>
      </c>
      <c r="Q410" s="1" t="n">
        <v>0.381581199363706</v>
      </c>
    </row>
    <row r="411" customFormat="false" ht="12.75" hidden="false" customHeight="false" outlineLevel="0" collapsed="false">
      <c r="A411" s="2" t="n">
        <v>36031</v>
      </c>
      <c r="B411" s="1" t="n">
        <v>0.0145998254930038</v>
      </c>
      <c r="C411" s="1" t="n">
        <v>0.00750504499753936</v>
      </c>
      <c r="E411" s="1" t="n">
        <v>0.00431994119154222</v>
      </c>
      <c r="F411" s="1" t="n">
        <v>0.00331768663712103</v>
      </c>
      <c r="G411" s="1" t="n">
        <v>0.00974771059073616</v>
      </c>
      <c r="I411" s="1" t="n">
        <v>0.0162439763699979</v>
      </c>
      <c r="J411" s="1" t="n">
        <v>0.0134250538255334</v>
      </c>
      <c r="K411" s="1" t="n">
        <v>0.00607329979442911</v>
      </c>
      <c r="L411" s="1" t="n">
        <v>0.00124079280993187</v>
      </c>
      <c r="M411" s="1" t="n">
        <v>0.0148346789414393</v>
      </c>
      <c r="O411" s="1" t="n">
        <v>0.0226409772271649</v>
      </c>
      <c r="P411" s="1" t="n">
        <v>0.0252150335721542</v>
      </c>
      <c r="Q411" s="1" t="n">
        <v>0.349153274642367</v>
      </c>
    </row>
    <row r="412" customFormat="false" ht="12.75" hidden="false" customHeight="false" outlineLevel="0" collapsed="false">
      <c r="A412" s="2" t="n">
        <v>36032</v>
      </c>
      <c r="B412" s="1" t="n">
        <v>0.0120379760127889</v>
      </c>
      <c r="C412" s="1" t="n">
        <v>0.00750532830161173</v>
      </c>
      <c r="E412" s="1" t="n">
        <v>0.00429691346303487</v>
      </c>
      <c r="F412" s="1" t="n">
        <v>0.00313097483748432</v>
      </c>
      <c r="G412" s="1" t="n">
        <v>0.00970715489663898</v>
      </c>
      <c r="I412" s="1" t="n">
        <v>0.0163236553591481</v>
      </c>
      <c r="J412" s="1" t="n">
        <v>0.0134811798004914</v>
      </c>
      <c r="K412" s="1" t="n">
        <v>0.00609429934233076</v>
      </c>
      <c r="L412" s="1" t="n">
        <v>0.00126008978064174</v>
      </c>
      <c r="M412" s="1" t="n">
        <v>0.0148542782488435</v>
      </c>
      <c r="O412" s="1" t="n">
        <v>0.0227208956265858</v>
      </c>
      <c r="P412" s="1" t="n">
        <v>0.0252217072592883</v>
      </c>
      <c r="Q412" s="1" t="n">
        <v>0.3088086236304</v>
      </c>
    </row>
    <row r="413" customFormat="false" ht="12.75" hidden="false" customHeight="false" outlineLevel="0" collapsed="false">
      <c r="A413" s="2" t="n">
        <v>36033</v>
      </c>
      <c r="B413" s="1" t="n">
        <v>0.0115489083790331</v>
      </c>
      <c r="C413" s="1" t="n">
        <v>0.0074320569384774</v>
      </c>
      <c r="E413" s="1" t="n">
        <v>0.00431844162944221</v>
      </c>
      <c r="F413" s="1" t="n">
        <v>0.00313220935887028</v>
      </c>
      <c r="G413" s="1" t="n">
        <v>0.00979019360536607</v>
      </c>
      <c r="I413" s="1" t="n">
        <v>0.0165423259614227</v>
      </c>
      <c r="J413" s="1" t="n">
        <v>0.0134278524252368</v>
      </c>
      <c r="K413" s="1" t="n">
        <v>0.00622728678698379</v>
      </c>
      <c r="L413" s="1" t="n">
        <v>0.00130116042563516</v>
      </c>
      <c r="M413" s="1" t="n">
        <v>0.015328415787894</v>
      </c>
      <c r="O413" s="1" t="n">
        <v>0.0213544029787286</v>
      </c>
      <c r="P413" s="1" t="n">
        <v>0.025228588860624</v>
      </c>
      <c r="Q413" s="1" t="n">
        <v>0.309731326090011</v>
      </c>
    </row>
    <row r="414" customFormat="false" ht="12.75" hidden="false" customHeight="false" outlineLevel="0" collapsed="false">
      <c r="A414" s="2" t="n">
        <v>36034</v>
      </c>
      <c r="B414" s="1" t="n">
        <v>0.0113458165395128</v>
      </c>
      <c r="C414" s="1" t="n">
        <v>0.00787088803342149</v>
      </c>
      <c r="E414" s="1" t="n">
        <v>0.0039158380406699</v>
      </c>
      <c r="F414" s="1" t="n">
        <v>0.00325191119989554</v>
      </c>
      <c r="G414" s="1" t="n">
        <v>0.010109710423151</v>
      </c>
      <c r="I414" s="1" t="n">
        <v>0.0187127647002339</v>
      </c>
      <c r="J414" s="1" t="n">
        <v>0.0153417540629607</v>
      </c>
      <c r="K414" s="1" t="n">
        <v>0.00708492244275009</v>
      </c>
      <c r="L414" s="1" t="n">
        <v>0.00134036267910066</v>
      </c>
      <c r="M414" s="1" t="n">
        <v>0.0167729685054134</v>
      </c>
      <c r="O414" s="1" t="n">
        <v>0.0218568254845404</v>
      </c>
      <c r="P414" s="1" t="n">
        <v>0.0252651065522983</v>
      </c>
      <c r="Q414" s="1" t="n">
        <v>0.344592381701005</v>
      </c>
    </row>
    <row r="415" customFormat="false" ht="12.75" hidden="false" customHeight="false" outlineLevel="0" collapsed="false">
      <c r="A415" s="2" t="n">
        <v>36035</v>
      </c>
      <c r="B415" s="1" t="n">
        <v>0.0108200274702513</v>
      </c>
      <c r="C415" s="1" t="n">
        <v>0.00763637492013804</v>
      </c>
      <c r="E415" s="1" t="n">
        <v>0.00628147795895917</v>
      </c>
      <c r="F415" s="1" t="n">
        <v>0.00507701583533289</v>
      </c>
      <c r="G415" s="1" t="n">
        <v>0.0101220406844916</v>
      </c>
      <c r="I415" s="1" t="n">
        <v>0.0193296844781822</v>
      </c>
      <c r="J415" s="1" t="n">
        <v>0.0155286989041864</v>
      </c>
      <c r="K415" s="1" t="n">
        <v>0.00771353989528996</v>
      </c>
      <c r="L415" s="1" t="n">
        <v>0.00127715447908696</v>
      </c>
      <c r="M415" s="1" t="n">
        <v>0.0170006259852989</v>
      </c>
      <c r="O415" s="1" t="n">
        <v>0.0222995696156067</v>
      </c>
      <c r="P415" s="1" t="n">
        <v>0.0265201495922359</v>
      </c>
      <c r="Q415" s="1" t="n">
        <v>0.341443864026342</v>
      </c>
    </row>
    <row r="416" customFormat="false" ht="12.75" hidden="false" customHeight="false" outlineLevel="0" collapsed="false">
      <c r="A416" s="2" t="n">
        <v>36038</v>
      </c>
      <c r="B416" s="1" t="n">
        <v>0.0102147931880302</v>
      </c>
      <c r="C416" s="1" t="n">
        <v>0.00815623171616864</v>
      </c>
      <c r="E416" s="1" t="n">
        <v>0.00631024937429774</v>
      </c>
      <c r="F416" s="1" t="n">
        <v>0.00497822869855766</v>
      </c>
      <c r="G416" s="1" t="n">
        <v>0.0101014127203258</v>
      </c>
      <c r="I416" s="1" t="n">
        <v>0.0253958510109131</v>
      </c>
      <c r="J416" s="1" t="n">
        <v>0.0203893898120605</v>
      </c>
      <c r="K416" s="1" t="n">
        <v>0.00768632904970015</v>
      </c>
      <c r="L416" s="1" t="n">
        <v>0.0012794014051048</v>
      </c>
      <c r="M416" s="1" t="n">
        <v>0.0198244875510594</v>
      </c>
      <c r="O416" s="1" t="n">
        <v>0.0222685006430241</v>
      </c>
      <c r="P416" s="1" t="n">
        <v>0.0291560276552418</v>
      </c>
      <c r="Q416" s="1" t="n">
        <v>0.339866711704604</v>
      </c>
    </row>
    <row r="417" customFormat="false" ht="12.75" hidden="false" customHeight="false" outlineLevel="0" collapsed="false">
      <c r="A417" s="2" t="n">
        <v>36039</v>
      </c>
      <c r="B417" s="1" t="n">
        <v>0.00978464285628339</v>
      </c>
      <c r="C417" s="1" t="n">
        <v>0.00877991937710869</v>
      </c>
      <c r="E417" s="1" t="n">
        <v>0.00639799204000711</v>
      </c>
      <c r="F417" s="1" t="n">
        <v>0.00500456403177803</v>
      </c>
      <c r="G417" s="1" t="n">
        <v>0.0109765560260791</v>
      </c>
      <c r="I417" s="1" t="n">
        <v>0.0282644064873169</v>
      </c>
      <c r="J417" s="1" t="n">
        <v>0.0224191103606559</v>
      </c>
      <c r="K417" s="1" t="n">
        <v>0.00765358291418027</v>
      </c>
      <c r="L417" s="1" t="n">
        <v>0.00128968067669111</v>
      </c>
      <c r="M417" s="1" t="n">
        <v>0.0214047118315006</v>
      </c>
      <c r="O417" s="1" t="n">
        <v>0.0232665147510146</v>
      </c>
      <c r="P417" s="1" t="n">
        <v>0.0303804185833203</v>
      </c>
      <c r="Q417" s="1" t="n">
        <v>0.33827748607537</v>
      </c>
    </row>
    <row r="418" customFormat="false" ht="12.75" hidden="false" customHeight="false" outlineLevel="0" collapsed="false">
      <c r="A418" s="2" t="n">
        <v>36040</v>
      </c>
      <c r="B418" s="1" t="n">
        <v>0.00825505666380158</v>
      </c>
      <c r="C418" s="1" t="n">
        <v>0.00913144315096336</v>
      </c>
      <c r="E418" s="1" t="n">
        <v>0.00632606585678545</v>
      </c>
      <c r="F418" s="1" t="n">
        <v>0.00501117435379667</v>
      </c>
      <c r="G418" s="1" t="n">
        <v>0.0105140612688519</v>
      </c>
      <c r="I418" s="1" t="n">
        <v>0.0285390573666938</v>
      </c>
      <c r="J418" s="1" t="n">
        <v>0.0224174025054088</v>
      </c>
      <c r="K418" s="1" t="n">
        <v>0.00761075580448781</v>
      </c>
      <c r="L418" s="1" t="n">
        <v>0.00122582048736458</v>
      </c>
      <c r="M418" s="1" t="n">
        <v>0.0218220374615918</v>
      </c>
      <c r="O418" s="1" t="n">
        <v>0.0220043558399231</v>
      </c>
      <c r="P418" s="1" t="n">
        <v>0.0456903881056758</v>
      </c>
      <c r="Q418" s="1" t="n">
        <v>0.337021121120771</v>
      </c>
    </row>
    <row r="419" customFormat="false" ht="12.75" hidden="false" customHeight="false" outlineLevel="0" collapsed="false">
      <c r="A419" s="2" t="n">
        <v>36041</v>
      </c>
      <c r="B419" s="1" t="n">
        <v>0.00942753718031038</v>
      </c>
      <c r="C419" s="1" t="n">
        <v>0.0107739190612105</v>
      </c>
      <c r="E419" s="1" t="n">
        <v>0.00650027735392165</v>
      </c>
      <c r="F419" s="1" t="n">
        <v>0.00492600543510453</v>
      </c>
      <c r="G419" s="1" t="n">
        <v>0.0125132580054362</v>
      </c>
      <c r="I419" s="1" t="n">
        <v>0.0278352824774086</v>
      </c>
      <c r="J419" s="1" t="n">
        <v>0.0212965590008191</v>
      </c>
      <c r="K419" s="1" t="n">
        <v>0.00811003525182852</v>
      </c>
      <c r="L419" s="1" t="n">
        <v>0.00129650946149242</v>
      </c>
      <c r="M419" s="1" t="n">
        <v>0.0214370858555957</v>
      </c>
      <c r="O419" s="1" t="n">
        <v>0.026583134374705</v>
      </c>
      <c r="P419" s="1" t="n">
        <v>0.0479005868710786</v>
      </c>
      <c r="Q419" s="1" t="n">
        <v>0.330521523274619</v>
      </c>
    </row>
    <row r="420" customFormat="false" ht="12.75" hidden="false" customHeight="false" outlineLevel="0" collapsed="false">
      <c r="A420" s="2" t="n">
        <v>36042</v>
      </c>
      <c r="B420" s="1" t="n">
        <v>0.00951744610943473</v>
      </c>
      <c r="C420" s="1" t="n">
        <v>0.0107766172786726</v>
      </c>
      <c r="E420" s="1" t="n">
        <v>0.00648038019321022</v>
      </c>
      <c r="F420" s="1" t="n">
        <v>0.00495458023244261</v>
      </c>
      <c r="G420" s="1" t="n">
        <v>0.0125112619982582</v>
      </c>
      <c r="I420" s="1" t="n">
        <v>0.0277945437543464</v>
      </c>
      <c r="J420" s="1" t="n">
        <v>0.0211260697229603</v>
      </c>
      <c r="K420" s="1" t="n">
        <v>0.00840374532343192</v>
      </c>
      <c r="L420" s="1" t="n">
        <v>0.00129328850517451</v>
      </c>
      <c r="M420" s="1" t="n">
        <v>0.0215215983286439</v>
      </c>
      <c r="O420" s="1" t="n">
        <v>0.0265885496020869</v>
      </c>
      <c r="P420" s="1" t="n">
        <v>0.047124670088995</v>
      </c>
      <c r="Q420" s="1" t="n">
        <v>0.330756343791982</v>
      </c>
    </row>
    <row r="421" customFormat="false" ht="12.75" hidden="false" customHeight="false" outlineLevel="0" collapsed="false">
      <c r="A421" s="2" t="n">
        <v>36045</v>
      </c>
      <c r="B421" s="1" t="n">
        <v>0.00936339760031147</v>
      </c>
      <c r="C421" s="1" t="n">
        <v>0.0108476501327243</v>
      </c>
      <c r="E421" s="1" t="n">
        <v>0.00646760645647655</v>
      </c>
      <c r="F421" s="1" t="n">
        <v>0.00499830192647935</v>
      </c>
      <c r="G421" s="1" t="n">
        <v>0.0124240197155453</v>
      </c>
      <c r="I421" s="1" t="n">
        <v>0.0270829066597519</v>
      </c>
      <c r="J421" s="1" t="n">
        <v>0.0209772475842516</v>
      </c>
      <c r="K421" s="1" t="n">
        <v>0.00828721568960278</v>
      </c>
      <c r="L421" s="1" t="n">
        <v>0.00126588635989164</v>
      </c>
      <c r="M421" s="1" t="n">
        <v>0.0207857355029046</v>
      </c>
      <c r="O421" s="1" t="n">
        <v>0.0265903402204095</v>
      </c>
      <c r="P421" s="1" t="n">
        <v>0.0482277453056413</v>
      </c>
      <c r="Q421" s="1" t="n">
        <v>0.338398516275847</v>
      </c>
    </row>
    <row r="422" customFormat="false" ht="12.75" hidden="false" customHeight="false" outlineLevel="0" collapsed="false">
      <c r="A422" s="2" t="n">
        <v>36046</v>
      </c>
      <c r="B422" s="1" t="n">
        <v>0.00924050482046168</v>
      </c>
      <c r="C422" s="1" t="n">
        <v>0.010274076086894</v>
      </c>
      <c r="E422" s="1" t="n">
        <v>0.00644616513790766</v>
      </c>
      <c r="F422" s="1" t="n">
        <v>0.00522326003957369</v>
      </c>
      <c r="G422" s="1" t="n">
        <v>0.0128282755949869</v>
      </c>
      <c r="I422" s="1" t="n">
        <v>0.0303297786831911</v>
      </c>
      <c r="J422" s="1" t="n">
        <v>0.0240053192608159</v>
      </c>
      <c r="K422" s="1" t="n">
        <v>0.00813250266928681</v>
      </c>
      <c r="L422" s="1" t="n">
        <v>0.0012334699008139</v>
      </c>
      <c r="M422" s="1" t="n">
        <v>0.0224636170111116</v>
      </c>
      <c r="O422" s="1" t="n">
        <v>0.027052040835704</v>
      </c>
      <c r="P422" s="1" t="n">
        <v>0.0489230137325029</v>
      </c>
      <c r="Q422" s="1" t="n">
        <v>0.347185627801496</v>
      </c>
    </row>
    <row r="423" customFormat="false" ht="12.75" hidden="false" customHeight="false" outlineLevel="0" collapsed="false">
      <c r="A423" s="2" t="n">
        <v>36047</v>
      </c>
      <c r="B423" s="1" t="n">
        <v>0.0090134190699232</v>
      </c>
      <c r="C423" s="1" t="n">
        <v>0.0127736080147205</v>
      </c>
      <c r="E423" s="1" t="n">
        <v>0.00667966957395314</v>
      </c>
      <c r="F423" s="1" t="n">
        <v>0.00542819933366768</v>
      </c>
      <c r="G423" s="1" t="n">
        <v>0.0129908597622762</v>
      </c>
      <c r="I423" s="1" t="n">
        <v>0.0305514521292982</v>
      </c>
      <c r="J423" s="1" t="n">
        <v>0.0241893139833141</v>
      </c>
      <c r="K423" s="1" t="n">
        <v>0.00817830502598658</v>
      </c>
      <c r="L423" s="1" t="n">
        <v>0.00144798520612663</v>
      </c>
      <c r="M423" s="1" t="n">
        <v>0.0228388387058904</v>
      </c>
      <c r="O423" s="1" t="n">
        <v>0.0240869901481039</v>
      </c>
      <c r="P423" s="1" t="n">
        <v>0.0510633719896509</v>
      </c>
      <c r="Q423" s="1" t="n">
        <v>0.355527429237506</v>
      </c>
    </row>
    <row r="424" customFormat="false" ht="12.75" hidden="false" customHeight="false" outlineLevel="0" collapsed="false">
      <c r="A424" s="2" t="n">
        <v>36048</v>
      </c>
      <c r="B424" s="1" t="n">
        <v>0.0085840159661196</v>
      </c>
      <c r="C424" s="1" t="n">
        <v>0.0127296395524928</v>
      </c>
      <c r="E424" s="1" t="n">
        <v>0.00745295608871523</v>
      </c>
      <c r="F424" s="1" t="n">
        <v>0.00587684906955723</v>
      </c>
      <c r="G424" s="1" t="n">
        <v>0.0133810196650235</v>
      </c>
      <c r="I424" s="1" t="n">
        <v>0.030515881191718</v>
      </c>
      <c r="J424" s="1" t="n">
        <v>0.0245970505142399</v>
      </c>
      <c r="K424" s="1" t="n">
        <v>0.00877323949650969</v>
      </c>
      <c r="L424" s="1" t="n">
        <v>0.00192815194408632</v>
      </c>
      <c r="M424" s="1" t="n">
        <v>0.0226510519926667</v>
      </c>
      <c r="O424" s="1" t="n">
        <v>0.0244804424290335</v>
      </c>
      <c r="P424" s="1" t="n">
        <v>0.0508434494358884</v>
      </c>
      <c r="Q424" s="1" t="n">
        <v>0.353506706128015</v>
      </c>
    </row>
    <row r="425" customFormat="false" ht="12.75" hidden="false" customHeight="false" outlineLevel="0" collapsed="false">
      <c r="A425" s="2" t="n">
        <v>36049</v>
      </c>
      <c r="B425" s="1" t="n">
        <v>0.00881600925048574</v>
      </c>
      <c r="C425" s="1" t="n">
        <v>0.013652741346114</v>
      </c>
      <c r="E425" s="1" t="n">
        <v>0.00752735933763247</v>
      </c>
      <c r="F425" s="1" t="n">
        <v>0.00635226571116091</v>
      </c>
      <c r="G425" s="1" t="n">
        <v>0.0135435789145704</v>
      </c>
      <c r="I425" s="1" t="n">
        <v>0.0313345913488614</v>
      </c>
      <c r="J425" s="1" t="n">
        <v>0.0253120856401975</v>
      </c>
      <c r="K425" s="1" t="n">
        <v>0.00966267395380373</v>
      </c>
      <c r="L425" s="1" t="n">
        <v>0.00210035442607578</v>
      </c>
      <c r="M425" s="1" t="n">
        <v>0.022959558582697</v>
      </c>
      <c r="O425" s="1" t="n">
        <v>0.025170299007128</v>
      </c>
      <c r="P425" s="1" t="n">
        <v>0.052109664271885</v>
      </c>
      <c r="Q425" s="1" t="n">
        <v>0.354554152303303</v>
      </c>
    </row>
    <row r="426" customFormat="false" ht="12.75" hidden="false" customHeight="false" outlineLevel="0" collapsed="false">
      <c r="A426" s="2" t="n">
        <v>36052</v>
      </c>
      <c r="B426" s="1" t="n">
        <v>0.009315721528957</v>
      </c>
      <c r="C426" s="1" t="n">
        <v>0.0139525014906155</v>
      </c>
      <c r="E426" s="1" t="n">
        <v>0.007571020283216</v>
      </c>
      <c r="F426" s="1" t="n">
        <v>0.00634773815996571</v>
      </c>
      <c r="G426" s="1" t="n">
        <v>0.0132801012839808</v>
      </c>
      <c r="I426" s="1" t="n">
        <v>0.0315465829192303</v>
      </c>
      <c r="J426" s="1" t="n">
        <v>0.0257662521121674</v>
      </c>
      <c r="K426" s="1" t="n">
        <v>0.00952504724575444</v>
      </c>
      <c r="L426" s="1" t="n">
        <v>0.00203736733142652</v>
      </c>
      <c r="M426" s="1" t="n">
        <v>0.0232453982651948</v>
      </c>
      <c r="O426" s="1" t="n">
        <v>0.0240700185095173</v>
      </c>
      <c r="P426" s="1" t="n">
        <v>0.0520322132635617</v>
      </c>
      <c r="Q426" s="1" t="n">
        <v>0.364794675710714</v>
      </c>
    </row>
    <row r="427" customFormat="false" ht="12.75" hidden="false" customHeight="false" outlineLevel="0" collapsed="false">
      <c r="A427" s="2" t="n">
        <v>36053</v>
      </c>
      <c r="B427" s="1" t="n">
        <v>0.00943439654817236</v>
      </c>
      <c r="C427" s="1" t="n">
        <v>0.0142004714900295</v>
      </c>
      <c r="E427" s="1" t="n">
        <v>0.00707704241887986</v>
      </c>
      <c r="F427" s="1" t="n">
        <v>0.00629385716923974</v>
      </c>
      <c r="G427" s="1" t="n">
        <v>0.0134933738066119</v>
      </c>
      <c r="I427" s="1" t="n">
        <v>0.0316229392345425</v>
      </c>
      <c r="J427" s="1" t="n">
        <v>0.025754982495488</v>
      </c>
      <c r="K427" s="1" t="n">
        <v>0.00972039836009823</v>
      </c>
      <c r="L427" s="1" t="n">
        <v>0.00206475593163736</v>
      </c>
      <c r="M427" s="1" t="n">
        <v>0.023267688886994</v>
      </c>
      <c r="N427" s="1" t="n">
        <v>0.0165856431810527</v>
      </c>
      <c r="O427" s="1" t="n">
        <v>0.0240676769280021</v>
      </c>
      <c r="P427" s="1" t="n">
        <v>0.0522732443592546</v>
      </c>
      <c r="Q427" s="1" t="n">
        <v>0.381067093240468</v>
      </c>
    </row>
    <row r="428" customFormat="false" ht="12.75" hidden="false" customHeight="false" outlineLevel="0" collapsed="false">
      <c r="A428" s="2" t="n">
        <v>36054</v>
      </c>
      <c r="B428" s="1" t="n">
        <v>0.00960688185817532</v>
      </c>
      <c r="C428" s="1" t="n">
        <v>0.014237847905158</v>
      </c>
      <c r="E428" s="1" t="n">
        <v>0.0070916458220509</v>
      </c>
      <c r="F428" s="1" t="n">
        <v>0.0062516869376108</v>
      </c>
      <c r="G428" s="1" t="n">
        <v>0.0135116217184297</v>
      </c>
      <c r="I428" s="1" t="n">
        <v>0.0314402139269119</v>
      </c>
      <c r="J428" s="1" t="n">
        <v>0.0254232546699704</v>
      </c>
      <c r="K428" s="1" t="n">
        <v>0.00963451824213631</v>
      </c>
      <c r="L428" s="1" t="n">
        <v>0.00206665207105493</v>
      </c>
      <c r="M428" s="1" t="n">
        <v>0.023327508504611</v>
      </c>
      <c r="N428" s="1" t="n">
        <v>0.0118860009388518</v>
      </c>
      <c r="O428" s="1" t="n">
        <v>0.0238703337520773</v>
      </c>
      <c r="P428" s="1" t="n">
        <v>0.0545623684538006</v>
      </c>
      <c r="Q428" s="1" t="n">
        <v>0.364259881529299</v>
      </c>
    </row>
    <row r="429" customFormat="false" ht="12.75" hidden="false" customHeight="false" outlineLevel="0" collapsed="false">
      <c r="A429" s="2" t="n">
        <v>36055</v>
      </c>
      <c r="B429" s="1" t="n">
        <v>0.00975877219182219</v>
      </c>
      <c r="C429" s="1" t="n">
        <v>0.0144963319162123</v>
      </c>
      <c r="E429" s="1" t="n">
        <v>0.00707190849659854</v>
      </c>
      <c r="F429" s="1" t="n">
        <v>0.00625030647715972</v>
      </c>
      <c r="G429" s="1" t="n">
        <v>0.0133164694142651</v>
      </c>
      <c r="I429" s="1" t="n">
        <v>0.0313429213460537</v>
      </c>
      <c r="J429" s="1" t="n">
        <v>0.0256017306708964</v>
      </c>
      <c r="K429" s="1" t="n">
        <v>0.0099682854274926</v>
      </c>
      <c r="L429" s="1" t="n">
        <v>0.00206808551090947</v>
      </c>
      <c r="M429" s="1" t="n">
        <v>0.0227835174724982</v>
      </c>
      <c r="N429" s="1" t="n">
        <v>0.0159526480144152</v>
      </c>
      <c r="O429" s="1" t="n">
        <v>0.0234673220890953</v>
      </c>
      <c r="P429" s="1" t="n">
        <v>0.0573987634341867</v>
      </c>
      <c r="Q429" s="1" t="n">
        <v>0.358156509472512</v>
      </c>
    </row>
    <row r="430" customFormat="false" ht="12.75" hidden="false" customHeight="false" outlineLevel="0" collapsed="false">
      <c r="A430" s="2" t="n">
        <v>36056</v>
      </c>
      <c r="B430" s="1" t="n">
        <v>0.00962584207056536</v>
      </c>
      <c r="C430" s="1" t="n">
        <v>0.0146639219781471</v>
      </c>
      <c r="E430" s="1" t="n">
        <v>0.00709109321831435</v>
      </c>
      <c r="F430" s="1" t="n">
        <v>0.00625956404289022</v>
      </c>
      <c r="G430" s="1" t="n">
        <v>0.0137643297047352</v>
      </c>
      <c r="I430" s="1" t="n">
        <v>0.0315256230574444</v>
      </c>
      <c r="J430" s="1" t="n">
        <v>0.0256213993652444</v>
      </c>
      <c r="K430" s="1" t="n">
        <v>0.010032140774507</v>
      </c>
      <c r="L430" s="1" t="n">
        <v>0.00207126482205453</v>
      </c>
      <c r="M430" s="1" t="n">
        <v>0.0235335467067862</v>
      </c>
      <c r="N430" s="1" t="n">
        <v>0.0142691500946468</v>
      </c>
      <c r="O430" s="1" t="n">
        <v>0.0245318333053903</v>
      </c>
      <c r="P430" s="1" t="n">
        <v>0.0572943661879095</v>
      </c>
      <c r="Q430" s="1" t="n">
        <v>0.323209281273922</v>
      </c>
    </row>
    <row r="431" customFormat="false" ht="12.75" hidden="false" customHeight="false" outlineLevel="0" collapsed="false">
      <c r="A431" s="2" t="n">
        <v>36059</v>
      </c>
      <c r="B431" s="1" t="n">
        <v>0.00968076042401705</v>
      </c>
      <c r="C431" s="1" t="n">
        <v>0.0150970046103856</v>
      </c>
      <c r="E431" s="1" t="n">
        <v>0.00704683378492312</v>
      </c>
      <c r="F431" s="1" t="n">
        <v>0.00622745220732943</v>
      </c>
      <c r="G431" s="1" t="n">
        <v>0.0136080894102049</v>
      </c>
      <c r="I431" s="1" t="n">
        <v>0.031677445980831</v>
      </c>
      <c r="J431" s="1" t="n">
        <v>0.0256578102380678</v>
      </c>
      <c r="K431" s="1" t="n">
        <v>0.0106938721149748</v>
      </c>
      <c r="L431" s="1" t="n">
        <v>0.00207319436335454</v>
      </c>
      <c r="M431" s="1" t="n">
        <v>0.0235147227761447</v>
      </c>
      <c r="N431" s="1" t="n">
        <v>0.0183904193559173</v>
      </c>
      <c r="O431" s="1" t="n">
        <v>0.0240119867882052</v>
      </c>
      <c r="P431" s="1" t="n">
        <v>0.0582123098052349</v>
      </c>
      <c r="Q431" s="1" t="n">
        <v>0.32466916547919</v>
      </c>
    </row>
    <row r="432" customFormat="false" ht="12.75" hidden="false" customHeight="false" outlineLevel="0" collapsed="false">
      <c r="A432" s="2" t="n">
        <v>36060</v>
      </c>
      <c r="B432" s="1" t="n">
        <v>0.00907364113137944</v>
      </c>
      <c r="C432" s="1" t="n">
        <v>0.0148972355995268</v>
      </c>
      <c r="E432" s="1" t="n">
        <v>0.00704880692204638</v>
      </c>
      <c r="F432" s="1" t="n">
        <v>0.00620358126795736</v>
      </c>
      <c r="G432" s="1" t="n">
        <v>0.0128740048542306</v>
      </c>
      <c r="I432" s="1" t="n">
        <v>0.031624686092778</v>
      </c>
      <c r="J432" s="1" t="n">
        <v>0.0256737286524985</v>
      </c>
      <c r="K432" s="1" t="n">
        <v>0.0126877779744808</v>
      </c>
      <c r="L432" s="1" t="n">
        <v>0.00209795996126776</v>
      </c>
      <c r="M432" s="1" t="n">
        <v>0.0237601999407304</v>
      </c>
      <c r="N432" s="1" t="n">
        <v>0.0169324790231593</v>
      </c>
      <c r="O432" s="1" t="n">
        <v>0.0229206652367953</v>
      </c>
      <c r="P432" s="1" t="n">
        <v>0.0580888964743138</v>
      </c>
      <c r="Q432" s="1" t="n">
        <v>0.326572959477571</v>
      </c>
    </row>
    <row r="433" customFormat="false" ht="12.75" hidden="false" customHeight="false" outlineLevel="0" collapsed="false">
      <c r="A433" s="2" t="n">
        <v>36061</v>
      </c>
      <c r="B433" s="1" t="n">
        <v>0.00928798313462069</v>
      </c>
      <c r="C433" s="1" t="n">
        <v>0.0148983401368914</v>
      </c>
      <c r="E433" s="1" t="n">
        <v>0.00704182155737765</v>
      </c>
      <c r="F433" s="1" t="n">
        <v>0.00620841209287722</v>
      </c>
      <c r="G433" s="1" t="n">
        <v>0.0129457627870263</v>
      </c>
      <c r="I433" s="1" t="n">
        <v>0.0326808124543709</v>
      </c>
      <c r="J433" s="1" t="n">
        <v>0.0268160612323678</v>
      </c>
      <c r="K433" s="1" t="n">
        <v>0.0130259317268127</v>
      </c>
      <c r="L433" s="1" t="n">
        <v>0.00210969949437452</v>
      </c>
      <c r="M433" s="1" t="n">
        <v>0.0243038076538691</v>
      </c>
      <c r="N433" s="1" t="n">
        <v>0.0157789214331633</v>
      </c>
      <c r="O433" s="1" t="n">
        <v>0.0229915327891799</v>
      </c>
      <c r="P433" s="1" t="n">
        <v>0.0588726107812988</v>
      </c>
      <c r="Q433" s="1" t="n">
        <v>0.327522824093818</v>
      </c>
    </row>
    <row r="434" customFormat="false" ht="12.75" hidden="false" customHeight="false" outlineLevel="0" collapsed="false">
      <c r="A434" s="2" t="n">
        <v>36062</v>
      </c>
      <c r="B434" s="1" t="n">
        <v>0.00926421065599074</v>
      </c>
      <c r="C434" s="1" t="n">
        <v>0.0148580134463506</v>
      </c>
      <c r="E434" s="1" t="n">
        <v>0.00696826406748448</v>
      </c>
      <c r="F434" s="1" t="n">
        <v>0.00621348226809157</v>
      </c>
      <c r="G434" s="1" t="n">
        <v>0.0129266767819419</v>
      </c>
      <c r="I434" s="1" t="n">
        <v>0.0329956121166882</v>
      </c>
      <c r="J434" s="1" t="n">
        <v>0.0271613071877378</v>
      </c>
      <c r="K434" s="1" t="n">
        <v>0.0135389103788987</v>
      </c>
      <c r="L434" s="1" t="n">
        <v>0.00212346144016037</v>
      </c>
      <c r="M434" s="1" t="n">
        <v>0.0244139066172033</v>
      </c>
      <c r="N434" s="1" t="n">
        <v>0.0161892948090021</v>
      </c>
      <c r="O434" s="1" t="n">
        <v>0.0230347454936901</v>
      </c>
      <c r="P434" s="1" t="n">
        <v>0.059950566805375</v>
      </c>
      <c r="Q434" s="1" t="n">
        <v>0.261573753238276</v>
      </c>
    </row>
    <row r="435" customFormat="false" ht="12.75" hidden="false" customHeight="false" outlineLevel="0" collapsed="false">
      <c r="A435" s="2" t="n">
        <v>36063</v>
      </c>
      <c r="B435" s="1" t="n">
        <v>0.00942042357870163</v>
      </c>
      <c r="C435" s="1" t="n">
        <v>0.0150784428701319</v>
      </c>
      <c r="E435" s="1" t="n">
        <v>0.0068312675292501</v>
      </c>
      <c r="F435" s="1" t="n">
        <v>0.00632892823721284</v>
      </c>
      <c r="G435" s="1" t="n">
        <v>0.0127716642784135</v>
      </c>
      <c r="I435" s="1" t="n">
        <v>0.0329786528942348</v>
      </c>
      <c r="J435" s="1" t="n">
        <v>0.0271421814999839</v>
      </c>
      <c r="K435" s="1" t="n">
        <v>0.0137711893112919</v>
      </c>
      <c r="L435" s="1" t="n">
        <v>0.00207515201229606</v>
      </c>
      <c r="M435" s="1" t="n">
        <v>0.0239218594979203</v>
      </c>
      <c r="N435" s="1" t="n">
        <v>0.0183808995744435</v>
      </c>
      <c r="O435" s="1" t="n">
        <v>0.0235059769673673</v>
      </c>
      <c r="P435" s="1" t="n">
        <v>0.0599304158701885</v>
      </c>
      <c r="Q435" s="1" t="n">
        <v>0.250921835797095</v>
      </c>
    </row>
    <row r="436" customFormat="false" ht="12.75" hidden="false" customHeight="false" outlineLevel="0" collapsed="false">
      <c r="A436" s="2" t="n">
        <v>36066</v>
      </c>
      <c r="B436" s="1" t="n">
        <v>0.00939302849239928</v>
      </c>
      <c r="C436" s="1" t="n">
        <v>0.0148206149848566</v>
      </c>
      <c r="E436" s="1" t="n">
        <v>0.00682836305010089</v>
      </c>
      <c r="F436" s="1" t="n">
        <v>0.00636331847537302</v>
      </c>
      <c r="G436" s="1" t="n">
        <v>0.012238189513184</v>
      </c>
      <c r="I436" s="1" t="n">
        <v>0.0312989833713324</v>
      </c>
      <c r="J436" s="1" t="n">
        <v>0.0258336400068543</v>
      </c>
      <c r="K436" s="1" t="n">
        <v>0.0136655883124036</v>
      </c>
      <c r="L436" s="1" t="n">
        <v>0.00206984308247304</v>
      </c>
      <c r="M436" s="1" t="n">
        <v>0.0224600282477546</v>
      </c>
      <c r="N436" s="1" t="n">
        <v>0.017561218355702</v>
      </c>
      <c r="O436" s="1" t="n">
        <v>0.0224358832638181</v>
      </c>
      <c r="P436" s="1" t="n">
        <v>0.0622997960210447</v>
      </c>
      <c r="Q436" s="1" t="n">
        <v>0.243280530411834</v>
      </c>
    </row>
    <row r="437" customFormat="false" ht="12.75" hidden="false" customHeight="false" outlineLevel="0" collapsed="false">
      <c r="A437" s="2" t="n">
        <v>36067</v>
      </c>
      <c r="B437" s="1" t="n">
        <v>0.00915136758122071</v>
      </c>
      <c r="C437" s="1" t="n">
        <v>0.0149542618840933</v>
      </c>
      <c r="E437" s="1" t="n">
        <v>0.00532508645900255</v>
      </c>
      <c r="F437" s="1" t="n">
        <v>0.00511212599978314</v>
      </c>
      <c r="G437" s="1" t="n">
        <v>0.0122678450224663</v>
      </c>
      <c r="I437" s="1" t="n">
        <v>0.0306223056327483</v>
      </c>
      <c r="J437" s="1" t="n">
        <v>0.0256101443054902</v>
      </c>
      <c r="K437" s="1" t="n">
        <v>0.013544700290043</v>
      </c>
      <c r="L437" s="1" t="n">
        <v>0.00207098324135199</v>
      </c>
      <c r="M437" s="1" t="n">
        <v>0.0220144471476694</v>
      </c>
      <c r="N437" s="1" t="n">
        <v>0.0167467835115031</v>
      </c>
      <c r="O437" s="1" t="n">
        <v>0.0224729685736096</v>
      </c>
      <c r="P437" s="1" t="n">
        <v>0.0626732604165043</v>
      </c>
      <c r="Q437" s="1" t="n">
        <v>0.24330225639089</v>
      </c>
    </row>
    <row r="438" customFormat="false" ht="12.75" hidden="false" customHeight="false" outlineLevel="0" collapsed="false">
      <c r="A438" s="2" t="n">
        <v>36068</v>
      </c>
      <c r="B438" s="1" t="n">
        <v>0.0105295241917006</v>
      </c>
      <c r="C438" s="1" t="n">
        <v>0.0149964313299845</v>
      </c>
      <c r="E438" s="1" t="n">
        <v>0.00522737744371675</v>
      </c>
      <c r="F438" s="1" t="n">
        <v>0.00533256800394912</v>
      </c>
      <c r="G438" s="1" t="n">
        <v>0.012041612264077</v>
      </c>
      <c r="I438" s="1" t="n">
        <v>0.0235951853539698</v>
      </c>
      <c r="J438" s="1" t="n">
        <v>0.0214098732782666</v>
      </c>
      <c r="K438" s="1" t="n">
        <v>0.0135387907683945</v>
      </c>
      <c r="L438" s="1" t="n">
        <v>0.00228051339384884</v>
      </c>
      <c r="M438" s="1" t="n">
        <v>0.0175817140408021</v>
      </c>
      <c r="N438" s="1" t="n">
        <v>0.016397140698158</v>
      </c>
      <c r="O438" s="1" t="n">
        <v>0.0220487288016153</v>
      </c>
      <c r="P438" s="1" t="n">
        <v>0.0611142193142957</v>
      </c>
      <c r="Q438" s="1" t="n">
        <v>0.243326790374502</v>
      </c>
    </row>
    <row r="439" customFormat="false" ht="12.75" hidden="false" customHeight="false" outlineLevel="0" collapsed="false">
      <c r="A439" s="2" t="n">
        <v>36069</v>
      </c>
      <c r="B439" s="1" t="n">
        <v>0.00998465948269384</v>
      </c>
      <c r="C439" s="1" t="n">
        <v>0.0144737661655272</v>
      </c>
      <c r="E439" s="1" t="n">
        <v>0.00538279909252098</v>
      </c>
      <c r="F439" s="1" t="n">
        <v>0.00529855763414532</v>
      </c>
      <c r="G439" s="1" t="n">
        <v>0.0127373320420296</v>
      </c>
      <c r="I439" s="1" t="n">
        <v>0.024241402364657</v>
      </c>
      <c r="J439" s="1" t="n">
        <v>0.0210318933426418</v>
      </c>
      <c r="K439" s="1" t="n">
        <v>0.0145151970993112</v>
      </c>
      <c r="L439" s="1" t="n">
        <v>0.00237230987437451</v>
      </c>
      <c r="M439" s="1" t="n">
        <v>0.0186444034245463</v>
      </c>
      <c r="N439" s="1" t="n">
        <v>0.0175771492038954</v>
      </c>
      <c r="O439" s="1" t="n">
        <v>0.0243203841359833</v>
      </c>
      <c r="P439" s="1" t="n">
        <v>0.0592561948374064</v>
      </c>
      <c r="Q439" s="1" t="n">
        <v>0.252433165595437</v>
      </c>
    </row>
    <row r="440" customFormat="false" ht="12.75" hidden="false" customHeight="false" outlineLevel="0" collapsed="false">
      <c r="A440" s="2" t="n">
        <v>36070</v>
      </c>
      <c r="B440" s="1" t="n">
        <v>0.0100857804199112</v>
      </c>
      <c r="C440" s="1" t="n">
        <v>0.0142320506739513</v>
      </c>
      <c r="E440" s="1" t="n">
        <v>0.00538661985231929</v>
      </c>
      <c r="F440" s="1" t="n">
        <v>0.00526885037042117</v>
      </c>
      <c r="G440" s="1" t="n">
        <v>0.0127362050119437</v>
      </c>
      <c r="I440" s="1" t="n">
        <v>0.0241362231760282</v>
      </c>
      <c r="J440" s="1" t="n">
        <v>0.0213101058013606</v>
      </c>
      <c r="K440" s="1" t="n">
        <v>0.0144811994017058</v>
      </c>
      <c r="L440" s="1" t="n">
        <v>0.00232393127035629</v>
      </c>
      <c r="M440" s="1" t="n">
        <v>0.0184266292485702</v>
      </c>
      <c r="N440" s="1" t="n">
        <v>0.0176682764578629</v>
      </c>
      <c r="O440" s="1" t="n">
        <v>0.0242817048457285</v>
      </c>
      <c r="P440" s="1" t="n">
        <v>0.0489226397709563</v>
      </c>
      <c r="Q440" s="1" t="n">
        <v>0.252252914673596</v>
      </c>
    </row>
    <row r="441" customFormat="false" ht="12.75" hidden="false" customHeight="false" outlineLevel="0" collapsed="false">
      <c r="A441" s="2" t="n">
        <v>36073</v>
      </c>
      <c r="B441" s="1" t="n">
        <v>0.00952870363955758</v>
      </c>
      <c r="C441" s="1" t="n">
        <v>0.0129171802595952</v>
      </c>
      <c r="E441" s="1" t="n">
        <v>0.00516685742132792</v>
      </c>
      <c r="F441" s="1" t="n">
        <v>0.00565280999248845</v>
      </c>
      <c r="G441" s="1" t="n">
        <v>0.0111993174621019</v>
      </c>
      <c r="I441" s="1" t="n">
        <v>0.0262881387196018</v>
      </c>
      <c r="J441" s="1" t="n">
        <v>0.0214598304033583</v>
      </c>
      <c r="K441" s="1" t="n">
        <v>0.0146599996074514</v>
      </c>
      <c r="L441" s="1" t="n">
        <v>0.0024791180358814</v>
      </c>
      <c r="M441" s="1" t="n">
        <v>0.0197388984838931</v>
      </c>
      <c r="N441" s="1" t="n">
        <v>0.0174399799232791</v>
      </c>
      <c r="O441" s="1" t="n">
        <v>0.0200754613768331</v>
      </c>
      <c r="P441" s="1" t="n">
        <v>0.0511071919633529</v>
      </c>
      <c r="Q441" s="1" t="n">
        <v>0.253198642783992</v>
      </c>
    </row>
    <row r="442" customFormat="false" ht="12.75" hidden="false" customHeight="false" outlineLevel="0" collapsed="false">
      <c r="A442" s="2" t="n">
        <v>36074</v>
      </c>
      <c r="B442" s="1" t="n">
        <v>0.00987246080585845</v>
      </c>
      <c r="C442" s="1" t="n">
        <v>0.0146032893967043</v>
      </c>
      <c r="E442" s="1" t="n">
        <v>0.00510799365750623</v>
      </c>
      <c r="F442" s="1" t="n">
        <v>0.00562932069250292</v>
      </c>
      <c r="G442" s="1" t="n">
        <v>0.0111958809958307</v>
      </c>
      <c r="I442" s="1" t="n">
        <v>0.0265036816566539</v>
      </c>
      <c r="J442" s="1" t="n">
        <v>0.0213924779995456</v>
      </c>
      <c r="K442" s="1" t="n">
        <v>0.0148118257342863</v>
      </c>
      <c r="L442" s="1" t="n">
        <v>0.0026466263985707</v>
      </c>
      <c r="M442" s="1" t="n">
        <v>0.0198690830232448</v>
      </c>
      <c r="N442" s="1" t="n">
        <v>0.0168869663538745</v>
      </c>
      <c r="O442" s="1" t="n">
        <v>0.0200257880767859</v>
      </c>
      <c r="P442" s="1" t="n">
        <v>0.051152550918377</v>
      </c>
      <c r="Q442" s="1" t="n">
        <v>0.255181124757655</v>
      </c>
    </row>
    <row r="443" customFormat="false" ht="12.75" hidden="false" customHeight="false" outlineLevel="0" collapsed="false">
      <c r="A443" s="2" t="n">
        <v>36075</v>
      </c>
      <c r="B443" s="1" t="n">
        <v>0.00996915089268893</v>
      </c>
      <c r="C443" s="1" t="n">
        <v>0.0205525927898944</v>
      </c>
      <c r="E443" s="1" t="n">
        <v>0.00523437776607819</v>
      </c>
      <c r="F443" s="1" t="n">
        <v>0.00580933339658058</v>
      </c>
      <c r="G443" s="1" t="n">
        <v>0.0112400869109342</v>
      </c>
      <c r="I443" s="1" t="n">
        <v>0.0273002433872086</v>
      </c>
      <c r="J443" s="1" t="n">
        <v>0.0216220578068856</v>
      </c>
      <c r="K443" s="1" t="n">
        <v>0.0147387217531905</v>
      </c>
      <c r="L443" s="1" t="n">
        <v>0.00300936332178668</v>
      </c>
      <c r="M443" s="1" t="n">
        <v>0.0208355732408025</v>
      </c>
      <c r="N443" s="1" t="n">
        <v>0.0167963019896306</v>
      </c>
      <c r="O443" s="1" t="n">
        <v>0.0211215466753664</v>
      </c>
      <c r="P443" s="1" t="n">
        <v>0.051016587139769</v>
      </c>
      <c r="Q443" s="1" t="n">
        <v>0.25024486320172</v>
      </c>
    </row>
    <row r="444" customFormat="false" ht="12.75" hidden="false" customHeight="false" outlineLevel="0" collapsed="false">
      <c r="A444" s="2" t="n">
        <v>36076</v>
      </c>
      <c r="B444" s="1" t="n">
        <v>0.00980806905760296</v>
      </c>
      <c r="C444" s="1" t="n">
        <v>0.0208108228960197</v>
      </c>
      <c r="E444" s="1" t="n">
        <v>0.0063033569064985</v>
      </c>
      <c r="F444" s="1" t="n">
        <v>0.00571259844384273</v>
      </c>
      <c r="G444" s="1" t="n">
        <v>0.0118472081446922</v>
      </c>
      <c r="I444" s="1" t="n">
        <v>0.0241347359505702</v>
      </c>
      <c r="J444" s="1" t="n">
        <v>0.0186439730126923</v>
      </c>
      <c r="K444" s="1" t="n">
        <v>0.0186588913317516</v>
      </c>
      <c r="L444" s="1" t="n">
        <v>0.00382146461432439</v>
      </c>
      <c r="M444" s="1" t="n">
        <v>0.019469169714114</v>
      </c>
      <c r="N444" s="1" t="n">
        <v>0.0174047445585253</v>
      </c>
      <c r="O444" s="1" t="n">
        <v>0.0227380590254457</v>
      </c>
      <c r="P444" s="1" t="n">
        <v>0.049919367865104</v>
      </c>
      <c r="Q444" s="1" t="n">
        <v>0.244730105638169</v>
      </c>
    </row>
    <row r="445" customFormat="false" ht="12.75" hidden="false" customHeight="false" outlineLevel="0" collapsed="false">
      <c r="A445" s="2" t="n">
        <v>36077</v>
      </c>
      <c r="B445" s="1" t="n">
        <v>0.0094069636241523</v>
      </c>
      <c r="C445" s="1" t="n">
        <v>0.0193730234000207</v>
      </c>
      <c r="E445" s="1" t="n">
        <v>0.00611344185329537</v>
      </c>
      <c r="F445" s="1" t="n">
        <v>0.00557833507288168</v>
      </c>
      <c r="G445" s="1" t="n">
        <v>0.0106232113338449</v>
      </c>
      <c r="I445" s="1" t="n">
        <v>0.0267995740520194</v>
      </c>
      <c r="J445" s="1" t="n">
        <v>0.0193183526970656</v>
      </c>
      <c r="K445" s="1" t="n">
        <v>0.0186254836313492</v>
      </c>
      <c r="L445" s="1" t="n">
        <v>0.00408730530595748</v>
      </c>
      <c r="M445" s="1" t="n">
        <v>0.0201904194788141</v>
      </c>
      <c r="N445" s="1" t="n">
        <v>0.0170244934169873</v>
      </c>
      <c r="O445" s="1" t="n">
        <v>0.022669094913492</v>
      </c>
      <c r="P445" s="1" t="n">
        <v>0.0485295625690803</v>
      </c>
      <c r="Q445" s="1" t="n">
        <v>0.214287904437129</v>
      </c>
    </row>
    <row r="446" customFormat="false" ht="12.75" hidden="false" customHeight="false" outlineLevel="0" collapsed="false">
      <c r="A446" s="2" t="n">
        <v>36080</v>
      </c>
      <c r="B446" s="1" t="n">
        <v>0.00962317839142297</v>
      </c>
      <c r="C446" s="1" t="n">
        <v>0.0195508721901811</v>
      </c>
      <c r="E446" s="1" t="n">
        <v>0.00563246512779608</v>
      </c>
      <c r="F446" s="1" t="n">
        <v>0.005369120984107</v>
      </c>
      <c r="G446" s="1" t="n">
        <v>0.00968507451347506</v>
      </c>
      <c r="I446" s="1" t="n">
        <v>0.0276267364701902</v>
      </c>
      <c r="J446" s="1" t="n">
        <v>0.018694895606181</v>
      </c>
      <c r="K446" s="1" t="n">
        <v>0.0186194485445068</v>
      </c>
      <c r="L446" s="1" t="n">
        <v>0.00382160620075838</v>
      </c>
      <c r="M446" s="1" t="n">
        <v>0.0205839848068972</v>
      </c>
      <c r="N446" s="1" t="n">
        <v>0.0181403600509655</v>
      </c>
      <c r="O446" s="1" t="n">
        <v>0.0212337449476023</v>
      </c>
      <c r="P446" s="1" t="n">
        <v>0.0554411057226184</v>
      </c>
      <c r="Q446" s="1" t="n">
        <v>0.213906694158211</v>
      </c>
    </row>
    <row r="447" customFormat="false" ht="12.75" hidden="false" customHeight="false" outlineLevel="0" collapsed="false">
      <c r="A447" s="2" t="n">
        <v>36081</v>
      </c>
      <c r="B447" s="1" t="n">
        <v>0.00956481644514057</v>
      </c>
      <c r="C447" s="1" t="n">
        <v>0.0194750868348326</v>
      </c>
      <c r="E447" s="1" t="n">
        <v>0.00593973620142746</v>
      </c>
      <c r="F447" s="1" t="n">
        <v>0.00512869468772799</v>
      </c>
      <c r="G447" s="1" t="n">
        <v>0.00950937503350265</v>
      </c>
      <c r="I447" s="1" t="n">
        <v>0.0268087322023572</v>
      </c>
      <c r="J447" s="1" t="n">
        <v>0.0176074177475032</v>
      </c>
      <c r="K447" s="1" t="n">
        <v>0.0176761522546022</v>
      </c>
      <c r="L447" s="1" t="n">
        <v>0.00378099048919604</v>
      </c>
      <c r="M447" s="1" t="n">
        <v>0.0198323854344125</v>
      </c>
      <c r="N447" s="1" t="n">
        <v>0.01777030833527</v>
      </c>
      <c r="O447" s="1" t="n">
        <v>0.020901518661656</v>
      </c>
      <c r="P447" s="1" t="n">
        <v>0.0546343415527678</v>
      </c>
      <c r="Q447" s="1" t="n">
        <v>0.216249526141735</v>
      </c>
    </row>
    <row r="448" customFormat="false" ht="12.75" hidden="false" customHeight="false" outlineLevel="0" collapsed="false">
      <c r="A448" s="2" t="n">
        <v>36082</v>
      </c>
      <c r="B448" s="1" t="n">
        <v>0.00930250649320565</v>
      </c>
      <c r="C448" s="1" t="n">
        <v>0.0192508411707586</v>
      </c>
      <c r="E448" s="1" t="n">
        <v>0.00603997515654433</v>
      </c>
      <c r="F448" s="1" t="n">
        <v>0.00511692368831761</v>
      </c>
      <c r="G448" s="1" t="n">
        <v>0.00958535651442353</v>
      </c>
      <c r="I448" s="1" t="n">
        <v>0.0270392054299933</v>
      </c>
      <c r="J448" s="1" t="n">
        <v>0.0171801129558021</v>
      </c>
      <c r="K448" s="1" t="n">
        <v>0.0206883384284908</v>
      </c>
      <c r="L448" s="1" t="n">
        <v>0.0039936214356181</v>
      </c>
      <c r="M448" s="1" t="n">
        <v>0.019952511151886</v>
      </c>
      <c r="N448" s="1" t="n">
        <v>0.0166895746732514</v>
      </c>
      <c r="O448" s="1" t="n">
        <v>0.0210272059005928</v>
      </c>
      <c r="P448" s="1" t="n">
        <v>0.0550378937325994</v>
      </c>
      <c r="Q448" s="1" t="n">
        <v>0.203466409641499</v>
      </c>
    </row>
    <row r="449" customFormat="false" ht="12.75" hidden="false" customHeight="false" outlineLevel="0" collapsed="false">
      <c r="A449" s="2" t="n">
        <v>36083</v>
      </c>
      <c r="B449" s="1" t="n">
        <v>0.00902994857670143</v>
      </c>
      <c r="C449" s="1" t="n">
        <v>0.0192530012297158</v>
      </c>
      <c r="E449" s="1" t="n">
        <v>0.00677442362330812</v>
      </c>
      <c r="F449" s="1" t="n">
        <v>0.00508887779372804</v>
      </c>
      <c r="G449" s="1" t="n">
        <v>0.00919334691848769</v>
      </c>
      <c r="I449" s="1" t="n">
        <v>0.0288457893102638</v>
      </c>
      <c r="J449" s="1" t="n">
        <v>0.0193119618465352</v>
      </c>
      <c r="K449" s="1" t="n">
        <v>0.0220462474258673</v>
      </c>
      <c r="L449" s="1" t="n">
        <v>0.00399603947177416</v>
      </c>
      <c r="M449" s="1" t="n">
        <v>0.0212330279275548</v>
      </c>
      <c r="N449" s="1" t="n">
        <v>0.0169323979645522</v>
      </c>
      <c r="O449" s="1" t="n">
        <v>0.0208755370605032</v>
      </c>
      <c r="P449" s="1" t="n">
        <v>0.0567256597288477</v>
      </c>
      <c r="Q449" s="1" t="n">
        <v>0.170561862189405</v>
      </c>
    </row>
    <row r="450" customFormat="false" ht="12.75" hidden="false" customHeight="false" outlineLevel="0" collapsed="false">
      <c r="A450" s="2" t="n">
        <v>36084</v>
      </c>
      <c r="B450" s="1" t="n">
        <v>0.0105896280394923</v>
      </c>
      <c r="C450" s="1" t="n">
        <v>0.0191819180800421</v>
      </c>
      <c r="E450" s="1" t="n">
        <v>0.00688136594632601</v>
      </c>
      <c r="F450" s="1" t="n">
        <v>0.00517470700981919</v>
      </c>
      <c r="G450" s="1" t="n">
        <v>0.00926734343943996</v>
      </c>
      <c r="I450" s="1" t="n">
        <v>0.0288338409623668</v>
      </c>
      <c r="J450" s="1" t="n">
        <v>0.0193305474261992</v>
      </c>
      <c r="K450" s="1" t="n">
        <v>0.0345298912248618</v>
      </c>
      <c r="L450" s="1" t="n">
        <v>0.00419515368781896</v>
      </c>
      <c r="M450" s="1" t="n">
        <v>0.0219216459102779</v>
      </c>
      <c r="N450" s="1" t="n">
        <v>0.0176544107520754</v>
      </c>
      <c r="O450" s="1" t="n">
        <v>0.020957581516917</v>
      </c>
      <c r="P450" s="1" t="n">
        <v>0.0546836375898633</v>
      </c>
      <c r="Q450" s="1" t="n">
        <v>0.16310623546603</v>
      </c>
    </row>
    <row r="451" customFormat="false" ht="12.75" hidden="false" customHeight="false" outlineLevel="0" collapsed="false">
      <c r="A451" s="2" t="n">
        <v>36087</v>
      </c>
      <c r="B451" s="1" t="n">
        <v>0.0104251532341482</v>
      </c>
      <c r="C451" s="1" t="n">
        <v>0.0190463964123909</v>
      </c>
      <c r="E451" s="1" t="n">
        <v>0.00711365600608782</v>
      </c>
      <c r="F451" s="1" t="n">
        <v>0.00519059953265165</v>
      </c>
      <c r="G451" s="1" t="n">
        <v>0.0102715609197898</v>
      </c>
      <c r="I451" s="1" t="n">
        <v>0.0285703868894119</v>
      </c>
      <c r="J451" s="1" t="n">
        <v>0.0184384719862355</v>
      </c>
      <c r="K451" s="1" t="n">
        <v>0.0365396357932915</v>
      </c>
      <c r="L451" s="1" t="n">
        <v>0.00419342977871999</v>
      </c>
      <c r="M451" s="1" t="n">
        <v>0.0226692298440333</v>
      </c>
      <c r="N451" s="1" t="n">
        <v>0.017603442612606</v>
      </c>
      <c r="O451" s="1" t="n">
        <v>0.0236259270464603</v>
      </c>
      <c r="P451" s="1" t="n">
        <v>0.0525881932821155</v>
      </c>
      <c r="Q451" s="1" t="n">
        <v>0.163122893125725</v>
      </c>
    </row>
    <row r="452" customFormat="false" ht="12.75" hidden="false" customHeight="false" outlineLevel="0" collapsed="false">
      <c r="A452" s="2" t="n">
        <v>36088</v>
      </c>
      <c r="B452" s="1" t="n">
        <v>0.0103719388655412</v>
      </c>
      <c r="C452" s="1" t="n">
        <v>0.0194250242376506</v>
      </c>
      <c r="E452" s="1" t="n">
        <v>0.00727880661134183</v>
      </c>
      <c r="F452" s="1" t="n">
        <v>0.00529198364621</v>
      </c>
      <c r="G452" s="1" t="n">
        <v>0.00926461106081115</v>
      </c>
      <c r="I452" s="1" t="n">
        <v>0.028496658101838</v>
      </c>
      <c r="J452" s="1" t="n">
        <v>0.0184380919482828</v>
      </c>
      <c r="K452" s="1" t="n">
        <v>0.0387480777767889</v>
      </c>
      <c r="L452" s="1" t="n">
        <v>0.00424424247934344</v>
      </c>
      <c r="M452" s="1" t="n">
        <v>0.0224307465010357</v>
      </c>
      <c r="N452" s="1" t="n">
        <v>0.0177147968443067</v>
      </c>
      <c r="O452" s="1" t="n">
        <v>0.0214020009751111</v>
      </c>
      <c r="P452" s="1" t="n">
        <v>0.0555052918300499</v>
      </c>
      <c r="Q452" s="1" t="n">
        <v>0.163023607068754</v>
      </c>
    </row>
    <row r="453" customFormat="false" ht="12.75" hidden="false" customHeight="false" outlineLevel="0" collapsed="false">
      <c r="A453" s="2" t="n">
        <v>36089</v>
      </c>
      <c r="B453" s="1" t="n">
        <v>0.0107903243570903</v>
      </c>
      <c r="C453" s="1" t="n">
        <v>0.0191916743701125</v>
      </c>
      <c r="E453" s="1" t="n">
        <v>0.00746755619028529</v>
      </c>
      <c r="F453" s="1" t="n">
        <v>0.00560590332618089</v>
      </c>
      <c r="G453" s="1" t="n">
        <v>0.00974188226456478</v>
      </c>
      <c r="I453" s="1" t="n">
        <v>0.0288048680984274</v>
      </c>
      <c r="J453" s="1" t="n">
        <v>0.0184513599366715</v>
      </c>
      <c r="K453" s="1" t="n">
        <v>0.0385562200775861</v>
      </c>
      <c r="L453" s="1" t="n">
        <v>0.00424812104241517</v>
      </c>
      <c r="M453" s="1" t="n">
        <v>0.0224558901369237</v>
      </c>
      <c r="N453" s="1" t="n">
        <v>0.0167063190536491</v>
      </c>
      <c r="O453" s="1" t="n">
        <v>0.0230893325388914</v>
      </c>
      <c r="P453" s="1" t="n">
        <v>0.0601890965138947</v>
      </c>
      <c r="Q453" s="1" t="n">
        <v>0.160048504028942</v>
      </c>
    </row>
    <row r="454" customFormat="false" ht="12.75" hidden="false" customHeight="false" outlineLevel="0" collapsed="false">
      <c r="A454" s="2" t="n">
        <v>36090</v>
      </c>
      <c r="B454" s="1" t="n">
        <v>0.0108007296507533</v>
      </c>
      <c r="C454" s="1" t="n">
        <v>0.0190687178891068</v>
      </c>
      <c r="E454" s="1" t="n">
        <v>0.00759639542876041</v>
      </c>
      <c r="F454" s="1" t="n">
        <v>0.0056009142024014</v>
      </c>
      <c r="G454" s="1" t="n">
        <v>0.00956740475900963</v>
      </c>
      <c r="I454" s="1" t="n">
        <v>0.0289427273159</v>
      </c>
      <c r="J454" s="1" t="n">
        <v>0.0184803495907774</v>
      </c>
      <c r="K454" s="1" t="n">
        <v>0.0376907398249735</v>
      </c>
      <c r="L454" s="1" t="n">
        <v>0.00425177882903567</v>
      </c>
      <c r="M454" s="1" t="n">
        <v>0.0225437079132137</v>
      </c>
      <c r="N454" s="1" t="n">
        <v>0.0166864904567016</v>
      </c>
      <c r="O454" s="1" t="n">
        <v>0.0228361151038225</v>
      </c>
      <c r="P454" s="1" t="n">
        <v>0.060616783928272</v>
      </c>
      <c r="Q454" s="1" t="n">
        <v>0.156280306964202</v>
      </c>
    </row>
    <row r="455" customFormat="false" ht="12.75" hidden="false" customHeight="false" outlineLevel="0" collapsed="false">
      <c r="A455" s="2" t="n">
        <v>36091</v>
      </c>
      <c r="B455" s="1" t="n">
        <v>0.0105253782416452</v>
      </c>
      <c r="C455" s="1" t="n">
        <v>0.0191759369872929</v>
      </c>
      <c r="E455" s="1" t="n">
        <v>0.0076065041255857</v>
      </c>
      <c r="F455" s="1" t="n">
        <v>0.0056867121549873</v>
      </c>
      <c r="G455" s="1" t="n">
        <v>0.00961961923346418</v>
      </c>
      <c r="I455" s="1" t="n">
        <v>0.0278136001297889</v>
      </c>
      <c r="J455" s="1" t="n">
        <v>0.017058339053186</v>
      </c>
      <c r="K455" s="1" t="n">
        <v>0.0375485704479562</v>
      </c>
      <c r="L455" s="1" t="n">
        <v>0.00425787285315693</v>
      </c>
      <c r="M455" s="1" t="n">
        <v>0.0220557689999504</v>
      </c>
      <c r="N455" s="1" t="n">
        <v>0.0166586952916484</v>
      </c>
      <c r="O455" s="1" t="n">
        <v>0.0229000085875308</v>
      </c>
      <c r="P455" s="1" t="n">
        <v>0.0597945360639732</v>
      </c>
      <c r="Q455" s="1" t="n">
        <v>0.154655323827753</v>
      </c>
    </row>
    <row r="456" customFormat="false" ht="12.75" hidden="false" customHeight="false" outlineLevel="0" collapsed="false">
      <c r="A456" s="2" t="n">
        <v>36094</v>
      </c>
      <c r="B456" s="1" t="n">
        <v>0.0106986722824448</v>
      </c>
      <c r="C456" s="1" t="n">
        <v>0.0195502217295481</v>
      </c>
      <c r="E456" s="1" t="n">
        <v>0.00832439748998376</v>
      </c>
      <c r="F456" s="1" t="n">
        <v>0.00636734154346943</v>
      </c>
      <c r="G456" s="1" t="n">
        <v>0.00968737966258286</v>
      </c>
      <c r="I456" s="1" t="n">
        <v>0.0277036826203217</v>
      </c>
      <c r="J456" s="1" t="n">
        <v>0.0163110047957963</v>
      </c>
      <c r="K456" s="1" t="n">
        <v>0.038383727374019</v>
      </c>
      <c r="L456" s="1" t="n">
        <v>0.00423954795954981</v>
      </c>
      <c r="M456" s="1" t="n">
        <v>0.0220258696232347</v>
      </c>
      <c r="N456" s="1" t="n">
        <v>0.0161026683968441</v>
      </c>
      <c r="O456" s="1" t="n">
        <v>0.0238022647349446</v>
      </c>
      <c r="P456" s="1" t="n">
        <v>0.0604839234005469</v>
      </c>
      <c r="Q456" s="1" t="n">
        <v>0.1544089622115</v>
      </c>
    </row>
    <row r="457" customFormat="false" ht="12.75" hidden="false" customHeight="false" outlineLevel="0" collapsed="false">
      <c r="A457" s="2" t="n">
        <v>36095</v>
      </c>
      <c r="B457" s="1" t="n">
        <v>0.0104856834068481</v>
      </c>
      <c r="C457" s="1" t="n">
        <v>0.0193051823493918</v>
      </c>
      <c r="E457" s="1" t="n">
        <v>0.00840146373206787</v>
      </c>
      <c r="F457" s="1" t="n">
        <v>0.00634404555290688</v>
      </c>
      <c r="G457" s="1" t="n">
        <v>0.00988583565778108</v>
      </c>
      <c r="I457" s="1" t="n">
        <v>0.0275555701890067</v>
      </c>
      <c r="J457" s="1" t="n">
        <v>0.0163942410218762</v>
      </c>
      <c r="K457" s="1" t="n">
        <v>0.0386105225319077</v>
      </c>
      <c r="L457" s="1" t="n">
        <v>0.00431219062075266</v>
      </c>
      <c r="M457" s="1" t="n">
        <v>0.0220154154086118</v>
      </c>
      <c r="N457" s="1" t="n">
        <v>0.0148914385175492</v>
      </c>
      <c r="O457" s="1" t="n">
        <v>0.0236787687074438</v>
      </c>
      <c r="P457" s="1" t="n">
        <v>0.0612539798114322</v>
      </c>
      <c r="Q457" s="1" t="n">
        <v>0.154615655722179</v>
      </c>
    </row>
    <row r="458" customFormat="false" ht="12.75" hidden="false" customHeight="false" outlineLevel="0" collapsed="false">
      <c r="A458" s="2" t="n">
        <v>36096</v>
      </c>
      <c r="B458" s="1" t="n">
        <v>0.0106024601767997</v>
      </c>
      <c r="C458" s="1" t="n">
        <v>0.0193032464094552</v>
      </c>
      <c r="E458" s="1" t="n">
        <v>0.00841201854251725</v>
      </c>
      <c r="F458" s="1" t="n">
        <v>0.00607203057929573</v>
      </c>
      <c r="G458" s="1" t="n">
        <v>0.00992389861366421</v>
      </c>
      <c r="I458" s="1" t="n">
        <v>0.0276712770384269</v>
      </c>
      <c r="J458" s="1" t="n">
        <v>0.0163862773228446</v>
      </c>
      <c r="K458" s="1" t="n">
        <v>0.0390686904042544</v>
      </c>
      <c r="L458" s="1" t="n">
        <v>0.00431035413847382</v>
      </c>
      <c r="M458" s="1" t="n">
        <v>0.0220051968334498</v>
      </c>
      <c r="N458" s="1" t="n">
        <v>0.0148983976689127</v>
      </c>
      <c r="O458" s="1" t="n">
        <v>0.0238184100528282</v>
      </c>
      <c r="P458" s="1" t="n">
        <v>0.0573417445361539</v>
      </c>
      <c r="Q458" s="1" t="n">
        <v>0.105428165923701</v>
      </c>
    </row>
    <row r="459" customFormat="false" ht="12.75" hidden="false" customHeight="false" outlineLevel="0" collapsed="false">
      <c r="A459" s="2" t="n">
        <v>36097</v>
      </c>
      <c r="B459" s="1" t="n">
        <v>0.0106354341845542</v>
      </c>
      <c r="C459" s="1" t="n">
        <v>0.0192745793504312</v>
      </c>
      <c r="E459" s="1" t="n">
        <v>0.00841975142591173</v>
      </c>
      <c r="F459" s="1" t="n">
        <v>0.00609991696278956</v>
      </c>
      <c r="G459" s="1" t="n">
        <v>0.00970509238061993</v>
      </c>
      <c r="I459" s="1" t="n">
        <v>0.0277675974929689</v>
      </c>
      <c r="J459" s="1" t="n">
        <v>0.0167245498499917</v>
      </c>
      <c r="K459" s="1" t="n">
        <v>0.0391192585200691</v>
      </c>
      <c r="L459" s="1" t="n">
        <v>0.00432123937468642</v>
      </c>
      <c r="M459" s="1" t="n">
        <v>0.0220136671864198</v>
      </c>
      <c r="N459" s="1" t="n">
        <v>0.0149031395390431</v>
      </c>
      <c r="O459" s="1" t="n">
        <v>0.0231273300807945</v>
      </c>
      <c r="P459" s="1" t="n">
        <v>0.0588663494142187</v>
      </c>
      <c r="Q459" s="1" t="n">
        <v>0.10972360845111</v>
      </c>
    </row>
    <row r="460" customFormat="false" ht="12.75" hidden="false" customHeight="false" outlineLevel="0" collapsed="false">
      <c r="A460" s="2" t="n">
        <v>36098</v>
      </c>
      <c r="B460" s="1" t="n">
        <v>0.0104624359776791</v>
      </c>
      <c r="C460" s="1" t="n">
        <v>0.0186651633743758</v>
      </c>
      <c r="E460" s="1" t="n">
        <v>0.00841661119038597</v>
      </c>
      <c r="F460" s="1" t="n">
        <v>0.00597713429882278</v>
      </c>
      <c r="G460" s="1" t="n">
        <v>0.00975787703484031</v>
      </c>
      <c r="I460" s="1" t="n">
        <v>0.0272755418681879</v>
      </c>
      <c r="J460" s="1" t="n">
        <v>0.0151701994062967</v>
      </c>
      <c r="K460" s="1" t="n">
        <v>0.0390730211476597</v>
      </c>
      <c r="L460" s="1" t="n">
        <v>0.00427289182588668</v>
      </c>
      <c r="M460" s="1" t="n">
        <v>0.0220285180850171</v>
      </c>
      <c r="N460" s="1" t="n">
        <v>0.0147696570720406</v>
      </c>
      <c r="O460" s="1" t="n">
        <v>0.0232147066766089</v>
      </c>
      <c r="P460" s="1" t="n">
        <v>0.0591188883373976</v>
      </c>
      <c r="Q460" s="1" t="n">
        <v>0.109711272221714</v>
      </c>
    </row>
    <row r="461" customFormat="false" ht="12.75" hidden="false" customHeight="false" outlineLevel="0" collapsed="false">
      <c r="A461" s="2" t="n">
        <v>36101</v>
      </c>
      <c r="B461" s="1" t="n">
        <v>0.0105477212874313</v>
      </c>
      <c r="C461" s="1" t="n">
        <v>0.0186570346872861</v>
      </c>
      <c r="E461" s="1" t="n">
        <v>0.00804245447827693</v>
      </c>
      <c r="F461" s="1" t="n">
        <v>0.00607256370667769</v>
      </c>
      <c r="G461" s="1" t="n">
        <v>0.00891052203687807</v>
      </c>
      <c r="I461" s="1" t="n">
        <v>0.0248796442377578</v>
      </c>
      <c r="J461" s="1" t="n">
        <v>0.0131966211110705</v>
      </c>
      <c r="K461" s="1" t="n">
        <v>0.038641369944271</v>
      </c>
      <c r="L461" s="1" t="n">
        <v>0.00424259324033948</v>
      </c>
      <c r="M461" s="1" t="n">
        <v>0.0205600387207047</v>
      </c>
      <c r="N461" s="1" t="n">
        <v>0.0136171209470996</v>
      </c>
      <c r="O461" s="1" t="n">
        <v>0.0214463064099627</v>
      </c>
      <c r="P461" s="1" t="n">
        <v>0.0594048294192827</v>
      </c>
      <c r="Q461" s="1" t="n">
        <v>0.0811338080692365</v>
      </c>
    </row>
    <row r="462" customFormat="false" ht="12.75" hidden="false" customHeight="false" outlineLevel="0" collapsed="false">
      <c r="A462" s="2" t="n">
        <v>36102</v>
      </c>
      <c r="B462" s="1" t="n">
        <v>0.0107405339862968</v>
      </c>
      <c r="C462" s="1" t="n">
        <v>0.0187865051679698</v>
      </c>
      <c r="E462" s="1" t="n">
        <v>0.00807588278774209</v>
      </c>
      <c r="F462" s="1" t="n">
        <v>0.00607620120006685</v>
      </c>
      <c r="G462" s="1" t="n">
        <v>0.00856025342550877</v>
      </c>
      <c r="I462" s="1" t="n">
        <v>0.0250025448943147</v>
      </c>
      <c r="J462" s="1" t="n">
        <v>0.0130262452218402</v>
      </c>
      <c r="K462" s="1" t="n">
        <v>0.0388026597442424</v>
      </c>
      <c r="L462" s="1" t="n">
        <v>0.00423597248104929</v>
      </c>
      <c r="M462" s="1" t="n">
        <v>0.0205327676715215</v>
      </c>
      <c r="N462" s="1" t="n">
        <v>0.0124044590235882</v>
      </c>
      <c r="O462" s="1" t="n">
        <v>0.0211735618142071</v>
      </c>
      <c r="P462" s="1" t="n">
        <v>0.0581940561245815</v>
      </c>
      <c r="Q462" s="1" t="n">
        <v>0.0812033601916199</v>
      </c>
    </row>
    <row r="463" customFormat="false" ht="12.75" hidden="false" customHeight="false" outlineLevel="0" collapsed="false">
      <c r="A463" s="2" t="n">
        <v>36103</v>
      </c>
      <c r="B463" s="1" t="n">
        <v>0.0102099542075827</v>
      </c>
      <c r="C463" s="1" t="n">
        <v>0.0194088543380752</v>
      </c>
      <c r="E463" s="1" t="n">
        <v>0.00788573479495401</v>
      </c>
      <c r="F463" s="1" t="n">
        <v>0.00578374654638806</v>
      </c>
      <c r="G463" s="1" t="n">
        <v>0.00855189717369979</v>
      </c>
      <c r="I463" s="1" t="n">
        <v>0.0220155284709796</v>
      </c>
      <c r="J463" s="1" t="n">
        <v>0.0123377303821387</v>
      </c>
      <c r="K463" s="1" t="n">
        <v>0.0385017215585103</v>
      </c>
      <c r="L463" s="1" t="n">
        <v>0.0040590352504785</v>
      </c>
      <c r="M463" s="1" t="n">
        <v>0.0182952611534143</v>
      </c>
      <c r="N463" s="1" t="n">
        <v>0.0124101202576923</v>
      </c>
      <c r="O463" s="1" t="n">
        <v>0.0210296391531926</v>
      </c>
      <c r="P463" s="1" t="n">
        <v>0.0631022329641406</v>
      </c>
      <c r="Q463" s="1" t="n">
        <v>0.0795344480549652</v>
      </c>
    </row>
    <row r="464" customFormat="false" ht="12.75" hidden="false" customHeight="false" outlineLevel="0" collapsed="false">
      <c r="A464" s="2" t="n">
        <v>36104</v>
      </c>
      <c r="B464" s="1" t="n">
        <v>0.0100167962239425</v>
      </c>
      <c r="C464" s="1" t="n">
        <v>0.0187918791883197</v>
      </c>
      <c r="E464" s="1" t="n">
        <v>0.00793498547067121</v>
      </c>
      <c r="F464" s="1" t="n">
        <v>0.00578749640136548</v>
      </c>
      <c r="G464" s="1" t="n">
        <v>0.00845560151233645</v>
      </c>
      <c r="I464" s="1" t="n">
        <v>0.0213150091070258</v>
      </c>
      <c r="J464" s="1" t="n">
        <v>0.0122502179649346</v>
      </c>
      <c r="K464" s="1" t="n">
        <v>0.0384883937277736</v>
      </c>
      <c r="L464" s="1" t="n">
        <v>0.00405383384985864</v>
      </c>
      <c r="M464" s="1" t="n">
        <v>0.0177616933636025</v>
      </c>
      <c r="N464" s="1" t="n">
        <v>0.0124849475246719</v>
      </c>
      <c r="O464" s="1" t="n">
        <v>0.0209389218111597</v>
      </c>
      <c r="P464" s="1" t="n">
        <v>0.0631022329641406</v>
      </c>
      <c r="Q464" s="1" t="n">
        <v>0.0718101518015037</v>
      </c>
    </row>
    <row r="465" customFormat="false" ht="12.75" hidden="false" customHeight="false" outlineLevel="0" collapsed="false">
      <c r="A465" s="2" t="n">
        <v>36105</v>
      </c>
      <c r="B465" s="1" t="n">
        <v>0.00988221694677971</v>
      </c>
      <c r="C465" s="1" t="n">
        <v>0.0120351078362607</v>
      </c>
      <c r="E465" s="1" t="n">
        <v>0.00775751491345425</v>
      </c>
      <c r="F465" s="1" t="n">
        <v>0.00545559952353818</v>
      </c>
      <c r="G465" s="1" t="n">
        <v>0.00845515753864521</v>
      </c>
      <c r="I465" s="1" t="n">
        <v>0.0192090189152106</v>
      </c>
      <c r="J465" s="1" t="n">
        <v>0.0113517478828653</v>
      </c>
      <c r="K465" s="1" t="n">
        <v>0.0384957956317637</v>
      </c>
      <c r="L465" s="1" t="n">
        <v>0.00398322843861633</v>
      </c>
      <c r="M465" s="1" t="n">
        <v>0.0154105448100502</v>
      </c>
      <c r="N465" s="1" t="n">
        <v>0.0124566861496266</v>
      </c>
      <c r="O465" s="1" t="n">
        <v>0.0202613579707165</v>
      </c>
      <c r="P465" s="1" t="n">
        <v>0.0636287363974524</v>
      </c>
      <c r="Q465" s="1" t="n">
        <v>0.0708174939374828</v>
      </c>
    </row>
    <row r="466" customFormat="false" ht="12.75" hidden="false" customHeight="false" outlineLevel="0" collapsed="false">
      <c r="A466" s="2" t="n">
        <v>36108</v>
      </c>
      <c r="B466" s="1" t="n">
        <v>0.0102450980762362</v>
      </c>
      <c r="C466" s="1" t="n">
        <v>0.0123154474548243</v>
      </c>
      <c r="E466" s="1" t="n">
        <v>0.00745239710940205</v>
      </c>
      <c r="F466" s="1" t="n">
        <v>0.00515003411560246</v>
      </c>
      <c r="G466" s="1" t="n">
        <v>0.00791313717539175</v>
      </c>
      <c r="I466" s="1" t="n">
        <v>0.017026886915546</v>
      </c>
      <c r="J466" s="1" t="n">
        <v>0.0111901046054882</v>
      </c>
      <c r="K466" s="1" t="n">
        <v>0.0355104480285975</v>
      </c>
      <c r="L466" s="1" t="n">
        <v>0.00353926380719259</v>
      </c>
      <c r="M466" s="1" t="n">
        <v>0.0117100767654809</v>
      </c>
      <c r="N466" s="1" t="n">
        <v>0.0106534634130752</v>
      </c>
      <c r="O466" s="1" t="n">
        <v>0.0195652709827111</v>
      </c>
      <c r="P466" s="1" t="n">
        <v>0.0634804771325545</v>
      </c>
      <c r="Q466" s="1" t="n">
        <v>0.0685476899222164</v>
      </c>
    </row>
    <row r="467" customFormat="false" ht="12.75" hidden="false" customHeight="false" outlineLevel="0" collapsed="false">
      <c r="A467" s="2" t="n">
        <v>36109</v>
      </c>
      <c r="B467" s="1" t="n">
        <v>0.0103787618378672</v>
      </c>
      <c r="C467" s="1" t="n">
        <v>0.0114921344930196</v>
      </c>
      <c r="E467" s="1" t="n">
        <v>0.00746869737439631</v>
      </c>
      <c r="F467" s="1" t="n">
        <v>0.00515028216925249</v>
      </c>
      <c r="G467" s="1" t="n">
        <v>0.00788568619532576</v>
      </c>
      <c r="I467" s="1" t="n">
        <v>0.0148493310315598</v>
      </c>
      <c r="J467" s="1" t="n">
        <v>0.0105722771375941</v>
      </c>
      <c r="K467" s="1" t="n">
        <v>0.0358372511279085</v>
      </c>
      <c r="L467" s="1" t="n">
        <v>0.00321403816723553</v>
      </c>
      <c r="M467" s="1" t="n">
        <v>0.0116793741629108</v>
      </c>
      <c r="N467" s="1" t="n">
        <v>0.0110343162190481</v>
      </c>
      <c r="O467" s="1" t="n">
        <v>0.0195437763435418</v>
      </c>
      <c r="P467" s="1" t="n">
        <v>0.0634049556758089</v>
      </c>
      <c r="Q467" s="1" t="n">
        <v>0.0699452914380444</v>
      </c>
    </row>
    <row r="468" customFormat="false" ht="12.75" hidden="false" customHeight="false" outlineLevel="0" collapsed="false">
      <c r="A468" s="2" t="n">
        <v>36110</v>
      </c>
      <c r="B468" s="1" t="n">
        <v>0.0102884691888488</v>
      </c>
      <c r="C468" s="1" t="n">
        <v>0.0114945740897097</v>
      </c>
      <c r="E468" s="1" t="n">
        <v>0.00723765387929127</v>
      </c>
      <c r="F468" s="1" t="n">
        <v>0.00490353310299511</v>
      </c>
      <c r="G468" s="1" t="n">
        <v>0.00769094278768756</v>
      </c>
      <c r="I468" s="1" t="n">
        <v>0.0139398600381702</v>
      </c>
      <c r="J468" s="1" t="n">
        <v>0.0107739201427168</v>
      </c>
      <c r="K468" s="1" t="n">
        <v>0.0358372511279085</v>
      </c>
      <c r="L468" s="1" t="n">
        <v>0.00321460891904938</v>
      </c>
      <c r="M468" s="1" t="n">
        <v>0.0119771646450415</v>
      </c>
      <c r="N468" s="1" t="n">
        <v>0.00963210867551619</v>
      </c>
      <c r="O468" s="1" t="n">
        <v>0.0195278048289527</v>
      </c>
      <c r="P468" s="1" t="n">
        <v>0.0568477794738535</v>
      </c>
      <c r="Q468" s="1" t="n">
        <v>0.0681349849181488</v>
      </c>
    </row>
    <row r="469" customFormat="false" ht="12.75" hidden="false" customHeight="false" outlineLevel="0" collapsed="false">
      <c r="A469" s="2" t="n">
        <v>36111</v>
      </c>
      <c r="B469" s="1" t="n">
        <v>0.0103050923867286</v>
      </c>
      <c r="C469" s="1" t="n">
        <v>0.0110758999067253</v>
      </c>
      <c r="E469" s="1" t="n">
        <v>0.00678836480413485</v>
      </c>
      <c r="F469" s="1" t="n">
        <v>0.00445238527716268</v>
      </c>
      <c r="G469" s="1" t="n">
        <v>0.00795567459976964</v>
      </c>
      <c r="I469" s="1" t="n">
        <v>0.0123860138025675</v>
      </c>
      <c r="J469" s="1" t="n">
        <v>0.0107742611346278</v>
      </c>
      <c r="K469" s="1" t="n">
        <v>0.0361286452458365</v>
      </c>
      <c r="L469" s="1" t="n">
        <v>0.00320632818925454</v>
      </c>
      <c r="M469" s="1" t="n">
        <v>0.0109557729162552</v>
      </c>
      <c r="N469" s="1" t="n">
        <v>0.0100219738729098</v>
      </c>
      <c r="O469" s="1" t="n">
        <v>0.0199862446780879</v>
      </c>
      <c r="P469" s="1" t="n">
        <v>0.0562448632039355</v>
      </c>
      <c r="Q469" s="1" t="n">
        <v>0.0624431090698299</v>
      </c>
    </row>
    <row r="470" customFormat="false" ht="12.75" hidden="false" customHeight="false" outlineLevel="0" collapsed="false">
      <c r="A470" s="2" t="n">
        <v>36112</v>
      </c>
      <c r="B470" s="1" t="n">
        <v>0.0106255106279486</v>
      </c>
      <c r="C470" s="1" t="n">
        <v>0.0110699910891145</v>
      </c>
      <c r="E470" s="1" t="n">
        <v>0.00680149421562924</v>
      </c>
      <c r="F470" s="1" t="n">
        <v>0.00451198583763834</v>
      </c>
      <c r="G470" s="1" t="n">
        <v>0.00814847070866396</v>
      </c>
      <c r="I470" s="1" t="n">
        <v>0.0123225442653291</v>
      </c>
      <c r="J470" s="1" t="n">
        <v>0.0107152497714098</v>
      </c>
      <c r="K470" s="1" t="n">
        <v>0.0353835577680053</v>
      </c>
      <c r="L470" s="1" t="n">
        <v>0.00291445661071821</v>
      </c>
      <c r="M470" s="1" t="n">
        <v>0.0114294946538083</v>
      </c>
      <c r="N470" s="1" t="n">
        <v>0.0102897182912404</v>
      </c>
      <c r="O470" s="1" t="n">
        <v>0.0202098312116626</v>
      </c>
      <c r="P470" s="1" t="n">
        <v>0.056633951902909</v>
      </c>
      <c r="Q470" s="1" t="n">
        <v>0.0606136367639083</v>
      </c>
    </row>
    <row r="471" customFormat="false" ht="12.75" hidden="false" customHeight="false" outlineLevel="0" collapsed="false">
      <c r="A471" s="2" t="n">
        <v>36115</v>
      </c>
      <c r="B471" s="1" t="n">
        <v>0.0106256549926665</v>
      </c>
      <c r="C471" s="1" t="n">
        <v>0.0104287504981886</v>
      </c>
      <c r="E471" s="1" t="n">
        <v>0.00610158198989425</v>
      </c>
      <c r="F471" s="1" t="n">
        <v>0.00481256408523484</v>
      </c>
      <c r="G471" s="1" t="n">
        <v>0.0101265561703895</v>
      </c>
      <c r="I471" s="1" t="n">
        <v>0.009302558402386</v>
      </c>
      <c r="J471" s="1" t="n">
        <v>0.00724241540158178</v>
      </c>
      <c r="K471" s="1" t="n">
        <v>0.0350156502559147</v>
      </c>
      <c r="L471" s="1" t="n">
        <v>0.0029067998358424</v>
      </c>
      <c r="M471" s="1" t="n">
        <v>0.010406745276943</v>
      </c>
      <c r="N471" s="1" t="n">
        <v>0.0101817172124659</v>
      </c>
      <c r="O471" s="1" t="n">
        <v>0.0234470978212752</v>
      </c>
      <c r="P471" s="1" t="n">
        <v>0.055542005632821</v>
      </c>
      <c r="Q471" s="1" t="n">
        <v>0.0607878493907217</v>
      </c>
    </row>
    <row r="472" customFormat="false" ht="12.75" hidden="false" customHeight="false" outlineLevel="0" collapsed="false">
      <c r="A472" s="2" t="n">
        <v>36116</v>
      </c>
      <c r="B472" s="1" t="n">
        <v>0.00907290372989002</v>
      </c>
      <c r="C472" s="1" t="n">
        <v>0.0103442905656455</v>
      </c>
      <c r="E472" s="1" t="n">
        <v>0.00609453548025363</v>
      </c>
      <c r="F472" s="1" t="n">
        <v>0.00477345071372656</v>
      </c>
      <c r="G472" s="1" t="n">
        <v>0.0101512310393952</v>
      </c>
      <c r="I472" s="1" t="n">
        <v>0.00931627453092939</v>
      </c>
      <c r="J472" s="1" t="n">
        <v>0.00716291008844724</v>
      </c>
      <c r="K472" s="1" t="n">
        <v>0.0189686703082258</v>
      </c>
      <c r="L472" s="1" t="n">
        <v>0.00251773259523337</v>
      </c>
      <c r="M472" s="1" t="n">
        <v>0.00988297530745721</v>
      </c>
      <c r="N472" s="1" t="n">
        <v>0.0093171907047676</v>
      </c>
      <c r="O472" s="1" t="n">
        <v>0.0238527991955646</v>
      </c>
      <c r="P472" s="1" t="n">
        <v>0.0553221011655247</v>
      </c>
      <c r="Q472" s="1" t="n">
        <v>0.061844083907037</v>
      </c>
    </row>
    <row r="473" customFormat="false" ht="12.75" hidden="false" customHeight="false" outlineLevel="0" collapsed="false">
      <c r="A473" s="2" t="n">
        <v>36117</v>
      </c>
      <c r="B473" s="1" t="n">
        <v>0.00926327278141272</v>
      </c>
      <c r="C473" s="1" t="n">
        <v>0.0101882371552353</v>
      </c>
      <c r="E473" s="1" t="n">
        <v>0.00598861418146581</v>
      </c>
      <c r="F473" s="1" t="n">
        <v>0.00479932123083787</v>
      </c>
      <c r="G473" s="1" t="n">
        <v>0.00931865641101303</v>
      </c>
      <c r="I473" s="1" t="n">
        <v>0.0090647841319049</v>
      </c>
      <c r="J473" s="1" t="n">
        <v>0.00715051536809958</v>
      </c>
      <c r="K473" s="1" t="n">
        <v>0.0172140640883334</v>
      </c>
      <c r="L473" s="1" t="n">
        <v>0.0025503137367335</v>
      </c>
      <c r="M473" s="1" t="n">
        <v>0.00861614716269847</v>
      </c>
      <c r="N473" s="1" t="n">
        <v>0.00923336567676166</v>
      </c>
      <c r="O473" s="1" t="n">
        <v>0.0211365543934599</v>
      </c>
      <c r="P473" s="1" t="n">
        <v>0.0527049200993308</v>
      </c>
      <c r="Q473" s="1" t="n">
        <v>0.0620872863006575</v>
      </c>
    </row>
    <row r="474" customFormat="false" ht="12.75" hidden="false" customHeight="false" outlineLevel="0" collapsed="false">
      <c r="A474" s="2" t="n">
        <v>36118</v>
      </c>
      <c r="B474" s="1" t="n">
        <v>0.00930552921661343</v>
      </c>
      <c r="C474" s="1" t="n">
        <v>0.0106105003712047</v>
      </c>
      <c r="E474" s="1" t="n">
        <v>0.00598155406126695</v>
      </c>
      <c r="F474" s="1" t="n">
        <v>0.00460563722232104</v>
      </c>
      <c r="G474" s="1" t="n">
        <v>0.00930113108450411</v>
      </c>
      <c r="I474" s="1" t="n">
        <v>0.00870380167885296</v>
      </c>
      <c r="J474" s="1" t="n">
        <v>0.00717867094165195</v>
      </c>
      <c r="K474" s="1" t="n">
        <v>0.0141391367388831</v>
      </c>
      <c r="L474" s="1" t="n">
        <v>0.00247437110002285</v>
      </c>
      <c r="M474" s="1" t="n">
        <v>0.00822007672608863</v>
      </c>
      <c r="N474" s="1" t="n">
        <v>0.00913512251653529</v>
      </c>
      <c r="O474" s="1" t="n">
        <v>0.0210634629778362</v>
      </c>
      <c r="P474" s="1" t="n">
        <v>0.0511914671054162</v>
      </c>
      <c r="Q474" s="1" t="n">
        <v>0.0623339982397116</v>
      </c>
    </row>
    <row r="475" customFormat="false" ht="12.75" hidden="false" customHeight="false" outlineLevel="0" collapsed="false">
      <c r="A475" s="2" t="n">
        <v>36119</v>
      </c>
      <c r="B475" s="1" t="n">
        <v>0.00890010482985733</v>
      </c>
      <c r="C475" s="1" t="n">
        <v>0.0105238283050762</v>
      </c>
      <c r="E475" s="1" t="n">
        <v>0.00588228943226445</v>
      </c>
      <c r="F475" s="1" t="n">
        <v>0.00441024114839959</v>
      </c>
      <c r="G475" s="1" t="n">
        <v>0.00874609582191655</v>
      </c>
      <c r="I475" s="1" t="n">
        <v>0.00811016443399972</v>
      </c>
      <c r="J475" s="1" t="n">
        <v>0.00727474324542152</v>
      </c>
      <c r="K475" s="1" t="n">
        <v>0.0141298450980921</v>
      </c>
      <c r="L475" s="1" t="n">
        <v>0.00249128126935341</v>
      </c>
      <c r="M475" s="1" t="n">
        <v>0.00827709482262157</v>
      </c>
      <c r="N475" s="1" t="n">
        <v>0.0093919501660349</v>
      </c>
      <c r="O475" s="1" t="n">
        <v>0.0192438423503644</v>
      </c>
      <c r="P475" s="1" t="n">
        <v>0.0454897214365932</v>
      </c>
      <c r="Q475" s="1" t="n">
        <v>0.062905648891852</v>
      </c>
    </row>
    <row r="476" customFormat="false" ht="12.75" hidden="false" customHeight="false" outlineLevel="0" collapsed="false">
      <c r="A476" s="2" t="n">
        <v>36122</v>
      </c>
      <c r="B476" s="1" t="n">
        <v>0.00911057134992677</v>
      </c>
      <c r="C476" s="1" t="n">
        <v>0.0105718745741666</v>
      </c>
      <c r="E476" s="1" t="n">
        <v>0.00561181328249208</v>
      </c>
      <c r="F476" s="1" t="n">
        <v>0.00440445197848003</v>
      </c>
      <c r="G476" s="1" t="n">
        <v>0.00974084827427577</v>
      </c>
      <c r="I476" s="1" t="n">
        <v>0.00880713274593398</v>
      </c>
      <c r="J476" s="1" t="n">
        <v>0.00810889550520517</v>
      </c>
      <c r="K476" s="1" t="n">
        <v>0.0145723196412767</v>
      </c>
      <c r="L476" s="1" t="n">
        <v>0.00247363595460408</v>
      </c>
      <c r="M476" s="1" t="n">
        <v>0.00781004422519798</v>
      </c>
      <c r="N476" s="1" t="n">
        <v>0.00957295378653399</v>
      </c>
      <c r="O476" s="1" t="n">
        <v>0.0196626612904842</v>
      </c>
      <c r="P476" s="1" t="n">
        <v>0.0449594705662358</v>
      </c>
      <c r="Q476" s="1" t="n">
        <v>0.0628726123477014</v>
      </c>
    </row>
    <row r="477" customFormat="false" ht="12.75" hidden="false" customHeight="false" outlineLevel="0" collapsed="false">
      <c r="A477" s="2" t="n">
        <v>36123</v>
      </c>
      <c r="B477" s="1" t="n">
        <v>0.00913747210396528</v>
      </c>
      <c r="C477" s="1" t="n">
        <v>0.0105379842079676</v>
      </c>
      <c r="E477" s="1" t="n">
        <v>0.00562916308252482</v>
      </c>
      <c r="F477" s="1" t="n">
        <v>0.00436523025126204</v>
      </c>
      <c r="G477" s="1" t="n">
        <v>0.00964682502904313</v>
      </c>
      <c r="I477" s="1" t="n">
        <v>0.00885242247529472</v>
      </c>
      <c r="J477" s="1" t="n">
        <v>0.00793361508851764</v>
      </c>
      <c r="K477" s="1" t="n">
        <v>0.0144463870115097</v>
      </c>
      <c r="L477" s="1" t="n">
        <v>0.00243724606686352</v>
      </c>
      <c r="M477" s="1" t="n">
        <v>0.00797138275373349</v>
      </c>
      <c r="N477" s="1" t="n">
        <v>0.0095369467203125</v>
      </c>
      <c r="O477" s="1" t="n">
        <v>0.0206706639718905</v>
      </c>
      <c r="P477" s="1" t="n">
        <v>0.0447324854817159</v>
      </c>
      <c r="Q477" s="1" t="n">
        <v>0.0619954565189483</v>
      </c>
    </row>
    <row r="478" customFormat="false" ht="12.75" hidden="false" customHeight="false" outlineLevel="0" collapsed="false">
      <c r="A478" s="2" t="n">
        <v>36124</v>
      </c>
      <c r="B478" s="1" t="n">
        <v>0.00891881211281857</v>
      </c>
      <c r="C478" s="1" t="n">
        <v>0.0103206034590422</v>
      </c>
      <c r="E478" s="1" t="n">
        <v>0.00482520889737477</v>
      </c>
      <c r="F478" s="1" t="n">
        <v>0.00334216755690575</v>
      </c>
      <c r="G478" s="1" t="n">
        <v>0.00918086759484186</v>
      </c>
      <c r="I478" s="1" t="n">
        <v>0.00850982612024819</v>
      </c>
      <c r="J478" s="1" t="n">
        <v>0.00791102403017781</v>
      </c>
      <c r="K478" s="1" t="n">
        <v>0.0135534162725462</v>
      </c>
      <c r="L478" s="1" t="n">
        <v>0.00243081573150639</v>
      </c>
      <c r="M478" s="1" t="n">
        <v>0.00769053557220521</v>
      </c>
      <c r="N478" s="1" t="n">
        <v>0.00956103960311307</v>
      </c>
      <c r="O478" s="1" t="n">
        <v>0.0197647559106316</v>
      </c>
      <c r="P478" s="1" t="n">
        <v>0.0423888002823629</v>
      </c>
      <c r="Q478" s="1" t="n">
        <v>0.0682394102502932</v>
      </c>
    </row>
    <row r="479" customFormat="false" ht="12.75" hidden="false" customHeight="false" outlineLevel="0" collapsed="false">
      <c r="A479" s="2" t="n">
        <v>36125</v>
      </c>
      <c r="B479" s="1" t="n">
        <v>0.00898549528833922</v>
      </c>
      <c r="C479" s="1" t="n">
        <v>0.00993310920193738</v>
      </c>
      <c r="E479" s="1" t="n">
        <v>0.00460480224466423</v>
      </c>
      <c r="F479" s="1" t="n">
        <v>0.00290064653421076</v>
      </c>
      <c r="G479" s="1" t="n">
        <v>0.00910866339065335</v>
      </c>
      <c r="I479" s="1" t="n">
        <v>0.00830133282600159</v>
      </c>
      <c r="J479" s="1" t="n">
        <v>0.00758892660852755</v>
      </c>
      <c r="K479" s="1" t="n">
        <v>0.0133140819644532</v>
      </c>
      <c r="L479" s="1" t="n">
        <v>0.00228890233231804</v>
      </c>
      <c r="M479" s="1" t="n">
        <v>0.0076523336268114</v>
      </c>
      <c r="N479" s="1" t="n">
        <v>0.00941442650842263</v>
      </c>
      <c r="O479" s="1" t="n">
        <v>0.0199019493829945</v>
      </c>
      <c r="P479" s="1" t="n">
        <v>0.0427719827756542</v>
      </c>
      <c r="Q479" s="1" t="n">
        <v>0.0693717591879317</v>
      </c>
    </row>
    <row r="480" customFormat="false" ht="12.75" hidden="false" customHeight="false" outlineLevel="0" collapsed="false">
      <c r="A480" s="2" t="n">
        <v>36126</v>
      </c>
      <c r="B480" s="1" t="n">
        <v>0.00876051477658611</v>
      </c>
      <c r="C480" s="1" t="n">
        <v>0.00996231664194796</v>
      </c>
      <c r="E480" s="1" t="n">
        <v>0.00476037708501711</v>
      </c>
      <c r="F480" s="1" t="n">
        <v>0.00307193203800875</v>
      </c>
      <c r="G480" s="1" t="n">
        <v>0.0090477357940624</v>
      </c>
      <c r="I480" s="1" t="n">
        <v>0.00846417190732092</v>
      </c>
      <c r="J480" s="1" t="n">
        <v>0.0075716766400041</v>
      </c>
      <c r="K480" s="1" t="n">
        <v>0.0124055123876543</v>
      </c>
      <c r="L480" s="1" t="n">
        <v>0.00229566935663237</v>
      </c>
      <c r="M480" s="1" t="n">
        <v>0.00765122956143559</v>
      </c>
      <c r="N480" s="1" t="n">
        <v>0.00933141037196263</v>
      </c>
      <c r="O480" s="1" t="n">
        <v>0.0194298568741378</v>
      </c>
      <c r="P480" s="1" t="n">
        <v>0.0431046806472732</v>
      </c>
      <c r="Q480" s="1" t="n">
        <v>0.0695019739957497</v>
      </c>
    </row>
    <row r="481" customFormat="false" ht="12.75" hidden="false" customHeight="false" outlineLevel="0" collapsed="false">
      <c r="A481" s="2" t="n">
        <v>36129</v>
      </c>
      <c r="B481" s="1" t="n">
        <v>0.00887430144144149</v>
      </c>
      <c r="C481" s="1" t="n">
        <v>0.00975386308738773</v>
      </c>
      <c r="E481" s="1" t="n">
        <v>0.00541544259722515</v>
      </c>
      <c r="F481" s="1" t="n">
        <v>0.00303513624114317</v>
      </c>
      <c r="G481" s="1" t="n">
        <v>0.0104281698639678</v>
      </c>
      <c r="I481" s="1" t="n">
        <v>0.0120163260677034</v>
      </c>
      <c r="J481" s="1" t="n">
        <v>0.0093973528647275</v>
      </c>
      <c r="K481" s="1" t="n">
        <v>0.0122554649890608</v>
      </c>
      <c r="L481" s="1" t="n">
        <v>0.00237504393430262</v>
      </c>
      <c r="M481" s="1" t="n">
        <v>0.0081707675050814</v>
      </c>
      <c r="N481" s="1" t="n">
        <v>0.00931405967946878</v>
      </c>
      <c r="O481" s="1" t="n">
        <v>0.0207853769548589</v>
      </c>
      <c r="P481" s="1" t="n">
        <v>0.0386091530752456</v>
      </c>
      <c r="Q481" s="1" t="n">
        <v>0.0641012708604654</v>
      </c>
    </row>
    <row r="482" customFormat="false" ht="12.75" hidden="false" customHeight="false" outlineLevel="0" collapsed="false">
      <c r="A482" s="2" t="n">
        <v>36130</v>
      </c>
      <c r="B482" s="1" t="n">
        <v>0.00780035421821468</v>
      </c>
      <c r="C482" s="1" t="n">
        <v>0.00977563592240525</v>
      </c>
      <c r="E482" s="1" t="n">
        <v>0.00558369214937709</v>
      </c>
      <c r="F482" s="1" t="n">
        <v>0.00319312039653578</v>
      </c>
      <c r="G482" s="1" t="n">
        <v>0.0101918185611193</v>
      </c>
      <c r="I482" s="1" t="n">
        <v>0.0129460895461921</v>
      </c>
      <c r="J482" s="1" t="n">
        <v>0.00933063458424001</v>
      </c>
      <c r="K482" s="1" t="n">
        <v>0.0123397159554746</v>
      </c>
      <c r="L482" s="1" t="n">
        <v>0.00218842796744764</v>
      </c>
      <c r="M482" s="1" t="n">
        <v>0.00801811423745539</v>
      </c>
      <c r="N482" s="1" t="n">
        <v>0.0106865731151793</v>
      </c>
      <c r="O482" s="1" t="n">
        <v>0.0201485961311041</v>
      </c>
      <c r="P482" s="1" t="n">
        <v>0.0508780296399934</v>
      </c>
      <c r="Q482" s="1" t="n">
        <v>0.0645927662478353</v>
      </c>
    </row>
    <row r="483" customFormat="false" ht="12.75" hidden="false" customHeight="false" outlineLevel="0" collapsed="false">
      <c r="A483" s="2" t="n">
        <v>36131</v>
      </c>
      <c r="B483" s="1" t="n">
        <v>0.00782455617787713</v>
      </c>
      <c r="C483" s="1" t="n">
        <v>0.0101699367564595</v>
      </c>
      <c r="E483" s="1" t="n">
        <v>0.00583801260536031</v>
      </c>
      <c r="F483" s="1" t="n">
        <v>0.0033096024940319</v>
      </c>
      <c r="G483" s="1" t="n">
        <v>0.0102030290753535</v>
      </c>
      <c r="I483" s="1" t="n">
        <v>0.0128696503737755</v>
      </c>
      <c r="J483" s="1" t="n">
        <v>0.00922087299509302</v>
      </c>
      <c r="K483" s="1" t="n">
        <v>0.0117574807215121</v>
      </c>
      <c r="L483" s="1" t="n">
        <v>0.00189347415789903</v>
      </c>
      <c r="M483" s="1" t="n">
        <v>0.00669497797676788</v>
      </c>
      <c r="N483" s="1" t="n">
        <v>0.00954571926985971</v>
      </c>
      <c r="O483" s="1" t="n">
        <v>0.020556720402179</v>
      </c>
      <c r="P483" s="1" t="n">
        <v>0.0622412784324976</v>
      </c>
      <c r="Q483" s="1" t="n">
        <v>0.0598925696271617</v>
      </c>
    </row>
    <row r="484" customFormat="false" ht="12.75" hidden="false" customHeight="false" outlineLevel="0" collapsed="false">
      <c r="A484" s="2" t="n">
        <v>36132</v>
      </c>
      <c r="B484" s="1" t="n">
        <v>0.00794041532756029</v>
      </c>
      <c r="C484" s="1" t="n">
        <v>0.0109305736129991</v>
      </c>
      <c r="E484" s="1" t="n">
        <v>0.00583659920610647</v>
      </c>
      <c r="F484" s="1" t="n">
        <v>0.00325572686791127</v>
      </c>
      <c r="G484" s="1" t="n">
        <v>0.0101365965174679</v>
      </c>
      <c r="I484" s="1" t="n">
        <v>0.013762619117081</v>
      </c>
      <c r="J484" s="1" t="n">
        <v>0.0102005983814663</v>
      </c>
      <c r="K484" s="1" t="n">
        <v>0.0108941039229035</v>
      </c>
      <c r="L484" s="1" t="n">
        <v>0.00189884696017164</v>
      </c>
      <c r="M484" s="1" t="n">
        <v>0.0068810742600919</v>
      </c>
      <c r="N484" s="1" t="n">
        <v>0.00945337256308298</v>
      </c>
      <c r="O484" s="1" t="n">
        <v>0.0206195384418306</v>
      </c>
      <c r="P484" s="1" t="n">
        <v>0.061844716546916</v>
      </c>
      <c r="Q484" s="1" t="n">
        <v>0.0616044250918294</v>
      </c>
    </row>
    <row r="485" customFormat="false" ht="12.75" hidden="false" customHeight="false" outlineLevel="0" collapsed="false">
      <c r="A485" s="2" t="n">
        <v>36133</v>
      </c>
      <c r="B485" s="1" t="n">
        <v>0.00734610901995852</v>
      </c>
      <c r="C485" s="1" t="n">
        <v>0.0105203138599448</v>
      </c>
      <c r="E485" s="1" t="n">
        <v>0.00585406086518675</v>
      </c>
      <c r="F485" s="1" t="n">
        <v>0.00326103215769054</v>
      </c>
      <c r="G485" s="1" t="n">
        <v>0.0101519372513883</v>
      </c>
      <c r="I485" s="1" t="n">
        <v>0.0140825451400264</v>
      </c>
      <c r="J485" s="1" t="n">
        <v>0.0111206847332468</v>
      </c>
      <c r="K485" s="1" t="n">
        <v>0.0105494028372903</v>
      </c>
      <c r="L485" s="1" t="n">
        <v>0.00174360341009903</v>
      </c>
      <c r="M485" s="1" t="n">
        <v>0.00648432472817933</v>
      </c>
      <c r="N485" s="1" t="n">
        <v>0.00901260540364699</v>
      </c>
      <c r="O485" s="1" t="n">
        <v>0.0206727228303457</v>
      </c>
      <c r="P485" s="1" t="n">
        <v>0.0580726341230834</v>
      </c>
      <c r="Q485" s="1" t="n">
        <v>0.060258485270703</v>
      </c>
    </row>
    <row r="486" customFormat="false" ht="12.75" hidden="false" customHeight="false" outlineLevel="0" collapsed="false">
      <c r="A486" s="2" t="n">
        <v>36136</v>
      </c>
      <c r="B486" s="1" t="n">
        <v>0.00733328435028878</v>
      </c>
      <c r="C486" s="1" t="n">
        <v>0.0105730493062138</v>
      </c>
      <c r="E486" s="1" t="n">
        <v>0.00581012027048465</v>
      </c>
      <c r="F486" s="1" t="n">
        <v>0.00376748838875577</v>
      </c>
      <c r="G486" s="1" t="n">
        <v>0.0104929049437888</v>
      </c>
      <c r="I486" s="1" t="n">
        <v>0.014397187067253</v>
      </c>
      <c r="J486" s="1" t="n">
        <v>0.0109542212688621</v>
      </c>
      <c r="K486" s="1" t="n">
        <v>0.0106780588381727</v>
      </c>
      <c r="L486" s="1" t="n">
        <v>0.00181834940576735</v>
      </c>
      <c r="M486" s="1" t="n">
        <v>0.00632822624526045</v>
      </c>
      <c r="N486" s="1" t="n">
        <v>0.00939502161262459</v>
      </c>
      <c r="O486" s="1" t="n">
        <v>0.022057842732831</v>
      </c>
      <c r="P486" s="1" t="n">
        <v>0.0650561616212496</v>
      </c>
      <c r="Q486" s="1" t="n">
        <v>0.0640186469645048</v>
      </c>
    </row>
    <row r="487" customFormat="false" ht="12.75" hidden="false" customHeight="false" outlineLevel="0" collapsed="false">
      <c r="A487" s="2" t="n">
        <v>36137</v>
      </c>
      <c r="B487" s="1" t="n">
        <v>0.00723758387377718</v>
      </c>
      <c r="C487" s="1" t="n">
        <v>0.0106421316529198</v>
      </c>
      <c r="E487" s="1" t="n">
        <v>0.00597373790895435</v>
      </c>
      <c r="F487" s="1" t="n">
        <v>0.0039051988236972</v>
      </c>
      <c r="G487" s="1" t="n">
        <v>0.010582323719284</v>
      </c>
      <c r="I487" s="1" t="n">
        <v>0.0144259241214458</v>
      </c>
      <c r="J487" s="1" t="n">
        <v>0.0110230173908744</v>
      </c>
      <c r="K487" s="1" t="n">
        <v>0.0108543319668796</v>
      </c>
      <c r="L487" s="1" t="n">
        <v>0.00162962159303987</v>
      </c>
      <c r="M487" s="1" t="n">
        <v>0.0060483064389327</v>
      </c>
      <c r="N487" s="1" t="n">
        <v>0.00965730533857489</v>
      </c>
      <c r="O487" s="1" t="n">
        <v>0.0220824818404642</v>
      </c>
      <c r="P487" s="1" t="n">
        <v>0.120951435856859</v>
      </c>
      <c r="Q487" s="1" t="n">
        <v>0.0639413947112367</v>
      </c>
    </row>
    <row r="488" customFormat="false" ht="12.75" hidden="false" customHeight="false" outlineLevel="0" collapsed="false">
      <c r="A488" s="2" t="n">
        <v>36138</v>
      </c>
      <c r="B488" s="1" t="n">
        <v>0.00762410457071776</v>
      </c>
      <c r="C488" s="1" t="n">
        <v>0.00936906029401987</v>
      </c>
      <c r="E488" s="1" t="n">
        <v>0.0055816253151725</v>
      </c>
      <c r="F488" s="1" t="n">
        <v>0.00393897579761018</v>
      </c>
      <c r="G488" s="1" t="n">
        <v>0.0103966730608354</v>
      </c>
      <c r="I488" s="1" t="n">
        <v>0.0144390756786723</v>
      </c>
      <c r="J488" s="1" t="n">
        <v>0.0107408356965633</v>
      </c>
      <c r="K488" s="1" t="n">
        <v>0.0108523001638326</v>
      </c>
      <c r="L488" s="1" t="n">
        <v>0.00151317883137146</v>
      </c>
      <c r="M488" s="1" t="n">
        <v>0.00595258333534388</v>
      </c>
      <c r="N488" s="1" t="n">
        <v>0.00942811784532303</v>
      </c>
      <c r="O488" s="1" t="n">
        <v>0.0213396947850867</v>
      </c>
      <c r="P488" s="1" t="n">
        <v>0.127297022728887</v>
      </c>
      <c r="Q488" s="1" t="n">
        <v>0.0652551475801</v>
      </c>
    </row>
    <row r="489" customFormat="false" ht="12.75" hidden="false" customHeight="false" outlineLevel="0" collapsed="false">
      <c r="A489" s="2" t="n">
        <v>36139</v>
      </c>
      <c r="B489" s="1" t="n">
        <v>0.00761776805046491</v>
      </c>
      <c r="C489" s="1" t="n">
        <v>0.0094153538322147</v>
      </c>
      <c r="E489" s="1" t="n">
        <v>0.0058968992674711</v>
      </c>
      <c r="F489" s="1" t="n">
        <v>0.00457163821028375</v>
      </c>
      <c r="G489" s="1" t="n">
        <v>0.0102099964653511</v>
      </c>
      <c r="I489" s="1" t="n">
        <v>0.015139496190489</v>
      </c>
      <c r="J489" s="1" t="n">
        <v>0.0113743725841063</v>
      </c>
      <c r="K489" s="1" t="n">
        <v>0.0108146479862707</v>
      </c>
      <c r="L489" s="1" t="n">
        <v>0.0014784194068286</v>
      </c>
      <c r="M489" s="1" t="n">
        <v>0.00661548138014978</v>
      </c>
      <c r="N489" s="1" t="n">
        <v>0.00886651179971519</v>
      </c>
      <c r="O489" s="1" t="n">
        <v>0.0219484287842864</v>
      </c>
      <c r="P489" s="1" t="n">
        <v>0.12830424278836</v>
      </c>
      <c r="Q489" s="1" t="n">
        <v>0.0651927273680209</v>
      </c>
    </row>
    <row r="490" customFormat="false" ht="12.75" hidden="false" customHeight="false" outlineLevel="0" collapsed="false">
      <c r="A490" s="2" t="n">
        <v>36140</v>
      </c>
      <c r="B490" s="1" t="n">
        <v>0.00877210086782906</v>
      </c>
      <c r="C490" s="1" t="n">
        <v>0.0094612315459284</v>
      </c>
      <c r="E490" s="1" t="n">
        <v>0.00591640635813385</v>
      </c>
      <c r="F490" s="1" t="n">
        <v>0.00509248264830888</v>
      </c>
      <c r="G490" s="1" t="n">
        <v>0.0102057943845947</v>
      </c>
      <c r="I490" s="1" t="n">
        <v>0.0151032415550869</v>
      </c>
      <c r="J490" s="1" t="n">
        <v>0.011236014330271</v>
      </c>
      <c r="K490" s="1" t="n">
        <v>0.010936180502914</v>
      </c>
      <c r="L490" s="1" t="n">
        <v>0.00169686431354659</v>
      </c>
      <c r="M490" s="1" t="n">
        <v>0.00637177388676694</v>
      </c>
      <c r="N490" s="1" t="n">
        <v>0.00981137705568184</v>
      </c>
      <c r="O490" s="1" t="n">
        <v>0.022084918838625</v>
      </c>
      <c r="P490" s="1" t="n">
        <v>0.12853070193898</v>
      </c>
      <c r="Q490" s="1" t="n">
        <v>0.0663180285065812</v>
      </c>
    </row>
    <row r="491" customFormat="false" ht="12.75" hidden="false" customHeight="false" outlineLevel="0" collapsed="false">
      <c r="A491" s="2" t="n">
        <v>36143</v>
      </c>
      <c r="B491" s="1" t="n">
        <v>0.00868942943605584</v>
      </c>
      <c r="C491" s="1" t="n">
        <v>0.00943831134144862</v>
      </c>
      <c r="E491" s="1" t="n">
        <v>0.00569734140190562</v>
      </c>
      <c r="F491" s="1" t="n">
        <v>0.0050904453518507</v>
      </c>
      <c r="G491" s="1" t="n">
        <v>0.0113182601164897</v>
      </c>
      <c r="I491" s="1" t="n">
        <v>0.0167595036633048</v>
      </c>
      <c r="J491" s="1" t="n">
        <v>0.0122943328729905</v>
      </c>
      <c r="K491" s="1" t="n">
        <v>0.010154682448376</v>
      </c>
      <c r="L491" s="1" t="n">
        <v>0.00169401496796208</v>
      </c>
      <c r="M491" s="1" t="n">
        <v>0.00755198844452547</v>
      </c>
      <c r="N491" s="1" t="n">
        <v>0.00983392980702414</v>
      </c>
      <c r="O491" s="1" t="n">
        <v>0.0242048221620191</v>
      </c>
      <c r="P491" s="1" t="n">
        <v>0.128145849343495</v>
      </c>
      <c r="Q491" s="1" t="n">
        <v>0.0620031610004757</v>
      </c>
    </row>
    <row r="492" customFormat="false" ht="12.75" hidden="false" customHeight="false" outlineLevel="0" collapsed="false">
      <c r="A492" s="2" t="n">
        <v>36144</v>
      </c>
      <c r="B492" s="1" t="n">
        <v>0.00868821052217538</v>
      </c>
      <c r="C492" s="1" t="n">
        <v>0.00958247977210729</v>
      </c>
      <c r="E492" s="1" t="n">
        <v>0.00598414338577106</v>
      </c>
      <c r="F492" s="1" t="n">
        <v>0.00520388803191672</v>
      </c>
      <c r="G492" s="1" t="n">
        <v>0.0113978697291054</v>
      </c>
      <c r="I492" s="1" t="n">
        <v>0.0172646338419477</v>
      </c>
      <c r="J492" s="1" t="n">
        <v>0.0128124685561062</v>
      </c>
      <c r="K492" s="1" t="n">
        <v>0.0101479404288998</v>
      </c>
      <c r="L492" s="1" t="n">
        <v>0.00177370292354298</v>
      </c>
      <c r="M492" s="1" t="n">
        <v>0.00745735297571766</v>
      </c>
      <c r="N492" s="1" t="n">
        <v>0.00985928677383318</v>
      </c>
      <c r="O492" s="1" t="n">
        <v>0.0250066424544371</v>
      </c>
      <c r="P492" s="1" t="n">
        <v>0.135664419893043</v>
      </c>
      <c r="Q492" s="1" t="n">
        <v>0.0617178073687331</v>
      </c>
    </row>
    <row r="493" customFormat="false" ht="12.75" hidden="false" customHeight="false" outlineLevel="0" collapsed="false">
      <c r="A493" s="2" t="n">
        <v>36145</v>
      </c>
      <c r="B493" s="1" t="n">
        <v>0.0100589721818001</v>
      </c>
      <c r="C493" s="1" t="n">
        <v>0.00878611394947429</v>
      </c>
      <c r="E493" s="1" t="n">
        <v>0.00605923318093918</v>
      </c>
      <c r="F493" s="1" t="n">
        <v>0.00537264837737755</v>
      </c>
      <c r="G493" s="1" t="n">
        <v>0.0119702985628205</v>
      </c>
      <c r="I493" s="1" t="n">
        <v>0.0172842016233903</v>
      </c>
      <c r="J493" s="1" t="n">
        <v>0.0127090389372378</v>
      </c>
      <c r="K493" s="1" t="n">
        <v>0.010157586122011</v>
      </c>
      <c r="L493" s="1" t="n">
        <v>0.00178368140622442</v>
      </c>
      <c r="M493" s="1" t="n">
        <v>0.00743510131661711</v>
      </c>
      <c r="N493" s="1" t="n">
        <v>0.0104793017367385</v>
      </c>
      <c r="O493" s="1" t="n">
        <v>0.0273728187334104</v>
      </c>
      <c r="P493" s="1" t="n">
        <v>0.13575978405251</v>
      </c>
      <c r="Q493" s="1" t="n">
        <v>0.072117609273444</v>
      </c>
    </row>
    <row r="494" customFormat="false" ht="12.75" hidden="false" customHeight="false" outlineLevel="0" collapsed="false">
      <c r="A494" s="2" t="n">
        <v>36146</v>
      </c>
      <c r="B494" s="1" t="n">
        <v>0.011076555700048</v>
      </c>
      <c r="C494" s="1" t="n">
        <v>0.00869469884882166</v>
      </c>
      <c r="E494" s="1" t="n">
        <v>0.00619890318680668</v>
      </c>
      <c r="F494" s="1" t="n">
        <v>0.00541845030659158</v>
      </c>
      <c r="G494" s="1" t="n">
        <v>0.0144325029592193</v>
      </c>
      <c r="I494" s="1" t="n">
        <v>0.0174901697795165</v>
      </c>
      <c r="J494" s="1" t="n">
        <v>0.0130704210206952</v>
      </c>
      <c r="K494" s="1" t="n">
        <v>0.00914095633424581</v>
      </c>
      <c r="L494" s="1" t="n">
        <v>0.00177873916943325</v>
      </c>
      <c r="M494" s="1" t="n">
        <v>0.00771376264996443</v>
      </c>
      <c r="N494" s="1" t="n">
        <v>0.0104192366930676</v>
      </c>
      <c r="O494" s="1" t="n">
        <v>0.0360962055553359</v>
      </c>
      <c r="P494" s="1" t="n">
        <v>0.136390709595451</v>
      </c>
      <c r="Q494" s="1" t="n">
        <v>0.0734712333194346</v>
      </c>
    </row>
    <row r="495" customFormat="false" ht="12.75" hidden="false" customHeight="false" outlineLevel="0" collapsed="false">
      <c r="A495" s="2" t="n">
        <v>36147</v>
      </c>
      <c r="B495" s="1" t="n">
        <v>0.010808868633302</v>
      </c>
      <c r="C495" s="1" t="n">
        <v>0.00842732683934793</v>
      </c>
      <c r="E495" s="1" t="n">
        <v>0.00611661352266288</v>
      </c>
      <c r="F495" s="1" t="n">
        <v>0.00544580882198995</v>
      </c>
      <c r="G495" s="1" t="n">
        <v>0.0143947817010628</v>
      </c>
      <c r="I495" s="1" t="n">
        <v>0.0178049955275121</v>
      </c>
      <c r="J495" s="1" t="n">
        <v>0.0131037173445041</v>
      </c>
      <c r="K495" s="1" t="n">
        <v>0.00912383498376724</v>
      </c>
      <c r="L495" s="1" t="n">
        <v>0.00177358857791911</v>
      </c>
      <c r="M495" s="1" t="n">
        <v>0.00782011275754398</v>
      </c>
      <c r="N495" s="1" t="n">
        <v>0.010477246141913</v>
      </c>
      <c r="O495" s="1" t="n">
        <v>0.0358357896263185</v>
      </c>
      <c r="P495" s="1" t="n">
        <v>0.136219090470053</v>
      </c>
      <c r="Q495" s="1" t="n">
        <v>0.0740660798296703</v>
      </c>
    </row>
    <row r="496" customFormat="false" ht="12.75" hidden="false" customHeight="false" outlineLevel="0" collapsed="false">
      <c r="A496" s="2" t="n">
        <v>36150</v>
      </c>
      <c r="B496" s="1" t="n">
        <v>0.0108719906680629</v>
      </c>
      <c r="C496" s="1" t="n">
        <v>0.0078147921412238</v>
      </c>
      <c r="E496" s="1" t="n">
        <v>0.00604008582504061</v>
      </c>
      <c r="F496" s="1" t="n">
        <v>0.00539497201649788</v>
      </c>
      <c r="G496" s="1" t="n">
        <v>0.0145774450355504</v>
      </c>
      <c r="I496" s="1" t="n">
        <v>0.0182656688701664</v>
      </c>
      <c r="J496" s="1" t="n">
        <v>0.0132555912704835</v>
      </c>
      <c r="K496" s="1" t="n">
        <v>0.00930172090156982</v>
      </c>
      <c r="L496" s="1" t="n">
        <v>0.00187986105802015</v>
      </c>
      <c r="M496" s="1" t="n">
        <v>0.00806377107984066</v>
      </c>
      <c r="N496" s="1" t="n">
        <v>0.0104252470819298</v>
      </c>
      <c r="O496" s="1" t="n">
        <v>0.0358748138517289</v>
      </c>
      <c r="P496" s="1" t="n">
        <v>0.136241256128248</v>
      </c>
      <c r="Q496" s="1" t="n">
        <v>0.0737349947838597</v>
      </c>
    </row>
    <row r="497" customFormat="false" ht="12.75" hidden="false" customHeight="false" outlineLevel="0" collapsed="false">
      <c r="A497" s="2" t="n">
        <v>36151</v>
      </c>
      <c r="B497" s="1" t="n">
        <v>0.0101888831860353</v>
      </c>
      <c r="C497" s="1" t="n">
        <v>0.00793054783780314</v>
      </c>
      <c r="E497" s="1" t="n">
        <v>0.00601857568893007</v>
      </c>
      <c r="F497" s="1" t="n">
        <v>0.00533385082759128</v>
      </c>
      <c r="G497" s="1" t="n">
        <v>0.0146297495341919</v>
      </c>
      <c r="I497" s="1" t="n">
        <v>0.0184720803604493</v>
      </c>
      <c r="J497" s="1" t="n">
        <v>0.0131507381849607</v>
      </c>
      <c r="K497" s="1" t="n">
        <v>0.00928427539524929</v>
      </c>
      <c r="L497" s="1" t="n">
        <v>0.0019618483240788</v>
      </c>
      <c r="M497" s="1" t="n">
        <v>0.00812683969265673</v>
      </c>
      <c r="N497" s="1" t="n">
        <v>0.0100996976189773</v>
      </c>
      <c r="O497" s="1" t="n">
        <v>0.0359470217551804</v>
      </c>
      <c r="P497" s="1" t="n">
        <v>0.136345560829539</v>
      </c>
      <c r="Q497" s="1" t="n">
        <v>0.0734668549197884</v>
      </c>
    </row>
    <row r="498" customFormat="false" ht="12.75" hidden="false" customHeight="false" outlineLevel="0" collapsed="false">
      <c r="A498" s="2" t="n">
        <v>36152</v>
      </c>
      <c r="B498" s="1" t="n">
        <v>0.0101057805358978</v>
      </c>
      <c r="C498" s="1" t="n">
        <v>0.00781496226399357</v>
      </c>
      <c r="E498" s="1" t="n">
        <v>0.00576771967066686</v>
      </c>
      <c r="F498" s="1" t="n">
        <v>0.00534377959857081</v>
      </c>
      <c r="G498" s="1" t="n">
        <v>0.0142652034861581</v>
      </c>
      <c r="I498" s="1" t="n">
        <v>0.0184100984463582</v>
      </c>
      <c r="J498" s="1" t="n">
        <v>0.0131202124648463</v>
      </c>
      <c r="K498" s="1" t="n">
        <v>0.0073334391010944</v>
      </c>
      <c r="L498" s="1" t="n">
        <v>0.0021311251840983</v>
      </c>
      <c r="M498" s="1" t="n">
        <v>0.00821610089112015</v>
      </c>
      <c r="N498" s="1" t="n">
        <v>0.00967967988653609</v>
      </c>
      <c r="O498" s="1" t="n">
        <v>0.035940237141787</v>
      </c>
      <c r="P498" s="1" t="n">
        <v>0.136977510379931</v>
      </c>
      <c r="Q498" s="1" t="n">
        <v>0.080095181724851</v>
      </c>
    </row>
    <row r="499" customFormat="false" ht="12.75" hidden="false" customHeight="false" outlineLevel="0" collapsed="false">
      <c r="A499" s="2" t="n">
        <v>36153</v>
      </c>
      <c r="B499" s="1" t="n">
        <v>0.0101402856779985</v>
      </c>
      <c r="C499" s="1" t="n">
        <v>0.00783837665838609</v>
      </c>
      <c r="E499" s="1" t="n">
        <v>0.00596588246128768</v>
      </c>
      <c r="F499" s="1" t="n">
        <v>0.00537337741701663</v>
      </c>
      <c r="G499" s="1" t="n">
        <v>0.0142563429646803</v>
      </c>
      <c r="I499" s="1" t="n">
        <v>0.018374302818377</v>
      </c>
      <c r="J499" s="1" t="n">
        <v>0.0130765701260245</v>
      </c>
      <c r="K499" s="1" t="n">
        <v>0.00731801917125747</v>
      </c>
      <c r="L499" s="1" t="n">
        <v>0.00215564970907856</v>
      </c>
      <c r="M499" s="1" t="n">
        <v>0.00815252058685793</v>
      </c>
      <c r="N499" s="1" t="n">
        <v>0.00973577776409737</v>
      </c>
      <c r="O499" s="1" t="n">
        <v>0.0350978769324611</v>
      </c>
      <c r="P499" s="1" t="n">
        <v>0.137255176191214</v>
      </c>
      <c r="Q499" s="1" t="n">
        <v>0.0784573675638604</v>
      </c>
    </row>
    <row r="500" customFormat="false" ht="12.75" hidden="false" customHeight="false" outlineLevel="0" collapsed="false">
      <c r="A500" s="2" t="n">
        <v>36154</v>
      </c>
      <c r="B500" s="1" t="n">
        <v>0.0101665818688205</v>
      </c>
      <c r="C500" s="1" t="n">
        <v>0.00773667184539817</v>
      </c>
      <c r="E500" s="1" t="n">
        <v>0.0060006443204879</v>
      </c>
      <c r="F500" s="1" t="n">
        <v>0.00537747073210669</v>
      </c>
      <c r="G500" s="1" t="n">
        <v>0.0142719205917495</v>
      </c>
      <c r="I500" s="1" t="n">
        <v>0.0183547501926392</v>
      </c>
      <c r="J500" s="1" t="n">
        <v>0.0130756354820033</v>
      </c>
      <c r="K500" s="1" t="n">
        <v>0.00705325483931407</v>
      </c>
      <c r="L500" s="1" t="n">
        <v>0.00213869921671363</v>
      </c>
      <c r="M500" s="1" t="n">
        <v>0.00804977892771612</v>
      </c>
      <c r="N500" s="1" t="n">
        <v>0.0097303699446745</v>
      </c>
      <c r="O500" s="1" t="n">
        <v>0.034091770894854</v>
      </c>
      <c r="P500" s="1" t="n">
        <v>0.141217500075061</v>
      </c>
      <c r="Q500" s="1" t="n">
        <v>0.0724128951953181</v>
      </c>
    </row>
    <row r="501" customFormat="false" ht="12.75" hidden="false" customHeight="false" outlineLevel="0" collapsed="false">
      <c r="A501" s="2" t="n">
        <v>36157</v>
      </c>
      <c r="B501" s="1" t="n">
        <v>0.0100205427262495</v>
      </c>
      <c r="C501" s="1" t="n">
        <v>0.00762278510272488</v>
      </c>
      <c r="E501" s="1" t="n">
        <v>0.00599770261697138</v>
      </c>
      <c r="F501" s="1" t="n">
        <v>0.00539530219698161</v>
      </c>
      <c r="G501" s="1" t="n">
        <v>0.0143922942359775</v>
      </c>
      <c r="I501" s="1" t="n">
        <v>0.0183526077268151</v>
      </c>
      <c r="J501" s="1" t="n">
        <v>0.0130797782385401</v>
      </c>
      <c r="K501" s="1" t="n">
        <v>0.00702498509402219</v>
      </c>
      <c r="L501" s="1" t="n">
        <v>0.00225956055187939</v>
      </c>
      <c r="M501" s="1" t="n">
        <v>0.00814746651570519</v>
      </c>
      <c r="N501" s="1" t="n">
        <v>0.00955568602508101</v>
      </c>
      <c r="O501" s="1" t="n">
        <v>0.0354955535833048</v>
      </c>
      <c r="P501" s="1" t="n">
        <v>0.141217500075061</v>
      </c>
      <c r="Q501" s="1" t="n">
        <v>0.0724128951953181</v>
      </c>
    </row>
    <row r="502" customFormat="false" ht="12.75" hidden="false" customHeight="false" outlineLevel="0" collapsed="false">
      <c r="A502" s="2" t="n">
        <v>36158</v>
      </c>
      <c r="B502" s="1" t="n">
        <v>0.012705266297927</v>
      </c>
      <c r="C502" s="1" t="n">
        <v>0.00734920045036321</v>
      </c>
      <c r="E502" s="1" t="n">
        <v>0.00576015914428721</v>
      </c>
      <c r="F502" s="1" t="n">
        <v>0.00524274413821263</v>
      </c>
      <c r="G502" s="1" t="n">
        <v>0.0146504071019487</v>
      </c>
      <c r="I502" s="1" t="n">
        <v>0.0181883404532771</v>
      </c>
      <c r="J502" s="1" t="n">
        <v>0.0133064241984911</v>
      </c>
      <c r="K502" s="1" t="n">
        <v>0.00702413923114461</v>
      </c>
      <c r="L502" s="1" t="n">
        <v>0.00233889302783704</v>
      </c>
      <c r="M502" s="1" t="n">
        <v>0.00809647009691066</v>
      </c>
      <c r="N502" s="1" t="n">
        <v>0.00957654900374982</v>
      </c>
      <c r="O502" s="1" t="n">
        <v>0.0357540451838742</v>
      </c>
      <c r="P502" s="1" t="n">
        <v>0.137511969674517</v>
      </c>
      <c r="Q502" s="1" t="n">
        <v>0.0724128951953181</v>
      </c>
    </row>
    <row r="503" customFormat="false" ht="12.75" hidden="false" customHeight="false" outlineLevel="0" collapsed="false">
      <c r="A503" s="2" t="n">
        <v>36159</v>
      </c>
      <c r="B503" s="1" t="n">
        <v>0.0130603375061166</v>
      </c>
      <c r="C503" s="1" t="n">
        <v>0.00735437762706134</v>
      </c>
      <c r="E503" s="1" t="n">
        <v>0.00535768237903268</v>
      </c>
      <c r="F503" s="1" t="n">
        <v>0.0057131068689692</v>
      </c>
      <c r="G503" s="1" t="n">
        <v>0.0134145921025249</v>
      </c>
      <c r="I503" s="1" t="n">
        <v>0.0163726766017348</v>
      </c>
      <c r="J503" s="1" t="n">
        <v>0.0121840379509693</v>
      </c>
      <c r="K503" s="1" t="n">
        <v>0.00717613765916695</v>
      </c>
      <c r="L503" s="1" t="n">
        <v>0.00227044854042866</v>
      </c>
      <c r="M503" s="1" t="n">
        <v>0.00767057231521538</v>
      </c>
      <c r="N503" s="1" t="n">
        <v>0.00961116270236331</v>
      </c>
      <c r="O503" s="1" t="n">
        <v>0.0354648354401034</v>
      </c>
      <c r="P503" s="1" t="n">
        <v>0.133879340638369</v>
      </c>
      <c r="Q503" s="1" t="n">
        <v>0.0702569780116914</v>
      </c>
    </row>
    <row r="504" customFormat="false" ht="12.75" hidden="false" customHeight="false" outlineLevel="0" collapsed="false">
      <c r="A504" s="2" t="n">
        <v>36160</v>
      </c>
      <c r="B504" s="1" t="n">
        <v>0.0130767197396556</v>
      </c>
      <c r="C504" s="1" t="n">
        <v>0.00750592977762372</v>
      </c>
      <c r="E504" s="1" t="n">
        <v>0.00525207815778717</v>
      </c>
      <c r="F504" s="1" t="n">
        <v>0.00565763777060777</v>
      </c>
      <c r="G504" s="1" t="n">
        <v>0.0136325478745043</v>
      </c>
      <c r="I504" s="1" t="n">
        <v>0.0156685704539175</v>
      </c>
      <c r="J504" s="1" t="n">
        <v>0.0121093323684448</v>
      </c>
      <c r="K504" s="1" t="n">
        <v>0.00844532502793253</v>
      </c>
      <c r="L504" s="1" t="n">
        <v>0.00222712159406073</v>
      </c>
      <c r="M504" s="1" t="n">
        <v>0.00905142560952614</v>
      </c>
      <c r="N504" s="1" t="n">
        <v>0.00818835309070306</v>
      </c>
      <c r="O504" s="1" t="n">
        <v>0.0357312686606543</v>
      </c>
      <c r="P504" s="1" t="n">
        <v>0.130096558768744</v>
      </c>
      <c r="Q504" s="1" t="n">
        <v>0.0682756576359808</v>
      </c>
    </row>
    <row r="505" customFormat="false" ht="12.75" hidden="false" customHeight="false" outlineLevel="0" collapsed="false">
      <c r="A505" s="2" t="n">
        <v>36161</v>
      </c>
      <c r="B505" s="1" t="n">
        <v>0.0129902106893515</v>
      </c>
      <c r="C505" s="1" t="n">
        <v>0.00697302306460188</v>
      </c>
      <c r="E505" s="1" t="n">
        <v>0.00501438326742367</v>
      </c>
      <c r="F505" s="1" t="n">
        <v>0.00539718105045542</v>
      </c>
      <c r="G505" s="1" t="n">
        <v>0.0136332999516775</v>
      </c>
      <c r="I505" s="1" t="n">
        <v>0.0155860757710424</v>
      </c>
      <c r="J505" s="1" t="n">
        <v>0.0120574127619245</v>
      </c>
      <c r="K505" s="1" t="n">
        <v>0.00844885639986113</v>
      </c>
      <c r="L505" s="1" t="n">
        <v>0.0021759939729827</v>
      </c>
      <c r="M505" s="1" t="n">
        <v>0.00898154724953633</v>
      </c>
      <c r="N505" s="1" t="n">
        <v>0.00812578222409525</v>
      </c>
      <c r="O505" s="1" t="n">
        <v>0.035718237636188</v>
      </c>
      <c r="P505" s="1" t="n">
        <v>0.127643900532102</v>
      </c>
      <c r="Q505" s="1" t="n">
        <v>0.0683373782591449</v>
      </c>
    </row>
    <row r="506" customFormat="false" ht="12.75" hidden="false" customHeight="false" outlineLevel="0" collapsed="false">
      <c r="A506" s="2" t="n">
        <v>36164</v>
      </c>
      <c r="B506" s="1" t="n">
        <v>0.0133500537130208</v>
      </c>
      <c r="C506" s="1" t="n">
        <v>0.00671797939256585</v>
      </c>
      <c r="D506" s="1" t="n">
        <v>0.00659714043519763</v>
      </c>
      <c r="E506" s="1" t="n">
        <v>0.0058812003761754</v>
      </c>
      <c r="F506" s="1" t="n">
        <v>0.00539439098638434</v>
      </c>
      <c r="G506" s="1" t="n">
        <v>0.0139438627674173</v>
      </c>
      <c r="I506" s="1" t="n">
        <v>0.0145561383991761</v>
      </c>
      <c r="J506" s="1" t="n">
        <v>0.0111987440441306</v>
      </c>
      <c r="K506" s="1" t="n">
        <v>0.00836570250625244</v>
      </c>
      <c r="L506" s="1" t="n">
        <v>0.00217875423190341</v>
      </c>
      <c r="M506" s="1" t="n">
        <v>0.00881345507435039</v>
      </c>
      <c r="N506" s="1" t="n">
        <v>0.00849265849925312</v>
      </c>
      <c r="O506" s="1" t="n">
        <v>0.0359465778747938</v>
      </c>
      <c r="P506" s="1" t="n">
        <v>0.131037023710187</v>
      </c>
      <c r="Q506" s="1" t="n">
        <v>0.0702489315082038</v>
      </c>
    </row>
    <row r="507" customFormat="false" ht="12.75" hidden="false" customHeight="false" outlineLevel="0" collapsed="false">
      <c r="A507" s="2" t="n">
        <v>36165</v>
      </c>
      <c r="B507" s="1" t="n">
        <v>0.0134711203959999</v>
      </c>
      <c r="C507" s="1" t="n">
        <v>0.00642500469890212</v>
      </c>
      <c r="D507" s="1" t="n">
        <v>0.00916999985215137</v>
      </c>
      <c r="E507" s="1" t="n">
        <v>0.00594226853600423</v>
      </c>
      <c r="F507" s="1" t="n">
        <v>0.0054336328941477</v>
      </c>
      <c r="G507" s="1" t="n">
        <v>0.0140660555527865</v>
      </c>
      <c r="I507" s="1" t="n">
        <v>0.0142656970155115</v>
      </c>
      <c r="J507" s="1" t="n">
        <v>0.0105667162153829</v>
      </c>
      <c r="K507" s="1" t="n">
        <v>0.00826140888884425</v>
      </c>
      <c r="L507" s="1" t="n">
        <v>0.00213807538426679</v>
      </c>
      <c r="M507" s="1" t="n">
        <v>0.00872646241365866</v>
      </c>
      <c r="N507" s="1" t="n">
        <v>0.00856002215627547</v>
      </c>
      <c r="O507" s="1" t="n">
        <v>0.0366176628063904</v>
      </c>
      <c r="P507" s="1" t="n">
        <v>0.126264767178949</v>
      </c>
      <c r="Q507" s="1" t="n">
        <v>0.0924584990741684</v>
      </c>
    </row>
    <row r="508" customFormat="false" ht="12.75" hidden="false" customHeight="false" outlineLevel="0" collapsed="false">
      <c r="A508" s="2" t="n">
        <v>36166</v>
      </c>
      <c r="B508" s="1" t="n">
        <v>0.0135310283053763</v>
      </c>
      <c r="C508" s="1" t="n">
        <v>0.00648088271868832</v>
      </c>
      <c r="D508" s="1" t="n">
        <v>0.0102662019881949</v>
      </c>
      <c r="E508" s="1" t="n">
        <v>0.00641994917847167</v>
      </c>
      <c r="F508" s="1" t="n">
        <v>0.00510437657670521</v>
      </c>
      <c r="G508" s="1" t="n">
        <v>0.0153422750467915</v>
      </c>
      <c r="I508" s="1" t="n">
        <v>0.014998475954371</v>
      </c>
      <c r="J508" s="1" t="n">
        <v>0.0112685853490815</v>
      </c>
      <c r="K508" s="1" t="n">
        <v>0.00811741658322927</v>
      </c>
      <c r="L508" s="1" t="n">
        <v>0.00214112221429599</v>
      </c>
      <c r="M508" s="1" t="n">
        <v>0.00898273213853491</v>
      </c>
      <c r="N508" s="1" t="n">
        <v>0.00866918128528874</v>
      </c>
      <c r="O508" s="1" t="n">
        <v>0.0386294508335267</v>
      </c>
      <c r="P508" s="1" t="n">
        <v>0.117648480346639</v>
      </c>
      <c r="Q508" s="1" t="n">
        <v>0.0913987426281147</v>
      </c>
    </row>
    <row r="509" customFormat="false" ht="12.75" hidden="false" customHeight="false" outlineLevel="0" collapsed="false">
      <c r="A509" s="2" t="n">
        <v>36167</v>
      </c>
      <c r="B509" s="1" t="n">
        <v>0.0134695575294695</v>
      </c>
      <c r="C509" s="1" t="n">
        <v>0.00680825781743256</v>
      </c>
      <c r="D509" s="1" t="n">
        <v>0.00958950628251995</v>
      </c>
      <c r="E509" s="1" t="n">
        <v>0.00632123272097178</v>
      </c>
      <c r="F509" s="1" t="n">
        <v>0.00505870582342005</v>
      </c>
      <c r="G509" s="1" t="n">
        <v>0.0150315042093946</v>
      </c>
      <c r="I509" s="1" t="n">
        <v>0.0148955199740297</v>
      </c>
      <c r="J509" s="1" t="n">
        <v>0.0111725062009528</v>
      </c>
      <c r="K509" s="1" t="n">
        <v>0.00728548802258046</v>
      </c>
      <c r="L509" s="1" t="n">
        <v>0.00202367236409459</v>
      </c>
      <c r="M509" s="1" t="n">
        <v>0.00899162466199346</v>
      </c>
      <c r="N509" s="1" t="n">
        <v>0.00851400178172845</v>
      </c>
      <c r="O509" s="1" t="n">
        <v>0.0385583819356258</v>
      </c>
      <c r="P509" s="1" t="n">
        <v>0.0705430363000824</v>
      </c>
      <c r="Q509" s="1" t="n">
        <v>0.0927176490516056</v>
      </c>
    </row>
    <row r="510" customFormat="false" ht="12.75" hidden="false" customHeight="false" outlineLevel="0" collapsed="false">
      <c r="A510" s="2" t="n">
        <v>36168</v>
      </c>
      <c r="B510" s="1" t="n">
        <v>0.0135593067600557</v>
      </c>
      <c r="C510" s="1" t="n">
        <v>0.00667083508746237</v>
      </c>
      <c r="D510" s="1" t="n">
        <v>0.00981201531022185</v>
      </c>
      <c r="E510" s="1" t="n">
        <v>0.00671838689949232</v>
      </c>
      <c r="F510" s="1" t="n">
        <v>0.00516660669818912</v>
      </c>
      <c r="G510" s="1" t="n">
        <v>0.0147880987998154</v>
      </c>
      <c r="I510" s="1" t="n">
        <v>0.0148964463881239</v>
      </c>
      <c r="J510" s="1" t="n">
        <v>0.0111690394607019</v>
      </c>
      <c r="K510" s="1" t="n">
        <v>0.00752793650486859</v>
      </c>
      <c r="L510" s="1" t="n">
        <v>0.00206375425742824</v>
      </c>
      <c r="M510" s="1" t="n">
        <v>0.00904531850305469</v>
      </c>
      <c r="N510" s="1" t="n">
        <v>0.00850537099296646</v>
      </c>
      <c r="O510" s="1" t="n">
        <v>0.0383502503584242</v>
      </c>
      <c r="P510" s="1" t="n">
        <v>0.0635557551141913</v>
      </c>
      <c r="Q510" s="1" t="n">
        <v>0.108482736106085</v>
      </c>
    </row>
    <row r="511" customFormat="false" ht="12.75" hidden="false" customHeight="false" outlineLevel="0" collapsed="false">
      <c r="A511" s="2" t="n">
        <v>36171</v>
      </c>
      <c r="B511" s="1" t="n">
        <v>0.0137165421614446</v>
      </c>
      <c r="C511" s="1" t="n">
        <v>0.00735797520045875</v>
      </c>
      <c r="D511" s="1" t="n">
        <v>0.00930927564083897</v>
      </c>
      <c r="E511" s="1" t="n">
        <v>0.00645830128624721</v>
      </c>
      <c r="F511" s="1" t="n">
        <v>0.00464540048534169</v>
      </c>
      <c r="G511" s="1" t="n">
        <v>0.0144787067541894</v>
      </c>
      <c r="I511" s="1" t="n">
        <v>0.0141348487483182</v>
      </c>
      <c r="J511" s="1" t="n">
        <v>0.0106934278950911</v>
      </c>
      <c r="K511" s="1" t="n">
        <v>0.00738019563244442</v>
      </c>
      <c r="L511" s="1" t="n">
        <v>0.00206054540233907</v>
      </c>
      <c r="M511" s="1" t="n">
        <v>0.00822343549500373</v>
      </c>
      <c r="N511" s="1" t="n">
        <v>0.00854781625383859</v>
      </c>
      <c r="O511" s="1" t="n">
        <v>0.037082683951863</v>
      </c>
      <c r="P511" s="1" t="n">
        <v>0.0601513794476253</v>
      </c>
      <c r="Q511" s="1" t="n">
        <v>0.122419459585974</v>
      </c>
    </row>
    <row r="512" customFormat="false" ht="12.75" hidden="false" customHeight="false" outlineLevel="0" collapsed="false">
      <c r="A512" s="2" t="n">
        <v>36172</v>
      </c>
      <c r="B512" s="1" t="n">
        <v>0.0127066439710206</v>
      </c>
      <c r="C512" s="1" t="n">
        <v>0.010684039936813</v>
      </c>
      <c r="D512" s="1" t="n">
        <v>0.00905563022012528</v>
      </c>
      <c r="E512" s="1" t="n">
        <v>0.00654252461774296</v>
      </c>
      <c r="F512" s="1" t="n">
        <v>0.00385188155965433</v>
      </c>
      <c r="G512" s="1" t="n">
        <v>0.0150923799608355</v>
      </c>
      <c r="I512" s="1" t="n">
        <v>0.0159639868454058</v>
      </c>
      <c r="J512" s="1" t="n">
        <v>0.0117771464118886</v>
      </c>
      <c r="K512" s="1" t="n">
        <v>0.00737022490260155</v>
      </c>
      <c r="L512" s="1" t="n">
        <v>0.00207018962371276</v>
      </c>
      <c r="M512" s="1" t="n">
        <v>0.00892181703988503</v>
      </c>
      <c r="N512" s="1" t="n">
        <v>0.00703737285077742</v>
      </c>
      <c r="O512" s="1" t="n">
        <v>0.038747852630875</v>
      </c>
      <c r="P512" s="1" t="n">
        <v>0.0593473023379898</v>
      </c>
      <c r="Q512" s="1" t="n">
        <v>0.138335520843802</v>
      </c>
    </row>
    <row r="513" customFormat="false" ht="12.75" hidden="false" customHeight="false" outlineLevel="0" collapsed="false">
      <c r="A513" s="2" t="n">
        <v>36173</v>
      </c>
      <c r="B513" s="1" t="n">
        <v>0.0128107665548161</v>
      </c>
      <c r="C513" s="1" t="n">
        <v>0.0107750682354131</v>
      </c>
      <c r="D513" s="1" t="n">
        <v>0.00917002580925719</v>
      </c>
      <c r="E513" s="1" t="n">
        <v>0.00692264195936211</v>
      </c>
      <c r="F513" s="1" t="n">
        <v>0.00463834471799166</v>
      </c>
      <c r="G513" s="1" t="n">
        <v>0.015614886541111</v>
      </c>
      <c r="I513" s="1" t="n">
        <v>0.0137663049577966</v>
      </c>
      <c r="J513" s="1" t="n">
        <v>0.0105515873144307</v>
      </c>
      <c r="K513" s="1" t="n">
        <v>0.00751956427816524</v>
      </c>
      <c r="L513" s="1" t="n">
        <v>0.00216038847697061</v>
      </c>
      <c r="M513" s="1" t="n">
        <v>0.00770154932964139</v>
      </c>
      <c r="N513" s="1" t="n">
        <v>0.0107215224040285</v>
      </c>
      <c r="O513" s="1" t="n">
        <v>0.0394503491341868</v>
      </c>
      <c r="P513" s="1" t="n">
        <v>0.0588246953571261</v>
      </c>
      <c r="Q513" s="1" t="n">
        <v>0.138486165253439</v>
      </c>
    </row>
    <row r="514" customFormat="false" ht="12.75" hidden="false" customHeight="false" outlineLevel="0" collapsed="false">
      <c r="A514" s="2" t="n">
        <v>36174</v>
      </c>
      <c r="B514" s="1" t="n">
        <v>0.0128098609566434</v>
      </c>
      <c r="C514" s="1" t="n">
        <v>0.0105591498950464</v>
      </c>
      <c r="D514" s="1" t="n">
        <v>0.00866386666747462</v>
      </c>
      <c r="E514" s="1" t="n">
        <v>0.00676737965087957</v>
      </c>
      <c r="F514" s="1" t="n">
        <v>0.00467644245385655</v>
      </c>
      <c r="G514" s="1" t="n">
        <v>0.0156520786076928</v>
      </c>
      <c r="I514" s="1" t="n">
        <v>0.0142804937052962</v>
      </c>
      <c r="J514" s="1" t="n">
        <v>0.0109473603963823</v>
      </c>
      <c r="K514" s="1" t="n">
        <v>0.00765352676677996</v>
      </c>
      <c r="L514" s="1" t="n">
        <v>0.0023114137890581</v>
      </c>
      <c r="M514" s="1" t="n">
        <v>0.00837188446831466</v>
      </c>
      <c r="N514" s="1" t="n">
        <v>0.0105679024957886</v>
      </c>
      <c r="O514" s="1" t="n">
        <v>0.0393733986250824</v>
      </c>
      <c r="P514" s="1" t="n">
        <v>0.0408948273672812</v>
      </c>
      <c r="Q514" s="1" t="n">
        <v>0.139227656921722</v>
      </c>
    </row>
    <row r="515" customFormat="false" ht="12.75" hidden="false" customHeight="false" outlineLevel="0" collapsed="false">
      <c r="A515" s="2" t="n">
        <v>36175</v>
      </c>
      <c r="B515" s="1" t="n">
        <v>0.0121876958204969</v>
      </c>
      <c r="C515" s="1" t="n">
        <v>0.0106423899682576</v>
      </c>
      <c r="D515" s="1" t="n">
        <v>0.00895775013115427</v>
      </c>
      <c r="E515" s="1" t="n">
        <v>0.00690222122552469</v>
      </c>
      <c r="F515" s="1" t="n">
        <v>0.00431143371807856</v>
      </c>
      <c r="G515" s="1" t="n">
        <v>0.0145722364629075</v>
      </c>
      <c r="I515" s="1" t="n">
        <v>0.015151171595482</v>
      </c>
      <c r="J515" s="1" t="n">
        <v>0.0120063882920058</v>
      </c>
      <c r="K515" s="1" t="n">
        <v>0.00758657905720458</v>
      </c>
      <c r="L515" s="1" t="n">
        <v>0.00234185835276174</v>
      </c>
      <c r="M515" s="1" t="n">
        <v>0.00878789158219583</v>
      </c>
      <c r="N515" s="1" t="n">
        <v>0.0107715411595205</v>
      </c>
      <c r="O515" s="1" t="n">
        <v>0.036427064239005</v>
      </c>
      <c r="P515" s="1" t="n">
        <v>0.0418869872465531</v>
      </c>
      <c r="Q515" s="1" t="n">
        <v>0.134272664976345</v>
      </c>
    </row>
    <row r="516" customFormat="false" ht="12.75" hidden="false" customHeight="false" outlineLevel="0" collapsed="false">
      <c r="A516" s="2" t="n">
        <v>36178</v>
      </c>
      <c r="B516" s="1" t="n">
        <v>0.0114043599386444</v>
      </c>
      <c r="C516" s="1" t="n">
        <v>0.0106346482171794</v>
      </c>
      <c r="D516" s="1" t="n">
        <v>0.00870813322019122</v>
      </c>
      <c r="E516" s="1" t="n">
        <v>0.0068638133464917</v>
      </c>
      <c r="F516" s="1" t="n">
        <v>0.00424315408692085</v>
      </c>
      <c r="G516" s="1" t="n">
        <v>0.0114432821202995</v>
      </c>
      <c r="I516" s="1" t="n">
        <v>0.0150533852443528</v>
      </c>
      <c r="J516" s="1" t="n">
        <v>0.0116982219968566</v>
      </c>
      <c r="K516" s="1" t="n">
        <v>0.00758639827335482</v>
      </c>
      <c r="L516" s="1" t="n">
        <v>0.00234143607153225</v>
      </c>
      <c r="M516" s="1" t="n">
        <v>0.00872787604124675</v>
      </c>
      <c r="N516" s="1" t="n">
        <v>0.0110887408113777</v>
      </c>
      <c r="O516" s="1" t="n">
        <v>0.0262627245703388</v>
      </c>
      <c r="P516" s="1" t="n">
        <v>0.0406745505569413</v>
      </c>
      <c r="Q516" s="1" t="n">
        <v>0.136549246993429</v>
      </c>
    </row>
    <row r="517" customFormat="false" ht="12.75" hidden="false" customHeight="false" outlineLevel="0" collapsed="false">
      <c r="A517" s="2" t="n">
        <v>36179</v>
      </c>
      <c r="B517" s="1" t="n">
        <v>0.0121161651575614</v>
      </c>
      <c r="C517" s="1" t="n">
        <v>0.0106504389888658</v>
      </c>
      <c r="D517" s="1" t="n">
        <v>0.00834365711879002</v>
      </c>
      <c r="E517" s="1" t="n">
        <v>0.00682874938411543</v>
      </c>
      <c r="F517" s="1" t="n">
        <v>0.0041460217584785</v>
      </c>
      <c r="G517" s="1" t="n">
        <v>0.0116472879137679</v>
      </c>
      <c r="I517" s="1" t="n">
        <v>0.015298320402015</v>
      </c>
      <c r="J517" s="1" t="n">
        <v>0.0117020200958095</v>
      </c>
      <c r="K517" s="1" t="n">
        <v>0.00766524175161845</v>
      </c>
      <c r="L517" s="1" t="n">
        <v>0.00234179875209213</v>
      </c>
      <c r="M517" s="1" t="n">
        <v>0.00872052707203342</v>
      </c>
      <c r="N517" s="1" t="n">
        <v>0.0110675319291927</v>
      </c>
      <c r="O517" s="1" t="n">
        <v>0.0261640818930402</v>
      </c>
      <c r="P517" s="1" t="n">
        <v>0.0417525798881198</v>
      </c>
      <c r="Q517" s="1" t="n">
        <v>0.14091279322984</v>
      </c>
    </row>
    <row r="518" customFormat="false" ht="12.75" hidden="false" customHeight="false" outlineLevel="0" collapsed="false">
      <c r="A518" s="2" t="n">
        <v>36180</v>
      </c>
      <c r="B518" s="1" t="n">
        <v>0.0124011859711189</v>
      </c>
      <c r="C518" s="1" t="n">
        <v>0.0106496699182532</v>
      </c>
      <c r="D518" s="1" t="n">
        <v>0.00803622129474028</v>
      </c>
      <c r="E518" s="1" t="n">
        <v>0.00684718465842184</v>
      </c>
      <c r="F518" s="1" t="n">
        <v>0.00425130790010006</v>
      </c>
      <c r="G518" s="1" t="n">
        <v>0.0112458713365163</v>
      </c>
      <c r="I518" s="1" t="n">
        <v>0.0147685569616012</v>
      </c>
      <c r="J518" s="1" t="n">
        <v>0.0114929070837794</v>
      </c>
      <c r="K518" s="1" t="n">
        <v>0.00732809281622716</v>
      </c>
      <c r="L518" s="1" t="n">
        <v>0.00230283835446308</v>
      </c>
      <c r="M518" s="1" t="n">
        <v>0.00860552473874236</v>
      </c>
      <c r="N518" s="1" t="n">
        <v>0.011085359956067</v>
      </c>
      <c r="O518" s="1" t="n">
        <v>0.0265732415814744</v>
      </c>
      <c r="P518" s="1" t="n">
        <v>0.0413211266399362</v>
      </c>
      <c r="Q518" s="1" t="n">
        <v>0.146231588037065</v>
      </c>
    </row>
    <row r="519" customFormat="false" ht="12.75" hidden="false" customHeight="false" outlineLevel="0" collapsed="false">
      <c r="A519" s="2" t="n">
        <v>36181</v>
      </c>
      <c r="B519" s="1" t="n">
        <v>0.0124567422274921</v>
      </c>
      <c r="C519" s="1" t="n">
        <v>0.0106431422244891</v>
      </c>
      <c r="D519" s="1" t="n">
        <v>0.00780650268922857</v>
      </c>
      <c r="E519" s="1" t="n">
        <v>0.00688408096498317</v>
      </c>
      <c r="F519" s="1" t="n">
        <v>0.00435838938429253</v>
      </c>
      <c r="G519" s="1" t="n">
        <v>0.0117425467017414</v>
      </c>
      <c r="I519" s="1" t="n">
        <v>0.0163590991684879</v>
      </c>
      <c r="J519" s="1" t="n">
        <v>0.0122018975190878</v>
      </c>
      <c r="K519" s="1" t="n">
        <v>0.00794249599333348</v>
      </c>
      <c r="L519" s="1" t="n">
        <v>0.0022909040675633</v>
      </c>
      <c r="M519" s="1" t="n">
        <v>0.00936476434375113</v>
      </c>
      <c r="N519" s="1" t="n">
        <v>0.0110057497035222</v>
      </c>
      <c r="O519" s="1" t="n">
        <v>0.0280154708104713</v>
      </c>
      <c r="P519" s="1" t="n">
        <v>0.0409277626261451</v>
      </c>
      <c r="Q519" s="1" t="n">
        <v>0.146043700161893</v>
      </c>
    </row>
    <row r="520" customFormat="false" ht="12.75" hidden="false" customHeight="false" outlineLevel="0" collapsed="false">
      <c r="A520" s="2" t="n">
        <v>36182</v>
      </c>
      <c r="B520" s="1" t="n">
        <v>0.0124955277388372</v>
      </c>
      <c r="C520" s="1" t="n">
        <v>0.01068838327452</v>
      </c>
      <c r="D520" s="1" t="n">
        <v>0.00754468628109099</v>
      </c>
      <c r="E520" s="1" t="n">
        <v>0.00688649085600425</v>
      </c>
      <c r="F520" s="1" t="n">
        <v>0.0043670993081971</v>
      </c>
      <c r="G520" s="1" t="n">
        <v>0.0116960207243259</v>
      </c>
      <c r="I520" s="1" t="n">
        <v>0.0158250971653835</v>
      </c>
      <c r="J520" s="1" t="n">
        <v>0.0115486754661155</v>
      </c>
      <c r="K520" s="1" t="n">
        <v>0.00825988975592984</v>
      </c>
      <c r="L520" s="1" t="n">
        <v>0.00216749271373815</v>
      </c>
      <c r="M520" s="1" t="n">
        <v>0.00925139965806562</v>
      </c>
      <c r="N520" s="1" t="n">
        <v>0.0118577514928326</v>
      </c>
      <c r="O520" s="1" t="n">
        <v>0.0280737204593193</v>
      </c>
      <c r="P520" s="1" t="n">
        <v>0.0399080277931391</v>
      </c>
      <c r="Q520" s="1" t="n">
        <v>0.140248169985405</v>
      </c>
    </row>
    <row r="521" customFormat="false" ht="12.75" hidden="false" customHeight="false" outlineLevel="0" collapsed="false">
      <c r="A521" s="2" t="n">
        <v>36185</v>
      </c>
      <c r="B521" s="1" t="n">
        <v>0.012535034645293</v>
      </c>
      <c r="C521" s="1" t="n">
        <v>0.0107465213202214</v>
      </c>
      <c r="D521" s="1" t="n">
        <v>0.00737444252548808</v>
      </c>
      <c r="E521" s="1" t="n">
        <v>0.00679273534761805</v>
      </c>
      <c r="F521" s="1" t="n">
        <v>0.00439783099583058</v>
      </c>
      <c r="G521" s="1" t="n">
        <v>0.0120888849387025</v>
      </c>
      <c r="I521" s="1" t="n">
        <v>0.0158523158357687</v>
      </c>
      <c r="J521" s="1" t="n">
        <v>0.011643612592401</v>
      </c>
      <c r="K521" s="1" t="n">
        <v>0.00876230333848018</v>
      </c>
      <c r="L521" s="1" t="n">
        <v>0.00213250571717441</v>
      </c>
      <c r="M521" s="1" t="n">
        <v>0.00926959706806506</v>
      </c>
      <c r="N521" s="1" t="n">
        <v>0.0118118083920544</v>
      </c>
      <c r="O521" s="1" t="n">
        <v>0.0285541696943989</v>
      </c>
      <c r="P521" s="1" t="n">
        <v>0.0385034790455894</v>
      </c>
      <c r="Q521" s="1" t="n">
        <v>0.139189422552324</v>
      </c>
    </row>
    <row r="522" customFormat="false" ht="12.75" hidden="false" customHeight="false" outlineLevel="0" collapsed="false">
      <c r="A522" s="2" t="n">
        <v>36186</v>
      </c>
      <c r="B522" s="1" t="n">
        <v>0.0125400664665287</v>
      </c>
      <c r="C522" s="1" t="n">
        <v>0.0107310884443361</v>
      </c>
      <c r="D522" s="1" t="n">
        <v>0.00718538289301021</v>
      </c>
      <c r="E522" s="1" t="n">
        <v>0.00674461336088838</v>
      </c>
      <c r="F522" s="1" t="n">
        <v>0.00440789540809897</v>
      </c>
      <c r="G522" s="1" t="n">
        <v>0.0122831312678458</v>
      </c>
      <c r="I522" s="1" t="n">
        <v>0.0165275824550421</v>
      </c>
      <c r="J522" s="1" t="n">
        <v>0.0120439325097661</v>
      </c>
      <c r="K522" s="1" t="n">
        <v>0.0091056767856892</v>
      </c>
      <c r="L522" s="1" t="n">
        <v>0.00214136949599619</v>
      </c>
      <c r="M522" s="1" t="n">
        <v>0.00933994906406845</v>
      </c>
      <c r="N522" s="1" t="n">
        <v>0.0118229750903708</v>
      </c>
      <c r="O522" s="1" t="n">
        <v>0.0290299633235815</v>
      </c>
      <c r="P522" s="1" t="n">
        <v>0.037967322027165</v>
      </c>
      <c r="Q522" s="1" t="n">
        <v>0.135935386687504</v>
      </c>
    </row>
    <row r="523" customFormat="false" ht="12.75" hidden="false" customHeight="false" outlineLevel="0" collapsed="false">
      <c r="A523" s="2" t="n">
        <v>36187</v>
      </c>
      <c r="B523" s="1" t="n">
        <v>0.012670895594057</v>
      </c>
      <c r="C523" s="1" t="n">
        <v>0.0112860031910998</v>
      </c>
      <c r="D523" s="1" t="n">
        <v>0.00732018585353447</v>
      </c>
      <c r="E523" s="1" t="n">
        <v>0.00704405700835961</v>
      </c>
      <c r="F523" s="1" t="n">
        <v>0.00456401418985585</v>
      </c>
      <c r="G523" s="1" t="n">
        <v>0.0123276035747466</v>
      </c>
      <c r="I523" s="1" t="n">
        <v>0.0168695996895721</v>
      </c>
      <c r="J523" s="1" t="n">
        <v>0.0121697933646438</v>
      </c>
      <c r="K523" s="1" t="n">
        <v>0.00910461791659867</v>
      </c>
      <c r="L523" s="1" t="n">
        <v>0.00204861045124442</v>
      </c>
      <c r="M523" s="1" t="n">
        <v>0.00962534202566273</v>
      </c>
      <c r="N523" s="1" t="n">
        <v>0.0119583073286426</v>
      </c>
      <c r="O523" s="1" t="n">
        <v>0.0277485743804696</v>
      </c>
      <c r="P523" s="1" t="n">
        <v>0.0369328152890472</v>
      </c>
      <c r="Q523" s="1" t="n">
        <v>0.131652095705339</v>
      </c>
    </row>
    <row r="524" customFormat="false" ht="12.75" hidden="false" customHeight="false" outlineLevel="0" collapsed="false">
      <c r="A524" s="2" t="n">
        <v>36188</v>
      </c>
      <c r="B524" s="1" t="n">
        <v>0.0102062823524575</v>
      </c>
      <c r="C524" s="1" t="n">
        <v>0.0113222509734634</v>
      </c>
      <c r="D524" s="1" t="n">
        <v>0.00712906486659823</v>
      </c>
      <c r="E524" s="1" t="n">
        <v>0.00701406914334482</v>
      </c>
      <c r="F524" s="1" t="n">
        <v>0.0045730967735163</v>
      </c>
      <c r="G524" s="1" t="n">
        <v>0.0122836905123769</v>
      </c>
      <c r="I524" s="1" t="n">
        <v>0.0176118527173872</v>
      </c>
      <c r="J524" s="1" t="n">
        <v>0.0124244930725701</v>
      </c>
      <c r="K524" s="1" t="n">
        <v>0.00916661709272533</v>
      </c>
      <c r="L524" s="1" t="n">
        <v>0.00197747069402161</v>
      </c>
      <c r="M524" s="1" t="n">
        <v>0.0096598376881089</v>
      </c>
      <c r="N524" s="1" t="n">
        <v>0.0119767153612724</v>
      </c>
      <c r="O524" s="1" t="n">
        <v>0.0274831866087387</v>
      </c>
      <c r="P524" s="1" t="n">
        <v>0.0364309930498817</v>
      </c>
      <c r="Q524" s="1" t="n">
        <v>0.127945966283064</v>
      </c>
    </row>
    <row r="525" customFormat="false" ht="12.75" hidden="false" customHeight="false" outlineLevel="0" collapsed="false">
      <c r="A525" s="2" t="n">
        <v>36189</v>
      </c>
      <c r="B525" s="1" t="n">
        <v>0.00971959147361846</v>
      </c>
      <c r="C525" s="1" t="n">
        <v>0.0112537479643162</v>
      </c>
      <c r="D525" s="1" t="n">
        <v>0.00700375872272521</v>
      </c>
      <c r="E525" s="1" t="n">
        <v>0.0070562907431729</v>
      </c>
      <c r="F525" s="1" t="n">
        <v>0.00409167264356166</v>
      </c>
      <c r="G525" s="1" t="n">
        <v>0.0123483325385389</v>
      </c>
      <c r="I525" s="1" t="n">
        <v>0.0174196393230998</v>
      </c>
      <c r="J525" s="1" t="n">
        <v>0.0124481994580765</v>
      </c>
      <c r="K525" s="1" t="n">
        <v>0.00911820685959995</v>
      </c>
      <c r="L525" s="1" t="n">
        <v>0.00194713445484858</v>
      </c>
      <c r="M525" s="1" t="n">
        <v>0.00973960612919163</v>
      </c>
      <c r="N525" s="1" t="n">
        <v>0.0120230167285669</v>
      </c>
      <c r="O525" s="1" t="n">
        <v>0.0278225072572537</v>
      </c>
      <c r="P525" s="1" t="n">
        <v>0.0373374337115181</v>
      </c>
      <c r="Q525" s="1" t="n">
        <v>0.127705735751657</v>
      </c>
    </row>
    <row r="526" customFormat="false" ht="12.75" hidden="false" customHeight="false" outlineLevel="0" collapsed="false">
      <c r="A526" s="2" t="n">
        <v>36192</v>
      </c>
      <c r="B526" s="1" t="n">
        <v>0.0097445066820419</v>
      </c>
      <c r="C526" s="1" t="n">
        <v>0.0112554866307262</v>
      </c>
      <c r="D526" s="1" t="n">
        <v>0.00687361894560843</v>
      </c>
      <c r="E526" s="1" t="n">
        <v>0.00707098196458291</v>
      </c>
      <c r="F526" s="1" t="n">
        <v>0.00410050167693809</v>
      </c>
      <c r="G526" s="1" t="n">
        <v>0.012474493710474</v>
      </c>
      <c r="I526" s="1" t="n">
        <v>0.0174094902040695</v>
      </c>
      <c r="J526" s="1" t="n">
        <v>0.0125096972674301</v>
      </c>
      <c r="K526" s="1" t="n">
        <v>0.00824453932486417</v>
      </c>
      <c r="L526" s="1" t="n">
        <v>0.00215236057782342</v>
      </c>
      <c r="M526" s="1" t="n">
        <v>0.008379004594142</v>
      </c>
      <c r="N526" s="1" t="n">
        <v>0.012112686136922</v>
      </c>
      <c r="O526" s="1" t="n">
        <v>0.028281914801132</v>
      </c>
      <c r="P526" s="1" t="n">
        <v>0.0371061987966354</v>
      </c>
      <c r="Q526" s="1" t="n">
        <v>0.128550187915549</v>
      </c>
    </row>
    <row r="527" customFormat="false" ht="12.75" hidden="false" customHeight="false" outlineLevel="0" collapsed="false">
      <c r="A527" s="2" t="n">
        <v>36193</v>
      </c>
      <c r="B527" s="1" t="n">
        <v>0.00993044673856608</v>
      </c>
      <c r="C527" s="1" t="n">
        <v>0.0126249416016155</v>
      </c>
      <c r="D527" s="1" t="n">
        <v>0.00690925541780334</v>
      </c>
      <c r="E527" s="1" t="n">
        <v>0.00714236806576742</v>
      </c>
      <c r="F527" s="1" t="n">
        <v>0.00409865697185055</v>
      </c>
      <c r="G527" s="1" t="n">
        <v>0.0124984900459034</v>
      </c>
      <c r="I527" s="1" t="n">
        <v>0.0181682366731751</v>
      </c>
      <c r="J527" s="1" t="n">
        <v>0.0126979522229534</v>
      </c>
      <c r="K527" s="1" t="n">
        <v>0.00825449589888783</v>
      </c>
      <c r="L527" s="1" t="n">
        <v>0.00220731539048177</v>
      </c>
      <c r="M527" s="1" t="n">
        <v>0.00868481172753728</v>
      </c>
      <c r="N527" s="1" t="n">
        <v>0.0122608085122576</v>
      </c>
      <c r="O527" s="1" t="n">
        <v>0.0283180161082278</v>
      </c>
      <c r="P527" s="1" t="n">
        <v>0.0370203764376627</v>
      </c>
      <c r="Q527" s="1" t="n">
        <v>0.124928992436673</v>
      </c>
    </row>
    <row r="528" customFormat="false" ht="12.75" hidden="false" customHeight="false" outlineLevel="0" collapsed="false">
      <c r="A528" s="2" t="n">
        <v>36194</v>
      </c>
      <c r="B528" s="1" t="n">
        <v>0.00908589880066845</v>
      </c>
      <c r="C528" s="1" t="n">
        <v>0.0124149929243146</v>
      </c>
      <c r="D528" s="1" t="n">
        <v>0.00624787864539227</v>
      </c>
      <c r="E528" s="1" t="n">
        <v>0.00620777737203012</v>
      </c>
      <c r="F528" s="1" t="n">
        <v>0.00411564000172308</v>
      </c>
      <c r="G528" s="1" t="n">
        <v>0.0121191440716457</v>
      </c>
      <c r="I528" s="1" t="n">
        <v>0.0182236066741903</v>
      </c>
      <c r="J528" s="1" t="n">
        <v>0.0127683428888121</v>
      </c>
      <c r="K528" s="1" t="n">
        <v>0.00861091767786904</v>
      </c>
      <c r="L528" s="1" t="n">
        <v>0.00221506074090341</v>
      </c>
      <c r="M528" s="1" t="n">
        <v>0.00873483330469332</v>
      </c>
      <c r="N528" s="1" t="n">
        <v>0.0114714392387279</v>
      </c>
      <c r="O528" s="1" t="n">
        <v>0.0278900591956902</v>
      </c>
      <c r="P528" s="1" t="n">
        <v>0.0362102210808862</v>
      </c>
      <c r="Q528" s="1" t="n">
        <v>0.122174158402656</v>
      </c>
    </row>
    <row r="529" customFormat="false" ht="12.75" hidden="false" customHeight="false" outlineLevel="0" collapsed="false">
      <c r="A529" s="2" t="n">
        <v>36195</v>
      </c>
      <c r="B529" s="1" t="n">
        <v>0.0088639457862686</v>
      </c>
      <c r="C529" s="1" t="n">
        <v>0.0125179164766931</v>
      </c>
      <c r="D529" s="1" t="n">
        <v>0.0062333842085203</v>
      </c>
      <c r="E529" s="1" t="n">
        <v>0.00619757507955589</v>
      </c>
      <c r="F529" s="1" t="n">
        <v>0.00423721550965608</v>
      </c>
      <c r="G529" s="1" t="n">
        <v>0.0120481949812989</v>
      </c>
      <c r="I529" s="1" t="n">
        <v>0.0197777047220762</v>
      </c>
      <c r="J529" s="1" t="n">
        <v>0.0131793149886095</v>
      </c>
      <c r="K529" s="1" t="n">
        <v>0.00860455791703396</v>
      </c>
      <c r="L529" s="1" t="n">
        <v>0.00225502057752895</v>
      </c>
      <c r="M529" s="1" t="n">
        <v>0.00924569762016276</v>
      </c>
      <c r="N529" s="1" t="n">
        <v>0.0113339043123524</v>
      </c>
      <c r="O529" s="1" t="n">
        <v>0.0279724853212971</v>
      </c>
      <c r="P529" s="1" t="n">
        <v>0.0272251517154566</v>
      </c>
      <c r="Q529" s="1" t="n">
        <v>0.102790022567627</v>
      </c>
    </row>
    <row r="530" customFormat="false" ht="12.75" hidden="false" customHeight="false" outlineLevel="0" collapsed="false">
      <c r="A530" s="2" t="n">
        <v>36196</v>
      </c>
      <c r="B530" s="1" t="n">
        <v>0.0088834682651481</v>
      </c>
      <c r="C530" s="1" t="n">
        <v>0.0124282889556223</v>
      </c>
      <c r="D530" s="1" t="n">
        <v>0.00595382482278369</v>
      </c>
      <c r="E530" s="1" t="n">
        <v>0.00591190440812299</v>
      </c>
      <c r="F530" s="1" t="n">
        <v>0.00452285151643483</v>
      </c>
      <c r="G530" s="1" t="n">
        <v>0.0100089822270281</v>
      </c>
      <c r="I530" s="1" t="n">
        <v>0.0191584525720971</v>
      </c>
      <c r="J530" s="1" t="n">
        <v>0.0123260189932012</v>
      </c>
      <c r="K530" s="1" t="n">
        <v>0.00865171004891672</v>
      </c>
      <c r="L530" s="1" t="n">
        <v>0.00222309677436934</v>
      </c>
      <c r="M530" s="1" t="n">
        <v>0.00902532510914472</v>
      </c>
      <c r="N530" s="1" t="n">
        <v>0.0109266157022699</v>
      </c>
      <c r="O530" s="1" t="n">
        <v>0.0241870576687281</v>
      </c>
      <c r="P530" s="1" t="n">
        <v>0.0269720628780037</v>
      </c>
      <c r="Q530" s="1" t="n">
        <v>0.105160087155542</v>
      </c>
    </row>
    <row r="531" customFormat="false" ht="12.75" hidden="false" customHeight="false" outlineLevel="0" collapsed="false">
      <c r="A531" s="2" t="n">
        <v>36199</v>
      </c>
      <c r="B531" s="1" t="n">
        <v>0.00965549998120392</v>
      </c>
      <c r="C531" s="1" t="n">
        <v>0.0122746174266509</v>
      </c>
      <c r="D531" s="1" t="n">
        <v>0.00582143645937602</v>
      </c>
      <c r="E531" s="1" t="n">
        <v>0.00577892290630615</v>
      </c>
      <c r="F531" s="1" t="n">
        <v>0.00460138123519046</v>
      </c>
      <c r="G531" s="1" t="n">
        <v>0.00996451123108316</v>
      </c>
      <c r="I531" s="1" t="n">
        <v>0.0193304662254272</v>
      </c>
      <c r="J531" s="1" t="n">
        <v>0.0123646867258565</v>
      </c>
      <c r="K531" s="1" t="n">
        <v>0.00824062923429825</v>
      </c>
      <c r="L531" s="1" t="n">
        <v>0.00220418956403268</v>
      </c>
      <c r="M531" s="1" t="n">
        <v>0.00902406478567293</v>
      </c>
      <c r="N531" s="1" t="n">
        <v>0.0109642998088366</v>
      </c>
      <c r="O531" s="1" t="n">
        <v>0.0235193600730454</v>
      </c>
      <c r="P531" s="1" t="n">
        <v>0.0275042422134284</v>
      </c>
      <c r="Q531" s="1" t="n">
        <v>0.104262766106365</v>
      </c>
    </row>
    <row r="532" customFormat="false" ht="12.75" hidden="false" customHeight="false" outlineLevel="0" collapsed="false">
      <c r="A532" s="2" t="n">
        <v>36200</v>
      </c>
      <c r="B532" s="1" t="n">
        <v>0.00962061155201623</v>
      </c>
      <c r="C532" s="1" t="n">
        <v>0.0122739993614196</v>
      </c>
      <c r="D532" s="1" t="n">
        <v>0.00543307236625118</v>
      </c>
      <c r="E532" s="1" t="n">
        <v>0.00538724153281046</v>
      </c>
      <c r="F532" s="1" t="n">
        <v>0.00444618144687415</v>
      </c>
      <c r="G532" s="1" t="n">
        <v>0.00988562916802242</v>
      </c>
      <c r="I532" s="1" t="n">
        <v>0.0211802309436285</v>
      </c>
      <c r="J532" s="1" t="n">
        <v>0.0131204779592983</v>
      </c>
      <c r="K532" s="1" t="n">
        <v>0.00805255246062526</v>
      </c>
      <c r="L532" s="1" t="n">
        <v>0.00210940611986015</v>
      </c>
      <c r="M532" s="1" t="n">
        <v>0.00955402730772286</v>
      </c>
      <c r="N532" s="1" t="n">
        <v>0.0109910904103761</v>
      </c>
      <c r="O532" s="1" t="n">
        <v>0.0235543626746473</v>
      </c>
      <c r="P532" s="1" t="n">
        <v>0.0228392808557489</v>
      </c>
      <c r="Q532" s="1" t="n">
        <v>0.0965909312270953</v>
      </c>
    </row>
    <row r="533" customFormat="false" ht="12.75" hidden="false" customHeight="false" outlineLevel="0" collapsed="false">
      <c r="A533" s="2" t="n">
        <v>36201</v>
      </c>
      <c r="B533" s="1" t="n">
        <v>0.00971027666235204</v>
      </c>
      <c r="C533" s="1" t="n">
        <v>0.0115054648288961</v>
      </c>
      <c r="D533" s="1" t="n">
        <v>0.00522841080618673</v>
      </c>
      <c r="E533" s="1" t="n">
        <v>0.00518097888967893</v>
      </c>
      <c r="F533" s="1" t="n">
        <v>0.00449408150243838</v>
      </c>
      <c r="G533" s="1" t="n">
        <v>0.00941733224516379</v>
      </c>
      <c r="I533" s="1" t="n">
        <v>0.0208110893818089</v>
      </c>
      <c r="J533" s="1" t="n">
        <v>0.0131439836645896</v>
      </c>
      <c r="K533" s="1" t="n">
        <v>0.00796229639449812</v>
      </c>
      <c r="L533" s="1" t="n">
        <v>0.00209093564734627</v>
      </c>
      <c r="M533" s="1" t="n">
        <v>0.00962273585304477</v>
      </c>
      <c r="N533" s="1" t="n">
        <v>0.0109268173529729</v>
      </c>
      <c r="O533" s="1" t="n">
        <v>0.022533073474925</v>
      </c>
      <c r="P533" s="1" t="n">
        <v>0.0230320631254563</v>
      </c>
      <c r="Q533" s="1" t="n">
        <v>0.072356126691551</v>
      </c>
    </row>
    <row r="534" customFormat="false" ht="12.75" hidden="false" customHeight="false" outlineLevel="0" collapsed="false">
      <c r="A534" s="2" t="n">
        <v>36202</v>
      </c>
      <c r="B534" s="1" t="n">
        <v>0.00973663140410274</v>
      </c>
      <c r="C534" s="1" t="n">
        <v>0.00917880794780971</v>
      </c>
      <c r="D534" s="1" t="n">
        <v>0.00532204536149743</v>
      </c>
      <c r="E534" s="1" t="n">
        <v>0.00523866909997101</v>
      </c>
      <c r="F534" s="1" t="n">
        <v>0.00449773712577637</v>
      </c>
      <c r="G534" s="1" t="n">
        <v>0.00890968146059666</v>
      </c>
      <c r="I534" s="1" t="n">
        <v>0.0218295076683858</v>
      </c>
      <c r="J534" s="1" t="n">
        <v>0.0136214721540256</v>
      </c>
      <c r="K534" s="1" t="n">
        <v>0.00785706463026592</v>
      </c>
      <c r="L534" s="1" t="n">
        <v>0.00201740160717144</v>
      </c>
      <c r="M534" s="1" t="n">
        <v>0.0106658843958941</v>
      </c>
      <c r="N534" s="1" t="n">
        <v>0.0110421029040778</v>
      </c>
      <c r="O534" s="1" t="n">
        <v>0.0212040084958977</v>
      </c>
      <c r="P534" s="1" t="n">
        <v>0.0219130692291168</v>
      </c>
      <c r="Q534" s="1" t="n">
        <v>0.0552946843351448</v>
      </c>
    </row>
    <row r="535" customFormat="false" ht="12.75" hidden="false" customHeight="false" outlineLevel="0" collapsed="false">
      <c r="A535" s="2" t="n">
        <v>36203</v>
      </c>
      <c r="B535" s="1" t="n">
        <v>0.00969367656128477</v>
      </c>
      <c r="C535" s="1" t="n">
        <v>0.00911940645030328</v>
      </c>
      <c r="D535" s="1" t="n">
        <v>0.00515733156971413</v>
      </c>
      <c r="E535" s="1" t="n">
        <v>0.00502953125602212</v>
      </c>
      <c r="F535" s="1" t="n">
        <v>0.00418985387381444</v>
      </c>
      <c r="G535" s="1" t="n">
        <v>0.00738925927955129</v>
      </c>
      <c r="I535" s="1" t="n">
        <v>0.0232127485993092</v>
      </c>
      <c r="J535" s="1" t="n">
        <v>0.0142353976409451</v>
      </c>
      <c r="K535" s="1" t="n">
        <v>0.0077846793097449</v>
      </c>
      <c r="L535" s="1" t="n">
        <v>0.00228274039141562</v>
      </c>
      <c r="M535" s="1" t="n">
        <v>0.0112400906624178</v>
      </c>
      <c r="N535" s="1" t="n">
        <v>0.00848402807795729</v>
      </c>
      <c r="O535" s="1" t="n">
        <v>0.019026699131076</v>
      </c>
      <c r="P535" s="1" t="n">
        <v>0.0225131331109467</v>
      </c>
      <c r="Q535" s="1" t="n">
        <v>0.0550632537864403</v>
      </c>
    </row>
    <row r="536" customFormat="false" ht="12.75" hidden="false" customHeight="false" outlineLevel="0" collapsed="false">
      <c r="A536" s="2" t="n">
        <v>36206</v>
      </c>
      <c r="B536" s="1" t="n">
        <v>0.0101171108744429</v>
      </c>
      <c r="C536" s="1" t="n">
        <v>0.00949457553528132</v>
      </c>
      <c r="D536" s="1" t="n">
        <v>0.00526261030404375</v>
      </c>
      <c r="E536" s="1" t="n">
        <v>0.00512000875245342</v>
      </c>
      <c r="F536" s="1" t="n">
        <v>0.00420886684963729</v>
      </c>
      <c r="G536" s="1" t="n">
        <v>0.00735928178111438</v>
      </c>
      <c r="I536" s="1" t="n">
        <v>0.0228817437617344</v>
      </c>
      <c r="J536" s="1" t="n">
        <v>0.0136567767048523</v>
      </c>
      <c r="K536" s="1" t="n">
        <v>0.00760584032305852</v>
      </c>
      <c r="L536" s="1" t="n">
        <v>0.00202753017035996</v>
      </c>
      <c r="M536" s="1" t="n">
        <v>0.0110973599649403</v>
      </c>
      <c r="N536" s="1" t="n">
        <v>0.00863341561619592</v>
      </c>
      <c r="O536" s="1" t="n">
        <v>0.0188567446349579</v>
      </c>
      <c r="P536" s="1" t="n">
        <v>0.0224877772032115</v>
      </c>
      <c r="Q536" s="1" t="n">
        <v>0.0559407919394875</v>
      </c>
    </row>
    <row r="537" customFormat="false" ht="12.75" hidden="false" customHeight="false" outlineLevel="0" collapsed="false">
      <c r="A537" s="2" t="n">
        <v>36207</v>
      </c>
      <c r="B537" s="1" t="n">
        <v>0.0104992613100586</v>
      </c>
      <c r="C537" s="1" t="n">
        <v>0.0107205589109062</v>
      </c>
      <c r="D537" s="1" t="n">
        <v>0.00478973119675038</v>
      </c>
      <c r="E537" s="1" t="n">
        <v>0.0046364860194246</v>
      </c>
      <c r="F537" s="1" t="n">
        <v>0.00432598448394693</v>
      </c>
      <c r="G537" s="1" t="n">
        <v>0.00842175128288869</v>
      </c>
      <c r="I537" s="1" t="n">
        <v>0.0218890269217402</v>
      </c>
      <c r="J537" s="1" t="n">
        <v>0.0126794203468457</v>
      </c>
      <c r="K537" s="1" t="n">
        <v>0.00776879983576528</v>
      </c>
      <c r="L537" s="1" t="n">
        <v>0.00210078685456228</v>
      </c>
      <c r="M537" s="1" t="n">
        <v>0.010278358567727</v>
      </c>
      <c r="N537" s="1" t="n">
        <v>0.00787700810745037</v>
      </c>
      <c r="O537" s="1" t="n">
        <v>0.0210333400008863</v>
      </c>
      <c r="P537" s="1" t="n">
        <v>0.0204895492616641</v>
      </c>
      <c r="Q537" s="1" t="n">
        <v>0.0571105745062923</v>
      </c>
    </row>
    <row r="538" customFormat="false" ht="12.75" hidden="false" customHeight="false" outlineLevel="0" collapsed="false">
      <c r="A538" s="2" t="n">
        <v>36208</v>
      </c>
      <c r="B538" s="1" t="n">
        <v>0.0101310386285837</v>
      </c>
      <c r="C538" s="1" t="n">
        <v>0.0107178981252601</v>
      </c>
      <c r="D538" s="1" t="n">
        <v>0.00470269054811405</v>
      </c>
      <c r="E538" s="1" t="n">
        <v>0.00457785316763155</v>
      </c>
      <c r="F538" s="1" t="n">
        <v>0.0043212896598608</v>
      </c>
      <c r="G538" s="1" t="n">
        <v>0.00845168267113925</v>
      </c>
      <c r="I538" s="1" t="n">
        <v>0.0226753558031703</v>
      </c>
      <c r="J538" s="1" t="n">
        <v>0.0130466254468062</v>
      </c>
      <c r="K538" s="1" t="n">
        <v>0.00777952276538372</v>
      </c>
      <c r="L538" s="1" t="n">
        <v>0.0021644431136047</v>
      </c>
      <c r="M538" s="1" t="n">
        <v>0.0106709296836243</v>
      </c>
      <c r="N538" s="1" t="n">
        <v>0.00719437763462364</v>
      </c>
      <c r="O538" s="1" t="n">
        <v>0.0213352197060024</v>
      </c>
      <c r="P538" s="1" t="n">
        <v>0.0200701526581442</v>
      </c>
      <c r="Q538" s="1" t="n">
        <v>0.0505550772009257</v>
      </c>
    </row>
    <row r="539" customFormat="false" ht="12.75" hidden="false" customHeight="false" outlineLevel="0" collapsed="false">
      <c r="A539" s="2" t="n">
        <v>36209</v>
      </c>
      <c r="B539" s="1" t="n">
        <v>0.00939860119330345</v>
      </c>
      <c r="C539" s="1" t="n">
        <v>0.010601821624126</v>
      </c>
      <c r="D539" s="1" t="n">
        <v>0.00475422997546698</v>
      </c>
      <c r="E539" s="1" t="n">
        <v>0.00461842048415722</v>
      </c>
      <c r="F539" s="1" t="n">
        <v>0.00427576834392957</v>
      </c>
      <c r="G539" s="1" t="n">
        <v>0.00900066192314849</v>
      </c>
      <c r="I539" s="1" t="n">
        <v>0.0219211309621876</v>
      </c>
      <c r="J539" s="1" t="n">
        <v>0.0131765275913375</v>
      </c>
      <c r="K539" s="1" t="n">
        <v>0.00744156315888345</v>
      </c>
      <c r="L539" s="1" t="n">
        <v>0.00219352875076742</v>
      </c>
      <c r="M539" s="1" t="n">
        <v>0.0104291861937974</v>
      </c>
      <c r="N539" s="1" t="n">
        <v>0.00725178045306669</v>
      </c>
      <c r="O539" s="1" t="n">
        <v>0.0234440418579031</v>
      </c>
      <c r="P539" s="1" t="n">
        <v>0.0195046824610001</v>
      </c>
      <c r="Q539" s="1" t="n">
        <v>0.0502677617521651</v>
      </c>
    </row>
    <row r="540" customFormat="false" ht="12.75" hidden="false" customHeight="false" outlineLevel="0" collapsed="false">
      <c r="A540" s="2" t="n">
        <v>36210</v>
      </c>
      <c r="B540" s="1" t="n">
        <v>0.00942407353479061</v>
      </c>
      <c r="C540" s="1" t="n">
        <v>0.0107734219831595</v>
      </c>
      <c r="D540" s="1" t="n">
        <v>0.00518579767615872</v>
      </c>
      <c r="E540" s="1" t="n">
        <v>0.00503169197217078</v>
      </c>
      <c r="F540" s="1" t="n">
        <v>0.00443105094514602</v>
      </c>
      <c r="G540" s="1" t="n">
        <v>0.00892629079277395</v>
      </c>
      <c r="I540" s="1" t="n">
        <v>0.0220643597654773</v>
      </c>
      <c r="J540" s="1" t="n">
        <v>0.0131517536024882</v>
      </c>
      <c r="K540" s="1" t="n">
        <v>0.00748978105410563</v>
      </c>
      <c r="L540" s="1" t="n">
        <v>0.00218154354692161</v>
      </c>
      <c r="M540" s="1" t="n">
        <v>0.01052296332268</v>
      </c>
      <c r="N540" s="1" t="n">
        <v>0.00715271123387355</v>
      </c>
      <c r="O540" s="1" t="n">
        <v>0.0234089766477791</v>
      </c>
      <c r="P540" s="1" t="n">
        <v>0.019105165749537</v>
      </c>
      <c r="Q540" s="1" t="n">
        <v>0.049421762076294</v>
      </c>
    </row>
    <row r="541" customFormat="false" ht="12.75" hidden="false" customHeight="false" outlineLevel="0" collapsed="false">
      <c r="A541" s="2" t="n">
        <v>36213</v>
      </c>
      <c r="B541" s="1" t="n">
        <v>0.00980769749214931</v>
      </c>
      <c r="C541" s="1" t="n">
        <v>0.0107692443866556</v>
      </c>
      <c r="D541" s="1" t="n">
        <v>0.00507465584585363</v>
      </c>
      <c r="E541" s="1" t="n">
        <v>0.00491289799926007</v>
      </c>
      <c r="F541" s="1" t="n">
        <v>0.00437545908529707</v>
      </c>
      <c r="G541" s="1" t="n">
        <v>0.00801888138110381</v>
      </c>
      <c r="I541" s="1" t="n">
        <v>0.0219528119026317</v>
      </c>
      <c r="J541" s="1" t="n">
        <v>0.0137903046765844</v>
      </c>
      <c r="K541" s="1" t="n">
        <v>0.00637977852956751</v>
      </c>
      <c r="L541" s="1" t="n">
        <v>0.00216241992796194</v>
      </c>
      <c r="M541" s="1" t="n">
        <v>0.0108972442375736</v>
      </c>
      <c r="N541" s="1" t="n">
        <v>0.00710447451580186</v>
      </c>
      <c r="O541" s="1" t="n">
        <v>0.0214605211959716</v>
      </c>
      <c r="P541" s="1" t="n">
        <v>0.0187748385345394</v>
      </c>
      <c r="Q541" s="1" t="n">
        <v>0.0775843583887075</v>
      </c>
    </row>
    <row r="542" customFormat="false" ht="12.75" hidden="false" customHeight="false" outlineLevel="0" collapsed="false">
      <c r="A542" s="2" t="n">
        <v>36214</v>
      </c>
      <c r="B542" s="1" t="n">
        <v>0.0100019805532411</v>
      </c>
      <c r="C542" s="1" t="n">
        <v>0.0108340495778038</v>
      </c>
      <c r="D542" s="1" t="n">
        <v>0.00507399991308435</v>
      </c>
      <c r="E542" s="1" t="n">
        <v>0.00491036740721738</v>
      </c>
      <c r="F542" s="1" t="n">
        <v>0.00457082967855925</v>
      </c>
      <c r="G542" s="1" t="n">
        <v>0.00867709727368496</v>
      </c>
      <c r="I542" s="1" t="n">
        <v>0.0221624806561593</v>
      </c>
      <c r="J542" s="1" t="n">
        <v>0.0136387794522006</v>
      </c>
      <c r="K542" s="1" t="n">
        <v>0.00640306240751718</v>
      </c>
      <c r="L542" s="1" t="n">
        <v>0.00212547906614824</v>
      </c>
      <c r="M542" s="1" t="n">
        <v>0.010966446913634</v>
      </c>
      <c r="N542" s="1" t="n">
        <v>0.00688884519022042</v>
      </c>
      <c r="O542" s="1" t="n">
        <v>0.0227075856984838</v>
      </c>
      <c r="P542" s="1" t="n">
        <v>0.0180323765778176</v>
      </c>
      <c r="Q542" s="1" t="n">
        <v>0.078439921543337</v>
      </c>
    </row>
    <row r="543" customFormat="false" ht="12.75" hidden="false" customHeight="false" outlineLevel="0" collapsed="false">
      <c r="A543" s="2" t="n">
        <v>36215</v>
      </c>
      <c r="B543" s="1" t="n">
        <v>0.0103163331921739</v>
      </c>
      <c r="C543" s="1" t="n">
        <v>0.0106755165302792</v>
      </c>
      <c r="D543" s="1" t="n">
        <v>0.00507149712543496</v>
      </c>
      <c r="E543" s="1" t="n">
        <v>0.00492416276867192</v>
      </c>
      <c r="F543" s="1" t="n">
        <v>0.00490445771777104</v>
      </c>
      <c r="G543" s="1" t="n">
        <v>0.00829114085675653</v>
      </c>
      <c r="I543" s="1" t="n">
        <v>0.0222513567702932</v>
      </c>
      <c r="J543" s="1" t="n">
        <v>0.0139796600478729</v>
      </c>
      <c r="K543" s="1" t="n">
        <v>0.00613114587892267</v>
      </c>
      <c r="L543" s="1" t="n">
        <v>0.00223406991043827</v>
      </c>
      <c r="M543" s="1" t="n">
        <v>0.0110534143115751</v>
      </c>
      <c r="N543" s="1" t="n">
        <v>0.00740740680839338</v>
      </c>
      <c r="O543" s="1" t="n">
        <v>0.0221846654489065</v>
      </c>
      <c r="P543" s="1" t="n">
        <v>0.0183771562026334</v>
      </c>
      <c r="Q543" s="1" t="n">
        <v>0.0838382691869782</v>
      </c>
    </row>
    <row r="544" customFormat="false" ht="12.75" hidden="false" customHeight="false" outlineLevel="0" collapsed="false">
      <c r="A544" s="2" t="n">
        <v>36216</v>
      </c>
      <c r="B544" s="1" t="n">
        <v>0.0103158340360957</v>
      </c>
      <c r="C544" s="1" t="n">
        <v>0.011209933166746</v>
      </c>
      <c r="D544" s="1" t="n">
        <v>0.00508334044689055</v>
      </c>
      <c r="E544" s="1" t="n">
        <v>0.0049777465295815</v>
      </c>
      <c r="F544" s="1" t="n">
        <v>0.00496205761826346</v>
      </c>
      <c r="G544" s="1" t="n">
        <v>0.00814021293738313</v>
      </c>
      <c r="I544" s="1" t="n">
        <v>0.0214143956806625</v>
      </c>
      <c r="J544" s="1" t="n">
        <v>0.0136996406295482</v>
      </c>
      <c r="K544" s="1" t="n">
        <v>0.00634266254098088</v>
      </c>
      <c r="L544" s="1" t="n">
        <v>0.00237844057670853</v>
      </c>
      <c r="M544" s="1" t="n">
        <v>0.0108168617435001</v>
      </c>
      <c r="N544" s="1" t="n">
        <v>0.0073946785164377</v>
      </c>
      <c r="O544" s="1" t="n">
        <v>0.0217536934711345</v>
      </c>
      <c r="P544" s="1" t="n">
        <v>0.0167239959311579</v>
      </c>
      <c r="Q544" s="1" t="n">
        <v>0.0844398817571864</v>
      </c>
    </row>
    <row r="545" customFormat="false" ht="12.75" hidden="false" customHeight="false" outlineLevel="0" collapsed="false">
      <c r="A545" s="2" t="n">
        <v>36217</v>
      </c>
      <c r="B545" s="1" t="n">
        <v>0.0101939956654462</v>
      </c>
      <c r="C545" s="1" t="n">
        <v>0.0109202043881994</v>
      </c>
      <c r="D545" s="1" t="n">
        <v>0.00476837942345506</v>
      </c>
      <c r="E545" s="1" t="n">
        <v>0.00467384768057072</v>
      </c>
      <c r="F545" s="1" t="n">
        <v>0.00483622453715852</v>
      </c>
      <c r="G545" s="1" t="n">
        <v>0.00877540345952811</v>
      </c>
      <c r="I545" s="1" t="n">
        <v>0.021568318902277</v>
      </c>
      <c r="J545" s="1" t="n">
        <v>0.0136582621457593</v>
      </c>
      <c r="K545" s="1" t="n">
        <v>0.00662479430676815</v>
      </c>
      <c r="L545" s="1" t="n">
        <v>0.0024808346501135</v>
      </c>
      <c r="M545" s="1" t="n">
        <v>0.0107349735909264</v>
      </c>
      <c r="N545" s="1" t="n">
        <v>0.00744245985984193</v>
      </c>
      <c r="O545" s="1" t="n">
        <v>0.0219248070319579</v>
      </c>
      <c r="P545" s="1" t="n">
        <v>0.01673542852581</v>
      </c>
      <c r="Q545" s="1" t="n">
        <v>0.0848159645116857</v>
      </c>
    </row>
    <row r="546" customFormat="false" ht="12.75" hidden="false" customHeight="false" outlineLevel="0" collapsed="false">
      <c r="A546" s="2" t="n">
        <v>36220</v>
      </c>
      <c r="B546" s="1" t="n">
        <v>0.0102471410045241</v>
      </c>
      <c r="C546" s="1" t="n">
        <v>0.010892185437511</v>
      </c>
      <c r="D546" s="1" t="n">
        <v>0.00528936525349152</v>
      </c>
      <c r="E546" s="1" t="n">
        <v>0.00521163890936237</v>
      </c>
      <c r="F546" s="1" t="n">
        <v>0.00492889091348868</v>
      </c>
      <c r="G546" s="1" t="n">
        <v>0.00851087019438447</v>
      </c>
      <c r="I546" s="1" t="n">
        <v>0.0204757270030404</v>
      </c>
      <c r="J546" s="1" t="n">
        <v>0.0130624789231139</v>
      </c>
      <c r="K546" s="1" t="n">
        <v>0.00661441075735715</v>
      </c>
      <c r="L546" s="1" t="n">
        <v>0.00253886836015297</v>
      </c>
      <c r="M546" s="1" t="n">
        <v>0.0106797654594278</v>
      </c>
      <c r="N546" s="1" t="n">
        <v>0.00745440863227544</v>
      </c>
      <c r="O546" s="1" t="n">
        <v>0.0217811718233295</v>
      </c>
      <c r="P546" s="1" t="n">
        <v>0.0163618551644037</v>
      </c>
      <c r="Q546" s="1" t="n">
        <v>0.08419647832213</v>
      </c>
    </row>
    <row r="547" customFormat="false" ht="12.75" hidden="false" customHeight="false" outlineLevel="0" collapsed="false">
      <c r="A547" s="2" t="n">
        <v>36221</v>
      </c>
      <c r="B547" s="1" t="n">
        <v>0.0103180757279779</v>
      </c>
      <c r="C547" s="1" t="n">
        <v>0.0108977057679174</v>
      </c>
      <c r="D547" s="1" t="n">
        <v>0.00542833539819354</v>
      </c>
      <c r="E547" s="1" t="n">
        <v>0.0053428232549254</v>
      </c>
      <c r="F547" s="1" t="n">
        <v>0.00508928378306965</v>
      </c>
      <c r="G547" s="1" t="n">
        <v>0.00879894239045467</v>
      </c>
      <c r="I547" s="1" t="n">
        <v>0.0203555975747038</v>
      </c>
      <c r="J547" s="1" t="n">
        <v>0.0128587455766241</v>
      </c>
      <c r="K547" s="1" t="n">
        <v>0.00697244594622576</v>
      </c>
      <c r="L547" s="1" t="n">
        <v>0.00257100154493729</v>
      </c>
      <c r="M547" s="1" t="n">
        <v>0.0104306765663862</v>
      </c>
      <c r="N547" s="1" t="n">
        <v>0.0075226114090851</v>
      </c>
      <c r="O547" s="1" t="n">
        <v>0.0217215254885145</v>
      </c>
      <c r="P547" s="1" t="n">
        <v>0.0142865397602392</v>
      </c>
      <c r="Q547" s="1" t="n">
        <v>0.0842363193328725</v>
      </c>
    </row>
    <row r="548" customFormat="false" ht="12.75" hidden="false" customHeight="false" outlineLevel="0" collapsed="false">
      <c r="A548" s="2" t="n">
        <v>36222</v>
      </c>
      <c r="B548" s="1" t="n">
        <v>0.01045413485056</v>
      </c>
      <c r="C548" s="1" t="n">
        <v>0.0107695514489495</v>
      </c>
      <c r="D548" s="1" t="n">
        <v>0.00547177409345422</v>
      </c>
      <c r="E548" s="1" t="n">
        <v>0.00538268632551858</v>
      </c>
      <c r="F548" s="1" t="n">
        <v>0.00509583909921852</v>
      </c>
      <c r="G548" s="1" t="n">
        <v>0.00884258935347959</v>
      </c>
      <c r="I548" s="1" t="n">
        <v>0.0203725640836695</v>
      </c>
      <c r="J548" s="1" t="n">
        <v>0.01286137617976</v>
      </c>
      <c r="K548" s="1" t="n">
        <v>0.00699836475088595</v>
      </c>
      <c r="L548" s="1" t="n">
        <v>0.00248562805221984</v>
      </c>
      <c r="M548" s="1" t="n">
        <v>0.0104435673772823</v>
      </c>
      <c r="N548" s="1" t="n">
        <v>0.00728626990799326</v>
      </c>
      <c r="O548" s="1" t="n">
        <v>0.0218399359701314</v>
      </c>
      <c r="P548" s="1" t="n">
        <v>0.0150454473215878</v>
      </c>
      <c r="Q548" s="1" t="n">
        <v>0.0833374519054107</v>
      </c>
    </row>
    <row r="549" customFormat="false" ht="12.75" hidden="false" customHeight="false" outlineLevel="0" collapsed="false">
      <c r="A549" s="2" t="n">
        <v>36223</v>
      </c>
      <c r="B549" s="1" t="n">
        <v>0.0104217556861565</v>
      </c>
      <c r="C549" s="1" t="n">
        <v>0.00886477437251455</v>
      </c>
      <c r="D549" s="1" t="n">
        <v>0.00543720761124425</v>
      </c>
      <c r="E549" s="1" t="n">
        <v>0.00535806794918954</v>
      </c>
      <c r="F549" s="1" t="n">
        <v>0.00510316699101999</v>
      </c>
      <c r="G549" s="1" t="n">
        <v>0.00946024682943927</v>
      </c>
      <c r="I549" s="1" t="n">
        <v>0.0204198070989543</v>
      </c>
      <c r="J549" s="1" t="n">
        <v>0.0132476556123244</v>
      </c>
      <c r="K549" s="1" t="n">
        <v>0.00698353148267219</v>
      </c>
      <c r="L549" s="1" t="n">
        <v>0.00247108934418698</v>
      </c>
      <c r="M549" s="1" t="n">
        <v>0.0105102660348824</v>
      </c>
      <c r="N549" s="1" t="n">
        <v>0.0072035798518621</v>
      </c>
      <c r="O549" s="1" t="n">
        <v>0.0227157352795647</v>
      </c>
      <c r="P549" s="1" t="n">
        <v>0.0123896518786463</v>
      </c>
      <c r="Q549" s="1" t="n">
        <v>0.0834053870828399</v>
      </c>
    </row>
    <row r="550" customFormat="false" ht="12.75" hidden="false" customHeight="false" outlineLevel="0" collapsed="false">
      <c r="A550" s="2" t="n">
        <v>36224</v>
      </c>
      <c r="B550" s="1" t="n">
        <v>0.0104006835305978</v>
      </c>
      <c r="C550" s="1" t="n">
        <v>0.00905733605545581</v>
      </c>
      <c r="D550" s="1" t="n">
        <v>0.00551442439085098</v>
      </c>
      <c r="E550" s="1" t="n">
        <v>0.00543757325066303</v>
      </c>
      <c r="F550" s="1" t="n">
        <v>0.00510293692017341</v>
      </c>
      <c r="G550" s="1" t="n">
        <v>0.00950823073112568</v>
      </c>
      <c r="I550" s="1" t="n">
        <v>0.0207229300194564</v>
      </c>
      <c r="J550" s="1" t="n">
        <v>0.0140600872539748</v>
      </c>
      <c r="K550" s="1" t="n">
        <v>0.00640451189782157</v>
      </c>
      <c r="L550" s="1" t="n">
        <v>0.00264800756628259</v>
      </c>
      <c r="M550" s="1" t="n">
        <v>0.0107576637158764</v>
      </c>
      <c r="N550" s="1" t="n">
        <v>0.00784034966255099</v>
      </c>
      <c r="O550" s="1" t="n">
        <v>0.0227728047081719</v>
      </c>
      <c r="P550" s="1" t="n">
        <v>0.0133854100463318</v>
      </c>
      <c r="Q550" s="1" t="n">
        <v>0.0877219509519032</v>
      </c>
    </row>
    <row r="551" customFormat="false" ht="12.75" hidden="false" customHeight="false" outlineLevel="0" collapsed="false">
      <c r="A551" s="2" t="n">
        <v>36227</v>
      </c>
      <c r="B551" s="1" t="n">
        <v>0.0102304246646727</v>
      </c>
      <c r="C551" s="1" t="n">
        <v>0.0090224174879929</v>
      </c>
      <c r="D551" s="1" t="n">
        <v>0.00570481815538561</v>
      </c>
      <c r="E551" s="1" t="n">
        <v>0.00563024037384047</v>
      </c>
      <c r="F551" s="1" t="n">
        <v>0.00499039614788219</v>
      </c>
      <c r="G551" s="1" t="n">
        <v>0.00975693604670072</v>
      </c>
      <c r="I551" s="1" t="n">
        <v>0.0203600955101764</v>
      </c>
      <c r="J551" s="1" t="n">
        <v>0.0134528875145938</v>
      </c>
      <c r="K551" s="1" t="n">
        <v>0.00639870631289373</v>
      </c>
      <c r="L551" s="1" t="n">
        <v>0.00264001043755157</v>
      </c>
      <c r="M551" s="1" t="n">
        <v>0.0105775791634246</v>
      </c>
      <c r="N551" s="1" t="n">
        <v>0.00838258750318448</v>
      </c>
      <c r="O551" s="1" t="n">
        <v>0.0219113523685284</v>
      </c>
      <c r="P551" s="1" t="n">
        <v>0.012786643303788</v>
      </c>
      <c r="Q551" s="1" t="n">
        <v>0.091553817628067</v>
      </c>
    </row>
    <row r="552" customFormat="false" ht="12.75" hidden="false" customHeight="false" outlineLevel="0" collapsed="false">
      <c r="A552" s="2" t="n">
        <v>36228</v>
      </c>
      <c r="B552" s="1" t="n">
        <v>0.0102805638014623</v>
      </c>
      <c r="C552" s="1" t="n">
        <v>0.00912115042385496</v>
      </c>
      <c r="D552" s="1" t="n">
        <v>0.00561138882393714</v>
      </c>
      <c r="E552" s="1" t="n">
        <v>0.00553605969777745</v>
      </c>
      <c r="F552" s="1" t="n">
        <v>0.00490333254311476</v>
      </c>
      <c r="G552" s="1" t="n">
        <v>0.00971712304834146</v>
      </c>
      <c r="I552" s="1" t="n">
        <v>0.0200890971208221</v>
      </c>
      <c r="J552" s="1" t="n">
        <v>0.0133428901043368</v>
      </c>
      <c r="K552" s="1" t="n">
        <v>0.00668531573953352</v>
      </c>
      <c r="L552" s="1" t="n">
        <v>0.00278551699374638</v>
      </c>
      <c r="M552" s="1" t="n">
        <v>0.0103284134239888</v>
      </c>
      <c r="N552" s="1" t="n">
        <v>0.00829286801074877</v>
      </c>
      <c r="O552" s="1" t="n">
        <v>0.0213721786174382</v>
      </c>
      <c r="P552" s="1" t="n">
        <v>0.0230975866509587</v>
      </c>
      <c r="Q552" s="1" t="n">
        <v>0.0950348595291585</v>
      </c>
    </row>
    <row r="553" customFormat="false" ht="12.75" hidden="false" customHeight="false" outlineLevel="0" collapsed="false">
      <c r="A553" s="2" t="n">
        <v>36229</v>
      </c>
      <c r="B553" s="1" t="n">
        <v>0.00925453688429784</v>
      </c>
      <c r="C553" s="1" t="n">
        <v>0.00938044168759817</v>
      </c>
      <c r="D553" s="1" t="n">
        <v>0.00564861787394012</v>
      </c>
      <c r="E553" s="1" t="n">
        <v>0.00557235504857905</v>
      </c>
      <c r="F553" s="1" t="n">
        <v>0.00492362928705903</v>
      </c>
      <c r="G553" s="1" t="n">
        <v>0.0113603665714918</v>
      </c>
      <c r="I553" s="1" t="n">
        <v>0.0199236519899508</v>
      </c>
      <c r="J553" s="1" t="n">
        <v>0.0133634771745143</v>
      </c>
      <c r="K553" s="1" t="n">
        <v>0.00668491900843772</v>
      </c>
      <c r="L553" s="1" t="n">
        <v>0.00278030997035369</v>
      </c>
      <c r="M553" s="1" t="n">
        <v>0.0104050054057156</v>
      </c>
      <c r="N553" s="1" t="n">
        <v>0.00830719690516696</v>
      </c>
      <c r="O553" s="1" t="n">
        <v>0.0235669947460306</v>
      </c>
      <c r="P553" s="1" t="n">
        <v>0.0232540444054682</v>
      </c>
      <c r="Q553" s="1" t="n">
        <v>0.0953627892687419</v>
      </c>
    </row>
    <row r="554" customFormat="false" ht="12.75" hidden="false" customHeight="false" outlineLevel="0" collapsed="false">
      <c r="A554" s="2" t="n">
        <v>36230</v>
      </c>
      <c r="B554" s="1" t="n">
        <v>0.00912830939893388</v>
      </c>
      <c r="C554" s="1" t="n">
        <v>0.00941378333703741</v>
      </c>
      <c r="D554" s="1" t="n">
        <v>0.0060808462222396</v>
      </c>
      <c r="E554" s="1" t="n">
        <v>0.00601414158919593</v>
      </c>
      <c r="F554" s="1" t="n">
        <v>0.00513880827561447</v>
      </c>
      <c r="G554" s="1" t="n">
        <v>0.0117997598585562</v>
      </c>
      <c r="I554" s="1" t="n">
        <v>0.0178146806691271</v>
      </c>
      <c r="J554" s="1" t="n">
        <v>0.0123001343931002</v>
      </c>
      <c r="K554" s="1" t="n">
        <v>0.00667639303006964</v>
      </c>
      <c r="L554" s="1" t="n">
        <v>0.00275881462421698</v>
      </c>
      <c r="M554" s="1" t="n">
        <v>0.00950088966946595</v>
      </c>
      <c r="N554" s="1" t="n">
        <v>0.00811494247790361</v>
      </c>
      <c r="O554" s="1" t="n">
        <v>0.0247810868844353</v>
      </c>
      <c r="P554" s="1" t="n">
        <v>0.0255325190835658</v>
      </c>
      <c r="Q554" s="1" t="n">
        <v>0.0937123566380814</v>
      </c>
    </row>
    <row r="555" customFormat="false" ht="12.75" hidden="false" customHeight="false" outlineLevel="0" collapsed="false">
      <c r="A555" s="2" t="n">
        <v>36231</v>
      </c>
      <c r="B555" s="1" t="n">
        <v>0.00896208255362041</v>
      </c>
      <c r="C555" s="1" t="n">
        <v>0.00949990794329511</v>
      </c>
      <c r="D555" s="1" t="n">
        <v>0.00652222665361928</v>
      </c>
      <c r="E555" s="1" t="n">
        <v>0.00646142575230651</v>
      </c>
      <c r="F555" s="1" t="n">
        <v>0.0049387725061928</v>
      </c>
      <c r="G555" s="1" t="n">
        <v>0.0117841686040168</v>
      </c>
      <c r="I555" s="1" t="n">
        <v>0.0180866087800447</v>
      </c>
      <c r="J555" s="1" t="n">
        <v>0.0123299733728656</v>
      </c>
      <c r="K555" s="1" t="n">
        <v>0.0065755929144862</v>
      </c>
      <c r="L555" s="1" t="n">
        <v>0.00280001462601175</v>
      </c>
      <c r="M555" s="1" t="n">
        <v>0.009195636425636</v>
      </c>
      <c r="N555" s="1" t="n">
        <v>0.0077300764424679</v>
      </c>
      <c r="O555" s="1" t="n">
        <v>0.0247797657832193</v>
      </c>
      <c r="P555" s="1" t="n">
        <v>0.027101074349177</v>
      </c>
      <c r="Q555" s="1" t="n">
        <v>0.0939845900536199</v>
      </c>
    </row>
    <row r="556" customFormat="false" ht="12.75" hidden="false" customHeight="false" outlineLevel="0" collapsed="false">
      <c r="A556" s="2" t="n">
        <v>36234</v>
      </c>
      <c r="B556" s="1" t="n">
        <v>0.00908817069542318</v>
      </c>
      <c r="C556" s="1" t="n">
        <v>0.00965356474145979</v>
      </c>
      <c r="D556" s="1" t="n">
        <v>0.00636146048139677</v>
      </c>
      <c r="E556" s="1" t="n">
        <v>0.00632841274577851</v>
      </c>
      <c r="F556" s="1" t="n">
        <v>0.00512243763620666</v>
      </c>
      <c r="G556" s="1" t="n">
        <v>0.0118663357827246</v>
      </c>
      <c r="I556" s="1" t="n">
        <v>0.0164419738924617</v>
      </c>
      <c r="J556" s="1" t="n">
        <v>0.0114389982989275</v>
      </c>
      <c r="K556" s="1" t="n">
        <v>0.00660788706640132</v>
      </c>
      <c r="L556" s="1" t="n">
        <v>0.00282544951729376</v>
      </c>
      <c r="M556" s="1" t="n">
        <v>0.00813521509221563</v>
      </c>
      <c r="N556" s="1" t="n">
        <v>0.00770985339472977</v>
      </c>
      <c r="O556" s="1" t="n">
        <v>0.0249171350220456</v>
      </c>
      <c r="P556" s="1" t="n">
        <v>0.0278508581019705</v>
      </c>
      <c r="Q556" s="1" t="n">
        <v>0.0944045214939411</v>
      </c>
    </row>
    <row r="557" customFormat="false" ht="12.75" hidden="false" customHeight="false" outlineLevel="0" collapsed="false">
      <c r="A557" s="2" t="n">
        <v>36235</v>
      </c>
      <c r="B557" s="1" t="n">
        <v>0.00907350131810261</v>
      </c>
      <c r="C557" s="1" t="n">
        <v>0.00965732182813734</v>
      </c>
      <c r="D557" s="1" t="n">
        <v>0.00625933355691753</v>
      </c>
      <c r="E557" s="1" t="n">
        <v>0.00626180102531797</v>
      </c>
      <c r="F557" s="1" t="n">
        <v>0.00495923114128566</v>
      </c>
      <c r="G557" s="1" t="n">
        <v>0.011827729501738</v>
      </c>
      <c r="I557" s="1" t="n">
        <v>0.0143579224231263</v>
      </c>
      <c r="J557" s="1" t="n">
        <v>0.0104470585927107</v>
      </c>
      <c r="K557" s="1" t="n">
        <v>0.00655048173235484</v>
      </c>
      <c r="L557" s="1" t="n">
        <v>0.00251930142275539</v>
      </c>
      <c r="M557" s="1" t="n">
        <v>0.00706004965732783</v>
      </c>
      <c r="N557" s="1" t="n">
        <v>0.0076847646672861</v>
      </c>
      <c r="O557" s="1" t="n">
        <v>0.0249428117621191</v>
      </c>
      <c r="P557" s="1" t="n">
        <v>0.0285114064132432</v>
      </c>
      <c r="Q557" s="1" t="n">
        <v>0.0966140368554505</v>
      </c>
    </row>
    <row r="558" customFormat="false" ht="12.75" hidden="false" customHeight="false" outlineLevel="0" collapsed="false">
      <c r="A558" s="2" t="n">
        <v>36236</v>
      </c>
      <c r="B558" s="1" t="n">
        <v>0.00907895808330511</v>
      </c>
      <c r="C558" s="1" t="n">
        <v>0.00938872284657402</v>
      </c>
      <c r="D558" s="1" t="n">
        <v>0.00610907023533114</v>
      </c>
      <c r="E558" s="1" t="n">
        <v>0.0061291269632859</v>
      </c>
      <c r="F558" s="1" t="n">
        <v>0.00483139758996527</v>
      </c>
      <c r="G558" s="1" t="n">
        <v>0.0124147586826235</v>
      </c>
      <c r="I558" s="1" t="n">
        <v>0.0144176017151613</v>
      </c>
      <c r="J558" s="1" t="n">
        <v>0.0106208964218372</v>
      </c>
      <c r="K558" s="1" t="n">
        <v>0.00664782142647535</v>
      </c>
      <c r="L558" s="1" t="n">
        <v>0.00253228977054626</v>
      </c>
      <c r="M558" s="1" t="n">
        <v>0.00707216450442989</v>
      </c>
      <c r="N558" s="1" t="n">
        <v>0.0074279798661561</v>
      </c>
      <c r="O558" s="1" t="n">
        <v>0.0257091955518948</v>
      </c>
      <c r="P558" s="1" t="n">
        <v>0.0277919155655941</v>
      </c>
      <c r="Q558" s="1" t="n">
        <v>0.0975880207315057</v>
      </c>
    </row>
    <row r="559" customFormat="false" ht="12.75" hidden="false" customHeight="false" outlineLevel="0" collapsed="false">
      <c r="A559" s="2" t="n">
        <v>36237</v>
      </c>
      <c r="B559" s="1" t="n">
        <v>0.00823182155702928</v>
      </c>
      <c r="C559" s="1" t="n">
        <v>0.00793203148365929</v>
      </c>
      <c r="D559" s="1" t="n">
        <v>0.00612120922464596</v>
      </c>
      <c r="E559" s="1" t="n">
        <v>0.00613649164550928</v>
      </c>
      <c r="F559" s="1" t="n">
        <v>0.00471398197543613</v>
      </c>
      <c r="G559" s="1" t="n">
        <v>0.0112207920830539</v>
      </c>
      <c r="I559" s="1" t="n">
        <v>0.0145757819221339</v>
      </c>
      <c r="J559" s="1" t="n">
        <v>0.0108218963272372</v>
      </c>
      <c r="K559" s="1" t="n">
        <v>0.00656806333645052</v>
      </c>
      <c r="L559" s="1" t="n">
        <v>0.00247254931124946</v>
      </c>
      <c r="M559" s="1" t="n">
        <v>0.00700003029723848</v>
      </c>
      <c r="N559" s="1" t="n">
        <v>0.00746049230544772</v>
      </c>
      <c r="O559" s="1" t="n">
        <v>0.0228105612101766</v>
      </c>
      <c r="P559" s="1" t="n">
        <v>0.0271242917247512</v>
      </c>
      <c r="Q559" s="1" t="n">
        <v>0.096512533580033</v>
      </c>
    </row>
    <row r="560" customFormat="false" ht="12.75" hidden="false" customHeight="false" outlineLevel="0" collapsed="false">
      <c r="A560" s="2" t="n">
        <v>36238</v>
      </c>
      <c r="B560" s="1" t="n">
        <v>0.0082214756404009</v>
      </c>
      <c r="C560" s="1" t="n">
        <v>0.00792545539904119</v>
      </c>
      <c r="D560" s="1" t="n">
        <v>0.00616407583981469</v>
      </c>
      <c r="E560" s="1" t="n">
        <v>0.00615855603663031</v>
      </c>
      <c r="F560" s="1" t="n">
        <v>0.00470905272775474</v>
      </c>
      <c r="G560" s="1" t="n">
        <v>0.0112227197411786</v>
      </c>
      <c r="I560" s="1" t="n">
        <v>0.0135777223423257</v>
      </c>
      <c r="J560" s="1" t="n">
        <v>0.0107289876345107</v>
      </c>
      <c r="K560" s="1" t="n">
        <v>0.00654606716917963</v>
      </c>
      <c r="L560" s="1" t="n">
        <v>0.00247481265198385</v>
      </c>
      <c r="M560" s="1" t="n">
        <v>0.00604816848399568</v>
      </c>
      <c r="N560" s="1" t="n">
        <v>0.00761842993017058</v>
      </c>
      <c r="O560" s="1" t="n">
        <v>0.0228196247712434</v>
      </c>
      <c r="P560" s="1" t="n">
        <v>0.0270783259366555</v>
      </c>
      <c r="Q560" s="1" t="n">
        <v>0.0960689099204797</v>
      </c>
    </row>
    <row r="561" customFormat="false" ht="12.75" hidden="false" customHeight="false" outlineLevel="0" collapsed="false">
      <c r="A561" s="2" t="n">
        <v>36241</v>
      </c>
      <c r="B561" s="1" t="n">
        <v>0.00769631066024529</v>
      </c>
      <c r="C561" s="1" t="n">
        <v>0.00808315629753137</v>
      </c>
      <c r="D561" s="1" t="n">
        <v>0.00614002396231698</v>
      </c>
      <c r="E561" s="1" t="n">
        <v>0.0061463532573266</v>
      </c>
      <c r="F561" s="1" t="n">
        <v>0.00471005782456564</v>
      </c>
      <c r="G561" s="1" t="n">
        <v>0.0114769004197053</v>
      </c>
      <c r="I561" s="1" t="n">
        <v>0.0138864037395802</v>
      </c>
      <c r="J561" s="1" t="n">
        <v>0.0106128844353417</v>
      </c>
      <c r="K561" s="1" t="n">
        <v>0.00657081840567644</v>
      </c>
      <c r="L561" s="1" t="n">
        <v>0.00245884628995292</v>
      </c>
      <c r="M561" s="1" t="n">
        <v>0.0063205890899079</v>
      </c>
      <c r="N561" s="1" t="n">
        <v>0.00764372263323722</v>
      </c>
      <c r="O561" s="1" t="n">
        <v>0.0218057756915074</v>
      </c>
      <c r="P561" s="1" t="n">
        <v>0.0273022562130195</v>
      </c>
      <c r="Q561" s="1" t="n">
        <v>0.102715434818872</v>
      </c>
    </row>
    <row r="562" customFormat="false" ht="12.75" hidden="false" customHeight="false" outlineLevel="0" collapsed="false">
      <c r="A562" s="2" t="n">
        <v>36242</v>
      </c>
      <c r="B562" s="1" t="n">
        <v>0.011873972767992</v>
      </c>
      <c r="C562" s="1" t="n">
        <v>0.00744984755179468</v>
      </c>
      <c r="D562" s="1" t="n">
        <v>0.00570938797745135</v>
      </c>
      <c r="E562" s="1" t="n">
        <v>0.00571678426136341</v>
      </c>
      <c r="F562" s="1" t="n">
        <v>0.00455157859367835</v>
      </c>
      <c r="G562" s="1" t="n">
        <v>0.0115198763983707</v>
      </c>
      <c r="I562" s="1" t="n">
        <v>0.0155030392768834</v>
      </c>
      <c r="J562" s="1" t="n">
        <v>0.0123276111643298</v>
      </c>
      <c r="K562" s="1" t="n">
        <v>0.00638827354576576</v>
      </c>
      <c r="L562" s="1" t="n">
        <v>0.00245820053711601</v>
      </c>
      <c r="M562" s="1" t="n">
        <v>0.00830264143594098</v>
      </c>
      <c r="N562" s="1" t="n">
        <v>0.00767485087242942</v>
      </c>
      <c r="O562" s="1" t="n">
        <v>0.020964106475721</v>
      </c>
      <c r="P562" s="1" t="n">
        <v>0.0274048359500761</v>
      </c>
      <c r="Q562" s="1" t="n">
        <v>0.103531492727832</v>
      </c>
    </row>
    <row r="563" customFormat="false" ht="12.75" hidden="false" customHeight="false" outlineLevel="0" collapsed="false">
      <c r="A563" s="2" t="n">
        <v>36243</v>
      </c>
      <c r="B563" s="1" t="n">
        <v>0.0112586288423121</v>
      </c>
      <c r="C563" s="1" t="n">
        <v>0.00744758621950956</v>
      </c>
      <c r="D563" s="1" t="n">
        <v>0.00566064499471379</v>
      </c>
      <c r="E563" s="1" t="n">
        <v>0.00568173070187489</v>
      </c>
      <c r="F563" s="1" t="n">
        <v>0.0045599979993681</v>
      </c>
      <c r="G563" s="1" t="n">
        <v>0.0117842047068995</v>
      </c>
      <c r="I563" s="1" t="n">
        <v>0.0150331630352046</v>
      </c>
      <c r="J563" s="1" t="n">
        <v>0.0110056949489498</v>
      </c>
      <c r="K563" s="1" t="n">
        <v>0.00601779378880558</v>
      </c>
      <c r="L563" s="1" t="n">
        <v>0.00243784451497951</v>
      </c>
      <c r="M563" s="1" t="n">
        <v>0.00765364821871007</v>
      </c>
      <c r="N563" s="1" t="n">
        <v>0.00953406241470794</v>
      </c>
      <c r="O563" s="1" t="n">
        <v>0.0216033815543498</v>
      </c>
      <c r="P563" s="1" t="n">
        <v>0.028374523624548</v>
      </c>
      <c r="Q563" s="1" t="n">
        <v>0.0869279954659234</v>
      </c>
    </row>
    <row r="564" customFormat="false" ht="12.75" hidden="false" customHeight="false" outlineLevel="0" collapsed="false">
      <c r="A564" s="2" t="n">
        <v>36244</v>
      </c>
      <c r="B564" s="1" t="n">
        <v>0.0112218750152871</v>
      </c>
      <c r="C564" s="1" t="n">
        <v>0.00743521022427548</v>
      </c>
      <c r="D564" s="1" t="n">
        <v>0.00567928519829335</v>
      </c>
      <c r="E564" s="1" t="n">
        <v>0.00570603546832785</v>
      </c>
      <c r="F564" s="1" t="n">
        <v>0.00453379316666572</v>
      </c>
      <c r="G564" s="1" t="n">
        <v>0.0118228618819465</v>
      </c>
      <c r="I564" s="1" t="n">
        <v>0.0159624503400505</v>
      </c>
      <c r="J564" s="1" t="n">
        <v>0.0115747043722174</v>
      </c>
      <c r="K564" s="1" t="n">
        <v>0.00533022583199883</v>
      </c>
      <c r="L564" s="1" t="n">
        <v>0.00241026679224832</v>
      </c>
      <c r="M564" s="1" t="n">
        <v>0.00913568870457876</v>
      </c>
      <c r="N564" s="1" t="n">
        <v>0.00904567371566142</v>
      </c>
      <c r="O564" s="1" t="n">
        <v>0.0209487439841007</v>
      </c>
      <c r="P564" s="1" t="n">
        <v>0.0285865039552844</v>
      </c>
      <c r="Q564" s="1" t="n">
        <v>0.0854723340077343</v>
      </c>
    </row>
    <row r="565" customFormat="false" ht="12.75" hidden="false" customHeight="false" outlineLevel="0" collapsed="false">
      <c r="A565" s="2" t="n">
        <v>36245</v>
      </c>
      <c r="B565" s="1" t="n">
        <v>0.0111315580164451</v>
      </c>
      <c r="C565" s="1" t="n">
        <v>0.00832789417604524</v>
      </c>
      <c r="D565" s="1" t="n">
        <v>0.00571006777912523</v>
      </c>
      <c r="E565" s="1" t="n">
        <v>0.0058530832752194</v>
      </c>
      <c r="F565" s="1" t="n">
        <v>0.00385996540614321</v>
      </c>
      <c r="G565" s="1" t="n">
        <v>0.0120563303233353</v>
      </c>
      <c r="I565" s="1" t="n">
        <v>0.0156176420042347</v>
      </c>
      <c r="J565" s="1" t="n">
        <v>0.0111950150987972</v>
      </c>
      <c r="K565" s="1" t="n">
        <v>0.00533013579880442</v>
      </c>
      <c r="L565" s="1" t="n">
        <v>0.00226490705058863</v>
      </c>
      <c r="M565" s="1" t="n">
        <v>0.00894182285111893</v>
      </c>
      <c r="N565" s="1" t="n">
        <v>0.00905472392711838</v>
      </c>
      <c r="O565" s="1" t="n">
        <v>0.0219274647334302</v>
      </c>
      <c r="P565" s="1" t="n">
        <v>0.0283288579530002</v>
      </c>
      <c r="Q565" s="1" t="n">
        <v>0.0783571789711604</v>
      </c>
    </row>
    <row r="566" customFormat="false" ht="12.75" hidden="false" customHeight="false" outlineLevel="0" collapsed="false">
      <c r="A566" s="2" t="n">
        <v>36248</v>
      </c>
      <c r="B566" s="1" t="n">
        <v>0.0126247300757807</v>
      </c>
      <c r="C566" s="1" t="n">
        <v>0.00781977431566978</v>
      </c>
      <c r="D566" s="1" t="n">
        <v>0.00577338507788582</v>
      </c>
      <c r="E566" s="1" t="n">
        <v>0.0058174346451925</v>
      </c>
      <c r="F566" s="1" t="n">
        <v>0.00402836061065684</v>
      </c>
      <c r="G566" s="1" t="n">
        <v>0.0120557245652277</v>
      </c>
      <c r="I566" s="1" t="n">
        <v>0.0166594063665211</v>
      </c>
      <c r="J566" s="1" t="n">
        <v>0.0118294585481027</v>
      </c>
      <c r="K566" s="1" t="n">
        <v>0.00511174033925944</v>
      </c>
      <c r="L566" s="1" t="n">
        <v>0.00206062174198357</v>
      </c>
      <c r="M566" s="1" t="n">
        <v>0.00935835333009024</v>
      </c>
      <c r="N566" s="1" t="n">
        <v>0.00908685188238608</v>
      </c>
      <c r="O566" s="1" t="n">
        <v>0.0219185115534225</v>
      </c>
      <c r="P566" s="1" t="n">
        <v>0.0283412220997692</v>
      </c>
      <c r="Q566" s="1" t="n">
        <v>0.0751213479209389</v>
      </c>
    </row>
    <row r="567" customFormat="false" ht="12.75" hidden="false" customHeight="false" outlineLevel="0" collapsed="false">
      <c r="A567" s="2" t="n">
        <v>36249</v>
      </c>
      <c r="B567" s="1" t="n">
        <v>0.0131864796700006</v>
      </c>
      <c r="C567" s="1" t="n">
        <v>0.00772238213170766</v>
      </c>
      <c r="D567" s="1" t="n">
        <v>0.00577776699828123</v>
      </c>
      <c r="E567" s="1" t="n">
        <v>0.00581452282262309</v>
      </c>
      <c r="F567" s="1" t="n">
        <v>0.00406514321093891</v>
      </c>
      <c r="G567" s="1" t="n">
        <v>0.010800964130974</v>
      </c>
      <c r="I567" s="1" t="n">
        <v>0.0161703808549522</v>
      </c>
      <c r="J567" s="1" t="n">
        <v>0.011892417637031</v>
      </c>
      <c r="K567" s="1" t="n">
        <v>0.00462834285015633</v>
      </c>
      <c r="L567" s="1" t="n">
        <v>0.0020752249536747</v>
      </c>
      <c r="M567" s="1" t="n">
        <v>0.00937600486914874</v>
      </c>
      <c r="N567" s="1" t="n">
        <v>0.00905978679509544</v>
      </c>
      <c r="O567" s="1" t="n">
        <v>0.0205624341033928</v>
      </c>
      <c r="P567" s="1" t="n">
        <v>0.0283094829822642</v>
      </c>
      <c r="Q567" s="1" t="n">
        <v>0.0743358383963402</v>
      </c>
    </row>
    <row r="568" customFormat="false" ht="12.75" hidden="false" customHeight="false" outlineLevel="0" collapsed="false">
      <c r="A568" s="2" t="n">
        <v>36250</v>
      </c>
      <c r="B568" s="1" t="n">
        <v>0.0131760223337829</v>
      </c>
      <c r="C568" s="1" t="n">
        <v>0.0080781178455</v>
      </c>
      <c r="D568" s="1" t="n">
        <v>0.00526416472715615</v>
      </c>
      <c r="E568" s="1" t="n">
        <v>0.0053263486510415</v>
      </c>
      <c r="F568" s="1" t="n">
        <v>0.00399924769828898</v>
      </c>
      <c r="G568" s="1" t="n">
        <v>0.0109426528076647</v>
      </c>
      <c r="I568" s="1" t="n">
        <v>0.0163496242823102</v>
      </c>
      <c r="J568" s="1" t="n">
        <v>0.0122053858530918</v>
      </c>
      <c r="K568" s="1" t="n">
        <v>0.0043260436519924</v>
      </c>
      <c r="L568" s="1" t="n">
        <v>0.0018599085312045</v>
      </c>
      <c r="M568" s="1" t="n">
        <v>0.00934630708501582</v>
      </c>
      <c r="N568" s="1" t="n">
        <v>0.00906362376176797</v>
      </c>
      <c r="O568" s="1" t="n">
        <v>0.0205276239015538</v>
      </c>
      <c r="P568" s="1" t="n">
        <v>0.0297515978992366</v>
      </c>
      <c r="Q568" s="1" t="n">
        <v>0.0746290796222125</v>
      </c>
    </row>
    <row r="569" customFormat="false" ht="12.75" hidden="false" customHeight="false" outlineLevel="0" collapsed="false">
      <c r="A569" s="2" t="n">
        <v>36251</v>
      </c>
      <c r="B569" s="1" t="n">
        <v>0.0131181209913818</v>
      </c>
      <c r="C569" s="1" t="n">
        <v>0.00872940205413106</v>
      </c>
      <c r="D569" s="1" t="n">
        <v>0.00520766746956769</v>
      </c>
      <c r="E569" s="1" t="n">
        <v>0.00527568729999096</v>
      </c>
      <c r="F569" s="1" t="n">
        <v>0.00400773882329555</v>
      </c>
      <c r="G569" s="1" t="n">
        <v>0.0112738834703245</v>
      </c>
      <c r="I569" s="1" t="n">
        <v>0.0158976229120207</v>
      </c>
      <c r="J569" s="1" t="n">
        <v>0.0120010114686191</v>
      </c>
      <c r="K569" s="1" t="n">
        <v>0.00476267752493741</v>
      </c>
      <c r="L569" s="1" t="n">
        <v>0.00188793996926091</v>
      </c>
      <c r="M569" s="1" t="n">
        <v>0.00936014171446735</v>
      </c>
      <c r="N569" s="1" t="n">
        <v>0.00873661416683025</v>
      </c>
      <c r="O569" s="1" t="n">
        <v>0.0209478713380319</v>
      </c>
      <c r="P569" s="1" t="n">
        <v>0.0311771414915806</v>
      </c>
      <c r="Q569" s="1" t="n">
        <v>0.0756212071024333</v>
      </c>
    </row>
    <row r="570" customFormat="false" ht="12.75" hidden="false" customHeight="false" outlineLevel="0" collapsed="false">
      <c r="A570" s="2" t="n">
        <v>36252</v>
      </c>
      <c r="B570" s="1" t="n">
        <v>0.0130110730694584</v>
      </c>
      <c r="C570" s="1" t="n">
        <v>0.00820173120884882</v>
      </c>
      <c r="D570" s="1" t="n">
        <v>0.00506498439634904</v>
      </c>
      <c r="E570" s="1" t="n">
        <v>0.00514177466176546</v>
      </c>
      <c r="F570" s="1" t="n">
        <v>0.00399519466108462</v>
      </c>
      <c r="G570" s="1" t="n">
        <v>0.0112728739223965</v>
      </c>
      <c r="I570" s="1" t="n">
        <v>0.0159226081485255</v>
      </c>
      <c r="J570" s="1" t="n">
        <v>0.0120118585798687</v>
      </c>
      <c r="K570" s="1" t="n">
        <v>0.00455492074855699</v>
      </c>
      <c r="L570" s="1" t="n">
        <v>0.00183950952844318</v>
      </c>
      <c r="M570" s="1" t="n">
        <v>0.00923769188370371</v>
      </c>
      <c r="N570" s="1" t="n">
        <v>0.00873962091612029</v>
      </c>
      <c r="O570" s="1" t="n">
        <v>0.0206230114793067</v>
      </c>
      <c r="P570" s="1" t="n">
        <v>0.0318764710623194</v>
      </c>
      <c r="Q570" s="1" t="n">
        <v>0.0774655414673462</v>
      </c>
    </row>
    <row r="571" customFormat="false" ht="12.75" hidden="false" customHeight="false" outlineLevel="0" collapsed="false">
      <c r="A571" s="2" t="n">
        <v>36255</v>
      </c>
      <c r="B571" s="1" t="n">
        <v>0.0129249271045811</v>
      </c>
      <c r="C571" s="1" t="n">
        <v>0.00796892320194644</v>
      </c>
      <c r="D571" s="1" t="n">
        <v>0.00505702171785663</v>
      </c>
      <c r="E571" s="1" t="n">
        <v>0.00513499739721984</v>
      </c>
      <c r="F571" s="1" t="n">
        <v>0.00400296716927722</v>
      </c>
      <c r="G571" s="1" t="n">
        <v>0.0110560397048636</v>
      </c>
      <c r="I571" s="1" t="n">
        <v>0.01653237166237</v>
      </c>
      <c r="J571" s="1" t="n">
        <v>0.0123567872397343</v>
      </c>
      <c r="K571" s="1" t="n">
        <v>0.00455471396420139</v>
      </c>
      <c r="L571" s="1" t="n">
        <v>0.00200165691476552</v>
      </c>
      <c r="M571" s="1" t="n">
        <v>0.00935197913379052</v>
      </c>
      <c r="N571" s="1" t="n">
        <v>0.0086155786048929</v>
      </c>
      <c r="O571" s="1" t="n">
        <v>0.0201419085569218</v>
      </c>
      <c r="P571" s="1" t="n">
        <v>0.0326462775581095</v>
      </c>
      <c r="Q571" s="1" t="n">
        <v>0.0794494376391162</v>
      </c>
    </row>
    <row r="572" customFormat="false" ht="12.75" hidden="false" customHeight="false" outlineLevel="0" collapsed="false">
      <c r="A572" s="2" t="n">
        <v>36256</v>
      </c>
      <c r="B572" s="1" t="n">
        <v>0.012895099051433</v>
      </c>
      <c r="C572" s="1" t="n">
        <v>0.00814758070225783</v>
      </c>
      <c r="D572" s="1" t="n">
        <v>0.00558523425946749</v>
      </c>
      <c r="E572" s="1" t="n">
        <v>0.00566152593295574</v>
      </c>
      <c r="F572" s="1" t="n">
        <v>0.00412487885907232</v>
      </c>
      <c r="G572" s="1" t="n">
        <v>0.011118037338264</v>
      </c>
      <c r="I572" s="1" t="n">
        <v>0.0162436494909027</v>
      </c>
      <c r="J572" s="1" t="n">
        <v>0.0115349971084039</v>
      </c>
      <c r="K572" s="1" t="n">
        <v>0.00451545377011577</v>
      </c>
      <c r="L572" s="1" t="n">
        <v>0.00195669906705411</v>
      </c>
      <c r="M572" s="1" t="n">
        <v>0.00915771062555811</v>
      </c>
      <c r="N572" s="1" t="n">
        <v>0.00867564425931714</v>
      </c>
      <c r="O572" s="1" t="n">
        <v>0.020268875076836</v>
      </c>
      <c r="P572" s="1" t="n">
        <v>0.0338110686606754</v>
      </c>
      <c r="Q572" s="1" t="n">
        <v>0.0749450163178067</v>
      </c>
    </row>
    <row r="573" customFormat="false" ht="12.75" hidden="false" customHeight="false" outlineLevel="0" collapsed="false">
      <c r="A573" s="2" t="n">
        <v>36257</v>
      </c>
      <c r="B573" s="1" t="n">
        <v>0.0133578598385129</v>
      </c>
      <c r="C573" s="1" t="n">
        <v>0.00814947036500815</v>
      </c>
      <c r="D573" s="1" t="n">
        <v>0.00552152792587873</v>
      </c>
      <c r="E573" s="1" t="n">
        <v>0.00558371470106464</v>
      </c>
      <c r="F573" s="1" t="n">
        <v>0.00414340452294344</v>
      </c>
      <c r="G573" s="1" t="n">
        <v>0.0124931996972405</v>
      </c>
      <c r="I573" s="1" t="n">
        <v>0.0156880086447618</v>
      </c>
      <c r="J573" s="1" t="n">
        <v>0.0115570320115251</v>
      </c>
      <c r="K573" s="1" t="n">
        <v>0.00444404350227908</v>
      </c>
      <c r="L573" s="1" t="n">
        <v>0.0019503358675036</v>
      </c>
      <c r="M573" s="1" t="n">
        <v>0.00927003222089412</v>
      </c>
      <c r="N573" s="1" t="n">
        <v>0.00838810551144982</v>
      </c>
      <c r="O573" s="1" t="n">
        <v>0.023554688311942</v>
      </c>
      <c r="P573" s="1" t="n">
        <v>0.0349672734259847</v>
      </c>
      <c r="Q573" s="1" t="n">
        <v>0.0728503709999723</v>
      </c>
    </row>
    <row r="574" customFormat="false" ht="12.75" hidden="false" customHeight="false" outlineLevel="0" collapsed="false">
      <c r="A574" s="2" t="n">
        <v>36258</v>
      </c>
      <c r="B574" s="1" t="n">
        <v>0.0133096435784279</v>
      </c>
      <c r="C574" s="1" t="n">
        <v>0.00808337050878462</v>
      </c>
      <c r="D574" s="1" t="n">
        <v>0.00554917998018469</v>
      </c>
      <c r="E574" s="1" t="n">
        <v>0.00561417893491544</v>
      </c>
      <c r="F574" s="1" t="n">
        <v>0.00422680645785734</v>
      </c>
      <c r="G574" s="1" t="n">
        <v>0.0127325804773995</v>
      </c>
      <c r="I574" s="1" t="n">
        <v>0.0157554916637238</v>
      </c>
      <c r="J574" s="1" t="n">
        <v>0.011765435723471</v>
      </c>
      <c r="K574" s="1" t="n">
        <v>0.00423908468401659</v>
      </c>
      <c r="L574" s="1" t="n">
        <v>0.00198957359803972</v>
      </c>
      <c r="M574" s="1" t="n">
        <v>0.00933398787265744</v>
      </c>
      <c r="N574" s="1" t="n">
        <v>0.00845707295024459</v>
      </c>
      <c r="O574" s="1" t="n">
        <v>0.0238413882079861</v>
      </c>
      <c r="P574" s="1" t="n">
        <v>0.0305502618461532</v>
      </c>
      <c r="Q574" s="1" t="n">
        <v>0.0687402591595729</v>
      </c>
    </row>
    <row r="575" customFormat="false" ht="12.75" hidden="false" customHeight="false" outlineLevel="0" collapsed="false">
      <c r="A575" s="2" t="n">
        <v>36259</v>
      </c>
      <c r="B575" s="1" t="n">
        <v>0.0133427290108288</v>
      </c>
      <c r="C575" s="1" t="n">
        <v>0.00767909059851053</v>
      </c>
      <c r="D575" s="1" t="n">
        <v>0.00551954534626264</v>
      </c>
      <c r="E575" s="1" t="n">
        <v>0.00556699905973765</v>
      </c>
      <c r="F575" s="1" t="n">
        <v>0.0041191075129304</v>
      </c>
      <c r="G575" s="1" t="n">
        <v>0.0120064103601008</v>
      </c>
      <c r="I575" s="1" t="n">
        <v>0.0157762667085016</v>
      </c>
      <c r="J575" s="1" t="n">
        <v>0.0117459547325452</v>
      </c>
      <c r="K575" s="1" t="n">
        <v>0.00417810926457537</v>
      </c>
      <c r="L575" s="1" t="n">
        <v>0.00199335134031802</v>
      </c>
      <c r="M575" s="1" t="n">
        <v>0.0098077387262423</v>
      </c>
      <c r="N575" s="1" t="n">
        <v>0.0083105481956083</v>
      </c>
      <c r="O575" s="1" t="n">
        <v>0.0225823924081936</v>
      </c>
      <c r="P575" s="1" t="n">
        <v>0.0302706822393472</v>
      </c>
      <c r="Q575" s="1" t="n">
        <v>0.0695112860158075</v>
      </c>
    </row>
    <row r="576" customFormat="false" ht="12.75" hidden="false" customHeight="false" outlineLevel="0" collapsed="false">
      <c r="A576" s="2" t="n">
        <v>36262</v>
      </c>
      <c r="B576" s="1" t="n">
        <v>0.0133938249508253</v>
      </c>
      <c r="C576" s="1" t="n">
        <v>0.00768603415890232</v>
      </c>
      <c r="D576" s="1" t="n">
        <v>0.00509761999703414</v>
      </c>
      <c r="E576" s="1" t="n">
        <v>0.00514517343516792</v>
      </c>
      <c r="F576" s="1" t="n">
        <v>0.0038291875062889</v>
      </c>
      <c r="G576" s="1" t="n">
        <v>0.0115803006700173</v>
      </c>
      <c r="I576" s="1" t="n">
        <v>0.0157773863472457</v>
      </c>
      <c r="J576" s="1" t="n">
        <v>0.0117270061402768</v>
      </c>
      <c r="K576" s="1" t="n">
        <v>0.00433020863351881</v>
      </c>
      <c r="L576" s="1" t="n">
        <v>0.00199347615259961</v>
      </c>
      <c r="M576" s="1" t="n">
        <v>0.010330116184719</v>
      </c>
      <c r="N576" s="1" t="n">
        <v>0.00832935762485874</v>
      </c>
      <c r="O576" s="1" t="n">
        <v>0.0217597365624434</v>
      </c>
      <c r="P576" s="1" t="n">
        <v>0.0289142797978167</v>
      </c>
      <c r="Q576" s="1" t="n">
        <v>0.0688659140722605</v>
      </c>
    </row>
    <row r="577" customFormat="false" ht="12.75" hidden="false" customHeight="false" outlineLevel="0" collapsed="false">
      <c r="A577" s="2" t="n">
        <v>36263</v>
      </c>
      <c r="B577" s="1" t="n">
        <v>0.0144184318502389</v>
      </c>
      <c r="C577" s="1" t="n">
        <v>0.00770994481810174</v>
      </c>
      <c r="D577" s="1" t="n">
        <v>0.0044170568603145</v>
      </c>
      <c r="E577" s="1" t="n">
        <v>0.00446869936239968</v>
      </c>
      <c r="F577" s="1" t="n">
        <v>0.00387929720733756</v>
      </c>
      <c r="G577" s="1" t="n">
        <v>0.0116490742871308</v>
      </c>
      <c r="I577" s="1" t="n">
        <v>0.0155059635218521</v>
      </c>
      <c r="J577" s="1" t="n">
        <v>0.0118342539795928</v>
      </c>
      <c r="K577" s="1" t="n">
        <v>0.00468537223378248</v>
      </c>
      <c r="L577" s="1" t="n">
        <v>0.00201883450993297</v>
      </c>
      <c r="M577" s="1" t="n">
        <v>0.0104048684548751</v>
      </c>
      <c r="N577" s="1" t="n">
        <v>0.00840125465892315</v>
      </c>
      <c r="O577" s="1" t="n">
        <v>0.0219020487270137</v>
      </c>
      <c r="P577" s="1" t="n">
        <v>0.0280553911944357</v>
      </c>
      <c r="Q577" s="1" t="n">
        <v>0.0678800218523988</v>
      </c>
    </row>
    <row r="578" customFormat="false" ht="12.75" hidden="false" customHeight="false" outlineLevel="0" collapsed="false">
      <c r="A578" s="2" t="n">
        <v>36264</v>
      </c>
      <c r="B578" s="1" t="n">
        <v>0.014442342854496</v>
      </c>
      <c r="C578" s="1" t="n">
        <v>0.00781705910800174</v>
      </c>
      <c r="D578" s="1" t="n">
        <v>0.00439903207436427</v>
      </c>
      <c r="E578" s="1" t="n">
        <v>0.0044537735764694</v>
      </c>
      <c r="F578" s="1" t="n">
        <v>0.00368929756706805</v>
      </c>
      <c r="G578" s="1" t="n">
        <v>0.0118367185862085</v>
      </c>
      <c r="I578" s="1" t="n">
        <v>0.0165817923239401</v>
      </c>
      <c r="J578" s="1" t="n">
        <v>0.0122837289346035</v>
      </c>
      <c r="K578" s="1" t="n">
        <v>0.00482962616088001</v>
      </c>
      <c r="L578" s="1" t="n">
        <v>0.00200394307299444</v>
      </c>
      <c r="M578" s="1" t="n">
        <v>0.0103706708981131</v>
      </c>
      <c r="N578" s="1" t="n">
        <v>0.00836809109397036</v>
      </c>
      <c r="O578" s="1" t="n">
        <v>0.0223033256456816</v>
      </c>
      <c r="P578" s="1" t="n">
        <v>0.0277488487811142</v>
      </c>
      <c r="Q578" s="1" t="n">
        <v>0.0676112344781008</v>
      </c>
    </row>
    <row r="579" customFormat="false" ht="12.75" hidden="false" customHeight="false" outlineLevel="0" collapsed="false">
      <c r="A579" s="2" t="n">
        <v>36265</v>
      </c>
      <c r="B579" s="1" t="n">
        <v>0.0154451059645139</v>
      </c>
      <c r="C579" s="1" t="n">
        <v>0.00779291683926228</v>
      </c>
      <c r="D579" s="1" t="n">
        <v>0.00445270858109488</v>
      </c>
      <c r="E579" s="1" t="n">
        <v>0.00455297759296387</v>
      </c>
      <c r="F579" s="1" t="n">
        <v>0.00351837101714612</v>
      </c>
      <c r="G579" s="1" t="n">
        <v>0.0119543098492685</v>
      </c>
      <c r="I579" s="1" t="n">
        <v>0.016603978747893</v>
      </c>
      <c r="J579" s="1" t="n">
        <v>0.0123260975558112</v>
      </c>
      <c r="K579" s="1" t="n">
        <v>0.00510391491276736</v>
      </c>
      <c r="L579" s="1" t="n">
        <v>0.00199655757089904</v>
      </c>
      <c r="M579" s="1" t="n">
        <v>0.0102865767204468</v>
      </c>
      <c r="N579" s="1" t="n">
        <v>0.00873461552855265</v>
      </c>
      <c r="O579" s="1" t="n">
        <v>0.0225933564757673</v>
      </c>
      <c r="P579" s="1" t="n">
        <v>0.0257123245697569</v>
      </c>
      <c r="Q579" s="1" t="n">
        <v>0.0653711446643155</v>
      </c>
    </row>
    <row r="580" customFormat="false" ht="12.75" hidden="false" customHeight="false" outlineLevel="0" collapsed="false">
      <c r="A580" s="2" t="n">
        <v>36266</v>
      </c>
      <c r="B580" s="1" t="n">
        <v>0.0164380752753984</v>
      </c>
      <c r="C580" s="1" t="n">
        <v>0.00805925498785059</v>
      </c>
      <c r="D580" s="1" t="n">
        <v>0.00443728624082271</v>
      </c>
      <c r="E580" s="1" t="n">
        <v>0.00454274518033212</v>
      </c>
      <c r="F580" s="1" t="n">
        <v>0.00360454719452374</v>
      </c>
      <c r="G580" s="1" t="n">
        <v>0.0114102053430522</v>
      </c>
      <c r="I580" s="1" t="n">
        <v>0.0169401202139756</v>
      </c>
      <c r="J580" s="1" t="n">
        <v>0.0122499864547962</v>
      </c>
      <c r="K580" s="1" t="n">
        <v>0.00509347151240816</v>
      </c>
      <c r="L580" s="1" t="n">
        <v>0.00203780476536149</v>
      </c>
      <c r="M580" s="1" t="n">
        <v>0.010351807252165</v>
      </c>
      <c r="N580" s="1" t="n">
        <v>0.00870327124426596</v>
      </c>
      <c r="O580" s="1" t="n">
        <v>0.0218432585541836</v>
      </c>
      <c r="P580" s="1" t="n">
        <v>0.0255841357261386</v>
      </c>
      <c r="Q580" s="1" t="n">
        <v>0.062437782164823</v>
      </c>
    </row>
    <row r="581" customFormat="false" ht="12.75" hidden="false" customHeight="false" outlineLevel="0" collapsed="false">
      <c r="A581" s="2" t="n">
        <v>36269</v>
      </c>
      <c r="B581" s="1" t="n">
        <v>0.0164195548255677</v>
      </c>
      <c r="C581" s="1" t="n">
        <v>0.00792917767809176</v>
      </c>
      <c r="D581" s="1" t="n">
        <v>0.0044720424337485</v>
      </c>
      <c r="E581" s="1" t="n">
        <v>0.00457617451127675</v>
      </c>
      <c r="F581" s="1" t="n">
        <v>0.00361480245910762</v>
      </c>
      <c r="G581" s="1" t="n">
        <v>0.0114507097029133</v>
      </c>
      <c r="I581" s="1" t="n">
        <v>0.0207300309973465</v>
      </c>
      <c r="J581" s="1" t="n">
        <v>0.0128185512451616</v>
      </c>
      <c r="K581" s="1" t="n">
        <v>0.00526667688908804</v>
      </c>
      <c r="L581" s="1" t="n">
        <v>0.00206718106165559</v>
      </c>
      <c r="M581" s="1" t="n">
        <v>0.0115924330901815</v>
      </c>
      <c r="N581" s="1" t="n">
        <v>0.00865487227346756</v>
      </c>
      <c r="O581" s="1" t="n">
        <v>0.0221442230594025</v>
      </c>
      <c r="P581" s="1" t="n">
        <v>0.0254941319159615</v>
      </c>
      <c r="Q581" s="1" t="n">
        <v>0.0658517383161978</v>
      </c>
    </row>
    <row r="582" customFormat="false" ht="12.75" hidden="false" customHeight="false" outlineLevel="0" collapsed="false">
      <c r="A582" s="2" t="n">
        <v>36270</v>
      </c>
      <c r="B582" s="1" t="n">
        <v>0.0166646547511536</v>
      </c>
      <c r="C582" s="1" t="n">
        <v>0.00825409841314727</v>
      </c>
      <c r="D582" s="1" t="n">
        <v>0.00431761943018711</v>
      </c>
      <c r="E582" s="1" t="n">
        <v>0.00442351975139618</v>
      </c>
      <c r="F582" s="1" t="n">
        <v>0.00361440173118134</v>
      </c>
      <c r="G582" s="1" t="n">
        <v>0.0114619132999003</v>
      </c>
      <c r="I582" s="1" t="n">
        <v>0.0213358871984095</v>
      </c>
      <c r="J582" s="1" t="n">
        <v>0.0128363365123902</v>
      </c>
      <c r="K582" s="1" t="n">
        <v>0.00563875143931334</v>
      </c>
      <c r="L582" s="1" t="n">
        <v>0.00201560966628994</v>
      </c>
      <c r="M582" s="1" t="n">
        <v>0.0114729992779878</v>
      </c>
      <c r="N582" s="1" t="n">
        <v>0.00834484484277343</v>
      </c>
      <c r="O582" s="1" t="n">
        <v>0.0221449027881826</v>
      </c>
      <c r="P582" s="1" t="n">
        <v>0.0261184100691595</v>
      </c>
      <c r="Q582" s="1" t="n">
        <v>0.0686429682306546</v>
      </c>
    </row>
    <row r="583" customFormat="false" ht="12.75" hidden="false" customHeight="false" outlineLevel="0" collapsed="false">
      <c r="A583" s="2" t="n">
        <v>36271</v>
      </c>
      <c r="B583" s="1" t="n">
        <v>0.0167000060715788</v>
      </c>
      <c r="C583" s="1" t="n">
        <v>0.00813993855648776</v>
      </c>
      <c r="D583" s="1" t="n">
        <v>0.00432691183245867</v>
      </c>
      <c r="E583" s="1" t="n">
        <v>0.00440379274482966</v>
      </c>
      <c r="F583" s="1" t="n">
        <v>0.00363366427393497</v>
      </c>
      <c r="G583" s="1" t="n">
        <v>0.0108738546724323</v>
      </c>
      <c r="I583" s="1" t="n">
        <v>0.0222924786294036</v>
      </c>
      <c r="J583" s="1" t="n">
        <v>0.0136838949351951</v>
      </c>
      <c r="K583" s="1" t="n">
        <v>0.0056390468891696</v>
      </c>
      <c r="L583" s="1" t="n">
        <v>0.00198576554784172</v>
      </c>
      <c r="M583" s="1" t="n">
        <v>0.0123408406400504</v>
      </c>
      <c r="N583" s="1" t="n">
        <v>0.00819741587085766</v>
      </c>
      <c r="O583" s="1" t="n">
        <v>0.0221410090261471</v>
      </c>
      <c r="P583" s="1" t="n">
        <v>0.025511765556653</v>
      </c>
      <c r="Q583" s="1" t="n">
        <v>0.0571685830036088</v>
      </c>
    </row>
    <row r="584" customFormat="false" ht="12.75" hidden="false" customHeight="false" outlineLevel="0" collapsed="false">
      <c r="A584" s="2" t="n">
        <v>36272</v>
      </c>
      <c r="B584" s="1" t="n">
        <v>0.0143678101836914</v>
      </c>
      <c r="C584" s="1" t="n">
        <v>0.0081587967595782</v>
      </c>
      <c r="D584" s="1" t="n">
        <v>0.00459161806955193</v>
      </c>
      <c r="E584" s="1" t="n">
        <v>0.00461547115977167</v>
      </c>
      <c r="F584" s="1" t="n">
        <v>0.00371099053686505</v>
      </c>
      <c r="G584" s="1" t="n">
        <v>0.0106778063620386</v>
      </c>
      <c r="I584" s="1" t="n">
        <v>0.0217473754471022</v>
      </c>
      <c r="J584" s="1" t="n">
        <v>0.0124709527829583</v>
      </c>
      <c r="K584" s="1" t="n">
        <v>0.00610549715320972</v>
      </c>
      <c r="L584" s="1" t="n">
        <v>0.00216517657022547</v>
      </c>
      <c r="M584" s="1" t="n">
        <v>0.0105016792180156</v>
      </c>
      <c r="N584" s="1" t="n">
        <v>0.0082018510410155</v>
      </c>
      <c r="O584" s="1" t="n">
        <v>0.0219321128418712</v>
      </c>
      <c r="P584" s="1" t="n">
        <v>0.025678366551105</v>
      </c>
      <c r="Q584" s="1" t="n">
        <v>0.0605267621310003</v>
      </c>
    </row>
    <row r="585" customFormat="false" ht="12.75" hidden="false" customHeight="false" outlineLevel="0" collapsed="false">
      <c r="A585" s="2" t="n">
        <v>36273</v>
      </c>
      <c r="B585" s="1" t="n">
        <v>0.0142294408853615</v>
      </c>
      <c r="C585" s="1" t="n">
        <v>0.00819795911262531</v>
      </c>
      <c r="D585" s="1" t="n">
        <v>0.00464439630289796</v>
      </c>
      <c r="E585" s="1" t="n">
        <v>0.00461796875881116</v>
      </c>
      <c r="F585" s="1" t="n">
        <v>0.00376095973960718</v>
      </c>
      <c r="G585" s="1" t="n">
        <v>0.0104863032920761</v>
      </c>
      <c r="I585" s="1" t="n">
        <v>0.0215914984538741</v>
      </c>
      <c r="J585" s="1" t="n">
        <v>0.0125056154494241</v>
      </c>
      <c r="K585" s="1" t="n">
        <v>0.00633196169481927</v>
      </c>
      <c r="L585" s="1" t="n">
        <v>0.00214433064053736</v>
      </c>
      <c r="M585" s="1" t="n">
        <v>0.0104926062551632</v>
      </c>
      <c r="N585" s="1" t="n">
        <v>0.00575789060600338</v>
      </c>
      <c r="O585" s="1" t="n">
        <v>0.0218110106820532</v>
      </c>
      <c r="P585" s="1" t="n">
        <v>0.0255910247862371</v>
      </c>
      <c r="Q585" s="1" t="n">
        <v>0.061244204701043</v>
      </c>
    </row>
    <row r="586" customFormat="false" ht="12.75" hidden="false" customHeight="false" outlineLevel="0" collapsed="false">
      <c r="A586" s="2" t="n">
        <v>36276</v>
      </c>
      <c r="B586" s="1" t="n">
        <v>0.0143209380132633</v>
      </c>
      <c r="C586" s="1" t="n">
        <v>0.00819732712073062</v>
      </c>
      <c r="D586" s="1" t="n">
        <v>0.00462892615350971</v>
      </c>
      <c r="E586" s="1" t="n">
        <v>0.00460546157474738</v>
      </c>
      <c r="F586" s="1" t="n">
        <v>0.00350671696768804</v>
      </c>
      <c r="G586" s="1" t="n">
        <v>0.0102574362150594</v>
      </c>
      <c r="I586" s="1" t="n">
        <v>0.0213178435528102</v>
      </c>
      <c r="J586" s="1" t="n">
        <v>0.0121271074912125</v>
      </c>
      <c r="K586" s="1" t="n">
        <v>0.00666287669164378</v>
      </c>
      <c r="L586" s="1" t="n">
        <v>0.00209674090749748</v>
      </c>
      <c r="M586" s="1" t="n">
        <v>0.00981764382843741</v>
      </c>
      <c r="N586" s="1" t="n">
        <v>0.00576689431487889</v>
      </c>
      <c r="O586" s="1" t="n">
        <v>0.0231338286447017</v>
      </c>
      <c r="P586" s="1" t="n">
        <v>0.0251807646372182</v>
      </c>
      <c r="Q586" s="1" t="n">
        <v>0.0626218312672467</v>
      </c>
    </row>
    <row r="587" customFormat="false" ht="12.75" hidden="false" customHeight="false" outlineLevel="0" collapsed="false">
      <c r="A587" s="2" t="n">
        <v>36277</v>
      </c>
      <c r="B587" s="1" t="n">
        <v>0.0142752502100127</v>
      </c>
      <c r="C587" s="1" t="n">
        <v>0.00750950776824957</v>
      </c>
      <c r="D587" s="1" t="n">
        <v>0.00487910464993729</v>
      </c>
      <c r="E587" s="1" t="n">
        <v>0.00473532411896526</v>
      </c>
      <c r="F587" s="1" t="n">
        <v>0.00359128730496044</v>
      </c>
      <c r="G587" s="1" t="n">
        <v>0.00950925519514592</v>
      </c>
      <c r="I587" s="1" t="n">
        <v>0.0217657730531183</v>
      </c>
      <c r="J587" s="1" t="n">
        <v>0.0119960702805272</v>
      </c>
      <c r="K587" s="1" t="n">
        <v>0.00677739864716934</v>
      </c>
      <c r="L587" s="1" t="n">
        <v>0.00210162470848827</v>
      </c>
      <c r="M587" s="1" t="n">
        <v>0.00984722115640439</v>
      </c>
      <c r="N587" s="1" t="n">
        <v>0.005345670686</v>
      </c>
      <c r="O587" s="1" t="n">
        <v>0.0217293226825124</v>
      </c>
      <c r="P587" s="1" t="n">
        <v>0.0253207319790147</v>
      </c>
      <c r="Q587" s="1" t="n">
        <v>0.0651092815335898</v>
      </c>
    </row>
    <row r="588" customFormat="false" ht="12.75" hidden="false" customHeight="false" outlineLevel="0" collapsed="false">
      <c r="A588" s="2" t="n">
        <v>36278</v>
      </c>
      <c r="B588" s="1" t="n">
        <v>0.0126620942579974</v>
      </c>
      <c r="C588" s="1" t="n">
        <v>0.0078032654768914</v>
      </c>
      <c r="D588" s="1" t="n">
        <v>0.00477153277712492</v>
      </c>
      <c r="E588" s="1" t="n">
        <v>0.00476987340416669</v>
      </c>
      <c r="F588" s="1" t="n">
        <v>0.00345815099700124</v>
      </c>
      <c r="G588" s="1" t="n">
        <v>0.010097429636537</v>
      </c>
      <c r="I588" s="1" t="n">
        <v>0.0214648255025907</v>
      </c>
      <c r="J588" s="1" t="n">
        <v>0.0114991458157964</v>
      </c>
      <c r="K588" s="1" t="n">
        <v>0.00683172025552593</v>
      </c>
      <c r="L588" s="1" t="n">
        <v>0.00208057707734504</v>
      </c>
      <c r="M588" s="1" t="n">
        <v>0.00972355774443679</v>
      </c>
      <c r="N588" s="1" t="n">
        <v>0.00519770881483367</v>
      </c>
      <c r="O588" s="1" t="n">
        <v>0.0225955067767006</v>
      </c>
      <c r="P588" s="1" t="n">
        <v>0.0263028056476056</v>
      </c>
      <c r="Q588" s="1" t="n">
        <v>0.0673194891833398</v>
      </c>
    </row>
    <row r="589" customFormat="false" ht="12.75" hidden="false" customHeight="false" outlineLevel="0" collapsed="false">
      <c r="A589" s="2" t="n">
        <v>36279</v>
      </c>
      <c r="B589" s="1" t="n">
        <v>0.0119134776646884</v>
      </c>
      <c r="C589" s="1" t="n">
        <v>0.00780587924517163</v>
      </c>
      <c r="D589" s="1" t="n">
        <v>0.00477224057873987</v>
      </c>
      <c r="E589" s="1" t="n">
        <v>0.00477121268376037</v>
      </c>
      <c r="F589" s="1" t="n">
        <v>0.00347204996921403</v>
      </c>
      <c r="G589" s="1" t="n">
        <v>0.00998727965640865</v>
      </c>
      <c r="I589" s="1" t="n">
        <v>0.0215268133558446</v>
      </c>
      <c r="J589" s="1" t="n">
        <v>0.0114586282432213</v>
      </c>
      <c r="K589" s="1" t="n">
        <v>0.0065561425135814</v>
      </c>
      <c r="L589" s="1" t="n">
        <v>0.0020667463186567</v>
      </c>
      <c r="M589" s="1" t="n">
        <v>0.00969874939452756</v>
      </c>
      <c r="N589" s="1" t="n">
        <v>0.00493421015599716</v>
      </c>
      <c r="O589" s="1" t="n">
        <v>0.022295964515534</v>
      </c>
      <c r="P589" s="1" t="n">
        <v>0.0258820851805791</v>
      </c>
      <c r="Q589" s="1" t="n">
        <v>0.0730505118915493</v>
      </c>
    </row>
    <row r="590" customFormat="false" ht="12.75" hidden="false" customHeight="false" outlineLevel="0" collapsed="false">
      <c r="A590" s="2" t="n">
        <v>36280</v>
      </c>
      <c r="B590" s="1" t="n">
        <v>0.011918101177183</v>
      </c>
      <c r="C590" s="1" t="n">
        <v>0.00741654872142142</v>
      </c>
      <c r="D590" s="1" t="n">
        <v>0.00475472180691523</v>
      </c>
      <c r="E590" s="1" t="n">
        <v>0.0047258590388135</v>
      </c>
      <c r="F590" s="1" t="n">
        <v>0.00347095492477541</v>
      </c>
      <c r="G590" s="1" t="n">
        <v>0.00994979273621757</v>
      </c>
      <c r="I590" s="1" t="n">
        <v>0.0214630955166494</v>
      </c>
      <c r="J590" s="1" t="n">
        <v>0.0112321723491241</v>
      </c>
      <c r="K590" s="1" t="n">
        <v>0.00679671746988198</v>
      </c>
      <c r="L590" s="1" t="n">
        <v>0.00247497006815319</v>
      </c>
      <c r="M590" s="1" t="n">
        <v>0.00962600329908202</v>
      </c>
      <c r="N590" s="1" t="n">
        <v>0.00496144989615501</v>
      </c>
      <c r="O590" s="1" t="n">
        <v>0.0222485707452729</v>
      </c>
      <c r="P590" s="1" t="n">
        <v>0.0245527697040145</v>
      </c>
      <c r="Q590" s="1" t="n">
        <v>0.0792004337772585</v>
      </c>
    </row>
    <row r="591" customFormat="false" ht="12.75" hidden="false" customHeight="false" outlineLevel="0" collapsed="false">
      <c r="A591" s="2" t="n">
        <v>36283</v>
      </c>
      <c r="B591" s="1" t="n">
        <v>0.0118895341433116</v>
      </c>
      <c r="C591" s="1" t="n">
        <v>0.00677412345848992</v>
      </c>
      <c r="D591" s="1" t="n">
        <v>0.00467759660345882</v>
      </c>
      <c r="E591" s="1" t="n">
        <v>0.00464993800722743</v>
      </c>
      <c r="F591" s="1" t="n">
        <v>0.00324816468436103</v>
      </c>
      <c r="G591" s="1" t="n">
        <v>0.00976935692950618</v>
      </c>
      <c r="I591" s="1" t="n">
        <v>0.0213262406748098</v>
      </c>
      <c r="J591" s="1" t="n">
        <v>0.0115324069908423</v>
      </c>
      <c r="K591" s="1" t="n">
        <v>0.00602715230341904</v>
      </c>
      <c r="L591" s="1" t="n">
        <v>0.00243947186456423</v>
      </c>
      <c r="M591" s="1" t="n">
        <v>0.00964180797693469</v>
      </c>
      <c r="N591" s="1" t="n">
        <v>0.00499064851240955</v>
      </c>
      <c r="O591" s="1" t="n">
        <v>0.0221072001657389</v>
      </c>
      <c r="P591" s="1" t="n">
        <v>0.0236221966844443</v>
      </c>
      <c r="Q591" s="1" t="n">
        <v>0.085948076911739</v>
      </c>
    </row>
    <row r="592" customFormat="false" ht="12.75" hidden="false" customHeight="false" outlineLevel="0" collapsed="false">
      <c r="A592" s="2" t="n">
        <v>36284</v>
      </c>
      <c r="B592" s="1" t="n">
        <v>0.0119422626427011</v>
      </c>
      <c r="C592" s="1" t="n">
        <v>0.00682291727828987</v>
      </c>
      <c r="D592" s="1" t="n">
        <v>0.00490472321209968</v>
      </c>
      <c r="E592" s="1" t="n">
        <v>0.00487580142579887</v>
      </c>
      <c r="F592" s="1" t="n">
        <v>0.00411608498924885</v>
      </c>
      <c r="G592" s="1" t="n">
        <v>0.00976551505003254</v>
      </c>
      <c r="I592" s="1" t="n">
        <v>0.0217861449038989</v>
      </c>
      <c r="J592" s="1" t="n">
        <v>0.0122168858479952</v>
      </c>
      <c r="K592" s="1" t="n">
        <v>0.006097733191816</v>
      </c>
      <c r="L592" s="1" t="n">
        <v>0.00248182213208812</v>
      </c>
      <c r="M592" s="1" t="n">
        <v>0.00967745264967536</v>
      </c>
      <c r="N592" s="1" t="n">
        <v>0.00512953187389021</v>
      </c>
      <c r="O592" s="1" t="n">
        <v>0.022073905369947</v>
      </c>
      <c r="P592" s="1" t="n">
        <v>0.0249285095214077</v>
      </c>
      <c r="Q592" s="1" t="n">
        <v>0.0840160955688917</v>
      </c>
    </row>
    <row r="593" customFormat="false" ht="12.75" hidden="false" customHeight="false" outlineLevel="0" collapsed="false">
      <c r="A593" s="2" t="n">
        <v>36285</v>
      </c>
      <c r="B593" s="1" t="n">
        <v>0.0122969233968543</v>
      </c>
      <c r="C593" s="1" t="n">
        <v>0.00644205096115025</v>
      </c>
      <c r="D593" s="1" t="n">
        <v>0.00542812513051729</v>
      </c>
      <c r="E593" s="1" t="n">
        <v>0.00540480653102958</v>
      </c>
      <c r="F593" s="1" t="n">
        <v>0.00413669243811582</v>
      </c>
      <c r="G593" s="1" t="n">
        <v>0.00971442110319608</v>
      </c>
      <c r="I593" s="1" t="n">
        <v>0.0214397137225294</v>
      </c>
      <c r="J593" s="1" t="n">
        <v>0.0116431071689387</v>
      </c>
      <c r="K593" s="1" t="n">
        <v>0.0062604019379089</v>
      </c>
      <c r="L593" s="1" t="n">
        <v>0.00229463271903617</v>
      </c>
      <c r="M593" s="1" t="n">
        <v>0.00960899519440779</v>
      </c>
      <c r="N593" s="1" t="n">
        <v>0.0061102276763146</v>
      </c>
      <c r="O593" s="1" t="n">
        <v>0.0219009847843998</v>
      </c>
      <c r="P593" s="1" t="n">
        <v>0.0259828513980218</v>
      </c>
      <c r="Q593" s="1" t="n">
        <v>0.0823404380228472</v>
      </c>
    </row>
    <row r="594" customFormat="false" ht="12.75" hidden="false" customHeight="false" outlineLevel="0" collapsed="false">
      <c r="A594" s="2" t="n">
        <v>36286</v>
      </c>
      <c r="B594" s="1" t="n">
        <v>0.0126089674428565</v>
      </c>
      <c r="C594" s="1" t="n">
        <v>0.00608675132929259</v>
      </c>
      <c r="D594" s="1" t="n">
        <v>0.00491308560919048</v>
      </c>
      <c r="E594" s="1" t="n">
        <v>0.00487404462075287</v>
      </c>
      <c r="F594" s="1" t="n">
        <v>0.00388858620830314</v>
      </c>
      <c r="G594" s="1" t="n">
        <v>0.0104595241178603</v>
      </c>
      <c r="I594" s="1" t="n">
        <v>0.0220535906795353</v>
      </c>
      <c r="J594" s="1" t="n">
        <v>0.0119181441196246</v>
      </c>
      <c r="K594" s="1" t="n">
        <v>0.00625548577748059</v>
      </c>
      <c r="L594" s="1" t="n">
        <v>0.00236265536197824</v>
      </c>
      <c r="M594" s="1" t="n">
        <v>0.00958023762031842</v>
      </c>
      <c r="N594" s="1" t="n">
        <v>0.00550279648837654</v>
      </c>
      <c r="O594" s="1" t="n">
        <v>0.0233741861468501</v>
      </c>
      <c r="P594" s="1" t="n">
        <v>0.0244263232640984</v>
      </c>
      <c r="Q594" s="1" t="n">
        <v>0.0794898981862945</v>
      </c>
    </row>
    <row r="595" customFormat="false" ht="12.75" hidden="false" customHeight="false" outlineLevel="0" collapsed="false">
      <c r="A595" s="2" t="n">
        <v>36287</v>
      </c>
      <c r="B595" s="1" t="n">
        <v>0.0129229165224246</v>
      </c>
      <c r="C595" s="1" t="n">
        <v>0.00592064705884176</v>
      </c>
      <c r="D595" s="1" t="n">
        <v>0.00484016290888545</v>
      </c>
      <c r="E595" s="1" t="n">
        <v>0.00481297720371698</v>
      </c>
      <c r="F595" s="1" t="n">
        <v>0.00418064933972166</v>
      </c>
      <c r="G595" s="1" t="n">
        <v>0.00908601400645543</v>
      </c>
      <c r="I595" s="1" t="n">
        <v>0.0222173012837998</v>
      </c>
      <c r="J595" s="1" t="n">
        <v>0.0120059657235451</v>
      </c>
      <c r="K595" s="1" t="n">
        <v>0.00631779382407601</v>
      </c>
      <c r="L595" s="1" t="n">
        <v>0.00236333031422816</v>
      </c>
      <c r="M595" s="1" t="n">
        <v>0.00922199133883518</v>
      </c>
      <c r="N595" s="1" t="n">
        <v>0.00549099974096513</v>
      </c>
      <c r="O595" s="1" t="n">
        <v>0.0204394860789655</v>
      </c>
      <c r="P595" s="1" t="n">
        <v>0.023465082248836</v>
      </c>
      <c r="Q595" s="1" t="n">
        <v>0.0812652737996966</v>
      </c>
    </row>
    <row r="596" customFormat="false" ht="12.75" hidden="false" customHeight="false" outlineLevel="0" collapsed="false">
      <c r="A596" s="2" t="n">
        <v>36290</v>
      </c>
      <c r="B596" s="1" t="n">
        <v>0.0131038566855786</v>
      </c>
      <c r="C596" s="1" t="n">
        <v>0.00592779892226272</v>
      </c>
      <c r="D596" s="1" t="n">
        <v>0.0048178735193868</v>
      </c>
      <c r="E596" s="1" t="n">
        <v>0.00479375461697366</v>
      </c>
      <c r="F596" s="1" t="n">
        <v>0.00406473740033649</v>
      </c>
      <c r="G596" s="1" t="n">
        <v>0.0088315527458686</v>
      </c>
      <c r="I596" s="1" t="n">
        <v>0.0221640024134786</v>
      </c>
      <c r="J596" s="1" t="n">
        <v>0.0117179077915961</v>
      </c>
      <c r="K596" s="1" t="n">
        <v>0.00631422785297555</v>
      </c>
      <c r="L596" s="1" t="n">
        <v>0.00217566988093051</v>
      </c>
      <c r="M596" s="1" t="n">
        <v>0.00941380932615142</v>
      </c>
      <c r="N596" s="1" t="n">
        <v>0.00530914563548696</v>
      </c>
      <c r="O596" s="1" t="n">
        <v>0.0201042634813255</v>
      </c>
      <c r="P596" s="1" t="n">
        <v>0.0244481998339543</v>
      </c>
      <c r="Q596" s="1" t="n">
        <v>0.0806922812515655</v>
      </c>
    </row>
    <row r="597" customFormat="false" ht="12.75" hidden="false" customHeight="false" outlineLevel="0" collapsed="false">
      <c r="A597" s="2" t="n">
        <v>36291</v>
      </c>
      <c r="B597" s="1" t="n">
        <v>0.0129809839773106</v>
      </c>
      <c r="C597" s="1" t="n">
        <v>0.00596874005179923</v>
      </c>
      <c r="D597" s="1" t="n">
        <v>0.00488721371239332</v>
      </c>
      <c r="E597" s="1" t="n">
        <v>0.00492526853089838</v>
      </c>
      <c r="F597" s="1" t="n">
        <v>0.00405746473996612</v>
      </c>
      <c r="G597" s="1" t="n">
        <v>0.00816951945495477</v>
      </c>
      <c r="I597" s="1" t="n">
        <v>0.0223811202279847</v>
      </c>
      <c r="J597" s="1" t="n">
        <v>0.0119542682496122</v>
      </c>
      <c r="K597" s="1" t="n">
        <v>0.00611885281892341</v>
      </c>
      <c r="L597" s="1" t="n">
        <v>0.00220897771382921</v>
      </c>
      <c r="M597" s="1" t="n">
        <v>0.00925456528136087</v>
      </c>
      <c r="N597" s="1" t="n">
        <v>0.00536399486508612</v>
      </c>
      <c r="O597" s="1" t="n">
        <v>0.019210446484767</v>
      </c>
      <c r="P597" s="1" t="n">
        <v>0.0242982576241583</v>
      </c>
      <c r="Q597" s="1" t="n">
        <v>0.0803248930331594</v>
      </c>
    </row>
    <row r="598" customFormat="false" ht="12.75" hidden="false" customHeight="false" outlineLevel="0" collapsed="false">
      <c r="A598" s="2" t="n">
        <v>36292</v>
      </c>
      <c r="B598" s="1" t="n">
        <v>0.0129541097292379</v>
      </c>
      <c r="C598" s="1" t="n">
        <v>0.00585142014784632</v>
      </c>
      <c r="D598" s="1" t="n">
        <v>0.00503479846337887</v>
      </c>
      <c r="E598" s="1" t="n">
        <v>0.00505073946123453</v>
      </c>
      <c r="F598" s="1" t="n">
        <v>0.00414006367432675</v>
      </c>
      <c r="G598" s="1" t="n">
        <v>0.0085764676899522</v>
      </c>
      <c r="I598" s="1" t="n">
        <v>0.0226317431440856</v>
      </c>
      <c r="J598" s="1" t="n">
        <v>0.0119163361099444</v>
      </c>
      <c r="K598" s="1" t="n">
        <v>0.00553799099285939</v>
      </c>
      <c r="L598" s="1" t="n">
        <v>0.00222432640129676</v>
      </c>
      <c r="M598" s="1" t="n">
        <v>0.00890287524791882</v>
      </c>
      <c r="N598" s="1" t="n">
        <v>0.0051387911669197</v>
      </c>
      <c r="O598" s="1" t="n">
        <v>0.0201853257274847</v>
      </c>
      <c r="P598" s="1" t="n">
        <v>0.0242547180113335</v>
      </c>
      <c r="Q598" s="1" t="n">
        <v>0.0861364558542689</v>
      </c>
    </row>
    <row r="599" customFormat="false" ht="12.75" hidden="false" customHeight="false" outlineLevel="0" collapsed="false">
      <c r="A599" s="2" t="n">
        <v>36293</v>
      </c>
      <c r="B599" s="1" t="n">
        <v>0.0119893271219152</v>
      </c>
      <c r="C599" s="1" t="n">
        <v>0.00590922479461005</v>
      </c>
      <c r="D599" s="1" t="n">
        <v>0.00503626928802249</v>
      </c>
      <c r="E599" s="1" t="n">
        <v>0.00505436950789793</v>
      </c>
      <c r="F599" s="1" t="n">
        <v>0.00412026478217512</v>
      </c>
      <c r="G599" s="1" t="n">
        <v>0.00868052084340545</v>
      </c>
      <c r="I599" s="1" t="n">
        <v>0.0226894835285264</v>
      </c>
      <c r="J599" s="1" t="n">
        <v>0.0118309723447479</v>
      </c>
      <c r="K599" s="1" t="n">
        <v>0.00485372614910823</v>
      </c>
      <c r="L599" s="1" t="n">
        <v>0.00249757952584078</v>
      </c>
      <c r="M599" s="1" t="n">
        <v>0.00872346842256148</v>
      </c>
      <c r="N599" s="1" t="n">
        <v>0.00514001292503352</v>
      </c>
      <c r="O599" s="1" t="n">
        <v>0.0204800827198047</v>
      </c>
      <c r="P599" s="1" t="n">
        <v>0.0257340153059613</v>
      </c>
      <c r="Q599" s="1" t="n">
        <v>0.0861197581590935</v>
      </c>
    </row>
    <row r="600" customFormat="false" ht="12.75" hidden="false" customHeight="false" outlineLevel="0" collapsed="false">
      <c r="A600" s="2" t="n">
        <v>36294</v>
      </c>
      <c r="B600" s="1" t="n">
        <v>0.011481259901924</v>
      </c>
      <c r="C600" s="1" t="n">
        <v>0.00574939016704282</v>
      </c>
      <c r="D600" s="1" t="n">
        <v>0.0050118767275932</v>
      </c>
      <c r="E600" s="1" t="n">
        <v>0.00502657867840735</v>
      </c>
      <c r="F600" s="1" t="n">
        <v>0.00405947909227665</v>
      </c>
      <c r="G600" s="1" t="n">
        <v>0.00834493769993682</v>
      </c>
      <c r="I600" s="1" t="n">
        <v>0.0222114445804189</v>
      </c>
      <c r="J600" s="1" t="n">
        <v>0.0122941729771295</v>
      </c>
      <c r="K600" s="1" t="n">
        <v>0.00512542725141929</v>
      </c>
      <c r="L600" s="1" t="n">
        <v>0.00304314537189138</v>
      </c>
      <c r="M600" s="1" t="n">
        <v>0.00977210861229047</v>
      </c>
      <c r="N600" s="1" t="n">
        <v>0.00522719341600499</v>
      </c>
      <c r="O600" s="1" t="n">
        <v>0.0200751704382741</v>
      </c>
      <c r="P600" s="1" t="n">
        <v>0.0245543230145395</v>
      </c>
      <c r="Q600" s="1" t="n">
        <v>0.085927399193943</v>
      </c>
    </row>
    <row r="601" customFormat="false" ht="12.75" hidden="false" customHeight="false" outlineLevel="0" collapsed="false">
      <c r="A601" s="2" t="n">
        <v>36297</v>
      </c>
      <c r="B601" s="1" t="n">
        <v>0.010321929098959</v>
      </c>
      <c r="C601" s="1" t="n">
        <v>0.00581368496573777</v>
      </c>
      <c r="D601" s="1" t="n">
        <v>0.00471919200258571</v>
      </c>
      <c r="E601" s="1" t="n">
        <v>0.00469254077258788</v>
      </c>
      <c r="F601" s="1" t="n">
        <v>0.00404576059175497</v>
      </c>
      <c r="G601" s="1" t="n">
        <v>0.00815119945314542</v>
      </c>
      <c r="I601" s="1" t="n">
        <v>0.0223576353971376</v>
      </c>
      <c r="J601" s="1" t="n">
        <v>0.0122533390941219</v>
      </c>
      <c r="K601" s="1" t="n">
        <v>0.00524498178456071</v>
      </c>
      <c r="L601" s="1" t="n">
        <v>0.00304261357175613</v>
      </c>
      <c r="M601" s="1" t="n">
        <v>0.00987177007820324</v>
      </c>
      <c r="N601" s="1" t="n">
        <v>0.00738182802813919</v>
      </c>
      <c r="O601" s="1" t="n">
        <v>0.019656883462496</v>
      </c>
      <c r="P601" s="1" t="n">
        <v>0.0250002448826335</v>
      </c>
      <c r="Q601" s="1" t="n">
        <v>0.090297018151775</v>
      </c>
    </row>
    <row r="602" customFormat="false" ht="12.75" hidden="false" customHeight="false" outlineLevel="0" collapsed="false">
      <c r="A602" s="2" t="n">
        <v>36298</v>
      </c>
      <c r="B602" s="1" t="n">
        <v>0.00836747753744768</v>
      </c>
      <c r="C602" s="1" t="n">
        <v>0.00515496881573304</v>
      </c>
      <c r="D602" s="1" t="n">
        <v>0.00471838498741456</v>
      </c>
      <c r="E602" s="1" t="n">
        <v>0.00469649992869535</v>
      </c>
      <c r="F602" s="1" t="n">
        <v>0.00401240120368825</v>
      </c>
      <c r="G602" s="1" t="n">
        <v>0.00907862595193064</v>
      </c>
      <c r="I602" s="1" t="n">
        <v>0.0220859071468744</v>
      </c>
      <c r="J602" s="1" t="n">
        <v>0.0122817206173232</v>
      </c>
      <c r="K602" s="1" t="n">
        <v>0.00546219530944258</v>
      </c>
      <c r="L602" s="1" t="n">
        <v>0.00302574722099556</v>
      </c>
      <c r="M602" s="1" t="n">
        <v>0.00976188605597999</v>
      </c>
      <c r="N602" s="1" t="n">
        <v>0.00740780157400281</v>
      </c>
      <c r="O602" s="1" t="n">
        <v>0.0216026146644347</v>
      </c>
      <c r="P602" s="1" t="n">
        <v>0.025057639903238</v>
      </c>
      <c r="Q602" s="1" t="n">
        <v>0.0956783567105543</v>
      </c>
    </row>
    <row r="603" customFormat="false" ht="12.75" hidden="false" customHeight="false" outlineLevel="0" collapsed="false">
      <c r="A603" s="2" t="n">
        <v>36299</v>
      </c>
      <c r="B603" s="1" t="n">
        <v>0.00848652175655219</v>
      </c>
      <c r="C603" s="1" t="n">
        <v>0.00521008964246725</v>
      </c>
      <c r="D603" s="1" t="n">
        <v>0.00463643492024886</v>
      </c>
      <c r="E603" s="1" t="n">
        <v>0.00462181971830605</v>
      </c>
      <c r="F603" s="1" t="n">
        <v>0.00403680619278972</v>
      </c>
      <c r="G603" s="1" t="n">
        <v>0.00887264666665626</v>
      </c>
      <c r="I603" s="1" t="n">
        <v>0.0178071644361123</v>
      </c>
      <c r="J603" s="1" t="n">
        <v>0.0112301336929306</v>
      </c>
      <c r="K603" s="1" t="n">
        <v>0.00606183021219132</v>
      </c>
      <c r="L603" s="1" t="n">
        <v>0.00304126568710822</v>
      </c>
      <c r="M603" s="1" t="n">
        <v>0.0082098764592907</v>
      </c>
      <c r="N603" s="1" t="n">
        <v>0.00740165752120604</v>
      </c>
      <c r="O603" s="1" t="n">
        <v>0.0208875967939967</v>
      </c>
      <c r="P603" s="1" t="n">
        <v>0.0251076406548772</v>
      </c>
      <c r="Q603" s="1" t="n">
        <v>0.0912337614185697</v>
      </c>
    </row>
    <row r="604" customFormat="false" ht="12.75" hidden="false" customHeight="false" outlineLevel="0" collapsed="false">
      <c r="A604" s="2" t="n">
        <v>36300</v>
      </c>
      <c r="B604" s="1" t="n">
        <v>0.00889063141570687</v>
      </c>
      <c r="C604" s="1" t="n">
        <v>0.00483990403801515</v>
      </c>
      <c r="D604" s="1" t="n">
        <v>0.00464983611884916</v>
      </c>
      <c r="E604" s="1" t="n">
        <v>0.00463898074261265</v>
      </c>
      <c r="F604" s="1" t="n">
        <v>0.00422826698266018</v>
      </c>
      <c r="G604" s="1" t="n">
        <v>0.00886852565246117</v>
      </c>
      <c r="I604" s="1" t="n">
        <v>0.0174578505763741</v>
      </c>
      <c r="J604" s="1" t="n">
        <v>0.0110197304901045</v>
      </c>
      <c r="K604" s="1" t="n">
        <v>0.00604758442880438</v>
      </c>
      <c r="L604" s="1" t="n">
        <v>0.00301014930062925</v>
      </c>
      <c r="M604" s="1" t="n">
        <v>0.00817568841892514</v>
      </c>
      <c r="N604" s="1" t="n">
        <v>0.00830120638479266</v>
      </c>
      <c r="O604" s="1" t="n">
        <v>0.0210246088305727</v>
      </c>
      <c r="P604" s="1" t="n">
        <v>0.0250805540918375</v>
      </c>
      <c r="Q604" s="1" t="n">
        <v>0.0901155416116067</v>
      </c>
    </row>
    <row r="605" customFormat="false" ht="12.75" hidden="false" customHeight="false" outlineLevel="0" collapsed="false">
      <c r="A605" s="2" t="n">
        <v>36301</v>
      </c>
      <c r="B605" s="1" t="n">
        <v>0.00931988187564925</v>
      </c>
      <c r="C605" s="1" t="n">
        <v>0.00476474833043681</v>
      </c>
      <c r="D605" s="1" t="n">
        <v>0.00464256632600364</v>
      </c>
      <c r="E605" s="1" t="n">
        <v>0.00464893051194786</v>
      </c>
      <c r="F605" s="1" t="n">
        <v>0.00428059991117703</v>
      </c>
      <c r="G605" s="1" t="n">
        <v>0.00883447091260733</v>
      </c>
      <c r="I605" s="1" t="n">
        <v>0.0162536655150404</v>
      </c>
      <c r="J605" s="1" t="n">
        <v>0.0100094411035364</v>
      </c>
      <c r="K605" s="1" t="n">
        <v>0.00585695782748093</v>
      </c>
      <c r="L605" s="1" t="n">
        <v>0.00307717882283379</v>
      </c>
      <c r="M605" s="1" t="n">
        <v>0.00631728192902228</v>
      </c>
      <c r="N605" s="1" t="n">
        <v>0.00829992332118312</v>
      </c>
      <c r="O605" s="1" t="n">
        <v>0.0208373503591908</v>
      </c>
      <c r="P605" s="1" t="n">
        <v>0.0244537087983934</v>
      </c>
      <c r="Q605" s="1" t="n">
        <v>0.0906407850892192</v>
      </c>
    </row>
    <row r="606" customFormat="false" ht="12.75" hidden="false" customHeight="false" outlineLevel="0" collapsed="false">
      <c r="A606" s="2" t="n">
        <v>36304</v>
      </c>
      <c r="B606" s="1" t="n">
        <v>0.00907642902726931</v>
      </c>
      <c r="C606" s="1" t="n">
        <v>0.00499468874949651</v>
      </c>
      <c r="D606" s="1" t="n">
        <v>0.00448599229295182</v>
      </c>
      <c r="E606" s="1" t="n">
        <v>0.00452825883485207</v>
      </c>
      <c r="F606" s="1" t="n">
        <v>0.00397923065618187</v>
      </c>
      <c r="G606" s="1" t="n">
        <v>0.00939303216589155</v>
      </c>
      <c r="I606" s="1" t="n">
        <v>0.0159765205122902</v>
      </c>
      <c r="J606" s="1" t="n">
        <v>0.00993449046971204</v>
      </c>
      <c r="K606" s="1" t="n">
        <v>0.00572630671287944</v>
      </c>
      <c r="L606" s="1" t="n">
        <v>0.00301302266019912</v>
      </c>
      <c r="M606" s="1" t="n">
        <v>0.00782394483465672</v>
      </c>
      <c r="N606" s="1" t="n">
        <v>0.00852128108507549</v>
      </c>
      <c r="O606" s="1" t="n">
        <v>0.0206169747340379</v>
      </c>
      <c r="P606" s="1" t="n">
        <v>0.0248045393251506</v>
      </c>
      <c r="Q606" s="1" t="n">
        <v>0.0937616974727481</v>
      </c>
    </row>
    <row r="607" customFormat="false" ht="12.75" hidden="false" customHeight="false" outlineLevel="0" collapsed="false">
      <c r="A607" s="2" t="n">
        <v>36305</v>
      </c>
      <c r="B607" s="1" t="n">
        <v>0.00908011603070449</v>
      </c>
      <c r="C607" s="1" t="n">
        <v>0.00526574016324977</v>
      </c>
      <c r="D607" s="1" t="n">
        <v>0.00439672126887443</v>
      </c>
      <c r="E607" s="1" t="n">
        <v>0.00449878493237453</v>
      </c>
      <c r="F607" s="1" t="n">
        <v>0.00401172739502691</v>
      </c>
      <c r="G607" s="1" t="n">
        <v>0.00944523084377769</v>
      </c>
      <c r="I607" s="1" t="n">
        <v>0.0167603177729189</v>
      </c>
      <c r="J607" s="1" t="n">
        <v>0.0104613848453462</v>
      </c>
      <c r="K607" s="1" t="n">
        <v>0.00564668718762186</v>
      </c>
      <c r="L607" s="1" t="n">
        <v>0.00300963794284501</v>
      </c>
      <c r="M607" s="1" t="n">
        <v>0.0083248511272785</v>
      </c>
      <c r="N607" s="1" t="n">
        <v>0.00913006723289713</v>
      </c>
      <c r="O607" s="1" t="n">
        <v>0.0207924668076938</v>
      </c>
      <c r="P607" s="1" t="n">
        <v>0.0239926627944956</v>
      </c>
      <c r="Q607" s="1" t="n">
        <v>0.0993199893223274</v>
      </c>
    </row>
    <row r="608" customFormat="false" ht="12.75" hidden="false" customHeight="false" outlineLevel="0" collapsed="false">
      <c r="A608" s="2" t="n">
        <v>36306</v>
      </c>
      <c r="B608" s="1" t="n">
        <v>0.00921815061769625</v>
      </c>
      <c r="C608" s="1" t="n">
        <v>0.00526550557926484</v>
      </c>
      <c r="D608" s="1" t="n">
        <v>0.0057399307228163</v>
      </c>
      <c r="E608" s="1" t="n">
        <v>0.00570261049202648</v>
      </c>
      <c r="F608" s="1" t="n">
        <v>0.00424001205619855</v>
      </c>
      <c r="G608" s="1" t="n">
        <v>0.00954847023111729</v>
      </c>
      <c r="I608" s="1" t="n">
        <v>0.0164592263163928</v>
      </c>
      <c r="J608" s="1" t="n">
        <v>0.0111241822624067</v>
      </c>
      <c r="K608" s="1" t="n">
        <v>0.00541758002759615</v>
      </c>
      <c r="L608" s="1" t="n">
        <v>0.00301859088190089</v>
      </c>
      <c r="M608" s="1" t="n">
        <v>0.00818268757556795</v>
      </c>
      <c r="N608" s="1" t="n">
        <v>0.00910377675268671</v>
      </c>
      <c r="O608" s="1" t="n">
        <v>0.0201279241612408</v>
      </c>
      <c r="P608" s="1" t="n">
        <v>0.0239440450968716</v>
      </c>
      <c r="Q608" s="1" t="n">
        <v>0.0988776355717379</v>
      </c>
    </row>
    <row r="609" customFormat="false" ht="12.75" hidden="false" customHeight="false" outlineLevel="0" collapsed="false">
      <c r="A609" s="2" t="n">
        <v>36307</v>
      </c>
      <c r="B609" s="1" t="n">
        <v>0.013414863884415</v>
      </c>
      <c r="C609" s="1" t="n">
        <v>0.00645206719024262</v>
      </c>
      <c r="D609" s="1" t="n">
        <v>0.00549962876424617</v>
      </c>
      <c r="E609" s="1" t="n">
        <v>0.00543738929786707</v>
      </c>
      <c r="F609" s="1" t="n">
        <v>0.00420319190274389</v>
      </c>
      <c r="G609" s="1" t="n">
        <v>0.00955632317648723</v>
      </c>
      <c r="I609" s="1" t="n">
        <v>0.0161207611277414</v>
      </c>
      <c r="J609" s="1" t="n">
        <v>0.0116016738172505</v>
      </c>
      <c r="K609" s="1" t="n">
        <v>0.0053723899037864</v>
      </c>
      <c r="L609" s="1" t="n">
        <v>0.00304731506909268</v>
      </c>
      <c r="M609" s="1" t="n">
        <v>0.00827394385609831</v>
      </c>
      <c r="N609" s="1" t="n">
        <v>0.00909488914078448</v>
      </c>
      <c r="O609" s="1" t="n">
        <v>0.0201168056144571</v>
      </c>
      <c r="P609" s="1" t="n">
        <v>0.0242925777481117</v>
      </c>
      <c r="Q609" s="1" t="n">
        <v>0.0976512579175886</v>
      </c>
    </row>
    <row r="610" customFormat="false" ht="12.75" hidden="false" customHeight="false" outlineLevel="0" collapsed="false">
      <c r="A610" s="2" t="n">
        <v>36308</v>
      </c>
      <c r="B610" s="1" t="n">
        <v>0.0134396780655779</v>
      </c>
      <c r="C610" s="1" t="n">
        <v>0.00651938713014991</v>
      </c>
      <c r="D610" s="1" t="n">
        <v>0.00546986470073657</v>
      </c>
      <c r="E610" s="1" t="n">
        <v>0.00540813474408015</v>
      </c>
      <c r="F610" s="1" t="n">
        <v>0.00423792505658071</v>
      </c>
      <c r="G610" s="1" t="n">
        <v>0.0085819133239314</v>
      </c>
      <c r="I610" s="1" t="n">
        <v>0.0164567794802281</v>
      </c>
      <c r="J610" s="1" t="n">
        <v>0.0121696859906383</v>
      </c>
      <c r="K610" s="1" t="n">
        <v>0.00534689869748058</v>
      </c>
      <c r="L610" s="1" t="n">
        <v>0.00306821674656139</v>
      </c>
      <c r="M610" s="1" t="n">
        <v>0.00870988888694974</v>
      </c>
      <c r="N610" s="1" t="n">
        <v>0.0096299623881269</v>
      </c>
      <c r="O610" s="1" t="n">
        <v>0.0186580141060452</v>
      </c>
      <c r="P610" s="1" t="n">
        <v>0.0226210491929683</v>
      </c>
      <c r="Q610" s="1" t="n">
        <v>0.0968770125278699</v>
      </c>
    </row>
    <row r="611" customFormat="false" ht="12.75" hidden="false" customHeight="false" outlineLevel="0" collapsed="false">
      <c r="A611" s="2" t="n">
        <v>36311</v>
      </c>
      <c r="B611" s="1" t="n">
        <v>0.012571695303607</v>
      </c>
      <c r="C611" s="1" t="n">
        <v>0.00652226985232596</v>
      </c>
      <c r="D611" s="1" t="n">
        <v>0.00546945034055974</v>
      </c>
      <c r="E611" s="1" t="n">
        <v>0.00540792836060317</v>
      </c>
      <c r="F611" s="1" t="n">
        <v>0.00420788590519679</v>
      </c>
      <c r="G611" s="1" t="n">
        <v>0.00845763229464493</v>
      </c>
      <c r="I611" s="1" t="n">
        <v>0.0163799259476284</v>
      </c>
      <c r="J611" s="1" t="n">
        <v>0.012135504562721</v>
      </c>
      <c r="K611" s="1" t="n">
        <v>0.00534681196912466</v>
      </c>
      <c r="L611" s="1" t="n">
        <v>0.00298312532348044</v>
      </c>
      <c r="M611" s="1" t="n">
        <v>0.00869823217356966</v>
      </c>
      <c r="N611" s="1" t="n">
        <v>0.00962771905371637</v>
      </c>
      <c r="O611" s="1" t="n">
        <v>0.0185870744374222</v>
      </c>
      <c r="P611" s="1" t="n">
        <v>0.0231204705085909</v>
      </c>
      <c r="Q611" s="1" t="n">
        <v>0.0944625469771515</v>
      </c>
    </row>
    <row r="612" customFormat="false" ht="12.75" hidden="false" customHeight="false" outlineLevel="0" collapsed="false">
      <c r="A612" s="2" t="n">
        <v>36312</v>
      </c>
      <c r="B612" s="1" t="n">
        <v>0.0131020163892339</v>
      </c>
      <c r="C612" s="1" t="n">
        <v>0.00683726317982106</v>
      </c>
      <c r="D612" s="1" t="n">
        <v>0.0054813251779899</v>
      </c>
      <c r="E612" s="1" t="n">
        <v>0.00541527253675144</v>
      </c>
      <c r="F612" s="1" t="n">
        <v>0.00440385048790662</v>
      </c>
      <c r="G612" s="1" t="n">
        <v>0.00876627711191406</v>
      </c>
      <c r="I612" s="1" t="n">
        <v>0.0170066282946047</v>
      </c>
      <c r="J612" s="1" t="n">
        <v>0.0121376678839438</v>
      </c>
      <c r="K612" s="1" t="n">
        <v>0.00521892312653395</v>
      </c>
      <c r="L612" s="1" t="n">
        <v>0.00299321610098761</v>
      </c>
      <c r="M612" s="1" t="n">
        <v>0.00872745200860669</v>
      </c>
      <c r="N612" s="1" t="n">
        <v>0.00990207993440805</v>
      </c>
      <c r="O612" s="1" t="n">
        <v>0.0191847734166575</v>
      </c>
      <c r="P612" s="1" t="n">
        <v>0.0234934751379206</v>
      </c>
      <c r="Q612" s="1" t="n">
        <v>0.0925724832870048</v>
      </c>
    </row>
    <row r="613" customFormat="false" ht="12.75" hidden="false" customHeight="false" outlineLevel="0" collapsed="false">
      <c r="A613" s="2" t="n">
        <v>36313</v>
      </c>
      <c r="B613" s="1" t="n">
        <v>0.0128252843059725</v>
      </c>
      <c r="C613" s="1" t="n">
        <v>0.00680910266134625</v>
      </c>
      <c r="D613" s="1" t="n">
        <v>0.00574128729493838</v>
      </c>
      <c r="E613" s="1" t="n">
        <v>0.00566502273012442</v>
      </c>
      <c r="F613" s="1" t="n">
        <v>0.00452439503983387</v>
      </c>
      <c r="G613" s="1" t="n">
        <v>0.00930857455836382</v>
      </c>
      <c r="I613" s="1" t="n">
        <v>0.0171612722334521</v>
      </c>
      <c r="J613" s="1" t="n">
        <v>0.0116212613997932</v>
      </c>
      <c r="K613" s="1" t="n">
        <v>0.00609261495147829</v>
      </c>
      <c r="L613" s="1" t="n">
        <v>0.00298499470126261</v>
      </c>
      <c r="M613" s="1" t="n">
        <v>0.00873795069740357</v>
      </c>
      <c r="N613" s="1" t="n">
        <v>0.00995288242674005</v>
      </c>
      <c r="O613" s="1" t="n">
        <v>0.0196524485969938</v>
      </c>
      <c r="P613" s="1" t="n">
        <v>0.0252499968762444</v>
      </c>
      <c r="Q613" s="1" t="n">
        <v>0.0838535694902535</v>
      </c>
    </row>
    <row r="614" customFormat="false" ht="12.75" hidden="false" customHeight="false" outlineLevel="0" collapsed="false">
      <c r="A614" s="2" t="n">
        <v>36314</v>
      </c>
      <c r="B614" s="1" t="n">
        <v>0.012865248756853</v>
      </c>
      <c r="C614" s="1" t="n">
        <v>0.00675648846743155</v>
      </c>
      <c r="D614" s="1" t="n">
        <v>0.00555284067321601</v>
      </c>
      <c r="E614" s="1" t="n">
        <v>0.00547877254404809</v>
      </c>
      <c r="F614" s="1" t="n">
        <v>0.00362525690226517</v>
      </c>
      <c r="G614" s="1" t="n">
        <v>0.00928099018215628</v>
      </c>
      <c r="I614" s="1" t="n">
        <v>0.0168366041421747</v>
      </c>
      <c r="J614" s="1" t="n">
        <v>0.0111923922783853</v>
      </c>
      <c r="K614" s="1" t="n">
        <v>0.00738190337448376</v>
      </c>
      <c r="L614" s="1" t="n">
        <v>0.00297474741301647</v>
      </c>
      <c r="M614" s="1" t="n">
        <v>0.00873958353531051</v>
      </c>
      <c r="N614" s="1" t="n">
        <v>0.00977865590758974</v>
      </c>
      <c r="O614" s="1" t="n">
        <v>0.0196814686045</v>
      </c>
      <c r="P614" s="1" t="n">
        <v>0.0236408124951675</v>
      </c>
      <c r="Q614" s="1" t="n">
        <v>0.0841161227082868</v>
      </c>
    </row>
    <row r="615" customFormat="false" ht="12.75" hidden="false" customHeight="false" outlineLevel="0" collapsed="false">
      <c r="A615" s="2" t="n">
        <v>36315</v>
      </c>
      <c r="B615" s="1" t="n">
        <v>0.0129506584163967</v>
      </c>
      <c r="C615" s="1" t="n">
        <v>0.0068252664206301</v>
      </c>
      <c r="D615" s="1" t="n">
        <v>0.00487894236177911</v>
      </c>
      <c r="E615" s="1" t="n">
        <v>0.00477896024516836</v>
      </c>
      <c r="F615" s="1" t="n">
        <v>0.00354779068820758</v>
      </c>
      <c r="G615" s="1" t="n">
        <v>0.0101982061227952</v>
      </c>
      <c r="I615" s="1" t="n">
        <v>0.0176466685948604</v>
      </c>
      <c r="J615" s="1" t="n">
        <v>0.0119107647533646</v>
      </c>
      <c r="K615" s="1" t="n">
        <v>0.00834650223563908</v>
      </c>
      <c r="L615" s="1" t="n">
        <v>0.00295020855762717</v>
      </c>
      <c r="M615" s="1" t="n">
        <v>0.00922070018770809</v>
      </c>
      <c r="N615" s="1" t="n">
        <v>0.00939310696213992</v>
      </c>
      <c r="O615" s="1" t="n">
        <v>0.0213707039603526</v>
      </c>
      <c r="P615" s="1" t="n">
        <v>0.0211641984890573</v>
      </c>
      <c r="Q615" s="1" t="n">
        <v>0.0840773643927072</v>
      </c>
    </row>
    <row r="616" customFormat="false" ht="12.75" hidden="false" customHeight="false" outlineLevel="0" collapsed="false">
      <c r="A616" s="2" t="n">
        <v>36318</v>
      </c>
      <c r="B616" s="1" t="n">
        <v>0.0121517514295845</v>
      </c>
      <c r="C616" s="1" t="n">
        <v>0.00732729750810915</v>
      </c>
      <c r="D616" s="1" t="n">
        <v>0.00481602928235451</v>
      </c>
      <c r="E616" s="1" t="n">
        <v>0.00486117284915459</v>
      </c>
      <c r="F616" s="1" t="n">
        <v>0.00373877756365445</v>
      </c>
      <c r="G616" s="1" t="n">
        <v>0.0103974739173568</v>
      </c>
      <c r="I616" s="1" t="n">
        <v>0.0172683983870764</v>
      </c>
      <c r="J616" s="1" t="n">
        <v>0.0117207012741662</v>
      </c>
      <c r="K616" s="1" t="n">
        <v>0.00853819679327246</v>
      </c>
      <c r="L616" s="1" t="n">
        <v>0.00284649329605896</v>
      </c>
      <c r="M616" s="1" t="n">
        <v>0.00938520547125195</v>
      </c>
      <c r="N616" s="1" t="n">
        <v>0.00958773910128133</v>
      </c>
      <c r="O616" s="1" t="n">
        <v>0.0214528055132464</v>
      </c>
      <c r="P616" s="1" t="n">
        <v>0.0212352424801806</v>
      </c>
      <c r="Q616" s="1" t="n">
        <v>0.200721250638657</v>
      </c>
    </row>
    <row r="617" customFormat="false" ht="12.75" hidden="false" customHeight="false" outlineLevel="0" collapsed="false">
      <c r="A617" s="2" t="n">
        <v>36319</v>
      </c>
      <c r="B617" s="1" t="n">
        <v>0.0124949138091855</v>
      </c>
      <c r="C617" s="1" t="n">
        <v>0.00783473534504105</v>
      </c>
      <c r="D617" s="1" t="n">
        <v>0.00579943647697161</v>
      </c>
      <c r="E617" s="1" t="n">
        <v>0.00622717996483954</v>
      </c>
      <c r="F617" s="1" t="n">
        <v>0.00370954462486602</v>
      </c>
      <c r="G617" s="1" t="n">
        <v>0.0104136059927893</v>
      </c>
      <c r="I617" s="1" t="n">
        <v>0.0176089171043427</v>
      </c>
      <c r="J617" s="1" t="n">
        <v>0.0118318913530891</v>
      </c>
      <c r="K617" s="1" t="n">
        <v>0.0097329889284245</v>
      </c>
      <c r="L617" s="1" t="n">
        <v>0.00284578511636954</v>
      </c>
      <c r="M617" s="1" t="n">
        <v>0.00946178232678034</v>
      </c>
      <c r="N617" s="1" t="n">
        <v>0.00977134042511562</v>
      </c>
      <c r="O617" s="1" t="n">
        <v>0.021543470702993</v>
      </c>
      <c r="P617" s="1" t="n">
        <v>0.023047230332787</v>
      </c>
      <c r="Q617" s="1" t="n">
        <v>0.307852688265324</v>
      </c>
    </row>
    <row r="618" customFormat="false" ht="12.75" hidden="false" customHeight="false" outlineLevel="0" collapsed="false">
      <c r="A618" s="2" t="n">
        <v>36320</v>
      </c>
      <c r="B618" s="1" t="n">
        <v>0.0126288824582967</v>
      </c>
      <c r="C618" s="1" t="n">
        <v>0.00782667956434236</v>
      </c>
      <c r="D618" s="1" t="n">
        <v>0.00575235547554493</v>
      </c>
      <c r="E618" s="1" t="n">
        <v>0.00617895055733799</v>
      </c>
      <c r="F618" s="1" t="n">
        <v>0.00370247465687024</v>
      </c>
      <c r="G618" s="1" t="n">
        <v>0.0104611753093283</v>
      </c>
      <c r="I618" s="1" t="n">
        <v>0.0179380001378476</v>
      </c>
      <c r="J618" s="1" t="n">
        <v>0.011824462134508</v>
      </c>
      <c r="K618" s="1" t="n">
        <v>0.0097770548021624</v>
      </c>
      <c r="L618" s="1" t="n">
        <v>0.00280399919793379</v>
      </c>
      <c r="M618" s="1" t="n">
        <v>0.00907788887681689</v>
      </c>
      <c r="N618" s="1" t="n">
        <v>0.00977419593143866</v>
      </c>
      <c r="O618" s="1" t="n">
        <v>0.0216505485910398</v>
      </c>
      <c r="P618" s="1" t="n">
        <v>0.0220261776900175</v>
      </c>
      <c r="Q618" s="1" t="n">
        <v>0.328727737642477</v>
      </c>
    </row>
    <row r="619" customFormat="false" ht="12.75" hidden="false" customHeight="false" outlineLevel="0" collapsed="false">
      <c r="A619" s="2" t="n">
        <v>36321</v>
      </c>
      <c r="B619" s="1" t="n">
        <v>0.012779848941359</v>
      </c>
      <c r="C619" s="1" t="n">
        <v>0.0077799980413719</v>
      </c>
      <c r="D619" s="1" t="n">
        <v>0.00566356489349228</v>
      </c>
      <c r="E619" s="1" t="n">
        <v>0.00606333393663984</v>
      </c>
      <c r="F619" s="1" t="n">
        <v>0.00373020629409099</v>
      </c>
      <c r="G619" s="1" t="n">
        <v>0.0103418011531439</v>
      </c>
      <c r="I619" s="1" t="n">
        <v>0.0177977099728432</v>
      </c>
      <c r="J619" s="1" t="n">
        <v>0.0117376095816212</v>
      </c>
      <c r="K619" s="1" t="n">
        <v>0.0103182784004465</v>
      </c>
      <c r="L619" s="1" t="n">
        <v>0.00280570566901344</v>
      </c>
      <c r="M619" s="1" t="n">
        <v>0.00885625445803193</v>
      </c>
      <c r="N619" s="1" t="n">
        <v>0.00974415513928436</v>
      </c>
      <c r="O619" s="1" t="n">
        <v>0.0210986095686473</v>
      </c>
      <c r="P619" s="1" t="n">
        <v>0.0220221172990739</v>
      </c>
      <c r="Q619" s="1" t="n">
        <v>0.390387894117629</v>
      </c>
    </row>
    <row r="620" customFormat="false" ht="12.75" hidden="false" customHeight="false" outlineLevel="0" collapsed="false">
      <c r="A620" s="2" t="n">
        <v>36322</v>
      </c>
      <c r="B620" s="1" t="n">
        <v>0.0128929129878142</v>
      </c>
      <c r="C620" s="1" t="n">
        <v>0.00797113323969965</v>
      </c>
      <c r="D620" s="1" t="n">
        <v>0.00561749773986454</v>
      </c>
      <c r="E620" s="1" t="n">
        <v>0.00603372458186363</v>
      </c>
      <c r="F620" s="1" t="n">
        <v>0.00401638079313508</v>
      </c>
      <c r="G620" s="1" t="n">
        <v>0.0105471362849455</v>
      </c>
      <c r="I620" s="1" t="n">
        <v>0.0176001864201968</v>
      </c>
      <c r="J620" s="1" t="n">
        <v>0.011648320637584</v>
      </c>
      <c r="K620" s="1" t="n">
        <v>0.010629168665864</v>
      </c>
      <c r="L620" s="1" t="n">
        <v>0.00289353380918601</v>
      </c>
      <c r="M620" s="1" t="n">
        <v>0.00896124628157849</v>
      </c>
      <c r="N620" s="1" t="n">
        <v>0.00974404758895582</v>
      </c>
      <c r="O620" s="1" t="n">
        <v>0.0212493133184519</v>
      </c>
      <c r="P620" s="1" t="n">
        <v>0.0217685939980704</v>
      </c>
      <c r="Q620" s="1" t="n">
        <v>0.418798325215962</v>
      </c>
    </row>
    <row r="621" customFormat="false" ht="12.75" hidden="false" customHeight="false" outlineLevel="0" collapsed="false">
      <c r="A621" s="2" t="n">
        <v>36325</v>
      </c>
      <c r="B621" s="1" t="n">
        <v>0.0130903744385788</v>
      </c>
      <c r="C621" s="1" t="n">
        <v>0.00931690399498519</v>
      </c>
      <c r="D621" s="1" t="n">
        <v>0.00589667691767414</v>
      </c>
      <c r="E621" s="1" t="n">
        <v>0.0062772227651355</v>
      </c>
      <c r="F621" s="1" t="n">
        <v>0.00420579782903277</v>
      </c>
      <c r="G621" s="1" t="n">
        <v>0.0102618699483656</v>
      </c>
      <c r="I621" s="1" t="n">
        <v>0.0179494745455785</v>
      </c>
      <c r="J621" s="1" t="n">
        <v>0.0116111142935595</v>
      </c>
      <c r="K621" s="1" t="n">
        <v>0.0106978611441252</v>
      </c>
      <c r="L621" s="1" t="n">
        <v>0.00267705804930552</v>
      </c>
      <c r="M621" s="1" t="n">
        <v>0.00935627326607132</v>
      </c>
      <c r="N621" s="1" t="n">
        <v>0.0098709141986588</v>
      </c>
      <c r="O621" s="1" t="n">
        <v>0.0206291621163511</v>
      </c>
      <c r="P621" s="1" t="n">
        <v>0.0202978226715415</v>
      </c>
      <c r="Q621" s="1" t="n">
        <v>0.418806721877983</v>
      </c>
    </row>
    <row r="622" customFormat="false" ht="12.75" hidden="false" customHeight="false" outlineLevel="0" collapsed="false">
      <c r="A622" s="2" t="n">
        <v>36326</v>
      </c>
      <c r="B622" s="1" t="n">
        <v>0.0136662791393676</v>
      </c>
      <c r="C622" s="1" t="n">
        <v>0.00909275860183261</v>
      </c>
      <c r="D622" s="1" t="n">
        <v>0.00589674243101723</v>
      </c>
      <c r="E622" s="1" t="n">
        <v>0.00628205477351113</v>
      </c>
      <c r="F622" s="1" t="n">
        <v>0.00447179122616451</v>
      </c>
      <c r="G622" s="1" t="n">
        <v>0.0102467726347965</v>
      </c>
      <c r="I622" s="1" t="n">
        <v>0.0176138215941549</v>
      </c>
      <c r="J622" s="1" t="n">
        <v>0.0108703443263022</v>
      </c>
      <c r="K622" s="1" t="n">
        <v>0.0105109143142251</v>
      </c>
      <c r="L622" s="1" t="n">
        <v>0.0021210859434193</v>
      </c>
      <c r="M622" s="1" t="n">
        <v>0.00884007020314834</v>
      </c>
      <c r="N622" s="1" t="n">
        <v>0.00986864572340596</v>
      </c>
      <c r="O622" s="1" t="n">
        <v>0.0207525209197645</v>
      </c>
      <c r="P622" s="1" t="n">
        <v>0.0203123063863845</v>
      </c>
      <c r="Q622" s="1" t="n">
        <v>0.419320137342081</v>
      </c>
    </row>
    <row r="623" customFormat="false" ht="12.75" hidden="false" customHeight="false" outlineLevel="0" collapsed="false">
      <c r="A623" s="2" t="n">
        <v>36327</v>
      </c>
      <c r="B623" s="1" t="n">
        <v>0.0136679123930737</v>
      </c>
      <c r="C623" s="1" t="n">
        <v>0.00896734920102334</v>
      </c>
      <c r="D623" s="1" t="n">
        <v>0.00627259328109438</v>
      </c>
      <c r="E623" s="1" t="n">
        <v>0.00664406754796947</v>
      </c>
      <c r="F623" s="1" t="n">
        <v>0.00452374147592402</v>
      </c>
      <c r="G623" s="1" t="n">
        <v>0.0107194899200408</v>
      </c>
      <c r="I623" s="1" t="n">
        <v>0.0197228163081185</v>
      </c>
      <c r="J623" s="1" t="n">
        <v>0.0119662748033026</v>
      </c>
      <c r="K623" s="1" t="n">
        <v>0.0107837375219374</v>
      </c>
      <c r="L623" s="1" t="n">
        <v>0.00217194728673515</v>
      </c>
      <c r="M623" s="1" t="n">
        <v>0.00954813240328558</v>
      </c>
      <c r="N623" s="1" t="n">
        <v>0.00842271727286226</v>
      </c>
      <c r="O623" s="1" t="n">
        <v>0.0219690212371221</v>
      </c>
      <c r="P623" s="1" t="n">
        <v>0.0195269048666541</v>
      </c>
      <c r="Q623" s="1" t="n">
        <v>0.417845632809021</v>
      </c>
    </row>
    <row r="624" customFormat="false" ht="12.75" hidden="false" customHeight="false" outlineLevel="0" collapsed="false">
      <c r="A624" s="2" t="n">
        <v>36328</v>
      </c>
      <c r="B624" s="1" t="n">
        <v>0.0137960187539637</v>
      </c>
      <c r="C624" s="1" t="n">
        <v>0.00909903785698099</v>
      </c>
      <c r="D624" s="1" t="n">
        <v>0.00635087590800045</v>
      </c>
      <c r="E624" s="1" t="n">
        <v>0.00673862247675717</v>
      </c>
      <c r="F624" s="1" t="n">
        <v>0.00458412686334061</v>
      </c>
      <c r="G624" s="1" t="n">
        <v>0.00973597391841057</v>
      </c>
      <c r="I624" s="1" t="n">
        <v>0.0198653958784441</v>
      </c>
      <c r="J624" s="1" t="n">
        <v>0.0120262278693593</v>
      </c>
      <c r="K624" s="1" t="n">
        <v>0.0108508014049077</v>
      </c>
      <c r="L624" s="1" t="n">
        <v>0.00275969272318702</v>
      </c>
      <c r="M624" s="1" t="n">
        <v>0.00959267090272041</v>
      </c>
      <c r="N624" s="1" t="n">
        <v>0.00848873163997775</v>
      </c>
      <c r="O624" s="1" t="n">
        <v>0.0193998128275892</v>
      </c>
      <c r="P624" s="1" t="n">
        <v>0.0193132340078105</v>
      </c>
      <c r="Q624" s="1" t="n">
        <v>0.417064631447753</v>
      </c>
    </row>
    <row r="625" customFormat="false" ht="12.75" hidden="false" customHeight="false" outlineLevel="0" collapsed="false">
      <c r="A625" s="2" t="n">
        <v>36329</v>
      </c>
      <c r="B625" s="1" t="n">
        <v>0.0143762885853935</v>
      </c>
      <c r="C625" s="1" t="n">
        <v>0.00915021363655792</v>
      </c>
      <c r="D625" s="1" t="n">
        <v>0.00650702284928223</v>
      </c>
      <c r="E625" s="1" t="n">
        <v>0.00687817973414119</v>
      </c>
      <c r="F625" s="1" t="n">
        <v>0.00459538462324033</v>
      </c>
      <c r="G625" s="1" t="n">
        <v>0.00966733087148228</v>
      </c>
      <c r="I625" s="1" t="n">
        <v>0.0198679687853846</v>
      </c>
      <c r="J625" s="1" t="n">
        <v>0.0119057395386655</v>
      </c>
      <c r="K625" s="1" t="n">
        <v>0.0108105628695011</v>
      </c>
      <c r="L625" s="1" t="n">
        <v>0.00272420865199188</v>
      </c>
      <c r="M625" s="1" t="n">
        <v>0.00945538193813075</v>
      </c>
      <c r="N625" s="1" t="n">
        <v>0.00849850431015623</v>
      </c>
      <c r="O625" s="1" t="n">
        <v>0.0192836290345236</v>
      </c>
      <c r="P625" s="1" t="n">
        <v>0.0197065099131346</v>
      </c>
      <c r="Q625" s="1" t="n">
        <v>0.417204920376672</v>
      </c>
    </row>
    <row r="626" customFormat="false" ht="12.75" hidden="false" customHeight="false" outlineLevel="0" collapsed="false">
      <c r="A626" s="2" t="n">
        <v>36332</v>
      </c>
      <c r="B626" s="1" t="n">
        <v>0.014739485753846</v>
      </c>
      <c r="C626" s="1" t="n">
        <v>0.00985293385282018</v>
      </c>
      <c r="D626" s="1" t="n">
        <v>0.00653296481887126</v>
      </c>
      <c r="E626" s="1" t="n">
        <v>0.00691010923294656</v>
      </c>
      <c r="F626" s="1" t="n">
        <v>0.0044902273728321</v>
      </c>
      <c r="G626" s="1" t="n">
        <v>0.00986706838998021</v>
      </c>
      <c r="I626" s="1" t="n">
        <v>0.0203679122448193</v>
      </c>
      <c r="J626" s="1" t="n">
        <v>0.0119101184256237</v>
      </c>
      <c r="K626" s="1" t="n">
        <v>0.0108201399713312</v>
      </c>
      <c r="L626" s="1" t="n">
        <v>0.00275516030823083</v>
      </c>
      <c r="M626" s="1" t="n">
        <v>0.00965098540845761</v>
      </c>
      <c r="N626" s="1" t="n">
        <v>0.00775672699756034</v>
      </c>
      <c r="O626" s="1" t="n">
        <v>0.0196293124019154</v>
      </c>
      <c r="P626" s="1" t="n">
        <v>0.0194766819594809</v>
      </c>
      <c r="Q626" s="1" t="n">
        <v>0.42102278991431</v>
      </c>
    </row>
    <row r="627" customFormat="false" ht="12.75" hidden="false" customHeight="false" outlineLevel="0" collapsed="false">
      <c r="A627" s="2" t="n">
        <v>36333</v>
      </c>
      <c r="B627" s="1" t="n">
        <v>0.0147014737139032</v>
      </c>
      <c r="C627" s="1" t="n">
        <v>0.00990234089751806</v>
      </c>
      <c r="D627" s="1" t="n">
        <v>0.00651326087396073</v>
      </c>
      <c r="E627" s="1" t="n">
        <v>0.00689070091839791</v>
      </c>
      <c r="F627" s="1" t="n">
        <v>0.00442517808384223</v>
      </c>
      <c r="G627" s="1" t="n">
        <v>0.00983938387410657</v>
      </c>
      <c r="I627" s="1" t="n">
        <v>0.0207385100717039</v>
      </c>
      <c r="J627" s="1" t="n">
        <v>0.0120222850657473</v>
      </c>
      <c r="K627" s="1" t="n">
        <v>0.0110839753485547</v>
      </c>
      <c r="L627" s="1" t="n">
        <v>0.00269516698734278</v>
      </c>
      <c r="M627" s="1" t="n">
        <v>0.00968945542474257</v>
      </c>
      <c r="N627" s="1" t="n">
        <v>0.00778360469439901</v>
      </c>
      <c r="O627" s="1" t="n">
        <v>0.0195610181761016</v>
      </c>
      <c r="P627" s="1" t="n">
        <v>0.0195850502686542</v>
      </c>
      <c r="Q627" s="1" t="n">
        <v>0.421016653393762</v>
      </c>
    </row>
    <row r="628" customFormat="false" ht="12.75" hidden="false" customHeight="false" outlineLevel="0" collapsed="false">
      <c r="A628" s="2" t="n">
        <v>36334</v>
      </c>
      <c r="B628" s="1" t="n">
        <v>0.0148113670235472</v>
      </c>
      <c r="C628" s="1" t="n">
        <v>0.00983527164467909</v>
      </c>
      <c r="D628" s="1" t="n">
        <v>0.00649245628612656</v>
      </c>
      <c r="E628" s="1" t="n">
        <v>0.006878243060918</v>
      </c>
      <c r="F628" s="1" t="n">
        <v>0.00459809652055075</v>
      </c>
      <c r="G628" s="1" t="n">
        <v>0.00956824063709624</v>
      </c>
      <c r="I628" s="1" t="n">
        <v>0.0198100510222331</v>
      </c>
      <c r="J628" s="1" t="n">
        <v>0.0113406319252567</v>
      </c>
      <c r="K628" s="1" t="n">
        <v>0.0110525470940604</v>
      </c>
      <c r="L628" s="1" t="n">
        <v>0.00271657778775312</v>
      </c>
      <c r="M628" s="1" t="n">
        <v>0.00866158465071325</v>
      </c>
      <c r="N628" s="1" t="n">
        <v>0.00760968491006023</v>
      </c>
      <c r="O628" s="1" t="n">
        <v>0.0201942463371825</v>
      </c>
      <c r="P628" s="1" t="n">
        <v>0.0191408853824998</v>
      </c>
      <c r="Q628" s="1" t="n">
        <v>0.420935726334814</v>
      </c>
    </row>
    <row r="629" customFormat="false" ht="12.75" hidden="false" customHeight="false" outlineLevel="0" collapsed="false">
      <c r="A629" s="2" t="n">
        <v>36335</v>
      </c>
      <c r="B629" s="1" t="n">
        <v>0.0147942497126413</v>
      </c>
      <c r="C629" s="1" t="n">
        <v>0.0097031923482353</v>
      </c>
      <c r="D629" s="1" t="n">
        <v>0.00671402996897308</v>
      </c>
      <c r="E629" s="1" t="n">
        <v>0.00704764305404343</v>
      </c>
      <c r="F629" s="1" t="n">
        <v>0.00462395118494031</v>
      </c>
      <c r="G629" s="1" t="n">
        <v>0.00966309313474902</v>
      </c>
      <c r="I629" s="1" t="n">
        <v>0.0189654221653938</v>
      </c>
      <c r="J629" s="1" t="n">
        <v>0.0110578185793609</v>
      </c>
      <c r="K629" s="1" t="n">
        <v>0.0110558825576117</v>
      </c>
      <c r="L629" s="1" t="n">
        <v>0.00272118689972822</v>
      </c>
      <c r="M629" s="1" t="n">
        <v>0.00833627063416919</v>
      </c>
      <c r="N629" s="1" t="n">
        <v>0.00681878396759038</v>
      </c>
      <c r="O629" s="1" t="n">
        <v>0.0203239849297413</v>
      </c>
      <c r="P629" s="1" t="n">
        <v>0.0189191813875218</v>
      </c>
      <c r="Q629" s="1" t="n">
        <v>0.420071618456617</v>
      </c>
    </row>
    <row r="630" customFormat="false" ht="12.75" hidden="false" customHeight="false" outlineLevel="0" collapsed="false">
      <c r="A630" s="2" t="n">
        <v>36336</v>
      </c>
      <c r="B630" s="1" t="n">
        <v>0.0153387111888663</v>
      </c>
      <c r="C630" s="1" t="n">
        <v>0.00972712284034441</v>
      </c>
      <c r="D630" s="1" t="n">
        <v>0.00565998246342141</v>
      </c>
      <c r="E630" s="1" t="n">
        <v>0.00615480724476399</v>
      </c>
      <c r="F630" s="1" t="n">
        <v>0.00441137310197696</v>
      </c>
      <c r="G630" s="1" t="n">
        <v>0.00959746007903785</v>
      </c>
      <c r="I630" s="1" t="n">
        <v>0.0186336597288002</v>
      </c>
      <c r="J630" s="1" t="n">
        <v>0.0105652025997048</v>
      </c>
      <c r="K630" s="1" t="n">
        <v>0.0114458004436078</v>
      </c>
      <c r="L630" s="1" t="n">
        <v>0.00273419765447448</v>
      </c>
      <c r="M630" s="1" t="n">
        <v>0.00833365056485856</v>
      </c>
      <c r="N630" s="1" t="n">
        <v>0.00753599411246011</v>
      </c>
      <c r="O630" s="1" t="n">
        <v>0.0200718593540316</v>
      </c>
      <c r="P630" s="1" t="n">
        <v>0.0188667560478313</v>
      </c>
      <c r="Q630" s="1" t="n">
        <v>0.420080227822492</v>
      </c>
    </row>
    <row r="631" customFormat="false" ht="12.75" hidden="false" customHeight="false" outlineLevel="0" collapsed="false">
      <c r="A631" s="2" t="n">
        <v>36339</v>
      </c>
      <c r="B631" s="1" t="n">
        <v>0.0125828022963818</v>
      </c>
      <c r="C631" s="1" t="n">
        <v>0.00885234772268045</v>
      </c>
      <c r="D631" s="1" t="n">
        <v>0.00600207955105144</v>
      </c>
      <c r="E631" s="1" t="n">
        <v>0.00644877763495761</v>
      </c>
      <c r="F631" s="1" t="n">
        <v>0.00441536861278309</v>
      </c>
      <c r="G631" s="1" t="n">
        <v>0.00959350320232252</v>
      </c>
      <c r="I631" s="1" t="n">
        <v>0.0189318114922596</v>
      </c>
      <c r="J631" s="1" t="n">
        <v>0.010003395200414</v>
      </c>
      <c r="K631" s="1" t="n">
        <v>0.0114389154171542</v>
      </c>
      <c r="L631" s="1" t="n">
        <v>0.00279988959561099</v>
      </c>
      <c r="M631" s="1" t="n">
        <v>0.00854702295431098</v>
      </c>
      <c r="N631" s="1" t="n">
        <v>0.00754496060570875</v>
      </c>
      <c r="O631" s="1" t="n">
        <v>0.0199132866062356</v>
      </c>
      <c r="P631" s="1" t="n">
        <v>0.0185649174218789</v>
      </c>
      <c r="Q631" s="1" t="n">
        <v>0.489278118954286</v>
      </c>
    </row>
    <row r="632" customFormat="false" ht="12.75" hidden="false" customHeight="false" outlineLevel="0" collapsed="false">
      <c r="A632" s="2" t="n">
        <v>36340</v>
      </c>
      <c r="B632" s="1" t="n">
        <v>0.0120844986677188</v>
      </c>
      <c r="C632" s="1" t="n">
        <v>0.00854123410895112</v>
      </c>
      <c r="D632" s="1" t="n">
        <v>0.00600002343185438</v>
      </c>
      <c r="E632" s="1" t="n">
        <v>0.00644396432667529</v>
      </c>
      <c r="F632" s="1" t="n">
        <v>0.00450813746799983</v>
      </c>
      <c r="G632" s="1" t="n">
        <v>0.00962385201514653</v>
      </c>
      <c r="I632" s="1" t="n">
        <v>0.0187102238106369</v>
      </c>
      <c r="J632" s="1" t="n">
        <v>0.00994899362312734</v>
      </c>
      <c r="K632" s="1" t="n">
        <v>0.0114878117234652</v>
      </c>
      <c r="L632" s="1" t="n">
        <v>0.00281472792613408</v>
      </c>
      <c r="M632" s="1" t="n">
        <v>0.00847901472045622</v>
      </c>
      <c r="N632" s="1" t="n">
        <v>0.00657487743391858</v>
      </c>
      <c r="O632" s="1" t="n">
        <v>0.0193594255082779</v>
      </c>
      <c r="P632" s="1" t="n">
        <v>0.0181764233585084</v>
      </c>
      <c r="Q632" s="1" t="n">
        <v>0.515501752069284</v>
      </c>
    </row>
    <row r="633" customFormat="false" ht="12.75" hidden="false" customHeight="false" outlineLevel="0" collapsed="false">
      <c r="A633" s="2" t="n">
        <v>36341</v>
      </c>
      <c r="B633" s="1" t="n">
        <v>0.0151692671923439</v>
      </c>
      <c r="C633" s="1" t="n">
        <v>0.00853178199525195</v>
      </c>
      <c r="D633" s="1" t="n">
        <v>0.00604724143983423</v>
      </c>
      <c r="E633" s="1" t="n">
        <v>0.00649442088150856</v>
      </c>
      <c r="F633" s="1" t="n">
        <v>0.00458699591512013</v>
      </c>
      <c r="G633" s="1" t="n">
        <v>0.0105497166667895</v>
      </c>
      <c r="I633" s="1" t="n">
        <v>0.0189123036066729</v>
      </c>
      <c r="J633" s="1" t="n">
        <v>0.0103696514901708</v>
      </c>
      <c r="K633" s="1" t="n">
        <v>0.0118150534483079</v>
      </c>
      <c r="L633" s="1" t="n">
        <v>0.00312065328604804</v>
      </c>
      <c r="M633" s="1" t="n">
        <v>0.00857605632813484</v>
      </c>
      <c r="N633" s="1" t="n">
        <v>0.00657196391272537</v>
      </c>
      <c r="O633" s="1" t="n">
        <v>0.0211988298832631</v>
      </c>
      <c r="P633" s="1" t="n">
        <v>0.0182937317875636</v>
      </c>
      <c r="Q633" s="1" t="n">
        <v>0.506458768181504</v>
      </c>
    </row>
    <row r="634" customFormat="false" ht="12.75" hidden="false" customHeight="false" outlineLevel="0" collapsed="false">
      <c r="A634" s="2" t="n">
        <v>36342</v>
      </c>
      <c r="B634" s="1" t="n">
        <v>0.0152055522433613</v>
      </c>
      <c r="C634" s="1" t="n">
        <v>0.00833582001906822</v>
      </c>
      <c r="D634" s="1" t="n">
        <v>0.00647636873968207</v>
      </c>
      <c r="E634" s="1" t="n">
        <v>0.00690877156180446</v>
      </c>
      <c r="F634" s="1" t="n">
        <v>0.0043663322022999</v>
      </c>
      <c r="G634" s="1" t="n">
        <v>0.00998091429239228</v>
      </c>
      <c r="I634" s="1" t="n">
        <v>0.0178736343893086</v>
      </c>
      <c r="J634" s="1" t="n">
        <v>0.0102272945861187</v>
      </c>
      <c r="K634" s="1" t="n">
        <v>0.0129670133108066</v>
      </c>
      <c r="L634" s="1" t="n">
        <v>0.00282877579119082</v>
      </c>
      <c r="M634" s="1" t="n">
        <v>0.00873913053682794</v>
      </c>
      <c r="N634" s="1" t="n">
        <v>0.00626546800176185</v>
      </c>
      <c r="O634" s="1" t="n">
        <v>0.0195943968109273</v>
      </c>
      <c r="P634" s="1" t="n">
        <v>0.0179017815440705</v>
      </c>
      <c r="Q634" s="1" t="n">
        <v>0.494255767793217</v>
      </c>
    </row>
    <row r="635" customFormat="false" ht="12.75" hidden="false" customHeight="false" outlineLevel="0" collapsed="false">
      <c r="A635" s="2" t="n">
        <v>36343</v>
      </c>
      <c r="B635" s="1" t="n">
        <v>0.0149776457931868</v>
      </c>
      <c r="C635" s="1" t="n">
        <v>0.00822607300028789</v>
      </c>
      <c r="D635" s="1" t="n">
        <v>0.00627199891911134</v>
      </c>
      <c r="E635" s="1" t="n">
        <v>0.00672952576702843</v>
      </c>
      <c r="F635" s="1" t="n">
        <v>0.00441017338260844</v>
      </c>
      <c r="G635" s="1" t="n">
        <v>0.00974814764943947</v>
      </c>
      <c r="I635" s="1" t="n">
        <v>0.0179350362888568</v>
      </c>
      <c r="J635" s="1" t="n">
        <v>0.0102534995446263</v>
      </c>
      <c r="K635" s="1" t="n">
        <v>0.0124215867842779</v>
      </c>
      <c r="L635" s="1" t="n">
        <v>0.00283507276142211</v>
      </c>
      <c r="M635" s="1" t="n">
        <v>0.00872553126324806</v>
      </c>
      <c r="N635" s="1" t="n">
        <v>0.00606779600721174</v>
      </c>
      <c r="O635" s="1" t="n">
        <v>0.0194990329461442</v>
      </c>
      <c r="P635" s="1" t="n">
        <v>0.0148135510233213</v>
      </c>
      <c r="Q635" s="1" t="n">
        <v>0.4944413239505</v>
      </c>
    </row>
    <row r="636" customFormat="false" ht="12.75" hidden="false" customHeight="false" outlineLevel="0" collapsed="false">
      <c r="A636" s="2" t="n">
        <v>36346</v>
      </c>
      <c r="B636" s="1" t="n">
        <v>0.0147640579911497</v>
      </c>
      <c r="C636" s="1" t="n">
        <v>0.00858601360913879</v>
      </c>
      <c r="D636" s="1" t="n">
        <v>0.00625597614567243</v>
      </c>
      <c r="E636" s="1" t="n">
        <v>0.00671520025209645</v>
      </c>
      <c r="F636" s="1" t="n">
        <v>0.00442139538872983</v>
      </c>
      <c r="G636" s="1" t="n">
        <v>0.00976229458152292</v>
      </c>
      <c r="I636" s="1" t="n">
        <v>0.0175567020965705</v>
      </c>
      <c r="J636" s="1" t="n">
        <v>0.0102764766734532</v>
      </c>
      <c r="K636" s="1" t="n">
        <v>0.0116405649223267</v>
      </c>
      <c r="L636" s="1" t="n">
        <v>0.00283357270918995</v>
      </c>
      <c r="M636" s="1" t="n">
        <v>0.00869770520377065</v>
      </c>
      <c r="N636" s="1" t="n">
        <v>0.0061554805006298</v>
      </c>
      <c r="O636" s="1" t="n">
        <v>0.0195618130747532</v>
      </c>
      <c r="P636" s="1" t="n">
        <v>0.0151281297006396</v>
      </c>
      <c r="Q636" s="1" t="n">
        <v>0.506642209812121</v>
      </c>
    </row>
    <row r="637" customFormat="false" ht="12.75" hidden="false" customHeight="false" outlineLevel="0" collapsed="false">
      <c r="A637" s="2" t="n">
        <v>36347</v>
      </c>
      <c r="B637" s="1" t="n">
        <v>0.0146960959098786</v>
      </c>
      <c r="C637" s="1" t="n">
        <v>0.00849234544837392</v>
      </c>
      <c r="D637" s="1" t="n">
        <v>0.00614570238088884</v>
      </c>
      <c r="E637" s="1" t="n">
        <v>0.00662235373897861</v>
      </c>
      <c r="F637" s="1" t="n">
        <v>0.0045674658361623</v>
      </c>
      <c r="G637" s="1" t="n">
        <v>0.00952399269379177</v>
      </c>
      <c r="I637" s="1" t="n">
        <v>0.0167176762438731</v>
      </c>
      <c r="J637" s="1" t="n">
        <v>0.00946894236429576</v>
      </c>
      <c r="K637" s="1" t="n">
        <v>0.0109955890541716</v>
      </c>
      <c r="L637" s="1" t="n">
        <v>0.00284917787066441</v>
      </c>
      <c r="M637" s="1" t="n">
        <v>0.00825286043716123</v>
      </c>
      <c r="N637" s="1" t="n">
        <v>0.00622982717950203</v>
      </c>
      <c r="O637" s="1" t="n">
        <v>0.018634153426943</v>
      </c>
      <c r="P637" s="1" t="n">
        <v>0.0154634639526513</v>
      </c>
      <c r="Q637" s="1" t="n">
        <v>0.519802239974047</v>
      </c>
    </row>
    <row r="638" customFormat="false" ht="12.75" hidden="false" customHeight="false" outlineLevel="0" collapsed="false">
      <c r="A638" s="2" t="n">
        <v>36348</v>
      </c>
      <c r="B638" s="1" t="n">
        <v>0.0151244142869268</v>
      </c>
      <c r="C638" s="1" t="n">
        <v>0.00806976060963855</v>
      </c>
      <c r="D638" s="1" t="n">
        <v>0.00608003423891158</v>
      </c>
      <c r="E638" s="1" t="n">
        <v>0.00642449633096498</v>
      </c>
      <c r="F638" s="1" t="n">
        <v>0.00439060295239084</v>
      </c>
      <c r="G638" s="1" t="n">
        <v>0.00902600148113801</v>
      </c>
      <c r="I638" s="1" t="n">
        <v>0.0164331919776166</v>
      </c>
      <c r="J638" s="1" t="n">
        <v>0.00947679288858757</v>
      </c>
      <c r="K638" s="1" t="n">
        <v>0.0107716718122041</v>
      </c>
      <c r="L638" s="1" t="n">
        <v>0.00285988718280127</v>
      </c>
      <c r="M638" s="1" t="n">
        <v>0.00829584880689905</v>
      </c>
      <c r="N638" s="1" t="n">
        <v>0.00610322212759302</v>
      </c>
      <c r="O638" s="1" t="n">
        <v>0.0178369839696966</v>
      </c>
      <c r="P638" s="1" t="n">
        <v>0.0147966962047785</v>
      </c>
      <c r="Q638" s="1" t="n">
        <v>0.500526985069813</v>
      </c>
    </row>
    <row r="639" customFormat="false" ht="12.75" hidden="false" customHeight="false" outlineLevel="0" collapsed="false">
      <c r="A639" s="2" t="n">
        <v>36349</v>
      </c>
      <c r="B639" s="1" t="n">
        <v>0.0151562384135714</v>
      </c>
      <c r="C639" s="1" t="n">
        <v>0.00746911790014901</v>
      </c>
      <c r="D639" s="1" t="n">
        <v>0.00525387538498518</v>
      </c>
      <c r="E639" s="1" t="n">
        <v>0.00526715969010309</v>
      </c>
      <c r="F639" s="1" t="n">
        <v>0.00424695973572677</v>
      </c>
      <c r="G639" s="1" t="n">
        <v>0.00885132366752256</v>
      </c>
      <c r="I639" s="1" t="n">
        <v>0.015606358002434</v>
      </c>
      <c r="J639" s="1" t="n">
        <v>0.00890094210522004</v>
      </c>
      <c r="K639" s="1" t="n">
        <v>0.00982044828151675</v>
      </c>
      <c r="L639" s="1" t="n">
        <v>0.00292802429659313</v>
      </c>
      <c r="M639" s="1" t="n">
        <v>0.00817870648358769</v>
      </c>
      <c r="N639" s="1" t="n">
        <v>0.00589996375989432</v>
      </c>
      <c r="O639" s="1" t="n">
        <v>0.0175734480274451</v>
      </c>
      <c r="P639" s="1" t="n">
        <v>0.0131333148458484</v>
      </c>
      <c r="Q639" s="1" t="n">
        <v>0.473750676992317</v>
      </c>
    </row>
    <row r="640" customFormat="false" ht="12.75" hidden="false" customHeight="false" outlineLevel="0" collapsed="false">
      <c r="A640" s="2" t="n">
        <v>36350</v>
      </c>
      <c r="B640" s="1" t="n">
        <v>0.0157018614663157</v>
      </c>
      <c r="C640" s="1" t="n">
        <v>0.00747108933861274</v>
      </c>
      <c r="D640" s="1" t="n">
        <v>0.00525718095427011</v>
      </c>
      <c r="E640" s="1" t="n">
        <v>0.00526573540035832</v>
      </c>
      <c r="F640" s="1" t="n">
        <v>0.00438510368512975</v>
      </c>
      <c r="G640" s="1" t="n">
        <v>0.00871369081191912</v>
      </c>
      <c r="I640" s="1" t="n">
        <v>0.0153570354238034</v>
      </c>
      <c r="J640" s="1" t="n">
        <v>0.00892825186640654</v>
      </c>
      <c r="K640" s="1" t="n">
        <v>0.00977494592953158</v>
      </c>
      <c r="L640" s="1" t="n">
        <v>0.00291190698465753</v>
      </c>
      <c r="M640" s="1" t="n">
        <v>0.00826696233823666</v>
      </c>
      <c r="N640" s="1" t="n">
        <v>0.00589209598795301</v>
      </c>
      <c r="O640" s="1" t="n">
        <v>0.0174014585874421</v>
      </c>
      <c r="P640" s="1" t="n">
        <v>0.0130208620606413</v>
      </c>
      <c r="Q640" s="1" t="n">
        <v>0.469999552518093</v>
      </c>
    </row>
    <row r="641" customFormat="false" ht="12.75" hidden="false" customHeight="false" outlineLevel="0" collapsed="false">
      <c r="A641" s="2" t="n">
        <v>36353</v>
      </c>
      <c r="B641" s="1" t="n">
        <v>0.0158896489414821</v>
      </c>
      <c r="C641" s="1" t="n">
        <v>0.00749069590333454</v>
      </c>
      <c r="D641" s="1" t="n">
        <v>0.00528122946638727</v>
      </c>
      <c r="E641" s="1" t="n">
        <v>0.00529273827968595</v>
      </c>
      <c r="F641" s="1" t="n">
        <v>0.00460664064578463</v>
      </c>
      <c r="G641" s="1" t="n">
        <v>0.00859059284273961</v>
      </c>
      <c r="I641" s="1" t="n">
        <v>0.0148514491052051</v>
      </c>
      <c r="J641" s="1" t="n">
        <v>0.00840086374264195</v>
      </c>
      <c r="K641" s="1" t="n">
        <v>0.00920047572379222</v>
      </c>
      <c r="L641" s="1" t="n">
        <v>0.00301925951646331</v>
      </c>
      <c r="M641" s="1" t="n">
        <v>0.00808217552230579</v>
      </c>
      <c r="N641" s="1" t="n">
        <v>0.0057965694790486</v>
      </c>
      <c r="O641" s="1" t="n">
        <v>0.0172563699005705</v>
      </c>
      <c r="P641" s="1" t="n">
        <v>0.0134310485078305</v>
      </c>
      <c r="Q641" s="1" t="n">
        <v>0.438369247715391</v>
      </c>
    </row>
    <row r="642" customFormat="false" ht="12.75" hidden="false" customHeight="false" outlineLevel="0" collapsed="false">
      <c r="A642" s="2" t="n">
        <v>36354</v>
      </c>
      <c r="B642" s="1" t="n">
        <v>0.0163409179597363</v>
      </c>
      <c r="C642" s="1" t="n">
        <v>0.00738816122048521</v>
      </c>
      <c r="D642" s="1" t="n">
        <v>0.00523792582439289</v>
      </c>
      <c r="E642" s="1" t="n">
        <v>0.00525477894149295</v>
      </c>
      <c r="F642" s="1" t="n">
        <v>0.00419858254630049</v>
      </c>
      <c r="G642" s="1" t="n">
        <v>0.00802229246473672</v>
      </c>
      <c r="I642" s="1" t="n">
        <v>0.0143314846635702</v>
      </c>
      <c r="J642" s="1" t="n">
        <v>0.00824404493559786</v>
      </c>
      <c r="K642" s="1" t="n">
        <v>0.00876735834258161</v>
      </c>
      <c r="L642" s="1" t="n">
        <v>0.00280556265367337</v>
      </c>
      <c r="M642" s="1" t="n">
        <v>0.00774039483353852</v>
      </c>
      <c r="N642" s="1" t="n">
        <v>0.00595423054152003</v>
      </c>
      <c r="O642" s="1" t="n">
        <v>0.0162639470143732</v>
      </c>
      <c r="P642" s="1" t="n">
        <v>0.0137574994001663</v>
      </c>
      <c r="Q642" s="1" t="n">
        <v>0.419497644322391</v>
      </c>
    </row>
    <row r="643" customFormat="false" ht="12.75" hidden="false" customHeight="false" outlineLevel="0" collapsed="false">
      <c r="A643" s="2" t="n">
        <v>36355</v>
      </c>
      <c r="B643" s="1" t="n">
        <v>0.0163848758239514</v>
      </c>
      <c r="C643" s="1" t="n">
        <v>0.00571585282484534</v>
      </c>
      <c r="D643" s="1" t="n">
        <v>0.00497432361708548</v>
      </c>
      <c r="E643" s="1" t="n">
        <v>0.005065829792887</v>
      </c>
      <c r="F643" s="1" t="n">
        <v>0.00424317244543532</v>
      </c>
      <c r="G643" s="1" t="n">
        <v>0.00804786615509862</v>
      </c>
      <c r="I643" s="1" t="n">
        <v>0.0131722938396339</v>
      </c>
      <c r="J643" s="1" t="n">
        <v>0.00821499123998018</v>
      </c>
      <c r="K643" s="1" t="n">
        <v>0.00864618674433731</v>
      </c>
      <c r="L643" s="1" t="n">
        <v>0.00282553649895734</v>
      </c>
      <c r="M643" s="1" t="n">
        <v>0.00681814001514</v>
      </c>
      <c r="N643" s="1" t="n">
        <v>0.00566938399241109</v>
      </c>
      <c r="O643" s="1" t="n">
        <v>0.0164810294196041</v>
      </c>
      <c r="P643" s="1" t="n">
        <v>0.012838803749856</v>
      </c>
      <c r="Q643" s="1" t="n">
        <v>0.41956945197129</v>
      </c>
    </row>
    <row r="644" customFormat="false" ht="12.75" hidden="false" customHeight="false" outlineLevel="0" collapsed="false">
      <c r="A644" s="2" t="n">
        <v>36356</v>
      </c>
      <c r="B644" s="1" t="n">
        <v>0.0150205604143283</v>
      </c>
      <c r="C644" s="1" t="n">
        <v>0.00572156274470307</v>
      </c>
      <c r="D644" s="1" t="n">
        <v>0.00516111752373038</v>
      </c>
      <c r="E644" s="1" t="n">
        <v>0.00505688350494219</v>
      </c>
      <c r="F644" s="1" t="n">
        <v>0.0040089218964609</v>
      </c>
      <c r="G644" s="1" t="n">
        <v>0.00829296493300847</v>
      </c>
      <c r="I644" s="1" t="n">
        <v>0.0131717933335144</v>
      </c>
      <c r="J644" s="1" t="n">
        <v>0.00826465403677309</v>
      </c>
      <c r="K644" s="1" t="n">
        <v>0.00859513973259811</v>
      </c>
      <c r="L644" s="1" t="n">
        <v>0.00282449506979852</v>
      </c>
      <c r="M644" s="1" t="n">
        <v>0.00692918440979194</v>
      </c>
      <c r="N644" s="1" t="n">
        <v>0.00555770356433157</v>
      </c>
      <c r="O644" s="1" t="n">
        <v>0.0164945295996713</v>
      </c>
      <c r="P644" s="1" t="n">
        <v>0.0131469073885164</v>
      </c>
      <c r="Q644" s="1" t="n">
        <v>0.427268590483944</v>
      </c>
    </row>
    <row r="645" customFormat="false" ht="12.75" hidden="false" customHeight="false" outlineLevel="0" collapsed="false">
      <c r="A645" s="2" t="n">
        <v>36357</v>
      </c>
      <c r="B645" s="1" t="n">
        <v>0.0148180011916199</v>
      </c>
      <c r="C645" s="1" t="n">
        <v>0.00572179089395142</v>
      </c>
      <c r="D645" s="1" t="n">
        <v>0.00462840124064461</v>
      </c>
      <c r="E645" s="1" t="n">
        <v>0.00447902301001498</v>
      </c>
      <c r="F645" s="1" t="n">
        <v>0.00395728287708797</v>
      </c>
      <c r="G645" s="1" t="n">
        <v>0.00753320803519481</v>
      </c>
      <c r="I645" s="1" t="n">
        <v>0.0107075927554139</v>
      </c>
      <c r="J645" s="1" t="n">
        <v>0.00718965970180279</v>
      </c>
      <c r="K645" s="1" t="n">
        <v>0.0081550616361167</v>
      </c>
      <c r="L645" s="1" t="n">
        <v>0.00282302159890441</v>
      </c>
      <c r="M645" s="1" t="n">
        <v>0.00631943270690687</v>
      </c>
      <c r="N645" s="1" t="n">
        <v>0.00526933136042584</v>
      </c>
      <c r="O645" s="1" t="n">
        <v>0.0147715730007373</v>
      </c>
      <c r="P645" s="1" t="n">
        <v>0.0132267053023559</v>
      </c>
      <c r="Q645" s="1" t="n">
        <v>0.456039104032687</v>
      </c>
    </row>
    <row r="646" customFormat="false" ht="12.75" hidden="false" customHeight="false" outlineLevel="0" collapsed="false">
      <c r="A646" s="2" t="n">
        <v>36360</v>
      </c>
      <c r="B646" s="1" t="n">
        <v>0.0159457182020771</v>
      </c>
      <c r="C646" s="1" t="n">
        <v>0.00734893573060746</v>
      </c>
      <c r="D646" s="1" t="n">
        <v>0.00517399545478054</v>
      </c>
      <c r="E646" s="1" t="n">
        <v>0.00505123952511912</v>
      </c>
      <c r="F646" s="1" t="n">
        <v>0.00472556440603887</v>
      </c>
      <c r="G646" s="1" t="n">
        <v>0.00751327841236129</v>
      </c>
      <c r="I646" s="1" t="n">
        <v>0.0113045974478099</v>
      </c>
      <c r="J646" s="1" t="n">
        <v>0.0074782715070144</v>
      </c>
      <c r="K646" s="1" t="n">
        <v>0.00815460681851312</v>
      </c>
      <c r="L646" s="1" t="n">
        <v>0.00238480559099856</v>
      </c>
      <c r="M646" s="1" t="n">
        <v>0.00669431148711551</v>
      </c>
      <c r="N646" s="1" t="n">
        <v>0.00504862847195839</v>
      </c>
      <c r="O646" s="1" t="n">
        <v>0.0150214447829522</v>
      </c>
      <c r="P646" s="1" t="n">
        <v>0.0140731859597131</v>
      </c>
      <c r="Q646" s="1" t="n">
        <v>0.49404772227606</v>
      </c>
    </row>
    <row r="647" customFormat="false" ht="12.75" hidden="false" customHeight="false" outlineLevel="0" collapsed="false">
      <c r="A647" s="2" t="n">
        <v>36361</v>
      </c>
      <c r="B647" s="1" t="n">
        <v>0.0159912295885082</v>
      </c>
      <c r="C647" s="1" t="n">
        <v>0.00719383536544889</v>
      </c>
      <c r="D647" s="1" t="n">
        <v>0.00537191877909996</v>
      </c>
      <c r="E647" s="1" t="n">
        <v>0.00537117803574186</v>
      </c>
      <c r="F647" s="1" t="n">
        <v>0.00482802543271302</v>
      </c>
      <c r="G647" s="1" t="n">
        <v>0.00874086363809646</v>
      </c>
      <c r="I647" s="1" t="n">
        <v>0.0141469801442866</v>
      </c>
      <c r="J647" s="1" t="n">
        <v>0.00908374067932048</v>
      </c>
      <c r="K647" s="1" t="n">
        <v>0.00802013836890496</v>
      </c>
      <c r="L647" s="1" t="n">
        <v>0.00233033977169694</v>
      </c>
      <c r="M647" s="1" t="n">
        <v>0.00779140032692149</v>
      </c>
      <c r="N647" s="1" t="n">
        <v>0.00503834909897945</v>
      </c>
      <c r="O647" s="1" t="n">
        <v>0.0193676526937415</v>
      </c>
      <c r="P647" s="1" t="n">
        <v>0.0136433000181676</v>
      </c>
      <c r="Q647" s="1" t="n">
        <v>0.519922305219642</v>
      </c>
    </row>
    <row r="648" customFormat="false" ht="12.75" hidden="false" customHeight="false" outlineLevel="0" collapsed="false">
      <c r="A648" s="2" t="n">
        <v>36362</v>
      </c>
      <c r="B648" s="1" t="n">
        <v>0.0164726179541865</v>
      </c>
      <c r="C648" s="1" t="n">
        <v>0.00629227795608362</v>
      </c>
      <c r="D648" s="1" t="n">
        <v>0.00562542364186301</v>
      </c>
      <c r="E648" s="1" t="n">
        <v>0.0056633912441262</v>
      </c>
      <c r="F648" s="1" t="n">
        <v>0.00489455712962124</v>
      </c>
      <c r="G648" s="1" t="n">
        <v>0.00852873379473588</v>
      </c>
      <c r="I648" s="1" t="n">
        <v>0.0133325926473772</v>
      </c>
      <c r="J648" s="1" t="n">
        <v>0.00905227202533329</v>
      </c>
      <c r="K648" s="1" t="n">
        <v>0.00794746919045178</v>
      </c>
      <c r="L648" s="1" t="n">
        <v>0.00225184591559129</v>
      </c>
      <c r="M648" s="1" t="n">
        <v>0.00754166110040255</v>
      </c>
      <c r="N648" s="1" t="n">
        <v>0.00561475197369164</v>
      </c>
      <c r="O648" s="1" t="n">
        <v>0.0189116021708274</v>
      </c>
      <c r="P648" s="1" t="n">
        <v>0.0146301139171357</v>
      </c>
      <c r="Q648" s="1" t="n">
        <v>0.517108436707882</v>
      </c>
    </row>
    <row r="649" customFormat="false" ht="12.75" hidden="false" customHeight="false" outlineLevel="0" collapsed="false">
      <c r="A649" s="2" t="n">
        <v>36363</v>
      </c>
      <c r="B649" s="1" t="n">
        <v>0.0170116899089218</v>
      </c>
      <c r="C649" s="1" t="n">
        <v>0.00657020272869533</v>
      </c>
      <c r="D649" s="1" t="n">
        <v>0.00559066633782925</v>
      </c>
      <c r="E649" s="1" t="n">
        <v>0.00565201430629092</v>
      </c>
      <c r="F649" s="1" t="n">
        <v>0.00491803450143613</v>
      </c>
      <c r="G649" s="1" t="n">
        <v>0.00892094244106044</v>
      </c>
      <c r="I649" s="1" t="n">
        <v>0.0141551989715221</v>
      </c>
      <c r="J649" s="1" t="n">
        <v>0.00928583557991828</v>
      </c>
      <c r="K649" s="1" t="n">
        <v>0.00742280083237756</v>
      </c>
      <c r="L649" s="1" t="n">
        <v>0.00261036152750679</v>
      </c>
      <c r="M649" s="1" t="n">
        <v>0.00762950675416637</v>
      </c>
      <c r="N649" s="1" t="n">
        <v>0.00571546061582136</v>
      </c>
      <c r="O649" s="1" t="n">
        <v>0.018968434728284</v>
      </c>
      <c r="P649" s="1" t="n">
        <v>0.014585990527425</v>
      </c>
      <c r="Q649" s="1" t="n">
        <v>0.555829721232036</v>
      </c>
    </row>
    <row r="650" customFormat="false" ht="12.75" hidden="false" customHeight="false" outlineLevel="0" collapsed="false">
      <c r="A650" s="2" t="n">
        <v>36364</v>
      </c>
      <c r="B650" s="1" t="n">
        <v>0.016768082962056</v>
      </c>
      <c r="C650" s="1" t="n">
        <v>0.00651489175370983</v>
      </c>
      <c r="D650" s="1" t="n">
        <v>0.00559556568516114</v>
      </c>
      <c r="E650" s="1" t="n">
        <v>0.0056563299181958</v>
      </c>
      <c r="F650" s="1" t="n">
        <v>0.00476256909024799</v>
      </c>
      <c r="G650" s="1" t="n">
        <v>0.00999142292599788</v>
      </c>
      <c r="I650" s="1" t="n">
        <v>0.014112490906835</v>
      </c>
      <c r="J650" s="1" t="n">
        <v>0.00930053508748921</v>
      </c>
      <c r="K650" s="1" t="n">
        <v>0.00785484769680132</v>
      </c>
      <c r="L650" s="1" t="n">
        <v>0.00259794249604537</v>
      </c>
      <c r="M650" s="1" t="n">
        <v>0.0077865620913929</v>
      </c>
      <c r="N650" s="1" t="n">
        <v>0.00575027988673301</v>
      </c>
      <c r="O650" s="1" t="n">
        <v>0.0192983138882309</v>
      </c>
      <c r="P650" s="1" t="n">
        <v>0.0156301479479645</v>
      </c>
      <c r="Q650" s="1" t="n">
        <v>0.604528168570145</v>
      </c>
    </row>
    <row r="651" customFormat="false" ht="12.75" hidden="false" customHeight="false" outlineLevel="0" collapsed="false">
      <c r="A651" s="2" t="n">
        <v>36367</v>
      </c>
      <c r="B651" s="1" t="n">
        <v>0.0170939875541248</v>
      </c>
      <c r="C651" s="1" t="n">
        <v>0.00655478154898292</v>
      </c>
      <c r="D651" s="1" t="n">
        <v>0.00608327839856521</v>
      </c>
      <c r="E651" s="1" t="n">
        <v>0.00627636967397221</v>
      </c>
      <c r="F651" s="1" t="n">
        <v>0.0049744074194248</v>
      </c>
      <c r="G651" s="1" t="n">
        <v>0.0100372550844921</v>
      </c>
      <c r="I651" s="1" t="n">
        <v>0.0149248695847101</v>
      </c>
      <c r="J651" s="1" t="n">
        <v>0.00894549695304711</v>
      </c>
      <c r="K651" s="1" t="n">
        <v>0.00811297789448689</v>
      </c>
      <c r="L651" s="1" t="n">
        <v>0.00255105375114315</v>
      </c>
      <c r="M651" s="1" t="n">
        <v>0.00801940603151093</v>
      </c>
      <c r="N651" s="1" t="n">
        <v>0.00633288365197207</v>
      </c>
      <c r="O651" s="1" t="n">
        <v>0.019020963490485</v>
      </c>
      <c r="P651" s="1" t="n">
        <v>0.0184570386320307</v>
      </c>
      <c r="Q651" s="1" t="n">
        <v>0.607851114961411</v>
      </c>
    </row>
    <row r="652" customFormat="false" ht="12.75" hidden="false" customHeight="false" outlineLevel="0" collapsed="false">
      <c r="A652" s="2" t="n">
        <v>36368</v>
      </c>
      <c r="B652" s="1" t="n">
        <v>0.0169013054147</v>
      </c>
      <c r="C652" s="1" t="n">
        <v>0.00655169441035312</v>
      </c>
      <c r="D652" s="1" t="n">
        <v>0.00610251265861914</v>
      </c>
      <c r="E652" s="1" t="n">
        <v>0.00630978825041015</v>
      </c>
      <c r="F652" s="1" t="n">
        <v>0.00497364010504264</v>
      </c>
      <c r="G652" s="1" t="n">
        <v>0.0102924704569278</v>
      </c>
      <c r="I652" s="1" t="n">
        <v>0.015606969700674</v>
      </c>
      <c r="J652" s="1" t="n">
        <v>0.00918869004061325</v>
      </c>
      <c r="K652" s="1" t="n">
        <v>0.00741442371329778</v>
      </c>
      <c r="L652" s="1" t="n">
        <v>0.00256463705249443</v>
      </c>
      <c r="M652" s="1" t="n">
        <v>0.00820520488448506</v>
      </c>
      <c r="N652" s="1" t="n">
        <v>0.00575207895432294</v>
      </c>
      <c r="O652" s="1" t="n">
        <v>0.0192002048881874</v>
      </c>
      <c r="P652" s="1" t="n">
        <v>0.0209260212813784</v>
      </c>
      <c r="Q652" s="1" t="n">
        <v>0.608002143447777</v>
      </c>
    </row>
    <row r="653" customFormat="false" ht="12.75" hidden="false" customHeight="false" outlineLevel="0" collapsed="false">
      <c r="A653" s="2" t="n">
        <v>36369</v>
      </c>
      <c r="B653" s="1" t="n">
        <v>0.0160879560127198</v>
      </c>
      <c r="C653" s="1" t="n">
        <v>0.00655969447544062</v>
      </c>
      <c r="D653" s="1" t="n">
        <v>0.00565075781389372</v>
      </c>
      <c r="E653" s="1" t="n">
        <v>0.00589554105960548</v>
      </c>
      <c r="F653" s="1" t="n">
        <v>0.00498746090029113</v>
      </c>
      <c r="G653" s="1" t="n">
        <v>0.0101405028111601</v>
      </c>
      <c r="I653" s="1" t="n">
        <v>0.0152386239109819</v>
      </c>
      <c r="J653" s="1" t="n">
        <v>0.00888541698135743</v>
      </c>
      <c r="K653" s="1" t="n">
        <v>0.00738817467763029</v>
      </c>
      <c r="L653" s="1" t="n">
        <v>0.00249709460949481</v>
      </c>
      <c r="M653" s="1" t="n">
        <v>0.00775655196259377</v>
      </c>
      <c r="N653" s="1" t="n">
        <v>0.0059126853438156</v>
      </c>
      <c r="O653" s="1" t="n">
        <v>0.0192008495880614</v>
      </c>
      <c r="P653" s="1" t="n">
        <v>0.0209672951674561</v>
      </c>
      <c r="Q653" s="1" t="n">
        <v>0.575006885751454</v>
      </c>
    </row>
    <row r="654" customFormat="false" ht="12.75" hidden="false" customHeight="false" outlineLevel="0" collapsed="false">
      <c r="A654" s="2" t="n">
        <v>36370</v>
      </c>
      <c r="B654" s="1" t="n">
        <v>0.0161110373274093</v>
      </c>
      <c r="C654" s="1" t="n">
        <v>0.00655763543277348</v>
      </c>
      <c r="D654" s="1" t="n">
        <v>0.00569639111769834</v>
      </c>
      <c r="E654" s="1" t="n">
        <v>0.00593051052395505</v>
      </c>
      <c r="F654" s="1" t="n">
        <v>0.0054192892500724</v>
      </c>
      <c r="G654" s="1" t="n">
        <v>0.0102364992716019</v>
      </c>
      <c r="I654" s="1" t="n">
        <v>0.0159213233605515</v>
      </c>
      <c r="J654" s="1" t="n">
        <v>0.00921704091552355</v>
      </c>
      <c r="K654" s="1" t="n">
        <v>0.00716058347047822</v>
      </c>
      <c r="L654" s="1" t="n">
        <v>0.00260644654444594</v>
      </c>
      <c r="M654" s="1" t="n">
        <v>0.00759179905307913</v>
      </c>
      <c r="N654" s="1" t="n">
        <v>0.00616630595223244</v>
      </c>
      <c r="O654" s="1" t="n">
        <v>0.019439542093801</v>
      </c>
      <c r="P654" s="1" t="n">
        <v>0.0210206590689109</v>
      </c>
      <c r="Q654" s="1" t="n">
        <v>0.634780612355424</v>
      </c>
    </row>
    <row r="655" customFormat="false" ht="12.75" hidden="false" customHeight="false" outlineLevel="0" collapsed="false">
      <c r="A655" s="2" t="n">
        <v>36371</v>
      </c>
      <c r="B655" s="1" t="n">
        <v>0.012296305049035</v>
      </c>
      <c r="C655" s="1" t="n">
        <v>0.0066302471917464</v>
      </c>
      <c r="D655" s="1" t="n">
        <v>0.00572425730677514</v>
      </c>
      <c r="E655" s="1" t="n">
        <v>0.00596254572466759</v>
      </c>
      <c r="F655" s="1" t="n">
        <v>0.00540854024088394</v>
      </c>
      <c r="G655" s="1" t="n">
        <v>0.00954876925246322</v>
      </c>
      <c r="I655" s="1" t="n">
        <v>0.0154860337985453</v>
      </c>
      <c r="J655" s="1" t="n">
        <v>0.00867383024642463</v>
      </c>
      <c r="K655" s="1" t="n">
        <v>0.0069952865361399</v>
      </c>
      <c r="L655" s="1" t="n">
        <v>0.00228786649016602</v>
      </c>
      <c r="M655" s="1" t="n">
        <v>0.00755298876212612</v>
      </c>
      <c r="N655" s="1" t="n">
        <v>0.00723061943029724</v>
      </c>
      <c r="O655" s="1" t="n">
        <v>0.0181654150211167</v>
      </c>
      <c r="P655" s="1" t="n">
        <v>0.0216645264074249</v>
      </c>
      <c r="Q655" s="1" t="n">
        <v>0.631646040592978</v>
      </c>
    </row>
    <row r="656" customFormat="false" ht="12.75" hidden="false" customHeight="false" outlineLevel="0" collapsed="false">
      <c r="A656" s="2" t="n">
        <v>36374</v>
      </c>
      <c r="B656" s="1" t="n">
        <v>0.0118276059354741</v>
      </c>
      <c r="C656" s="1" t="n">
        <v>0.00663686348853264</v>
      </c>
      <c r="D656" s="1" t="n">
        <v>0.0049673053884594</v>
      </c>
      <c r="E656" s="1" t="n">
        <v>0.00521565989344974</v>
      </c>
      <c r="F656" s="1" t="n">
        <v>0.00541743675556288</v>
      </c>
      <c r="G656" s="1" t="n">
        <v>0.00971943562610611</v>
      </c>
      <c r="I656" s="1" t="n">
        <v>0.0154050544736972</v>
      </c>
      <c r="J656" s="1" t="n">
        <v>0.00851647700018051</v>
      </c>
      <c r="K656" s="1" t="n">
        <v>0.00485900410875334</v>
      </c>
      <c r="L656" s="1" t="n">
        <v>0.0022677510290115</v>
      </c>
      <c r="M656" s="1" t="n">
        <v>0.00748320696781201</v>
      </c>
      <c r="N656" s="1" t="n">
        <v>0.00687255440154004</v>
      </c>
      <c r="O656" s="1" t="n">
        <v>0.0182127520838175</v>
      </c>
      <c r="P656" s="1" t="n">
        <v>0.024654464283253</v>
      </c>
      <c r="Q656" s="1" t="n">
        <v>0.656967144088571</v>
      </c>
    </row>
    <row r="657" customFormat="false" ht="12.75" hidden="false" customHeight="false" outlineLevel="0" collapsed="false">
      <c r="A657" s="2" t="n">
        <v>36375</v>
      </c>
      <c r="B657" s="1" t="n">
        <v>0.0120302782460057</v>
      </c>
      <c r="C657" s="1" t="n">
        <v>0.00693529813528525</v>
      </c>
      <c r="D657" s="1" t="n">
        <v>0.00500930194765827</v>
      </c>
      <c r="E657" s="1" t="n">
        <v>0.00525879802704879</v>
      </c>
      <c r="F657" s="1" t="n">
        <v>0.00539389863632354</v>
      </c>
      <c r="G657" s="1" t="n">
        <v>0.00980895328032591</v>
      </c>
      <c r="I657" s="1" t="n">
        <v>0.0152762968170986</v>
      </c>
      <c r="J657" s="1" t="n">
        <v>0.00827959047814201</v>
      </c>
      <c r="K657" s="1" t="n">
        <v>0.00533186985879448</v>
      </c>
      <c r="L657" s="1" t="n">
        <v>0.0022803130097781</v>
      </c>
      <c r="M657" s="1" t="n">
        <v>0.0078732120882052</v>
      </c>
      <c r="N657" s="1" t="n">
        <v>0.00726265425111694</v>
      </c>
      <c r="O657" s="1" t="n">
        <v>0.0180880398457874</v>
      </c>
      <c r="P657" s="1" t="n">
        <v>0.0247696891694572</v>
      </c>
      <c r="Q657" s="1" t="n">
        <v>0.742587920818154</v>
      </c>
    </row>
    <row r="658" customFormat="false" ht="12.75" hidden="false" customHeight="false" outlineLevel="0" collapsed="false">
      <c r="A658" s="2" t="n">
        <v>36376</v>
      </c>
      <c r="B658" s="1" t="n">
        <v>0.0118962480801958</v>
      </c>
      <c r="C658" s="1" t="n">
        <v>0.00635536349762384</v>
      </c>
      <c r="D658" s="1" t="n">
        <v>0.00512490993227569</v>
      </c>
      <c r="E658" s="1" t="n">
        <v>0.00536765150370396</v>
      </c>
      <c r="F658" s="1" t="n">
        <v>0.00533094753375672</v>
      </c>
      <c r="G658" s="1" t="n">
        <v>0.0101383592315283</v>
      </c>
      <c r="I658" s="1" t="n">
        <v>0.0156408105859255</v>
      </c>
      <c r="J658" s="1" t="n">
        <v>0.00855587911183194</v>
      </c>
      <c r="K658" s="1" t="n">
        <v>0.00575624613416664</v>
      </c>
      <c r="L658" s="1" t="n">
        <v>0.00228004973947716</v>
      </c>
      <c r="M658" s="1" t="n">
        <v>0.00833685521698244</v>
      </c>
      <c r="N658" s="1" t="n">
        <v>0.00702363875894814</v>
      </c>
      <c r="O658" s="1" t="n">
        <v>0.018122266478107</v>
      </c>
      <c r="P658" s="1" t="n">
        <v>0.025013368944869</v>
      </c>
      <c r="Q658" s="1" t="n">
        <v>0.723925763689697</v>
      </c>
    </row>
    <row r="659" customFormat="false" ht="12.75" hidden="false" customHeight="false" outlineLevel="0" collapsed="false">
      <c r="A659" s="2" t="n">
        <v>36377</v>
      </c>
      <c r="B659" s="1" t="n">
        <v>0.0128941692210398</v>
      </c>
      <c r="C659" s="1" t="n">
        <v>0.00640205963704623</v>
      </c>
      <c r="D659" s="1" t="n">
        <v>0.00519357547170885</v>
      </c>
      <c r="E659" s="1" t="n">
        <v>0.00543194925850127</v>
      </c>
      <c r="F659" s="1" t="n">
        <v>0.00507234492405969</v>
      </c>
      <c r="G659" s="1" t="n">
        <v>0.00974282636692611</v>
      </c>
      <c r="I659" s="1" t="n">
        <v>0.0159043292705069</v>
      </c>
      <c r="J659" s="1" t="n">
        <v>0.00878269314871369</v>
      </c>
      <c r="K659" s="1" t="n">
        <v>0.00631146748611381</v>
      </c>
      <c r="L659" s="1" t="n">
        <v>0.00234872807069984</v>
      </c>
      <c r="M659" s="1" t="n">
        <v>0.00833732338538363</v>
      </c>
      <c r="N659" s="1" t="n">
        <v>0.00673789025586965</v>
      </c>
      <c r="O659" s="1" t="n">
        <v>0.0181340830357215</v>
      </c>
      <c r="P659" s="1" t="n">
        <v>0.0244319792507333</v>
      </c>
      <c r="Q659" s="1" t="n">
        <v>0.70648075632674</v>
      </c>
    </row>
    <row r="660" customFormat="false" ht="12.75" hidden="false" customHeight="false" outlineLevel="0" collapsed="false">
      <c r="A660" s="2" t="n">
        <v>36378</v>
      </c>
      <c r="B660" s="1" t="n">
        <v>0.0117660430054893</v>
      </c>
      <c r="C660" s="1" t="n">
        <v>0.00653262155883348</v>
      </c>
      <c r="D660" s="1" t="n">
        <v>0.00519762051438434</v>
      </c>
      <c r="E660" s="1" t="n">
        <v>0.00542556490074351</v>
      </c>
      <c r="F660" s="1" t="n">
        <v>0.00510982688330377</v>
      </c>
      <c r="G660" s="1" t="n">
        <v>0.00984510142089525</v>
      </c>
      <c r="I660" s="1" t="n">
        <v>0.0158823227679329</v>
      </c>
      <c r="J660" s="1" t="n">
        <v>0.00873878817321601</v>
      </c>
      <c r="K660" s="1" t="n">
        <v>0.00662650126015571</v>
      </c>
      <c r="L660" s="1" t="n">
        <v>0.00269240326151542</v>
      </c>
      <c r="M660" s="1" t="n">
        <v>0.00824442382633188</v>
      </c>
      <c r="N660" s="1" t="n">
        <v>0.00651623324219767</v>
      </c>
      <c r="O660" s="1" t="n">
        <v>0.0183567446015074</v>
      </c>
      <c r="P660" s="1" t="n">
        <v>0.0244431753453498</v>
      </c>
      <c r="Q660" s="1" t="n">
        <v>0.699088147785534</v>
      </c>
    </row>
    <row r="661" customFormat="false" ht="12.75" hidden="false" customHeight="false" outlineLevel="0" collapsed="false">
      <c r="A661" s="2" t="n">
        <v>36381</v>
      </c>
      <c r="B661" s="1" t="n">
        <v>0.0117359550451407</v>
      </c>
      <c r="C661" s="1" t="n">
        <v>0.00651622317675043</v>
      </c>
      <c r="D661" s="1" t="n">
        <v>0.00526901551632295</v>
      </c>
      <c r="E661" s="1" t="n">
        <v>0.00550044569519681</v>
      </c>
      <c r="F661" s="1" t="n">
        <v>0.00511950605752703</v>
      </c>
      <c r="G661" s="1" t="n">
        <v>0.00989116591995607</v>
      </c>
      <c r="I661" s="1" t="n">
        <v>0.0156605187791645</v>
      </c>
      <c r="J661" s="1" t="n">
        <v>0.00873025444067381</v>
      </c>
      <c r="K661" s="1" t="n">
        <v>0.00792476521359489</v>
      </c>
      <c r="L661" s="1" t="n">
        <v>0.0026886497624588</v>
      </c>
      <c r="M661" s="1" t="n">
        <v>0.0081041266730819</v>
      </c>
      <c r="N661" s="1" t="n">
        <v>0.0065515233545109</v>
      </c>
      <c r="O661" s="1" t="n">
        <v>0.0186209114046899</v>
      </c>
      <c r="P661" s="1" t="n">
        <v>0.0224723323552222</v>
      </c>
      <c r="Q661" s="1" t="n">
        <v>0.659902907562597</v>
      </c>
    </row>
    <row r="662" customFormat="false" ht="12.75" hidden="false" customHeight="false" outlineLevel="0" collapsed="false">
      <c r="A662" s="2" t="n">
        <v>36382</v>
      </c>
      <c r="B662" s="1" t="n">
        <v>0.0116046985322898</v>
      </c>
      <c r="C662" s="1" t="n">
        <v>0.00650594413676401</v>
      </c>
      <c r="D662" s="1" t="n">
        <v>0.00520371304118082</v>
      </c>
      <c r="E662" s="1" t="n">
        <v>0.00544321933479582</v>
      </c>
      <c r="F662" s="1" t="n">
        <v>0.00485915496861892</v>
      </c>
      <c r="G662" s="1" t="n">
        <v>0.00989828843635512</v>
      </c>
      <c r="I662" s="1" t="n">
        <v>0.0154947701540991</v>
      </c>
      <c r="J662" s="1" t="n">
        <v>0.00867649312001546</v>
      </c>
      <c r="K662" s="1" t="n">
        <v>0.00813343801359211</v>
      </c>
      <c r="L662" s="1" t="n">
        <v>0.00268849034751033</v>
      </c>
      <c r="M662" s="1" t="n">
        <v>0.00782802785985045</v>
      </c>
      <c r="N662" s="1" t="n">
        <v>0.00645092527632169</v>
      </c>
      <c r="O662" s="1" t="n">
        <v>0.0185353580543026</v>
      </c>
      <c r="P662" s="1" t="n">
        <v>0.0224060849954278</v>
      </c>
      <c r="Q662" s="1" t="n">
        <v>0.659541943028386</v>
      </c>
    </row>
    <row r="663" customFormat="false" ht="12.75" hidden="false" customHeight="false" outlineLevel="0" collapsed="false">
      <c r="A663" s="2" t="n">
        <v>36383</v>
      </c>
      <c r="B663" s="1" t="n">
        <v>0.011644743168525</v>
      </c>
      <c r="C663" s="1" t="n">
        <v>0.00671833438769788</v>
      </c>
      <c r="D663" s="1" t="n">
        <v>0.00519401878711028</v>
      </c>
      <c r="E663" s="1" t="n">
        <v>0.0054384334772015</v>
      </c>
      <c r="F663" s="1" t="n">
        <v>0.00482710853953777</v>
      </c>
      <c r="G663" s="1" t="n">
        <v>0.00989457025429149</v>
      </c>
      <c r="I663" s="1" t="n">
        <v>0.0171756990359436</v>
      </c>
      <c r="J663" s="1" t="n">
        <v>0.00966939803561919</v>
      </c>
      <c r="K663" s="1" t="n">
        <v>0.0084604295883653</v>
      </c>
      <c r="L663" s="1" t="n">
        <v>0.00246005667146166</v>
      </c>
      <c r="M663" s="1" t="n">
        <v>0.00846354511679067</v>
      </c>
      <c r="N663" s="1" t="n">
        <v>0.00647750238024591</v>
      </c>
      <c r="O663" s="1" t="n">
        <v>0.0185691718193833</v>
      </c>
      <c r="P663" s="1" t="n">
        <v>0.0215489968424545</v>
      </c>
      <c r="Q663" s="1" t="n">
        <v>0.659000845828513</v>
      </c>
    </row>
    <row r="664" customFormat="false" ht="12.75" hidden="false" customHeight="false" outlineLevel="0" collapsed="false">
      <c r="A664" s="2" t="n">
        <v>36384</v>
      </c>
      <c r="B664" s="1" t="n">
        <v>0.0114094306992916</v>
      </c>
      <c r="C664" s="1" t="n">
        <v>0.00664495661051902</v>
      </c>
      <c r="D664" s="1" t="n">
        <v>0.00519613102899446</v>
      </c>
      <c r="E664" s="1" t="n">
        <v>0.00543986662730223</v>
      </c>
      <c r="F664" s="1" t="n">
        <v>0.00485158239742231</v>
      </c>
      <c r="G664" s="1" t="n">
        <v>0.010183708910629</v>
      </c>
      <c r="I664" s="1" t="n">
        <v>0.0171819739095432</v>
      </c>
      <c r="J664" s="1" t="n">
        <v>0.00966841945462199</v>
      </c>
      <c r="K664" s="1" t="n">
        <v>0.010330560617238</v>
      </c>
      <c r="L664" s="1" t="n">
        <v>0.00242922673496412</v>
      </c>
      <c r="M664" s="1" t="n">
        <v>0.00852128812228145</v>
      </c>
      <c r="N664" s="1" t="n">
        <v>0.00739173800827814</v>
      </c>
      <c r="O664" s="1" t="n">
        <v>0.0185037082563345</v>
      </c>
      <c r="P664" s="1" t="n">
        <v>0.0205559395679236</v>
      </c>
      <c r="Q664" s="1" t="n">
        <v>0.666155777323682</v>
      </c>
    </row>
    <row r="665" customFormat="false" ht="12.75" hidden="false" customHeight="false" outlineLevel="0" collapsed="false">
      <c r="A665" s="2" t="n">
        <v>36385</v>
      </c>
      <c r="B665" s="1" t="n">
        <v>0.0111215602427426</v>
      </c>
      <c r="C665" s="1" t="n">
        <v>0.00678813536693608</v>
      </c>
      <c r="D665" s="1" t="n">
        <v>0.00571049615128021</v>
      </c>
      <c r="E665" s="1" t="n">
        <v>0.00605219107183961</v>
      </c>
      <c r="F665" s="1" t="n">
        <v>0.00495993739487113</v>
      </c>
      <c r="G665" s="1" t="n">
        <v>0.0101289897321755</v>
      </c>
      <c r="I665" s="1" t="n">
        <v>0.0186354696718694</v>
      </c>
      <c r="J665" s="1" t="n">
        <v>0.0110510924064893</v>
      </c>
      <c r="K665" s="1" t="n">
        <v>0.0106474226972323</v>
      </c>
      <c r="L665" s="1" t="n">
        <v>0.00282894702097233</v>
      </c>
      <c r="M665" s="1" t="n">
        <v>0.00885522342257815</v>
      </c>
      <c r="N665" s="1" t="n">
        <v>0.00739152724608526</v>
      </c>
      <c r="O665" s="1" t="n">
        <v>0.01825651775519</v>
      </c>
      <c r="P665" s="1" t="n">
        <v>0.0211480132735428</v>
      </c>
      <c r="Q665" s="1" t="n">
        <v>0.713951405567281</v>
      </c>
    </row>
    <row r="666" customFormat="false" ht="12.75" hidden="false" customHeight="false" outlineLevel="0" collapsed="false">
      <c r="A666" s="2" t="n">
        <v>36388</v>
      </c>
      <c r="B666" s="1" t="n">
        <v>0.0106091763859902</v>
      </c>
      <c r="C666" s="1" t="n">
        <v>0.00698031957824246</v>
      </c>
      <c r="D666" s="1" t="n">
        <v>0.00565982075297006</v>
      </c>
      <c r="E666" s="1" t="n">
        <v>0.00602250193707293</v>
      </c>
      <c r="F666" s="1" t="n">
        <v>0.00500354261495375</v>
      </c>
      <c r="G666" s="1" t="n">
        <v>0.0101487762390683</v>
      </c>
      <c r="I666" s="1" t="n">
        <v>0.0185361667266778</v>
      </c>
      <c r="J666" s="1" t="n">
        <v>0.010855271636345</v>
      </c>
      <c r="K666" s="1" t="n">
        <v>0.0106653989055591</v>
      </c>
      <c r="L666" s="1" t="n">
        <v>0.0028426847556382</v>
      </c>
      <c r="M666" s="1" t="n">
        <v>0.00845114422700589</v>
      </c>
      <c r="N666" s="1" t="n">
        <v>0.00802622593877927</v>
      </c>
      <c r="O666" s="1" t="n">
        <v>0.0185598462341967</v>
      </c>
      <c r="P666" s="1" t="n">
        <v>0.0218768625843675</v>
      </c>
      <c r="Q666" s="1" t="n">
        <v>0.719710328166293</v>
      </c>
    </row>
    <row r="667" customFormat="false" ht="12.75" hidden="false" customHeight="false" outlineLevel="0" collapsed="false">
      <c r="A667" s="2" t="n">
        <v>36389</v>
      </c>
      <c r="B667" s="1" t="n">
        <v>0.0106119893018474</v>
      </c>
      <c r="C667" s="1" t="n">
        <v>0.00699264362508591</v>
      </c>
      <c r="D667" s="1" t="n">
        <v>0.00595831968568059</v>
      </c>
      <c r="E667" s="1" t="n">
        <v>0.00630309210163252</v>
      </c>
      <c r="F667" s="1" t="n">
        <v>0.0049636266533604</v>
      </c>
      <c r="G667" s="1" t="n">
        <v>0.0102318148589865</v>
      </c>
      <c r="I667" s="1" t="n">
        <v>0.018566715037373</v>
      </c>
      <c r="J667" s="1" t="n">
        <v>0.0110211489852455</v>
      </c>
      <c r="K667" s="1" t="n">
        <v>0.0112625445737851</v>
      </c>
      <c r="L667" s="1" t="n">
        <v>0.00307825471210481</v>
      </c>
      <c r="M667" s="1" t="n">
        <v>0.00862393863341673</v>
      </c>
      <c r="N667" s="1" t="n">
        <v>0.00814600158842318</v>
      </c>
      <c r="O667" s="1" t="n">
        <v>0.0183362430591932</v>
      </c>
      <c r="P667" s="1" t="n">
        <v>0.0214400382358994</v>
      </c>
      <c r="Q667" s="1" t="n">
        <v>0.710667375684523</v>
      </c>
    </row>
    <row r="668" customFormat="false" ht="12.75" hidden="false" customHeight="false" outlineLevel="0" collapsed="false">
      <c r="A668" s="2" t="n">
        <v>36390</v>
      </c>
      <c r="B668" s="1" t="n">
        <v>0.0104084180975053</v>
      </c>
      <c r="C668" s="1" t="n">
        <v>0.00645176400714699</v>
      </c>
      <c r="D668" s="1" t="n">
        <v>0.00556169869721422</v>
      </c>
      <c r="E668" s="1" t="n">
        <v>0.00590037268558484</v>
      </c>
      <c r="F668" s="1" t="n">
        <v>0.00434551268817103</v>
      </c>
      <c r="G668" s="1" t="n">
        <v>0.0103037367775494</v>
      </c>
      <c r="I668" s="1" t="n">
        <v>0.018468168591576</v>
      </c>
      <c r="J668" s="1" t="n">
        <v>0.0110354563933836</v>
      </c>
      <c r="K668" s="1" t="n">
        <v>0.0115684756117768</v>
      </c>
      <c r="L668" s="1" t="n">
        <v>0.00307311296797679</v>
      </c>
      <c r="M668" s="1" t="n">
        <v>0.00857987075266238</v>
      </c>
      <c r="N668" s="1" t="n">
        <v>0.00812650375567421</v>
      </c>
      <c r="O668" s="1" t="n">
        <v>0.0183793519800977</v>
      </c>
      <c r="P668" s="1" t="n">
        <v>0.0218852227820105</v>
      </c>
      <c r="Q668" s="1" t="n">
        <v>0.709263801315647</v>
      </c>
    </row>
    <row r="669" customFormat="false" ht="12.75" hidden="false" customHeight="false" outlineLevel="0" collapsed="false">
      <c r="A669" s="2" t="n">
        <v>36391</v>
      </c>
      <c r="B669" s="1" t="n">
        <v>0.0108127328346076</v>
      </c>
      <c r="C669" s="1" t="n">
        <v>0.00617898659072831</v>
      </c>
      <c r="D669" s="1" t="n">
        <v>0.00581391500667341</v>
      </c>
      <c r="E669" s="1" t="n">
        <v>0.00604201686599107</v>
      </c>
      <c r="F669" s="1" t="n">
        <v>0.00448172631918816</v>
      </c>
      <c r="G669" s="1" t="n">
        <v>0.00902331086420503</v>
      </c>
      <c r="I669" s="1" t="n">
        <v>0.0171950689312538</v>
      </c>
      <c r="J669" s="1" t="n">
        <v>0.0102088308783291</v>
      </c>
      <c r="K669" s="1" t="n">
        <v>0.0114719750399201</v>
      </c>
      <c r="L669" s="1" t="n">
        <v>0.00306171442144474</v>
      </c>
      <c r="M669" s="1" t="n">
        <v>0.00797617385593572</v>
      </c>
      <c r="N669" s="1" t="n">
        <v>0.00813759316410444</v>
      </c>
      <c r="O669" s="1" t="n">
        <v>0.0135163286113624</v>
      </c>
      <c r="P669" s="1" t="n">
        <v>0.0219219337539402</v>
      </c>
      <c r="Q669" s="1" t="n">
        <v>0.697308253507875</v>
      </c>
    </row>
    <row r="670" customFormat="false" ht="12.75" hidden="false" customHeight="false" outlineLevel="0" collapsed="false">
      <c r="A670" s="2" t="n">
        <v>36392</v>
      </c>
      <c r="B670" s="1" t="n">
        <v>0.0104345191544998</v>
      </c>
      <c r="C670" s="1" t="n">
        <v>0.00613119091123269</v>
      </c>
      <c r="D670" s="1" t="n">
        <v>0.00551019187710713</v>
      </c>
      <c r="E670" s="1" t="n">
        <v>0.00569001097071093</v>
      </c>
      <c r="F670" s="1" t="n">
        <v>0.00445878668728193</v>
      </c>
      <c r="G670" s="1" t="n">
        <v>0.00910088420125484</v>
      </c>
      <c r="I670" s="1" t="n">
        <v>0.0171757605031867</v>
      </c>
      <c r="J670" s="1" t="n">
        <v>0.0104844728841058</v>
      </c>
      <c r="K670" s="1" t="n">
        <v>0.0117761015706415</v>
      </c>
      <c r="L670" s="1" t="n">
        <v>0.00307028328379246</v>
      </c>
      <c r="M670" s="1" t="n">
        <v>0.00801709161552359</v>
      </c>
      <c r="N670" s="1" t="n">
        <v>0.00801117895608893</v>
      </c>
      <c r="O670" s="1" t="n">
        <v>0.0136788249363652</v>
      </c>
      <c r="P670" s="1" t="n">
        <v>0.0228459751325497</v>
      </c>
      <c r="Q670" s="1" t="n">
        <v>0.696607799978498</v>
      </c>
    </row>
    <row r="671" customFormat="false" ht="12.75" hidden="false" customHeight="false" outlineLevel="0" collapsed="false">
      <c r="A671" s="2" t="n">
        <v>36395</v>
      </c>
      <c r="B671" s="1" t="n">
        <v>0.00993401151006763</v>
      </c>
      <c r="C671" s="1" t="n">
        <v>0.0059565326121609</v>
      </c>
      <c r="D671" s="1" t="n">
        <v>0.00670738672044193</v>
      </c>
      <c r="E671" s="1" t="n">
        <v>0.00684365034338935</v>
      </c>
      <c r="F671" s="1" t="n">
        <v>0.00492777345546518</v>
      </c>
      <c r="G671" s="1" t="n">
        <v>0.00880163706078922</v>
      </c>
      <c r="I671" s="1" t="n">
        <v>0.0171346112240399</v>
      </c>
      <c r="J671" s="1" t="n">
        <v>0.0108695950333259</v>
      </c>
      <c r="K671" s="1" t="n">
        <v>0.0121888411488783</v>
      </c>
      <c r="L671" s="1" t="n">
        <v>0.00281355158818079</v>
      </c>
      <c r="M671" s="1" t="n">
        <v>0.00814383887286457</v>
      </c>
      <c r="N671" s="1" t="n">
        <v>0.00837199695494983</v>
      </c>
      <c r="O671" s="1" t="n">
        <v>0.013487798126032</v>
      </c>
      <c r="P671" s="1" t="n">
        <v>0.0232061713502961</v>
      </c>
      <c r="Q671" s="1" t="n">
        <v>0.669599816680904</v>
      </c>
    </row>
    <row r="672" customFormat="false" ht="12.75" hidden="false" customHeight="false" outlineLevel="0" collapsed="false">
      <c r="A672" s="2" t="n">
        <v>36396</v>
      </c>
      <c r="B672" s="1" t="n">
        <v>0.0103558324395086</v>
      </c>
      <c r="C672" s="1" t="n">
        <v>0.00607350879458253</v>
      </c>
      <c r="D672" s="1" t="n">
        <v>0.00679798787012948</v>
      </c>
      <c r="E672" s="1" t="n">
        <v>0.00692816959466382</v>
      </c>
      <c r="F672" s="1" t="n">
        <v>0.00497261691163818</v>
      </c>
      <c r="G672" s="1" t="n">
        <v>0.00762851316360003</v>
      </c>
      <c r="I672" s="1" t="n">
        <v>0.0173013587655657</v>
      </c>
      <c r="J672" s="1" t="n">
        <v>0.0108607485829281</v>
      </c>
      <c r="K672" s="1" t="n">
        <v>0.0123750109870227</v>
      </c>
      <c r="L672" s="1" t="n">
        <v>0.00283134937026624</v>
      </c>
      <c r="M672" s="1" t="n">
        <v>0.0080544521122779</v>
      </c>
      <c r="N672" s="1" t="n">
        <v>0.00843171434661135</v>
      </c>
      <c r="O672" s="1" t="n">
        <v>0.0119785549906826</v>
      </c>
      <c r="P672" s="1" t="n">
        <v>0.0233379128437539</v>
      </c>
      <c r="Q672" s="1" t="n">
        <v>0.621951933473002</v>
      </c>
    </row>
    <row r="673" customFormat="false" ht="12.75" hidden="false" customHeight="false" outlineLevel="0" collapsed="false">
      <c r="A673" s="2" t="n">
        <v>36397</v>
      </c>
      <c r="B673" s="1" t="n">
        <v>0.0100764140584301</v>
      </c>
      <c r="C673" s="1" t="n">
        <v>0.00609220510886766</v>
      </c>
      <c r="D673" s="1" t="n">
        <v>0.00654262514097265</v>
      </c>
      <c r="E673" s="1" t="n">
        <v>0.00655660675880856</v>
      </c>
      <c r="F673" s="1" t="n">
        <v>0.00486279780740027</v>
      </c>
      <c r="G673" s="1" t="n">
        <v>0.00861269918890284</v>
      </c>
      <c r="I673" s="1" t="n">
        <v>0.0164753875523764</v>
      </c>
      <c r="J673" s="1" t="n">
        <v>0.0110869687310724</v>
      </c>
      <c r="K673" s="1" t="n">
        <v>0.0127543664261865</v>
      </c>
      <c r="L673" s="1" t="n">
        <v>0.00302294224905078</v>
      </c>
      <c r="M673" s="1" t="n">
        <v>0.00767137403666795</v>
      </c>
      <c r="N673" s="1" t="n">
        <v>0.00806382354680777</v>
      </c>
      <c r="O673" s="1" t="n">
        <v>0.0146461174382624</v>
      </c>
      <c r="P673" s="1" t="n">
        <v>0.0221546391368304</v>
      </c>
      <c r="Q673" s="1" t="n">
        <v>0.621113847971666</v>
      </c>
    </row>
    <row r="674" customFormat="false" ht="12.75" hidden="false" customHeight="false" outlineLevel="0" collapsed="false">
      <c r="A674" s="2" t="n">
        <v>36398</v>
      </c>
      <c r="B674" s="1" t="n">
        <v>0.00955959356527109</v>
      </c>
      <c r="C674" s="1" t="n">
        <v>0.00625086116853549</v>
      </c>
      <c r="D674" s="1" t="n">
        <v>0.00658973663919695</v>
      </c>
      <c r="E674" s="1" t="n">
        <v>0.00659432263457771</v>
      </c>
      <c r="F674" s="1" t="n">
        <v>0.00487968360480676</v>
      </c>
      <c r="G674" s="1" t="n">
        <v>0.00836688578182488</v>
      </c>
      <c r="I674" s="1" t="n">
        <v>0.0161355513026917</v>
      </c>
      <c r="J674" s="1" t="n">
        <v>0.0113256219216361</v>
      </c>
      <c r="K674" s="1" t="n">
        <v>0.0127876734533166</v>
      </c>
      <c r="L674" s="1" t="n">
        <v>0.0030200820627444</v>
      </c>
      <c r="M674" s="1" t="n">
        <v>0.00745786209479062</v>
      </c>
      <c r="N674" s="1" t="n">
        <v>0.00800860751818698</v>
      </c>
      <c r="O674" s="1" t="n">
        <v>0.0155937508234993</v>
      </c>
      <c r="P674" s="1" t="n">
        <v>0.0206654293338414</v>
      </c>
      <c r="Q674" s="1" t="n">
        <v>0.621305555113967</v>
      </c>
    </row>
    <row r="675" customFormat="false" ht="12.75" hidden="false" customHeight="false" outlineLevel="0" collapsed="false">
      <c r="A675" s="2" t="n">
        <v>36399</v>
      </c>
      <c r="B675" s="1" t="n">
        <v>0.00889222746692861</v>
      </c>
      <c r="C675" s="1" t="n">
        <v>0.00621903473275486</v>
      </c>
      <c r="D675" s="1" t="n">
        <v>0.00655459289578364</v>
      </c>
      <c r="E675" s="1" t="n">
        <v>0.00656136823705703</v>
      </c>
      <c r="F675" s="1" t="n">
        <v>0.00479184793378213</v>
      </c>
      <c r="G675" s="1" t="n">
        <v>0.0083589261296018</v>
      </c>
      <c r="I675" s="1" t="n">
        <v>0.016096721863411</v>
      </c>
      <c r="J675" s="1" t="n">
        <v>0.0115175194865493</v>
      </c>
      <c r="K675" s="1" t="n">
        <v>0.0129666143212552</v>
      </c>
      <c r="L675" s="1" t="n">
        <v>0.00323757535221882</v>
      </c>
      <c r="M675" s="1" t="n">
        <v>0.00760288512582006</v>
      </c>
      <c r="N675" s="1" t="n">
        <v>0.00784632088285391</v>
      </c>
      <c r="O675" s="1" t="n">
        <v>0.0158177934657641</v>
      </c>
      <c r="P675" s="1" t="n">
        <v>0.0224526623344178</v>
      </c>
      <c r="Q675" s="1" t="n">
        <v>0.602934576955365</v>
      </c>
    </row>
    <row r="676" customFormat="false" ht="12.75" hidden="false" customHeight="false" outlineLevel="0" collapsed="false">
      <c r="A676" s="2" t="n">
        <v>36402</v>
      </c>
      <c r="B676" s="1" t="n">
        <v>0.00887022232450278</v>
      </c>
      <c r="C676" s="1" t="n">
        <v>0.00630920058655989</v>
      </c>
      <c r="D676" s="1" t="n">
        <v>0.00640891863187813</v>
      </c>
      <c r="E676" s="1" t="n">
        <v>0.00641371902149133</v>
      </c>
      <c r="F676" s="1" t="n">
        <v>0.0038368384168718</v>
      </c>
      <c r="G676" s="1" t="n">
        <v>0.00861096219397859</v>
      </c>
      <c r="I676" s="1" t="n">
        <v>0.0155892266427309</v>
      </c>
      <c r="J676" s="1" t="n">
        <v>0.0115276659098132</v>
      </c>
      <c r="K676" s="1" t="n">
        <v>0.0129534394970142</v>
      </c>
      <c r="L676" s="1" t="n">
        <v>0.00334273350080176</v>
      </c>
      <c r="M676" s="1" t="n">
        <v>0.00763531830473059</v>
      </c>
      <c r="N676" s="1" t="n">
        <v>0.00766368361960223</v>
      </c>
      <c r="O676" s="1" t="n">
        <v>0.0168233437051974</v>
      </c>
      <c r="P676" s="1" t="n">
        <v>0.0243010688372195</v>
      </c>
      <c r="Q676" s="1" t="n">
        <v>0.521605073413993</v>
      </c>
    </row>
    <row r="677" customFormat="false" ht="12.75" hidden="false" customHeight="false" outlineLevel="0" collapsed="false">
      <c r="A677" s="2" t="n">
        <v>36403</v>
      </c>
      <c r="B677" s="1" t="n">
        <v>0.0103606576046803</v>
      </c>
      <c r="C677" s="1" t="n">
        <v>0.00632907558547901</v>
      </c>
      <c r="D677" s="1" t="n">
        <v>0.0066904046252671</v>
      </c>
      <c r="E677" s="1" t="n">
        <v>0.00670210038001908</v>
      </c>
      <c r="F677" s="1" t="n">
        <v>0.00425956537525949</v>
      </c>
      <c r="G677" s="1" t="n">
        <v>0.00827641326987964</v>
      </c>
      <c r="I677" s="1" t="n">
        <v>0.0156879939386313</v>
      </c>
      <c r="J677" s="1" t="n">
        <v>0.0113780439416581</v>
      </c>
      <c r="K677" s="1" t="n">
        <v>0.0129524941322854</v>
      </c>
      <c r="L677" s="1" t="n">
        <v>0.00334329312620972</v>
      </c>
      <c r="M677" s="1" t="n">
        <v>0.0074123972227513</v>
      </c>
      <c r="N677" s="1" t="n">
        <v>0.00788261795699203</v>
      </c>
      <c r="O677" s="1" t="n">
        <v>0.0159925891857575</v>
      </c>
      <c r="P677" s="1" t="n">
        <v>0.0235823278245052</v>
      </c>
      <c r="Q677" s="1" t="n">
        <v>0.522500082724854</v>
      </c>
    </row>
    <row r="678" customFormat="false" ht="12.75" hidden="false" customHeight="false" outlineLevel="0" collapsed="false">
      <c r="A678" s="2" t="n">
        <v>36404</v>
      </c>
      <c r="B678" s="1" t="n">
        <v>0.0109357065166552</v>
      </c>
      <c r="C678" s="1" t="n">
        <v>0.00636572559502334</v>
      </c>
      <c r="D678" s="1" t="n">
        <v>0.00669917943701996</v>
      </c>
      <c r="E678" s="1" t="n">
        <v>0.00671015116091812</v>
      </c>
      <c r="F678" s="1" t="n">
        <v>0.00421099827626383</v>
      </c>
      <c r="G678" s="1" t="n">
        <v>0.0080748895074962</v>
      </c>
      <c r="I678" s="1" t="n">
        <v>0.0156083104830848</v>
      </c>
      <c r="J678" s="1" t="n">
        <v>0.0115152337941875</v>
      </c>
      <c r="K678" s="1" t="n">
        <v>0.0129419551253445</v>
      </c>
      <c r="L678" s="1" t="n">
        <v>0.0033409877189891</v>
      </c>
      <c r="M678" s="1" t="n">
        <v>0.00762504370277471</v>
      </c>
      <c r="N678" s="1" t="n">
        <v>0.00783491563466776</v>
      </c>
      <c r="O678" s="1" t="n">
        <v>0.0160292181517872</v>
      </c>
      <c r="P678" s="1" t="n">
        <v>0.0209447843392036</v>
      </c>
      <c r="Q678" s="1" t="n">
        <v>0.501732029237446</v>
      </c>
    </row>
    <row r="679" customFormat="false" ht="12.75" hidden="false" customHeight="false" outlineLevel="0" collapsed="false">
      <c r="A679" s="2" t="n">
        <v>36405</v>
      </c>
      <c r="B679" s="1" t="n">
        <v>0.010904138374659</v>
      </c>
      <c r="C679" s="1" t="n">
        <v>0.00599434528483966</v>
      </c>
      <c r="D679" s="1" t="n">
        <v>0.00706216939403539</v>
      </c>
      <c r="E679" s="1" t="n">
        <v>0.00709062350250649</v>
      </c>
      <c r="F679" s="1" t="n">
        <v>0.00420961755277012</v>
      </c>
      <c r="G679" s="1" t="n">
        <v>0.00899148420737672</v>
      </c>
      <c r="I679" s="1" t="n">
        <v>0.0153217460341116</v>
      </c>
      <c r="J679" s="1" t="n">
        <v>0.0116423787907043</v>
      </c>
      <c r="K679" s="1" t="n">
        <v>0.0130094045845596</v>
      </c>
      <c r="L679" s="1" t="n">
        <v>0.00335506688341943</v>
      </c>
      <c r="M679" s="1" t="n">
        <v>0.00721934432285896</v>
      </c>
      <c r="N679" s="1" t="n">
        <v>0.00755972078682358</v>
      </c>
      <c r="O679" s="1" t="n">
        <v>0.0168502654798152</v>
      </c>
      <c r="P679" s="1" t="n">
        <v>0.0240888734050486</v>
      </c>
      <c r="Q679" s="1" t="n">
        <v>0.379592302622334</v>
      </c>
    </row>
    <row r="680" customFormat="false" ht="12.75" hidden="false" customHeight="false" outlineLevel="0" collapsed="false">
      <c r="A680" s="2" t="n">
        <v>36406</v>
      </c>
      <c r="B680" s="1" t="n">
        <v>0.0109244234281241</v>
      </c>
      <c r="C680" s="1" t="n">
        <v>0.00626029922174535</v>
      </c>
      <c r="D680" s="1" t="n">
        <v>0.00693126874152102</v>
      </c>
      <c r="E680" s="1" t="n">
        <v>0.00695543537510704</v>
      </c>
      <c r="F680" s="1" t="n">
        <v>0.00425593001083405</v>
      </c>
      <c r="G680" s="1" t="n">
        <v>0.00890694965827759</v>
      </c>
      <c r="I680" s="1" t="n">
        <v>0.0164225743426984</v>
      </c>
      <c r="J680" s="1" t="n">
        <v>0.0127710173678621</v>
      </c>
      <c r="K680" s="1" t="n">
        <v>0.0128391747884267</v>
      </c>
      <c r="L680" s="1" t="n">
        <v>0.00367214788007645</v>
      </c>
      <c r="M680" s="1" t="n">
        <v>0.00776265588750193</v>
      </c>
      <c r="N680" s="1" t="n">
        <v>0.00774723719264333</v>
      </c>
      <c r="O680" s="1" t="n">
        <v>0.0174124703206957</v>
      </c>
      <c r="P680" s="1" t="n">
        <v>0.0266391778101441</v>
      </c>
      <c r="Q680" s="1" t="n">
        <v>0.380473560245458</v>
      </c>
    </row>
    <row r="681" customFormat="false" ht="12.75" hidden="false" customHeight="false" outlineLevel="0" collapsed="false">
      <c r="A681" s="2" t="n">
        <v>36409</v>
      </c>
      <c r="B681" s="1" t="n">
        <v>0.00981024311947542</v>
      </c>
      <c r="C681" s="1" t="n">
        <v>0.00623659912230386</v>
      </c>
      <c r="D681" s="1" t="n">
        <v>0.00695429630385955</v>
      </c>
      <c r="E681" s="1" t="n">
        <v>0.00697193523827219</v>
      </c>
      <c r="F681" s="1" t="n">
        <v>0.00422484570805643</v>
      </c>
      <c r="G681" s="1" t="n">
        <v>0.00889873613684947</v>
      </c>
      <c r="I681" s="1" t="n">
        <v>0.0164177438219829</v>
      </c>
      <c r="J681" s="1" t="n">
        <v>0.0127334409325372</v>
      </c>
      <c r="K681" s="1" t="n">
        <v>0.0124381623550044</v>
      </c>
      <c r="L681" s="1" t="n">
        <v>0.00363576669420165</v>
      </c>
      <c r="M681" s="1" t="n">
        <v>0.00776308244483077</v>
      </c>
      <c r="N681" s="1" t="n">
        <v>0.0076071474074053</v>
      </c>
      <c r="O681" s="1" t="n">
        <v>0.0174170040640491</v>
      </c>
      <c r="P681" s="1" t="n">
        <v>0.0271543900132008</v>
      </c>
      <c r="Q681" s="1" t="n">
        <v>0.389423010317859</v>
      </c>
    </row>
    <row r="682" customFormat="false" ht="12.75" hidden="false" customHeight="false" outlineLevel="0" collapsed="false">
      <c r="A682" s="2" t="n">
        <v>36410</v>
      </c>
      <c r="B682" s="1" t="n">
        <v>0.0104782036171953</v>
      </c>
      <c r="C682" s="1" t="n">
        <v>0.00662047144351603</v>
      </c>
      <c r="D682" s="1" t="n">
        <v>0.0069640425426719</v>
      </c>
      <c r="E682" s="1" t="n">
        <v>0.00697649903440026</v>
      </c>
      <c r="F682" s="1" t="n">
        <v>0.00421519816050644</v>
      </c>
      <c r="G682" s="1" t="n">
        <v>0.00978391044191991</v>
      </c>
      <c r="I682" s="1" t="n">
        <v>0.0162843632412982</v>
      </c>
      <c r="J682" s="1" t="n">
        <v>0.0125505751266642</v>
      </c>
      <c r="K682" s="1" t="n">
        <v>0.0130473748196222</v>
      </c>
      <c r="L682" s="1" t="n">
        <v>0.00338630841300515</v>
      </c>
      <c r="M682" s="1" t="n">
        <v>0.00774850214439256</v>
      </c>
      <c r="N682" s="1" t="n">
        <v>0.00864437413624201</v>
      </c>
      <c r="O682" s="1" t="n">
        <v>0.0179949311901994</v>
      </c>
      <c r="P682" s="1" t="n">
        <v>0.0277012331493556</v>
      </c>
      <c r="Q682" s="1" t="n">
        <v>0.396976885499741</v>
      </c>
    </row>
    <row r="683" customFormat="false" ht="12.75" hidden="false" customHeight="false" outlineLevel="0" collapsed="false">
      <c r="A683" s="2" t="n">
        <v>36411</v>
      </c>
      <c r="B683" s="1" t="n">
        <v>0.0104682246317451</v>
      </c>
      <c r="C683" s="1" t="n">
        <v>0.0066844752832674</v>
      </c>
      <c r="D683" s="1" t="n">
        <v>0.00696262177378955</v>
      </c>
      <c r="E683" s="1" t="n">
        <v>0.00697517246144646</v>
      </c>
      <c r="F683" s="1" t="n">
        <v>0.00466951952553296</v>
      </c>
      <c r="G683" s="1" t="n">
        <v>0.00963061613161196</v>
      </c>
      <c r="I683" s="1" t="n">
        <v>0.0162227557229225</v>
      </c>
      <c r="J683" s="1" t="n">
        <v>0.0126023337593781</v>
      </c>
      <c r="K683" s="1" t="n">
        <v>0.0121639548101129</v>
      </c>
      <c r="L683" s="1" t="n">
        <v>0.00324688563999432</v>
      </c>
      <c r="M683" s="1" t="n">
        <v>0.00776073362495831</v>
      </c>
      <c r="N683" s="1" t="n">
        <v>0.0088400916781844</v>
      </c>
      <c r="O683" s="1" t="n">
        <v>0.0176856678696799</v>
      </c>
      <c r="P683" s="1" t="n">
        <v>0.0289036097170065</v>
      </c>
      <c r="Q683" s="1" t="n">
        <v>0.398546493543423</v>
      </c>
    </row>
    <row r="684" customFormat="false" ht="12.75" hidden="false" customHeight="false" outlineLevel="0" collapsed="false">
      <c r="A684" s="2" t="n">
        <v>36412</v>
      </c>
      <c r="B684" s="1" t="n">
        <v>0.0103506270826874</v>
      </c>
      <c r="C684" s="1" t="n">
        <v>0.00881066850187562</v>
      </c>
      <c r="D684" s="1" t="n">
        <v>0.00704948592052566</v>
      </c>
      <c r="E684" s="1" t="n">
        <v>0.00706741599473249</v>
      </c>
      <c r="F684" s="1" t="n">
        <v>0.00499663152539043</v>
      </c>
      <c r="G684" s="1" t="n">
        <v>0.0102013024436134</v>
      </c>
      <c r="I684" s="1" t="n">
        <v>0.0159307058409476</v>
      </c>
      <c r="J684" s="1" t="n">
        <v>0.0121917306381024</v>
      </c>
      <c r="K684" s="1" t="n">
        <v>0.0118924319404131</v>
      </c>
      <c r="L684" s="1" t="n">
        <v>0.00324840231403977</v>
      </c>
      <c r="M684" s="1" t="n">
        <v>0.0075606998323712</v>
      </c>
      <c r="N684" s="1" t="n">
        <v>0.00893028510142578</v>
      </c>
      <c r="O684" s="1" t="n">
        <v>0.0182200803261473</v>
      </c>
      <c r="P684" s="1" t="n">
        <v>0.0300155516231533</v>
      </c>
      <c r="Q684" s="1" t="n">
        <v>0.399170966892091</v>
      </c>
    </row>
    <row r="685" customFormat="false" ht="12.75" hidden="false" customHeight="false" outlineLevel="0" collapsed="false">
      <c r="A685" s="2" t="n">
        <v>36413</v>
      </c>
      <c r="B685" s="1" t="n">
        <v>0.0103927002657979</v>
      </c>
      <c r="C685" s="1" t="n">
        <v>0.00886124429255627</v>
      </c>
      <c r="D685" s="1" t="n">
        <v>0.00769876958831837</v>
      </c>
      <c r="E685" s="1" t="n">
        <v>0.00774551123899959</v>
      </c>
      <c r="F685" s="1" t="n">
        <v>0.00550230422429776</v>
      </c>
      <c r="G685" s="1" t="n">
        <v>0.0102384210267082</v>
      </c>
      <c r="I685" s="1" t="n">
        <v>0.0151218955814996</v>
      </c>
      <c r="J685" s="1" t="n">
        <v>0.0118117242080913</v>
      </c>
      <c r="K685" s="1" t="n">
        <v>0.0120787265189268</v>
      </c>
      <c r="L685" s="1" t="n">
        <v>0.00330120189690721</v>
      </c>
      <c r="M685" s="1" t="n">
        <v>0.00728975299138112</v>
      </c>
      <c r="N685" s="1" t="n">
        <v>0.00886103210388253</v>
      </c>
      <c r="O685" s="1" t="n">
        <v>0.018325782597256</v>
      </c>
      <c r="P685" s="1" t="n">
        <v>0.0306607056284549</v>
      </c>
      <c r="Q685" s="1" t="n">
        <v>0.410178064141221</v>
      </c>
    </row>
    <row r="686" customFormat="false" ht="12.75" hidden="false" customHeight="false" outlineLevel="0" collapsed="false">
      <c r="A686" s="2" t="n">
        <v>36416</v>
      </c>
      <c r="B686" s="1" t="n">
        <v>0.0105352731238244</v>
      </c>
      <c r="C686" s="1" t="n">
        <v>0.00951955903015671</v>
      </c>
      <c r="D686" s="1" t="n">
        <v>0.00778638951970126</v>
      </c>
      <c r="E686" s="1" t="n">
        <v>0.0078505304433602</v>
      </c>
      <c r="F686" s="1" t="n">
        <v>0.00568970330448713</v>
      </c>
      <c r="G686" s="1" t="n">
        <v>0.01001680803597</v>
      </c>
      <c r="I686" s="1" t="n">
        <v>0.0155429878192701</v>
      </c>
      <c r="J686" s="1" t="n">
        <v>0.0118753050712729</v>
      </c>
      <c r="K686" s="1" t="n">
        <v>0.0108245506573961</v>
      </c>
      <c r="L686" s="1" t="n">
        <v>0.00330745742635618</v>
      </c>
      <c r="M686" s="1" t="n">
        <v>0.00736270852060446</v>
      </c>
      <c r="N686" s="1" t="n">
        <v>0.00836332544354144</v>
      </c>
      <c r="O686" s="1" t="n">
        <v>0.0189381415153644</v>
      </c>
      <c r="P686" s="1" t="n">
        <v>0.0312610574066204</v>
      </c>
      <c r="Q686" s="1" t="n">
        <v>0.390771244826785</v>
      </c>
    </row>
    <row r="687" customFormat="false" ht="12.75" hidden="false" customHeight="false" outlineLevel="0" collapsed="false">
      <c r="A687" s="2" t="n">
        <v>36417</v>
      </c>
      <c r="B687" s="1" t="n">
        <v>0.0107642072682257</v>
      </c>
      <c r="C687" s="1" t="n">
        <v>0.00937161908158339</v>
      </c>
      <c r="D687" s="1" t="n">
        <v>0.00762019949412031</v>
      </c>
      <c r="E687" s="1" t="n">
        <v>0.00767074378258108</v>
      </c>
      <c r="F687" s="1" t="n">
        <v>0.00561459298696553</v>
      </c>
      <c r="G687" s="1" t="n">
        <v>0.0105137686315875</v>
      </c>
      <c r="I687" s="1" t="n">
        <v>0.0141559774179675</v>
      </c>
      <c r="J687" s="1" t="n">
        <v>0.0110048965892845</v>
      </c>
      <c r="K687" s="1" t="n">
        <v>0.0109439712570283</v>
      </c>
      <c r="L687" s="1" t="n">
        <v>0.00313994032771642</v>
      </c>
      <c r="M687" s="1" t="n">
        <v>0.0069892588252813</v>
      </c>
      <c r="N687" s="1" t="n">
        <v>0.00848364535295969</v>
      </c>
      <c r="O687" s="1" t="n">
        <v>0.0193902004140154</v>
      </c>
      <c r="P687" s="1" t="n">
        <v>0.0311866570334278</v>
      </c>
      <c r="Q687" s="1" t="n">
        <v>0.247359375477805</v>
      </c>
    </row>
    <row r="688" customFormat="false" ht="12.75" hidden="false" customHeight="false" outlineLevel="0" collapsed="false">
      <c r="A688" s="2" t="n">
        <v>36418</v>
      </c>
      <c r="B688" s="1" t="n">
        <v>0.0109189447737736</v>
      </c>
      <c r="C688" s="1" t="n">
        <v>0.00939411484818461</v>
      </c>
      <c r="D688" s="1" t="n">
        <v>0.00770812162032148</v>
      </c>
      <c r="E688" s="1" t="n">
        <v>0.00775167436867873</v>
      </c>
      <c r="F688" s="1" t="n">
        <v>0.00564489118168217</v>
      </c>
      <c r="G688" s="1" t="n">
        <v>0.0104565381787408</v>
      </c>
      <c r="I688" s="1" t="n">
        <v>0.0149728650252138</v>
      </c>
      <c r="J688" s="1" t="n">
        <v>0.0113935540364983</v>
      </c>
      <c r="K688" s="1" t="n">
        <v>0.0114503044618398</v>
      </c>
      <c r="L688" s="1" t="n">
        <v>0.00318584944237243</v>
      </c>
      <c r="M688" s="1" t="n">
        <v>0.00706205206450482</v>
      </c>
      <c r="N688" s="1" t="n">
        <v>0.00850810332960336</v>
      </c>
      <c r="O688" s="1" t="n">
        <v>0.0189737367138967</v>
      </c>
      <c r="P688" s="1" t="n">
        <v>0.0339173376487202</v>
      </c>
      <c r="Q688" s="1" t="n">
        <v>0.239532798233707</v>
      </c>
    </row>
    <row r="689" customFormat="false" ht="12.75" hidden="false" customHeight="false" outlineLevel="0" collapsed="false">
      <c r="A689" s="2" t="n">
        <v>36419</v>
      </c>
      <c r="B689" s="1" t="n">
        <v>0.0108237129498872</v>
      </c>
      <c r="C689" s="1" t="n">
        <v>0.0095975683515769</v>
      </c>
      <c r="D689" s="1" t="n">
        <v>0.00759235176293344</v>
      </c>
      <c r="E689" s="1" t="n">
        <v>0.00763750058465467</v>
      </c>
      <c r="F689" s="1" t="n">
        <v>0.00575557174905485</v>
      </c>
      <c r="G689" s="1" t="n">
        <v>0.0103552277660483</v>
      </c>
      <c r="I689" s="1" t="n">
        <v>0.0149324528703462</v>
      </c>
      <c r="J689" s="1" t="n">
        <v>0.0111554504979378</v>
      </c>
      <c r="K689" s="1" t="n">
        <v>0.0110259594803652</v>
      </c>
      <c r="L689" s="1" t="n">
        <v>0.00300122144127592</v>
      </c>
      <c r="M689" s="1" t="n">
        <v>0.00759889887422732</v>
      </c>
      <c r="N689" s="1" t="n">
        <v>0.00846823436567069</v>
      </c>
      <c r="O689" s="1" t="n">
        <v>0.0189281779465573</v>
      </c>
      <c r="P689" s="1" t="n">
        <v>0.0354508494109172</v>
      </c>
      <c r="Q689" s="1" t="n">
        <v>0.240481146572785</v>
      </c>
    </row>
    <row r="690" customFormat="false" ht="12.75" hidden="false" customHeight="false" outlineLevel="0" collapsed="false">
      <c r="A690" s="2" t="n">
        <v>36420</v>
      </c>
      <c r="B690" s="1" t="n">
        <v>0.0109666690823358</v>
      </c>
      <c r="C690" s="1" t="n">
        <v>0.0100352378250058</v>
      </c>
      <c r="D690" s="1" t="n">
        <v>0.00764161965180151</v>
      </c>
      <c r="E690" s="1" t="n">
        <v>0.00768606091947687</v>
      </c>
      <c r="F690" s="1" t="n">
        <v>0.00574739138405411</v>
      </c>
      <c r="G690" s="1" t="n">
        <v>0.0103176088224271</v>
      </c>
      <c r="I690" s="1" t="n">
        <v>0.0154179021948583</v>
      </c>
      <c r="J690" s="1" t="n">
        <v>0.011384035545153</v>
      </c>
      <c r="K690" s="1" t="n">
        <v>0.0107885088248052</v>
      </c>
      <c r="L690" s="1" t="n">
        <v>0.0030251272930173</v>
      </c>
      <c r="M690" s="1" t="n">
        <v>0.00777668295380725</v>
      </c>
      <c r="N690" s="1" t="n">
        <v>0.00845284795218638</v>
      </c>
      <c r="O690" s="1" t="n">
        <v>0.0186095401309037</v>
      </c>
      <c r="P690" s="1" t="n">
        <v>0.0356259433961102</v>
      </c>
      <c r="Q690" s="1" t="n">
        <v>0.1707266090135</v>
      </c>
    </row>
    <row r="691" customFormat="false" ht="12.75" hidden="false" customHeight="false" outlineLevel="0" collapsed="false">
      <c r="A691" s="2" t="n">
        <v>36423</v>
      </c>
      <c r="B691" s="1" t="n">
        <v>0.0109078246088437</v>
      </c>
      <c r="C691" s="1" t="n">
        <v>0.0101726084997351</v>
      </c>
      <c r="D691" s="1" t="n">
        <v>0.00724163561696173</v>
      </c>
      <c r="E691" s="1" t="n">
        <v>0.00729281092382003</v>
      </c>
      <c r="F691" s="1" t="n">
        <v>0.00542203321068436</v>
      </c>
      <c r="G691" s="1" t="n">
        <v>0.010452902478288</v>
      </c>
      <c r="I691" s="1" t="n">
        <v>0.0149325094491353</v>
      </c>
      <c r="J691" s="1" t="n">
        <v>0.0112747749159071</v>
      </c>
      <c r="K691" s="1" t="n">
        <v>0.0108522992535032</v>
      </c>
      <c r="L691" s="1" t="n">
        <v>0.00303338020256818</v>
      </c>
      <c r="M691" s="1" t="n">
        <v>0.00780149359663406</v>
      </c>
      <c r="N691" s="1" t="n">
        <v>0.00847107920935392</v>
      </c>
      <c r="O691" s="1" t="n">
        <v>0.0192429487653308</v>
      </c>
      <c r="P691" s="1" t="n">
        <v>0.0352878036722963</v>
      </c>
      <c r="Q691" s="1" t="n">
        <v>0.148283907437571</v>
      </c>
    </row>
    <row r="692" customFormat="false" ht="12.75" hidden="false" customHeight="false" outlineLevel="0" collapsed="false">
      <c r="A692" s="2" t="n">
        <v>36424</v>
      </c>
      <c r="B692" s="1" t="n">
        <v>0.0106867223698741</v>
      </c>
      <c r="C692" s="1" t="n">
        <v>0.010379094810834</v>
      </c>
      <c r="D692" s="1" t="n">
        <v>0.00782475904049273</v>
      </c>
      <c r="E692" s="1" t="n">
        <v>0.00789481583023154</v>
      </c>
      <c r="F692" s="1" t="n">
        <v>0.00558030541417474</v>
      </c>
      <c r="G692" s="1" t="n">
        <v>0.0104682899713393</v>
      </c>
      <c r="I692" s="1" t="n">
        <v>0.0159421184779448</v>
      </c>
      <c r="J692" s="1" t="n">
        <v>0.0119578364564325</v>
      </c>
      <c r="K692" s="1" t="n">
        <v>0.0117267161816316</v>
      </c>
      <c r="L692" s="1" t="n">
        <v>0.00304248125529878</v>
      </c>
      <c r="M692" s="1" t="n">
        <v>0.00842928601639177</v>
      </c>
      <c r="N692" s="1" t="n">
        <v>0.00870556020606604</v>
      </c>
      <c r="O692" s="1" t="n">
        <v>0.0191014037150439</v>
      </c>
      <c r="P692" s="1" t="n">
        <v>0.0338063928911699</v>
      </c>
      <c r="Q692" s="1" t="n">
        <v>0.148656061620856</v>
      </c>
    </row>
    <row r="693" customFormat="false" ht="12.75" hidden="false" customHeight="false" outlineLevel="0" collapsed="false">
      <c r="A693" s="2" t="n">
        <v>36425</v>
      </c>
      <c r="B693" s="1" t="n">
        <v>0.0112375098417073</v>
      </c>
      <c r="C693" s="1" t="n">
        <v>0.0102981758252962</v>
      </c>
      <c r="D693" s="1" t="n">
        <v>0.00699250751223249</v>
      </c>
      <c r="E693" s="1" t="n">
        <v>0.00708094885808989</v>
      </c>
      <c r="F693" s="1" t="n">
        <v>0.00521136417565646</v>
      </c>
      <c r="G693" s="1" t="n">
        <v>0.0104777579016168</v>
      </c>
      <c r="I693" s="1" t="n">
        <v>0.0152317681258719</v>
      </c>
      <c r="J693" s="1" t="n">
        <v>0.0112548694661252</v>
      </c>
      <c r="K693" s="1" t="n">
        <v>0.0111765274359754</v>
      </c>
      <c r="L693" s="1" t="n">
        <v>0.00305201549347847</v>
      </c>
      <c r="M693" s="1" t="n">
        <v>0.00830038355559894</v>
      </c>
      <c r="N693" s="1" t="n">
        <v>0.00877223446104657</v>
      </c>
      <c r="O693" s="1" t="n">
        <v>0.0190435742983827</v>
      </c>
      <c r="P693" s="1" t="n">
        <v>0.0364771958743571</v>
      </c>
      <c r="Q693" s="1" t="n">
        <v>0.145454485575452</v>
      </c>
    </row>
    <row r="694" customFormat="false" ht="12.75" hidden="false" customHeight="false" outlineLevel="0" collapsed="false">
      <c r="A694" s="2" t="n">
        <v>36426</v>
      </c>
      <c r="B694" s="1" t="n">
        <v>0.0116671760209415</v>
      </c>
      <c r="C694" s="1" t="n">
        <v>0.0102665006914493</v>
      </c>
      <c r="D694" s="1" t="n">
        <v>0.00703116412532076</v>
      </c>
      <c r="E694" s="1" t="n">
        <v>0.00713028401842388</v>
      </c>
      <c r="F694" s="1" t="n">
        <v>0.00543625392494292</v>
      </c>
      <c r="G694" s="1" t="n">
        <v>0.0111450161193707</v>
      </c>
      <c r="I694" s="1" t="n">
        <v>0.0173666940702681</v>
      </c>
      <c r="J694" s="1" t="n">
        <v>0.0121057610809162</v>
      </c>
      <c r="K694" s="1" t="n">
        <v>0.0105595553311238</v>
      </c>
      <c r="L694" s="1" t="n">
        <v>0.00306364973101425</v>
      </c>
      <c r="M694" s="1" t="n">
        <v>0.00898995016996456</v>
      </c>
      <c r="N694" s="1" t="n">
        <v>0.00871701640433405</v>
      </c>
      <c r="O694" s="1" t="n">
        <v>0.0188416790139887</v>
      </c>
      <c r="P694" s="1" t="n">
        <v>0.0364691284706091</v>
      </c>
      <c r="Q694" s="1" t="n">
        <v>0.142375238907114</v>
      </c>
    </row>
    <row r="695" customFormat="false" ht="12.75" hidden="false" customHeight="false" outlineLevel="0" collapsed="false">
      <c r="A695" s="2" t="n">
        <v>36427</v>
      </c>
      <c r="B695" s="1" t="n">
        <v>0.011933595614568</v>
      </c>
      <c r="C695" s="1" t="n">
        <v>0.0103276024106139</v>
      </c>
      <c r="D695" s="1" t="n">
        <v>0.00670863971778853</v>
      </c>
      <c r="E695" s="1" t="n">
        <v>0.00683612861742914</v>
      </c>
      <c r="F695" s="1" t="n">
        <v>0.00524208598005144</v>
      </c>
      <c r="G695" s="1" t="n">
        <v>0.01014396283399</v>
      </c>
      <c r="I695" s="1" t="n">
        <v>0.0168373420634938</v>
      </c>
      <c r="J695" s="1" t="n">
        <v>0.0115566145680036</v>
      </c>
      <c r="K695" s="1" t="n">
        <v>0.0103400504124288</v>
      </c>
      <c r="L695" s="1" t="n">
        <v>0.00300736064473846</v>
      </c>
      <c r="M695" s="1" t="n">
        <v>0.00903244372404338</v>
      </c>
      <c r="N695" s="1" t="n">
        <v>0.00916570344130617</v>
      </c>
      <c r="O695" s="1" t="n">
        <v>0.0160492752579273</v>
      </c>
      <c r="P695" s="1" t="n">
        <v>0.0394144612351052</v>
      </c>
      <c r="Q695" s="1" t="n">
        <v>0.141748324811793</v>
      </c>
    </row>
    <row r="696" customFormat="false" ht="12.75" hidden="false" customHeight="false" outlineLevel="0" collapsed="false">
      <c r="A696" s="2" t="n">
        <v>36430</v>
      </c>
      <c r="B696" s="1" t="n">
        <v>0.0118705440816057</v>
      </c>
      <c r="C696" s="1" t="n">
        <v>0.01104665902913</v>
      </c>
      <c r="D696" s="1" t="n">
        <v>0.00669864442024112</v>
      </c>
      <c r="E696" s="1" t="n">
        <v>0.00682901326317101</v>
      </c>
      <c r="F696" s="1" t="n">
        <v>0.00524704595027606</v>
      </c>
      <c r="G696" s="1" t="n">
        <v>0.010136611380881</v>
      </c>
      <c r="I696" s="1" t="n">
        <v>0.0167821323171219</v>
      </c>
      <c r="J696" s="1" t="n">
        <v>0.0114185643052299</v>
      </c>
      <c r="K696" s="1" t="n">
        <v>0.0104721328439949</v>
      </c>
      <c r="L696" s="1" t="n">
        <v>0.00306856232971785</v>
      </c>
      <c r="M696" s="1" t="n">
        <v>0.00946841499731798</v>
      </c>
      <c r="N696" s="1" t="n">
        <v>0.00919940491243895</v>
      </c>
      <c r="O696" s="1" t="n">
        <v>0.017719176996192</v>
      </c>
      <c r="P696" s="1" t="n">
        <v>0.0411315035774384</v>
      </c>
      <c r="Q696" s="1" t="n">
        <v>0.151656356270731</v>
      </c>
    </row>
    <row r="697" customFormat="false" ht="12.75" hidden="false" customHeight="false" outlineLevel="0" collapsed="false">
      <c r="A697" s="2" t="n">
        <v>36431</v>
      </c>
      <c r="B697" s="1" t="n">
        <v>0.0132397693606048</v>
      </c>
      <c r="C697" s="1" t="n">
        <v>0.0111647281223902</v>
      </c>
      <c r="D697" s="1" t="n">
        <v>0.00681645456002891</v>
      </c>
      <c r="E697" s="1" t="n">
        <v>0.00694580035648848</v>
      </c>
      <c r="F697" s="1" t="n">
        <v>0.00523807585927291</v>
      </c>
      <c r="G697" s="1" t="n">
        <v>0.0102283878026661</v>
      </c>
      <c r="I697" s="1" t="n">
        <v>0.0167432594405226</v>
      </c>
      <c r="J697" s="1" t="n">
        <v>0.0113016436235154</v>
      </c>
      <c r="K697" s="1" t="n">
        <v>0.0103075036931775</v>
      </c>
      <c r="L697" s="1" t="n">
        <v>0.00290581522556236</v>
      </c>
      <c r="M697" s="1" t="n">
        <v>0.00946171934593887</v>
      </c>
      <c r="N697" s="1" t="n">
        <v>0.009327494250769</v>
      </c>
      <c r="O697" s="1" t="n">
        <v>0.0180630050643308</v>
      </c>
      <c r="P697" s="1" t="n">
        <v>0.0409712592599653</v>
      </c>
      <c r="Q697" s="1" t="n">
        <v>0.153841368067827</v>
      </c>
    </row>
    <row r="698" customFormat="false" ht="12.75" hidden="false" customHeight="false" outlineLevel="0" collapsed="false">
      <c r="A698" s="2" t="n">
        <v>36432</v>
      </c>
      <c r="B698" s="1" t="n">
        <v>0.0138048978888301</v>
      </c>
      <c r="C698" s="1" t="n">
        <v>0.0112152053857718</v>
      </c>
      <c r="D698" s="1" t="n">
        <v>0.00721119982036159</v>
      </c>
      <c r="E698" s="1" t="n">
        <v>0.00733330336755787</v>
      </c>
      <c r="F698" s="1" t="n">
        <v>0.0053108162913747</v>
      </c>
      <c r="G698" s="1" t="n">
        <v>0.00991476307646907</v>
      </c>
      <c r="I698" s="1" t="n">
        <v>0.0164600418583427</v>
      </c>
      <c r="J698" s="1" t="n">
        <v>0.0109139655581128</v>
      </c>
      <c r="K698" s="1" t="n">
        <v>0.0103492746890532</v>
      </c>
      <c r="L698" s="1" t="n">
        <v>0.00277573270004509</v>
      </c>
      <c r="M698" s="1" t="n">
        <v>0.00934065426213655</v>
      </c>
      <c r="N698" s="1" t="n">
        <v>0.00943691345493517</v>
      </c>
      <c r="O698" s="1" t="n">
        <v>0.0170698506755157</v>
      </c>
      <c r="P698" s="1" t="n">
        <v>0.0405176980381004</v>
      </c>
      <c r="Q698" s="1" t="n">
        <v>0.156786487791809</v>
      </c>
    </row>
    <row r="699" customFormat="false" ht="12.75" hidden="false" customHeight="false" outlineLevel="0" collapsed="false">
      <c r="A699" s="2" t="n">
        <v>36433</v>
      </c>
      <c r="B699" s="1" t="n">
        <v>0.0128247194082584</v>
      </c>
      <c r="C699" s="1" t="n">
        <v>0.0111566654142177</v>
      </c>
      <c r="D699" s="1" t="n">
        <v>0.00706065771301939</v>
      </c>
      <c r="E699" s="1" t="n">
        <v>0.00717825528071839</v>
      </c>
      <c r="F699" s="1" t="n">
        <v>0.00508562897106191</v>
      </c>
      <c r="G699" s="1" t="n">
        <v>0.0102710893016504</v>
      </c>
      <c r="I699" s="1" t="n">
        <v>0.0163725061794422</v>
      </c>
      <c r="J699" s="1" t="n">
        <v>0.0112673462714926</v>
      </c>
      <c r="K699" s="1" t="n">
        <v>0.0104866813877974</v>
      </c>
      <c r="L699" s="1" t="n">
        <v>0.00284964463051454</v>
      </c>
      <c r="M699" s="1" t="n">
        <v>0.0098198347432549</v>
      </c>
      <c r="N699" s="1" t="n">
        <v>0.00898132537971694</v>
      </c>
      <c r="O699" s="1" t="n">
        <v>0.0172783461037685</v>
      </c>
      <c r="P699" s="1" t="n">
        <v>0.0406506402193951</v>
      </c>
      <c r="Q699" s="1" t="n">
        <v>0.145228956580173</v>
      </c>
    </row>
    <row r="700" customFormat="false" ht="12.75" hidden="false" customHeight="false" outlineLevel="0" collapsed="false">
      <c r="A700" s="2" t="n">
        <v>36434</v>
      </c>
      <c r="B700" s="1" t="n">
        <v>0.0123992199635537</v>
      </c>
      <c r="C700" s="1" t="n">
        <v>0.0116312088506419</v>
      </c>
      <c r="D700" s="1" t="n">
        <v>0.00709361834261829</v>
      </c>
      <c r="E700" s="1" t="n">
        <v>0.00720520466141919</v>
      </c>
      <c r="F700" s="1" t="n">
        <v>0.00512071853727399</v>
      </c>
      <c r="G700" s="1" t="n">
        <v>0.0102379547742108</v>
      </c>
      <c r="I700" s="1" t="n">
        <v>0.0163626719452823</v>
      </c>
      <c r="J700" s="1" t="n">
        <v>0.011078753726358</v>
      </c>
      <c r="K700" s="1" t="n">
        <v>0.0104797880381767</v>
      </c>
      <c r="L700" s="1" t="n">
        <v>0.00303584070545082</v>
      </c>
      <c r="M700" s="1" t="n">
        <v>0.00984548446984341</v>
      </c>
      <c r="N700" s="1" t="n">
        <v>0.00918045660904901</v>
      </c>
      <c r="O700" s="1" t="n">
        <v>0.0171502906387918</v>
      </c>
      <c r="P700" s="1" t="n">
        <v>0.0452417595026712</v>
      </c>
      <c r="Q700" s="1" t="n">
        <v>0.148362722305659</v>
      </c>
    </row>
    <row r="701" customFormat="false" ht="12.75" hidden="false" customHeight="false" outlineLevel="0" collapsed="false">
      <c r="A701" s="2" t="n">
        <v>36437</v>
      </c>
      <c r="B701" s="1" t="n">
        <v>0.0123361964844478</v>
      </c>
      <c r="C701" s="1" t="n">
        <v>0.0121512370122989</v>
      </c>
      <c r="D701" s="1" t="n">
        <v>0.00677536647582651</v>
      </c>
      <c r="E701" s="1" t="n">
        <v>0.00687530564607645</v>
      </c>
      <c r="F701" s="1" t="n">
        <v>0.00511957605162231</v>
      </c>
      <c r="G701" s="1" t="n">
        <v>0.00990086655598021</v>
      </c>
      <c r="I701" s="1" t="n">
        <v>0.016933027506292</v>
      </c>
      <c r="J701" s="1" t="n">
        <v>0.0116213743886871</v>
      </c>
      <c r="K701" s="1" t="n">
        <v>0.0103960545893469</v>
      </c>
      <c r="L701" s="1" t="n">
        <v>0.00302062161402002</v>
      </c>
      <c r="M701" s="1" t="n">
        <v>0.00983825641993765</v>
      </c>
      <c r="N701" s="1" t="n">
        <v>0.00912935912940278</v>
      </c>
      <c r="O701" s="1" t="n">
        <v>0.0179681800685194</v>
      </c>
      <c r="P701" s="1" t="n">
        <v>0.0441062016845449</v>
      </c>
      <c r="Q701" s="1" t="n">
        <v>0.14853595848209</v>
      </c>
    </row>
    <row r="702" customFormat="false" ht="12.75" hidden="false" customHeight="false" outlineLevel="0" collapsed="false">
      <c r="A702" s="2" t="n">
        <v>36438</v>
      </c>
      <c r="B702" s="1" t="n">
        <v>0.0123878616076475</v>
      </c>
      <c r="C702" s="1" t="n">
        <v>0.0119896457406765</v>
      </c>
      <c r="D702" s="1" t="n">
        <v>0.00656987199652586</v>
      </c>
      <c r="E702" s="1" t="n">
        <v>0.00667238254987426</v>
      </c>
      <c r="F702" s="1" t="n">
        <v>0.00502066443036738</v>
      </c>
      <c r="G702" s="1" t="n">
        <v>0.010291816293688</v>
      </c>
      <c r="I702" s="1" t="n">
        <v>0.0146553947219157</v>
      </c>
      <c r="J702" s="1" t="n">
        <v>0.00964999173099764</v>
      </c>
      <c r="K702" s="1" t="n">
        <v>0.0105055894114598</v>
      </c>
      <c r="L702" s="1" t="n">
        <v>0.00282755125242623</v>
      </c>
      <c r="M702" s="1" t="n">
        <v>0.00877820563031199</v>
      </c>
      <c r="N702" s="1" t="n">
        <v>0.00954868651879812</v>
      </c>
      <c r="O702" s="1" t="n">
        <v>0.0178291716640111</v>
      </c>
      <c r="P702" s="1" t="n">
        <v>0.0440062358948633</v>
      </c>
      <c r="Q702" s="1" t="n">
        <v>0.146462529893034</v>
      </c>
    </row>
    <row r="703" customFormat="false" ht="12.75" hidden="false" customHeight="false" outlineLevel="0" collapsed="false">
      <c r="A703" s="2" t="n">
        <v>36439</v>
      </c>
      <c r="B703" s="1" t="n">
        <v>0.0124108031027975</v>
      </c>
      <c r="C703" s="1" t="n">
        <v>0.012237207161007</v>
      </c>
      <c r="D703" s="1" t="n">
        <v>0.00660881004746339</v>
      </c>
      <c r="E703" s="1" t="n">
        <v>0.00672102160856728</v>
      </c>
      <c r="F703" s="1" t="n">
        <v>0.00502186497271275</v>
      </c>
      <c r="G703" s="1" t="n">
        <v>0.010341286589221</v>
      </c>
      <c r="I703" s="1" t="n">
        <v>0.0153280586582946</v>
      </c>
      <c r="J703" s="1" t="n">
        <v>0.0105687413367153</v>
      </c>
      <c r="K703" s="1" t="n">
        <v>0.0107273942918231</v>
      </c>
      <c r="L703" s="1" t="n">
        <v>0.00282754412163787</v>
      </c>
      <c r="M703" s="1" t="n">
        <v>0.00902358239347775</v>
      </c>
      <c r="N703" s="1" t="n">
        <v>0.00961447599259394</v>
      </c>
      <c r="O703" s="1" t="n">
        <v>0.0179640572218532</v>
      </c>
      <c r="P703" s="1" t="n">
        <v>0.0429768645719672</v>
      </c>
      <c r="Q703" s="1" t="n">
        <v>0.142759827753671</v>
      </c>
    </row>
    <row r="704" customFormat="false" ht="12.75" hidden="false" customHeight="false" outlineLevel="0" collapsed="false">
      <c r="A704" s="2" t="n">
        <v>36440</v>
      </c>
      <c r="B704" s="1" t="n">
        <v>0.0117380499630768</v>
      </c>
      <c r="C704" s="1" t="n">
        <v>0.0120062388046739</v>
      </c>
      <c r="D704" s="1" t="n">
        <v>0.00662624781472129</v>
      </c>
      <c r="E704" s="1" t="n">
        <v>0.00673385089696567</v>
      </c>
      <c r="F704" s="1" t="n">
        <v>0.00502778652178039</v>
      </c>
      <c r="G704" s="1" t="n">
        <v>0.0098765841122293</v>
      </c>
      <c r="I704" s="1" t="n">
        <v>0.0153207301783281</v>
      </c>
      <c r="J704" s="1" t="n">
        <v>0.0105855001811894</v>
      </c>
      <c r="K704" s="1" t="n">
        <v>0.0099640037311212</v>
      </c>
      <c r="L704" s="1" t="n">
        <v>0.00277877218541568</v>
      </c>
      <c r="M704" s="1" t="n">
        <v>0.00895025483178227</v>
      </c>
      <c r="N704" s="1" t="n">
        <v>0.0086036215031619</v>
      </c>
      <c r="O704" s="1" t="n">
        <v>0.0188435771674568</v>
      </c>
      <c r="P704" s="1" t="n">
        <v>0.0419804173666992</v>
      </c>
      <c r="Q704" s="1" t="n">
        <v>0.139321336193166</v>
      </c>
    </row>
    <row r="705" customFormat="false" ht="12.75" hidden="false" customHeight="false" outlineLevel="0" collapsed="false">
      <c r="A705" s="2" t="n">
        <v>36441</v>
      </c>
      <c r="B705" s="1" t="n">
        <v>0.0150315064814903</v>
      </c>
      <c r="C705" s="1" t="n">
        <v>0.0120109274498736</v>
      </c>
      <c r="D705" s="1" t="n">
        <v>0.0068684387273559</v>
      </c>
      <c r="E705" s="1" t="n">
        <v>0.00694155861542129</v>
      </c>
      <c r="F705" s="1" t="n">
        <v>0.00469792024117966</v>
      </c>
      <c r="G705" s="1" t="n">
        <v>0.0124759437432139</v>
      </c>
      <c r="I705" s="1" t="n">
        <v>0.0152398575072338</v>
      </c>
      <c r="J705" s="1" t="n">
        <v>0.0110172333499327</v>
      </c>
      <c r="K705" s="1" t="n">
        <v>0.0100094864105829</v>
      </c>
      <c r="L705" s="1" t="n">
        <v>0.00276740328283856</v>
      </c>
      <c r="M705" s="1" t="n">
        <v>0.00889881196471</v>
      </c>
      <c r="N705" s="1" t="n">
        <v>0.0085351171655771</v>
      </c>
      <c r="O705" s="1" t="n">
        <v>0.0241770670181615</v>
      </c>
      <c r="P705" s="1" t="n">
        <v>0.041316884754053</v>
      </c>
      <c r="Q705" s="1" t="n">
        <v>0.135468173614031</v>
      </c>
    </row>
    <row r="706" customFormat="false" ht="12.75" hidden="false" customHeight="false" outlineLevel="0" collapsed="false">
      <c r="A706" s="2" t="n">
        <v>36444</v>
      </c>
      <c r="B706" s="1" t="n">
        <v>0.0150044197829881</v>
      </c>
      <c r="C706" s="1" t="n">
        <v>0.0104800327011567</v>
      </c>
      <c r="D706" s="1" t="n">
        <v>0.00674423930937603</v>
      </c>
      <c r="E706" s="1" t="n">
        <v>0.00681177305232802</v>
      </c>
      <c r="F706" s="1" t="n">
        <v>0.00425378937192364</v>
      </c>
      <c r="G706" s="1" t="n">
        <v>0.0121522828698293</v>
      </c>
      <c r="I706" s="1" t="n">
        <v>0.0150517504762092</v>
      </c>
      <c r="J706" s="1" t="n">
        <v>0.0109984678045813</v>
      </c>
      <c r="K706" s="1" t="n">
        <v>0.0099978492680026</v>
      </c>
      <c r="L706" s="1" t="n">
        <v>0.00274694247451131</v>
      </c>
      <c r="M706" s="1" t="n">
        <v>0.00894574320749356</v>
      </c>
      <c r="N706" s="1" t="n">
        <v>0.00850287130559601</v>
      </c>
      <c r="O706" s="1" t="n">
        <v>0.0238873172344791</v>
      </c>
      <c r="P706" s="1" t="n">
        <v>0.042278373185662</v>
      </c>
      <c r="Q706" s="1" t="n">
        <v>0.123697061822009</v>
      </c>
    </row>
    <row r="707" customFormat="false" ht="12.75" hidden="false" customHeight="false" outlineLevel="0" collapsed="false">
      <c r="A707" s="2" t="n">
        <v>36445</v>
      </c>
      <c r="B707" s="1" t="n">
        <v>0.0177245994041269</v>
      </c>
      <c r="C707" s="1" t="n">
        <v>0.0104689186838075</v>
      </c>
      <c r="D707" s="1" t="n">
        <v>0.00619323932465551</v>
      </c>
      <c r="E707" s="1" t="n">
        <v>0.00623110457156872</v>
      </c>
      <c r="F707" s="1" t="n">
        <v>0.00351898048009314</v>
      </c>
      <c r="G707" s="1" t="n">
        <v>0.0142711997006488</v>
      </c>
      <c r="I707" s="1" t="n">
        <v>0.0152062509096992</v>
      </c>
      <c r="J707" s="1" t="n">
        <v>0.0115006685327421</v>
      </c>
      <c r="K707" s="1" t="n">
        <v>0.0097731117704284</v>
      </c>
      <c r="L707" s="1" t="n">
        <v>0.00265416884790542</v>
      </c>
      <c r="M707" s="1" t="n">
        <v>0.00908667292061441</v>
      </c>
      <c r="N707" s="1" t="n">
        <v>0.00848438198386718</v>
      </c>
      <c r="O707" s="1" t="n">
        <v>0.0260058794667438</v>
      </c>
      <c r="P707" s="1" t="n">
        <v>0.0445393025439886</v>
      </c>
      <c r="Q707" s="1" t="n">
        <v>0.0881901395766799</v>
      </c>
    </row>
    <row r="708" customFormat="false" ht="12.75" hidden="false" customHeight="false" outlineLevel="0" collapsed="false">
      <c r="A708" s="2" t="n">
        <v>36446</v>
      </c>
      <c r="B708" s="1" t="n">
        <v>0.0177344935476589</v>
      </c>
      <c r="C708" s="1" t="n">
        <v>0.00970610913046479</v>
      </c>
      <c r="D708" s="1" t="n">
        <v>0.00616379115606521</v>
      </c>
      <c r="E708" s="1" t="n">
        <v>0.00618862970171726</v>
      </c>
      <c r="F708" s="1" t="n">
        <v>0.00309953271941374</v>
      </c>
      <c r="G708" s="1" t="n">
        <v>0.0147479302117613</v>
      </c>
      <c r="I708" s="1" t="n">
        <v>0.0158230383521464</v>
      </c>
      <c r="J708" s="1" t="n">
        <v>0.0122318547212707</v>
      </c>
      <c r="K708" s="1" t="n">
        <v>0.0114505412106766</v>
      </c>
      <c r="L708" s="1" t="n">
        <v>0.00269582867853663</v>
      </c>
      <c r="M708" s="1" t="n">
        <v>0.00937894497518693</v>
      </c>
      <c r="N708" s="1" t="n">
        <v>0.00859813437172981</v>
      </c>
      <c r="O708" s="1" t="n">
        <v>0.0263575371504346</v>
      </c>
      <c r="P708" s="1" t="n">
        <v>0.0457383910231136</v>
      </c>
      <c r="Q708" s="1" t="n">
        <v>0.0875599375701367</v>
      </c>
    </row>
    <row r="709" customFormat="false" ht="12.75" hidden="false" customHeight="false" outlineLevel="0" collapsed="false">
      <c r="A709" s="2" t="n">
        <v>36447</v>
      </c>
      <c r="B709" s="1" t="n">
        <v>0.0176615417578379</v>
      </c>
      <c r="C709" s="1" t="n">
        <v>0.00968628235661701</v>
      </c>
      <c r="D709" s="1" t="n">
        <v>0.00598791781011279</v>
      </c>
      <c r="E709" s="1" t="n">
        <v>0.00601078976012617</v>
      </c>
      <c r="F709" s="1" t="n">
        <v>0.00313735332461097</v>
      </c>
      <c r="G709" s="1" t="n">
        <v>0.0150040900852422</v>
      </c>
      <c r="I709" s="1" t="n">
        <v>0.0157107239533078</v>
      </c>
      <c r="J709" s="1" t="n">
        <v>0.01220205690114</v>
      </c>
      <c r="K709" s="1" t="n">
        <v>0.0111320702357359</v>
      </c>
      <c r="L709" s="1" t="n">
        <v>0.0026902212352485</v>
      </c>
      <c r="M709" s="1" t="n">
        <v>0.00938641311051521</v>
      </c>
      <c r="N709" s="1" t="n">
        <v>0.00834387455235443</v>
      </c>
      <c r="O709" s="1" t="n">
        <v>0.0267570832983008</v>
      </c>
      <c r="P709" s="1" t="n">
        <v>0.0473415138398742</v>
      </c>
      <c r="Q709" s="1" t="n">
        <v>0.0878269257729171</v>
      </c>
    </row>
    <row r="710" customFormat="false" ht="12.75" hidden="false" customHeight="false" outlineLevel="0" collapsed="false">
      <c r="A710" s="2" t="n">
        <v>36448</v>
      </c>
      <c r="B710" s="1" t="n">
        <v>0.0174575861611279</v>
      </c>
      <c r="C710" s="1" t="n">
        <v>0.0101226080304864</v>
      </c>
      <c r="D710" s="1" t="n">
        <v>0.00626522175763696</v>
      </c>
      <c r="E710" s="1" t="n">
        <v>0.00628299886406812</v>
      </c>
      <c r="F710" s="1" t="n">
        <v>0.00315994321845214</v>
      </c>
      <c r="G710" s="1" t="n">
        <v>0.0152553861706309</v>
      </c>
      <c r="I710" s="1" t="n">
        <v>0.0162355940415232</v>
      </c>
      <c r="J710" s="1" t="n">
        <v>0.0132422543116467</v>
      </c>
      <c r="K710" s="1" t="n">
        <v>0.0104674000570032</v>
      </c>
      <c r="L710" s="1" t="n">
        <v>0.00270898610438586</v>
      </c>
      <c r="M710" s="1" t="n">
        <v>0.0095729300730002</v>
      </c>
      <c r="N710" s="1" t="n">
        <v>0.00826248457972523</v>
      </c>
      <c r="O710" s="1" t="n">
        <v>0.0269058316700416</v>
      </c>
      <c r="P710" s="1" t="n">
        <v>0.0462493125681217</v>
      </c>
      <c r="Q710" s="1" t="n">
        <v>0.0876173336247083</v>
      </c>
    </row>
    <row r="711" customFormat="false" ht="12.75" hidden="false" customHeight="false" outlineLevel="0" collapsed="false">
      <c r="A711" s="2" t="n">
        <v>36451</v>
      </c>
      <c r="B711" s="1" t="n">
        <v>0.0175788743474035</v>
      </c>
      <c r="C711" s="1" t="n">
        <v>0.0100660120372266</v>
      </c>
      <c r="D711" s="1" t="n">
        <v>0.00652799798054158</v>
      </c>
      <c r="E711" s="1" t="n">
        <v>0.00654281378848685</v>
      </c>
      <c r="F711" s="1" t="n">
        <v>0.00305664128815951</v>
      </c>
      <c r="G711" s="1" t="n">
        <v>0.0152656526942773</v>
      </c>
      <c r="I711" s="1" t="n">
        <v>0.0165230910026336</v>
      </c>
      <c r="J711" s="1" t="n">
        <v>0.013336361438912</v>
      </c>
      <c r="K711" s="1" t="n">
        <v>0.0100114882142949</v>
      </c>
      <c r="L711" s="1" t="n">
        <v>0.00269667233423626</v>
      </c>
      <c r="M711" s="1" t="n">
        <v>0.00957598765722901</v>
      </c>
      <c r="N711" s="1" t="n">
        <v>0.0089719698455049</v>
      </c>
      <c r="O711" s="1" t="n">
        <v>0.0266591250929961</v>
      </c>
      <c r="P711" s="1" t="n">
        <v>0.0451893381383762</v>
      </c>
      <c r="Q711" s="1" t="n">
        <v>0.0890687723570516</v>
      </c>
    </row>
    <row r="712" customFormat="false" ht="12.75" hidden="false" customHeight="false" outlineLevel="0" collapsed="false">
      <c r="A712" s="2" t="n">
        <v>36452</v>
      </c>
      <c r="B712" s="1" t="n">
        <v>0.016719240167311</v>
      </c>
      <c r="C712" s="1" t="n">
        <v>0.00923928125490047</v>
      </c>
      <c r="D712" s="1" t="n">
        <v>0.00651365303919244</v>
      </c>
      <c r="E712" s="1" t="n">
        <v>0.00652892585386678</v>
      </c>
      <c r="F712" s="1" t="n">
        <v>0.0030573387432112</v>
      </c>
      <c r="G712" s="1" t="n">
        <v>0.0152266283569949</v>
      </c>
      <c r="I712" s="1" t="n">
        <v>0.0156319434073214</v>
      </c>
      <c r="J712" s="1" t="n">
        <v>0.0130391443056026</v>
      </c>
      <c r="K712" s="1" t="n">
        <v>0.00990526981823311</v>
      </c>
      <c r="L712" s="1" t="n">
        <v>0.00267133223081036</v>
      </c>
      <c r="M712" s="1" t="n">
        <v>0.00934212215949923</v>
      </c>
      <c r="N712" s="1" t="n">
        <v>0.00897910693590647</v>
      </c>
      <c r="O712" s="1" t="n">
        <v>0.0265913699059707</v>
      </c>
      <c r="P712" s="1" t="n">
        <v>0.046043180709166</v>
      </c>
      <c r="Q712" s="1" t="n">
        <v>0.0892210278503269</v>
      </c>
    </row>
    <row r="713" customFormat="false" ht="12.75" hidden="false" customHeight="false" outlineLevel="0" collapsed="false">
      <c r="A713" s="2" t="n">
        <v>36453</v>
      </c>
      <c r="B713" s="1" t="n">
        <v>0.0168578205891591</v>
      </c>
      <c r="C713" s="1" t="n">
        <v>0.00934141318612313</v>
      </c>
      <c r="D713" s="1" t="n">
        <v>0.00654467366874396</v>
      </c>
      <c r="E713" s="1" t="n">
        <v>0.00657046912753683</v>
      </c>
      <c r="F713" s="1" t="n">
        <v>0.00338283273655777</v>
      </c>
      <c r="G713" s="1" t="n">
        <v>0.0151242540924101</v>
      </c>
      <c r="I713" s="1" t="n">
        <v>0.0176889894249023</v>
      </c>
      <c r="J713" s="1" t="n">
        <v>0.014054770593027</v>
      </c>
      <c r="K713" s="1" t="n">
        <v>0.00995748721062402</v>
      </c>
      <c r="L713" s="1" t="n">
        <v>0.00265844137298771</v>
      </c>
      <c r="M713" s="1" t="n">
        <v>0.00957312043608552</v>
      </c>
      <c r="N713" s="1" t="n">
        <v>0.00921176593130103</v>
      </c>
      <c r="O713" s="1" t="n">
        <v>0.0264499241917347</v>
      </c>
      <c r="P713" s="1" t="n">
        <v>0.0462290399440791</v>
      </c>
      <c r="Q713" s="1" t="n">
        <v>0.089084906000715</v>
      </c>
    </row>
    <row r="714" customFormat="false" ht="12.75" hidden="false" customHeight="false" outlineLevel="0" collapsed="false">
      <c r="A714" s="2" t="n">
        <v>36454</v>
      </c>
      <c r="B714" s="1" t="n">
        <v>0.0167351908076627</v>
      </c>
      <c r="C714" s="1" t="n">
        <v>0.00902811150417749</v>
      </c>
      <c r="D714" s="1" t="n">
        <v>0.00608674636066984</v>
      </c>
      <c r="E714" s="1" t="n">
        <v>0.00607957015459513</v>
      </c>
      <c r="F714" s="1" t="n">
        <v>0.00340743970732903</v>
      </c>
      <c r="G714" s="1" t="n">
        <v>0.0151377626275677</v>
      </c>
      <c r="I714" s="1" t="n">
        <v>0.0170821962318717</v>
      </c>
      <c r="J714" s="1" t="n">
        <v>0.0133843118257383</v>
      </c>
      <c r="K714" s="1" t="n">
        <v>0.00891161700786641</v>
      </c>
      <c r="L714" s="1" t="n">
        <v>0.00265380663871442</v>
      </c>
      <c r="M714" s="1" t="n">
        <v>0.00909670226561579</v>
      </c>
      <c r="N714" s="1" t="n">
        <v>0.00892090986689328</v>
      </c>
      <c r="O714" s="1" t="n">
        <v>0.0264205239129676</v>
      </c>
      <c r="P714" s="1" t="n">
        <v>0.0462217494240007</v>
      </c>
      <c r="Q714" s="1" t="n">
        <v>0.0874449640258979</v>
      </c>
    </row>
    <row r="715" customFormat="false" ht="12.75" hidden="false" customHeight="false" outlineLevel="0" collapsed="false">
      <c r="A715" s="2" t="n">
        <v>36455</v>
      </c>
      <c r="B715" s="1" t="n">
        <v>0.0167975174842235</v>
      </c>
      <c r="C715" s="1" t="n">
        <v>0.00896511512074531</v>
      </c>
      <c r="D715" s="1" t="n">
        <v>0.00645530204566411</v>
      </c>
      <c r="E715" s="1" t="n">
        <v>0.00639110214823814</v>
      </c>
      <c r="F715" s="1" t="n">
        <v>0.00411357658960198</v>
      </c>
      <c r="G715" s="1" t="n">
        <v>0.0156240093552191</v>
      </c>
      <c r="I715" s="1" t="n">
        <v>0.0168702538917228</v>
      </c>
      <c r="J715" s="1" t="n">
        <v>0.0137410947013855</v>
      </c>
      <c r="K715" s="1" t="n">
        <v>0.00948187385765015</v>
      </c>
      <c r="L715" s="1" t="n">
        <v>0.0026315206357363</v>
      </c>
      <c r="M715" s="1" t="n">
        <v>0.00941932654373853</v>
      </c>
      <c r="N715" s="1" t="n">
        <v>0.00844021440791187</v>
      </c>
      <c r="O715" s="1" t="n">
        <v>0.0278063896771279</v>
      </c>
      <c r="P715" s="1" t="n">
        <v>0.0422727830111367</v>
      </c>
      <c r="Q715" s="1" t="n">
        <v>0.0875740046934396</v>
      </c>
    </row>
    <row r="716" customFormat="false" ht="12.75" hidden="false" customHeight="false" outlineLevel="0" collapsed="false">
      <c r="A716" s="2" t="n">
        <v>36458</v>
      </c>
      <c r="B716" s="1" t="n">
        <v>0.0166313138016115</v>
      </c>
      <c r="C716" s="1" t="n">
        <v>0.00891208843272536</v>
      </c>
      <c r="D716" s="1" t="n">
        <v>0.00637468986011943</v>
      </c>
      <c r="E716" s="1" t="n">
        <v>0.00630913075893626</v>
      </c>
      <c r="F716" s="1" t="n">
        <v>0.00362995889935872</v>
      </c>
      <c r="G716" s="1" t="n">
        <v>0.0147592113770901</v>
      </c>
      <c r="I716" s="1" t="n">
        <v>0.01458621971054</v>
      </c>
      <c r="J716" s="1" t="n">
        <v>0.0128373561998907</v>
      </c>
      <c r="K716" s="1" t="n">
        <v>0.00961311157931195</v>
      </c>
      <c r="L716" s="1" t="n">
        <v>0.00249566129372887</v>
      </c>
      <c r="M716" s="1" t="n">
        <v>0.00869642209231243</v>
      </c>
      <c r="N716" s="1" t="n">
        <v>0.00874086340223906</v>
      </c>
      <c r="O716" s="1" t="n">
        <v>0.0268147647605451</v>
      </c>
      <c r="P716" s="1" t="n">
        <v>0.0420732960048647</v>
      </c>
      <c r="Q716" s="1" t="n">
        <v>0.0898889235976112</v>
      </c>
    </row>
    <row r="717" customFormat="false" ht="12.75" hidden="false" customHeight="false" outlineLevel="0" collapsed="false">
      <c r="A717" s="2" t="n">
        <v>36459</v>
      </c>
      <c r="B717" s="1" t="n">
        <v>0.0165920408072759</v>
      </c>
      <c r="C717" s="1" t="n">
        <v>0.00895615461320805</v>
      </c>
      <c r="D717" s="1" t="n">
        <v>0.0064708464708767</v>
      </c>
      <c r="E717" s="1" t="n">
        <v>0.00639032266824039</v>
      </c>
      <c r="F717" s="1" t="n">
        <v>0.00383095305618203</v>
      </c>
      <c r="G717" s="1" t="n">
        <v>0.0147990563503347</v>
      </c>
      <c r="I717" s="1" t="n">
        <v>0.0145643835801351</v>
      </c>
      <c r="J717" s="1" t="n">
        <v>0.0129873840001534</v>
      </c>
      <c r="K717" s="1" t="n">
        <v>0.0100567347374367</v>
      </c>
      <c r="L717" s="1" t="n">
        <v>0.00223938723149418</v>
      </c>
      <c r="M717" s="1" t="n">
        <v>0.00860812452676033</v>
      </c>
      <c r="N717" s="1" t="n">
        <v>0.00781171979713273</v>
      </c>
      <c r="O717" s="1" t="n">
        <v>0.0268334717527457</v>
      </c>
      <c r="P717" s="1" t="n">
        <v>0.0407126222402535</v>
      </c>
      <c r="Q717" s="1" t="n">
        <v>0.0906816384779728</v>
      </c>
    </row>
    <row r="718" customFormat="false" ht="12.75" hidden="false" customHeight="false" outlineLevel="0" collapsed="false">
      <c r="A718" s="2" t="n">
        <v>36460</v>
      </c>
      <c r="B718" s="1" t="n">
        <v>0.0167870689614491</v>
      </c>
      <c r="C718" s="1" t="n">
        <v>0.0082318341429002</v>
      </c>
      <c r="D718" s="1" t="n">
        <v>0.00666170988938127</v>
      </c>
      <c r="E718" s="1" t="n">
        <v>0.00658639236089189</v>
      </c>
      <c r="F718" s="1" t="n">
        <v>0.00384631135400857</v>
      </c>
      <c r="G718" s="1" t="n">
        <v>0.0147676915739605</v>
      </c>
      <c r="I718" s="1" t="n">
        <v>0.0145152947889726</v>
      </c>
      <c r="J718" s="1" t="n">
        <v>0.0131799971330236</v>
      </c>
      <c r="K718" s="1" t="n">
        <v>0.0100566260754224</v>
      </c>
      <c r="L718" s="1" t="n">
        <v>0.00229993935858867</v>
      </c>
      <c r="M718" s="1" t="n">
        <v>0.00824064433431693</v>
      </c>
      <c r="N718" s="1" t="n">
        <v>0.0078750775851497</v>
      </c>
      <c r="O718" s="1" t="n">
        <v>0.0262681485098998</v>
      </c>
      <c r="P718" s="1" t="n">
        <v>0.0396254760238767</v>
      </c>
      <c r="Q718" s="1" t="n">
        <v>0.0773686164274297</v>
      </c>
    </row>
    <row r="719" customFormat="false" ht="12.75" hidden="false" customHeight="false" outlineLevel="0" collapsed="false">
      <c r="A719" s="2" t="n">
        <v>36461</v>
      </c>
      <c r="B719" s="1" t="n">
        <v>0.0159798428543799</v>
      </c>
      <c r="C719" s="1" t="n">
        <v>0.00829000917832392</v>
      </c>
      <c r="D719" s="1" t="n">
        <v>0.00653765361907097</v>
      </c>
      <c r="E719" s="1" t="n">
        <v>0.00645700376021319</v>
      </c>
      <c r="F719" s="1" t="n">
        <v>0.00402599187396832</v>
      </c>
      <c r="G719" s="1" t="n">
        <v>0.016006551140957</v>
      </c>
      <c r="I719" s="1" t="n">
        <v>0.0154381529971946</v>
      </c>
      <c r="J719" s="1" t="n">
        <v>0.0150515286480383</v>
      </c>
      <c r="K719" s="1" t="n">
        <v>0.0101371614521639</v>
      </c>
      <c r="L719" s="1" t="n">
        <v>0.00244348265721627</v>
      </c>
      <c r="M719" s="1" t="n">
        <v>0.00864835171164846</v>
      </c>
      <c r="N719" s="1" t="n">
        <v>0.00792675139445099</v>
      </c>
      <c r="O719" s="1" t="n">
        <v>0.0285177631937186</v>
      </c>
      <c r="P719" s="1" t="n">
        <v>0.0389737844366398</v>
      </c>
      <c r="Q719" s="1" t="n">
        <v>0.0724603574058145</v>
      </c>
    </row>
    <row r="720" customFormat="false" ht="12.75" hidden="false" customHeight="false" outlineLevel="0" collapsed="false">
      <c r="A720" s="2" t="n">
        <v>36462</v>
      </c>
      <c r="B720" s="1" t="n">
        <v>0.0156973487987892</v>
      </c>
      <c r="C720" s="1" t="n">
        <v>0.00835470517083437</v>
      </c>
      <c r="D720" s="1" t="n">
        <v>0.00608826579587577</v>
      </c>
      <c r="E720" s="1" t="n">
        <v>0.00598910346730985</v>
      </c>
      <c r="F720" s="1" t="n">
        <v>0.0040790756027914</v>
      </c>
      <c r="G720" s="1" t="n">
        <v>0.0159473761223665</v>
      </c>
      <c r="I720" s="1" t="n">
        <v>0.0164157822607261</v>
      </c>
      <c r="J720" s="1" t="n">
        <v>0.0150082088250758</v>
      </c>
      <c r="K720" s="1" t="n">
        <v>0.00996252257223729</v>
      </c>
      <c r="L720" s="1" t="n">
        <v>0.00261589714624615</v>
      </c>
      <c r="M720" s="1" t="n">
        <v>0.00899261327694849</v>
      </c>
      <c r="N720" s="1" t="n">
        <v>0.00943080233562329</v>
      </c>
      <c r="O720" s="1" t="n">
        <v>0.0282396245607722</v>
      </c>
      <c r="P720" s="1" t="n">
        <v>0.0391639095488912</v>
      </c>
      <c r="Q720" s="1" t="n">
        <v>0.0599157810724584</v>
      </c>
    </row>
    <row r="721" customFormat="false" ht="12.75" hidden="false" customHeight="false" outlineLevel="0" collapsed="false">
      <c r="A721" s="2" t="n">
        <v>36465</v>
      </c>
      <c r="B721" s="1" t="n">
        <v>0.0156953552635166</v>
      </c>
      <c r="C721" s="1" t="n">
        <v>0.00829465600008235</v>
      </c>
      <c r="D721" s="1" t="n">
        <v>0.00604985750292599</v>
      </c>
      <c r="E721" s="1" t="n">
        <v>0.00594603856541816</v>
      </c>
      <c r="F721" s="1" t="n">
        <v>0.0040696331516132</v>
      </c>
      <c r="G721" s="1" t="n">
        <v>0.0161919683047648</v>
      </c>
      <c r="I721" s="1" t="n">
        <v>0.0164242446086993</v>
      </c>
      <c r="J721" s="1" t="n">
        <v>0.0150355629392641</v>
      </c>
      <c r="K721" s="1" t="n">
        <v>0.00993071203287996</v>
      </c>
      <c r="L721" s="1" t="n">
        <v>0.00251246742542272</v>
      </c>
      <c r="M721" s="1" t="n">
        <v>0.00866047976216316</v>
      </c>
      <c r="N721" s="1" t="n">
        <v>0.00938829617481329</v>
      </c>
      <c r="O721" s="1" t="n">
        <v>0.0294993195510237</v>
      </c>
      <c r="P721" s="1" t="n">
        <v>0.0424242663177705</v>
      </c>
      <c r="Q721" s="1" t="n">
        <v>0.0597567582841291</v>
      </c>
    </row>
    <row r="722" customFormat="false" ht="12.75" hidden="false" customHeight="false" outlineLevel="0" collapsed="false">
      <c r="A722" s="2" t="n">
        <v>36466</v>
      </c>
      <c r="B722" s="1" t="n">
        <v>0.0157090319085141</v>
      </c>
      <c r="C722" s="1" t="n">
        <v>0.00747362829262693</v>
      </c>
      <c r="D722" s="1" t="n">
        <v>0.00598317925406698</v>
      </c>
      <c r="E722" s="1" t="n">
        <v>0.00588952735911956</v>
      </c>
      <c r="F722" s="1" t="n">
        <v>0.00397751079218861</v>
      </c>
      <c r="G722" s="1" t="n">
        <v>0.0161936079837912</v>
      </c>
      <c r="I722" s="1" t="n">
        <v>0.0163523131274029</v>
      </c>
      <c r="J722" s="1" t="n">
        <v>0.0151064874373171</v>
      </c>
      <c r="K722" s="1" t="n">
        <v>0.00994108204317123</v>
      </c>
      <c r="L722" s="1" t="n">
        <v>0.00232004985507689</v>
      </c>
      <c r="M722" s="1" t="n">
        <v>0.00840588377184292</v>
      </c>
      <c r="N722" s="1" t="n">
        <v>0.00944572417758138</v>
      </c>
      <c r="O722" s="1" t="n">
        <v>0.029478557183013</v>
      </c>
      <c r="P722" s="1" t="n">
        <v>0.0369053831347674</v>
      </c>
      <c r="Q722" s="1" t="n">
        <v>0.051505635961475</v>
      </c>
    </row>
    <row r="723" customFormat="false" ht="12.75" hidden="false" customHeight="false" outlineLevel="0" collapsed="false">
      <c r="A723" s="2" t="n">
        <v>36467</v>
      </c>
      <c r="B723" s="1" t="n">
        <v>0.015663924046598</v>
      </c>
      <c r="C723" s="1" t="n">
        <v>0.00695982077211804</v>
      </c>
      <c r="D723" s="1" t="n">
        <v>0.00599426290564655</v>
      </c>
      <c r="E723" s="1" t="n">
        <v>0.00590233565737856</v>
      </c>
      <c r="F723" s="1" t="n">
        <v>0.00399152081236195</v>
      </c>
      <c r="G723" s="1" t="n">
        <v>0.0161384722379573</v>
      </c>
      <c r="I723" s="1" t="n">
        <v>0.0161029830588419</v>
      </c>
      <c r="J723" s="1" t="n">
        <v>0.0147722699426297</v>
      </c>
      <c r="K723" s="1" t="n">
        <v>0.00975124864809598</v>
      </c>
      <c r="L723" s="1" t="n">
        <v>0.00226117444048279</v>
      </c>
      <c r="M723" s="1" t="n">
        <v>0.00875876953111772</v>
      </c>
      <c r="N723" s="1" t="n">
        <v>0.00935990946652598</v>
      </c>
      <c r="O723" s="1" t="n">
        <v>0.0288861562352195</v>
      </c>
      <c r="P723" s="1" t="n">
        <v>0.0371942306693011</v>
      </c>
      <c r="Q723" s="1" t="n">
        <v>0.0600794619858771</v>
      </c>
    </row>
    <row r="724" customFormat="false" ht="12.75" hidden="false" customHeight="false" outlineLevel="0" collapsed="false">
      <c r="A724" s="2" t="n">
        <v>36468</v>
      </c>
      <c r="B724" s="1" t="n">
        <v>0.0156369710285407</v>
      </c>
      <c r="C724" s="1" t="n">
        <v>0.00693499719425613</v>
      </c>
      <c r="D724" s="1" t="n">
        <v>0.00634459892924726</v>
      </c>
      <c r="E724" s="1" t="n">
        <v>0.00622391379976369</v>
      </c>
      <c r="F724" s="1" t="n">
        <v>0.0047745217228263</v>
      </c>
      <c r="G724" s="1" t="n">
        <v>0.01596724168087</v>
      </c>
      <c r="I724" s="1" t="n">
        <v>0.0161340173591683</v>
      </c>
      <c r="J724" s="1" t="n">
        <v>0.0147639389868</v>
      </c>
      <c r="K724" s="1" t="n">
        <v>0.00980809574433715</v>
      </c>
      <c r="L724" s="1" t="n">
        <v>0.00210319268908992</v>
      </c>
      <c r="M724" s="1" t="n">
        <v>0.00874815973300324</v>
      </c>
      <c r="N724" s="1" t="n">
        <v>0.00917219781513827</v>
      </c>
      <c r="O724" s="1" t="n">
        <v>0.0293651323026492</v>
      </c>
      <c r="P724" s="1" t="n">
        <v>0.0357659521322432</v>
      </c>
      <c r="Q724" s="1" t="n">
        <v>0.0654481034451905</v>
      </c>
    </row>
    <row r="725" customFormat="false" ht="12.75" hidden="false" customHeight="false" outlineLevel="0" collapsed="false">
      <c r="A725" s="2" t="n">
        <v>36469</v>
      </c>
      <c r="B725" s="1" t="n">
        <v>0.0157696884597152</v>
      </c>
      <c r="C725" s="1" t="n">
        <v>0.00705128392946954</v>
      </c>
      <c r="D725" s="1" t="n">
        <v>0.00642801183854141</v>
      </c>
      <c r="E725" s="1" t="n">
        <v>0.00630144983861408</v>
      </c>
      <c r="F725" s="1" t="n">
        <v>0.00477484316003104</v>
      </c>
      <c r="G725" s="1" t="n">
        <v>0.0159613309482528</v>
      </c>
      <c r="I725" s="1" t="n">
        <v>0.0159163584015262</v>
      </c>
      <c r="J725" s="1" t="n">
        <v>0.014340998432745</v>
      </c>
      <c r="K725" s="1" t="n">
        <v>0.00943660055386828</v>
      </c>
      <c r="L725" s="1" t="n">
        <v>0.00213763440306989</v>
      </c>
      <c r="M725" s="1" t="n">
        <v>0.00864990141523841</v>
      </c>
      <c r="N725" s="1" t="n">
        <v>0.00915077284221983</v>
      </c>
      <c r="O725" s="1" t="n">
        <v>0.0293483521915225</v>
      </c>
      <c r="P725" s="1" t="n">
        <v>0.0365037586083976</v>
      </c>
      <c r="Q725" s="1" t="n">
        <v>0.0739705230827174</v>
      </c>
    </row>
    <row r="726" customFormat="false" ht="12.75" hidden="false" customHeight="false" outlineLevel="0" collapsed="false">
      <c r="A726" s="2" t="n">
        <v>36472</v>
      </c>
      <c r="B726" s="1" t="n">
        <v>0.0157655300994727</v>
      </c>
      <c r="C726" s="1" t="n">
        <v>0.00722549771826183</v>
      </c>
      <c r="D726" s="1" t="n">
        <v>0.00638638755163846</v>
      </c>
      <c r="E726" s="1" t="n">
        <v>0.00626646619198508</v>
      </c>
      <c r="F726" s="1" t="n">
        <v>0.0047757516775011</v>
      </c>
      <c r="G726" s="1" t="n">
        <v>0.0155105168993109</v>
      </c>
      <c r="I726" s="1" t="n">
        <v>0.0160344347647489</v>
      </c>
      <c r="J726" s="1" t="n">
        <v>0.0142608987151844</v>
      </c>
      <c r="K726" s="1" t="n">
        <v>0.00955163461292102</v>
      </c>
      <c r="L726" s="1" t="n">
        <v>0.00215557263758108</v>
      </c>
      <c r="M726" s="1" t="n">
        <v>0.00862448623739031</v>
      </c>
      <c r="N726" s="1" t="n">
        <v>0.00915727828701688</v>
      </c>
      <c r="O726" s="1" t="n">
        <v>0.0283555408411612</v>
      </c>
      <c r="P726" s="1" t="n">
        <v>0.0380058579392644</v>
      </c>
      <c r="Q726" s="1" t="n">
        <v>0.0760650452118341</v>
      </c>
    </row>
    <row r="727" customFormat="false" ht="12.75" hidden="false" customHeight="false" outlineLevel="0" collapsed="false">
      <c r="A727" s="2" t="n">
        <v>36473</v>
      </c>
      <c r="B727" s="1" t="n">
        <v>0.0123472946426635</v>
      </c>
      <c r="C727" s="1" t="n">
        <v>0.00714803135193253</v>
      </c>
      <c r="D727" s="1" t="n">
        <v>0.00625191310370336</v>
      </c>
      <c r="E727" s="1" t="n">
        <v>0.00614285318089503</v>
      </c>
      <c r="F727" s="1" t="n">
        <v>0.00480675415600017</v>
      </c>
      <c r="G727" s="1" t="n">
        <v>0.0133837151355686</v>
      </c>
      <c r="I727" s="1" t="n">
        <v>0.0161443195901806</v>
      </c>
      <c r="J727" s="1" t="n">
        <v>0.0141742225697793</v>
      </c>
      <c r="K727" s="1" t="n">
        <v>0.00938412734572323</v>
      </c>
      <c r="L727" s="1" t="n">
        <v>0.00216508227775332</v>
      </c>
      <c r="M727" s="1" t="n">
        <v>0.00860514273211031</v>
      </c>
      <c r="N727" s="1" t="n">
        <v>0.00916118991111652</v>
      </c>
      <c r="O727" s="1" t="n">
        <v>0.0238773699989182</v>
      </c>
      <c r="P727" s="1" t="n">
        <v>0.0381333451772045</v>
      </c>
      <c r="Q727" s="1" t="n">
        <v>0.0839683702912475</v>
      </c>
    </row>
    <row r="728" customFormat="false" ht="12.75" hidden="false" customHeight="false" outlineLevel="0" collapsed="false">
      <c r="A728" s="2" t="n">
        <v>36474</v>
      </c>
      <c r="B728" s="1" t="n">
        <v>0.0122093741714452</v>
      </c>
      <c r="C728" s="1" t="n">
        <v>0.00705286911592881</v>
      </c>
      <c r="D728" s="1" t="n">
        <v>0.00634312636916339</v>
      </c>
      <c r="E728" s="1" t="n">
        <v>0.00624904165766393</v>
      </c>
      <c r="F728" s="1" t="n">
        <v>0.00489133188624717</v>
      </c>
      <c r="G728" s="1" t="n">
        <v>0.0132932183173582</v>
      </c>
      <c r="I728" s="1" t="n">
        <v>0.0161390256316295</v>
      </c>
      <c r="J728" s="1" t="n">
        <v>0.014208429103364</v>
      </c>
      <c r="K728" s="1" t="n">
        <v>0.00935595117041034</v>
      </c>
      <c r="L728" s="1" t="n">
        <v>0.00220387241666708</v>
      </c>
      <c r="M728" s="1" t="n">
        <v>0.00859841620044396</v>
      </c>
      <c r="N728" s="1" t="n">
        <v>0.00916099144533253</v>
      </c>
      <c r="O728" s="1" t="n">
        <v>0.0238910311323424</v>
      </c>
      <c r="P728" s="1" t="n">
        <v>0.0379790509011443</v>
      </c>
      <c r="Q728" s="1" t="n">
        <v>0.0818102006772441</v>
      </c>
    </row>
    <row r="729" customFormat="false" ht="12.75" hidden="false" customHeight="false" outlineLevel="0" collapsed="false">
      <c r="A729" s="2" t="n">
        <v>36475</v>
      </c>
      <c r="B729" s="1" t="n">
        <v>0.00929452796538265</v>
      </c>
      <c r="C729" s="1" t="n">
        <v>0.00693158950640804</v>
      </c>
      <c r="D729" s="1" t="n">
        <v>0.00562638103352556</v>
      </c>
      <c r="E729" s="1" t="n">
        <v>0.00550762996691018</v>
      </c>
      <c r="F729" s="1" t="n">
        <v>0.00488521260660563</v>
      </c>
      <c r="G729" s="1" t="n">
        <v>0.0115261851333648</v>
      </c>
      <c r="I729" s="1" t="n">
        <v>0.0156988768652576</v>
      </c>
      <c r="J729" s="1" t="n">
        <v>0.0136483602675618</v>
      </c>
      <c r="K729" s="1" t="n">
        <v>0.00926122847434122</v>
      </c>
      <c r="L729" s="1" t="n">
        <v>0.0021635613161094</v>
      </c>
      <c r="M729" s="1" t="n">
        <v>0.00801892413876136</v>
      </c>
      <c r="N729" s="1" t="n">
        <v>0.00914056577305305</v>
      </c>
      <c r="O729" s="1" t="n">
        <v>0.0221798660494299</v>
      </c>
      <c r="P729" s="1" t="n">
        <v>0.0349226096635785</v>
      </c>
      <c r="Q729" s="1" t="n">
        <v>0.0820573205859389</v>
      </c>
    </row>
    <row r="730" customFormat="false" ht="12.75" hidden="false" customHeight="false" outlineLevel="0" collapsed="false">
      <c r="A730" s="2" t="n">
        <v>36476</v>
      </c>
      <c r="B730" s="1" t="n">
        <v>0.0100028797573428</v>
      </c>
      <c r="C730" s="1" t="n">
        <v>0.00692384966728049</v>
      </c>
      <c r="D730" s="1" t="n">
        <v>0.00570253964148032</v>
      </c>
      <c r="E730" s="1" t="n">
        <v>0.00558136142718291</v>
      </c>
      <c r="F730" s="1" t="n">
        <v>0.00493674251222349</v>
      </c>
      <c r="G730" s="1" t="n">
        <v>0.0113444408393371</v>
      </c>
      <c r="I730" s="1" t="n">
        <v>0.0142038065676178</v>
      </c>
      <c r="J730" s="1" t="n">
        <v>0.0126920131049307</v>
      </c>
      <c r="K730" s="1" t="n">
        <v>0.00727272385886058</v>
      </c>
      <c r="L730" s="1" t="n">
        <v>0.00215989159320637</v>
      </c>
      <c r="M730" s="1" t="n">
        <v>0.0072875006023316</v>
      </c>
      <c r="N730" s="1" t="n">
        <v>0.00889548082102716</v>
      </c>
      <c r="O730" s="1" t="n">
        <v>0.0216433567950255</v>
      </c>
      <c r="P730" s="1" t="n">
        <v>0.0325831431775854</v>
      </c>
      <c r="Q730" s="1" t="n">
        <v>0.0839553061171778</v>
      </c>
    </row>
    <row r="731" customFormat="false" ht="12.75" hidden="false" customHeight="false" outlineLevel="0" collapsed="false">
      <c r="A731" s="2" t="n">
        <v>36479</v>
      </c>
      <c r="B731" s="1" t="n">
        <v>0.0104980306515366</v>
      </c>
      <c r="C731" s="1" t="n">
        <v>0.00675096524658605</v>
      </c>
      <c r="D731" s="1" t="n">
        <v>0.00574707314120293</v>
      </c>
      <c r="E731" s="1" t="n">
        <v>0.0056252263025319</v>
      </c>
      <c r="F731" s="1" t="n">
        <v>0.00493555856336892</v>
      </c>
      <c r="G731" s="1" t="n">
        <v>0.0105259793532936</v>
      </c>
      <c r="I731" s="1" t="n">
        <v>0.0142499834617777</v>
      </c>
      <c r="J731" s="1" t="n">
        <v>0.0126830329919433</v>
      </c>
      <c r="K731" s="1" t="n">
        <v>0.00737207999054473</v>
      </c>
      <c r="L731" s="1" t="n">
        <v>0.00207168477919382</v>
      </c>
      <c r="M731" s="1" t="n">
        <v>0.00730072011131716</v>
      </c>
      <c r="N731" s="1" t="n">
        <v>0.00891126023876328</v>
      </c>
      <c r="O731" s="1" t="n">
        <v>0.0205731636100462</v>
      </c>
      <c r="P731" s="1" t="n">
        <v>0.0369306884735732</v>
      </c>
      <c r="Q731" s="1" t="n">
        <v>0.0851017850479333</v>
      </c>
    </row>
    <row r="732" customFormat="false" ht="12.75" hidden="false" customHeight="false" outlineLevel="0" collapsed="false">
      <c r="A732" s="2" t="n">
        <v>36480</v>
      </c>
      <c r="B732" s="1" t="n">
        <v>0.01056848690465</v>
      </c>
      <c r="C732" s="1" t="n">
        <v>0.00612085164345571</v>
      </c>
      <c r="D732" s="1" t="n">
        <v>0.00498578117933654</v>
      </c>
      <c r="E732" s="1" t="n">
        <v>0.00485477371834148</v>
      </c>
      <c r="F732" s="1" t="n">
        <v>0.00479713715414432</v>
      </c>
      <c r="G732" s="1" t="n">
        <v>0.0103204618818448</v>
      </c>
      <c r="I732" s="1" t="n">
        <v>0.0125933255646789</v>
      </c>
      <c r="J732" s="1" t="n">
        <v>0.0107994051365648</v>
      </c>
      <c r="K732" s="1" t="n">
        <v>0.00738945856062464</v>
      </c>
      <c r="L732" s="1" t="n">
        <v>0.00204580995464542</v>
      </c>
      <c r="M732" s="1" t="n">
        <v>0.00660259963601316</v>
      </c>
      <c r="N732" s="1" t="n">
        <v>0.00835225292450225</v>
      </c>
      <c r="O732" s="1" t="n">
        <v>0.0207710325459195</v>
      </c>
      <c r="P732" s="1" t="n">
        <v>0.0410485616182426</v>
      </c>
      <c r="Q732" s="1" t="n">
        <v>0.0879975537205073</v>
      </c>
    </row>
    <row r="733" customFormat="false" ht="12.75" hidden="false" customHeight="false" outlineLevel="0" collapsed="false">
      <c r="A733" s="2" t="n">
        <v>36481</v>
      </c>
      <c r="B733" s="1" t="n">
        <v>0.0104614030613198</v>
      </c>
      <c r="C733" s="1" t="n">
        <v>0.00615840803923593</v>
      </c>
      <c r="D733" s="1" t="n">
        <v>0.00562588285051532</v>
      </c>
      <c r="E733" s="1" t="n">
        <v>0.00545906189210472</v>
      </c>
      <c r="F733" s="1" t="n">
        <v>0.00496349651885506</v>
      </c>
      <c r="G733" s="1" t="n">
        <v>0.0103350123437257</v>
      </c>
      <c r="I733" s="1" t="n">
        <v>0.011972802951587</v>
      </c>
      <c r="J733" s="1" t="n">
        <v>0.011122814180255</v>
      </c>
      <c r="K733" s="1" t="n">
        <v>0.00737695676700218</v>
      </c>
      <c r="L733" s="1" t="n">
        <v>0.00213553831490944</v>
      </c>
      <c r="M733" s="1" t="n">
        <v>0.00525549806487337</v>
      </c>
      <c r="N733" s="1" t="n">
        <v>0.00687395207401757</v>
      </c>
      <c r="O733" s="1" t="n">
        <v>0.0212355564922878</v>
      </c>
      <c r="P733" s="1" t="n">
        <v>0.0414563076738251</v>
      </c>
      <c r="Q733" s="1" t="n">
        <v>0.0847688038868771</v>
      </c>
    </row>
    <row r="734" customFormat="false" ht="12.75" hidden="false" customHeight="false" outlineLevel="0" collapsed="false">
      <c r="A734" s="2" t="n">
        <v>36482</v>
      </c>
      <c r="B734" s="1" t="n">
        <v>0.0103942311886454</v>
      </c>
      <c r="C734" s="1" t="n">
        <v>0.00620598872330068</v>
      </c>
      <c r="D734" s="1" t="n">
        <v>0.00596287259406472</v>
      </c>
      <c r="E734" s="1" t="n">
        <v>0.00577025381576593</v>
      </c>
      <c r="F734" s="1" t="n">
        <v>0.00497396228122223</v>
      </c>
      <c r="G734" s="1" t="n">
        <v>0.0111648138405386</v>
      </c>
      <c r="I734" s="1" t="n">
        <v>0.0121744777946376</v>
      </c>
      <c r="J734" s="1" t="n">
        <v>0.0111676776270398</v>
      </c>
      <c r="K734" s="1" t="n">
        <v>0.00699347998204261</v>
      </c>
      <c r="L734" s="1" t="n">
        <v>0.00210727571435414</v>
      </c>
      <c r="M734" s="1" t="n">
        <v>0.00539641025451843</v>
      </c>
      <c r="N734" s="1" t="n">
        <v>0.00685786467899471</v>
      </c>
      <c r="O734" s="1" t="n">
        <v>0.0223070000654223</v>
      </c>
      <c r="P734" s="1" t="n">
        <v>0.0394226770801276</v>
      </c>
      <c r="Q734" s="1" t="n">
        <v>0.0844599351260919</v>
      </c>
    </row>
    <row r="735" customFormat="false" ht="12.75" hidden="false" customHeight="false" outlineLevel="0" collapsed="false">
      <c r="A735" s="2" t="n">
        <v>36483</v>
      </c>
      <c r="B735" s="1" t="n">
        <v>0.00987439547065452</v>
      </c>
      <c r="C735" s="1" t="n">
        <v>0.00578887490234362</v>
      </c>
      <c r="D735" s="1" t="n">
        <v>0.0058899924977548</v>
      </c>
      <c r="E735" s="1" t="n">
        <v>0.00568922525869297</v>
      </c>
      <c r="F735" s="1" t="n">
        <v>0.00499667721137438</v>
      </c>
      <c r="G735" s="1" t="n">
        <v>0.0114085175799104</v>
      </c>
      <c r="I735" s="1" t="n">
        <v>0.0106431667571702</v>
      </c>
      <c r="J735" s="1" t="n">
        <v>0.0106421993961281</v>
      </c>
      <c r="K735" s="1" t="n">
        <v>0.00699476647422858</v>
      </c>
      <c r="L735" s="1" t="n">
        <v>0.00210270235984421</v>
      </c>
      <c r="M735" s="1" t="n">
        <v>0.00557615485143498</v>
      </c>
      <c r="N735" s="1" t="n">
        <v>0.00682904444391226</v>
      </c>
      <c r="O735" s="1" t="n">
        <v>0.0227245129936919</v>
      </c>
      <c r="P735" s="1" t="n">
        <v>0.0384854502403517</v>
      </c>
      <c r="Q735" s="1" t="n">
        <v>0.0863782569400515</v>
      </c>
    </row>
    <row r="736" customFormat="false" ht="12.75" hidden="false" customHeight="false" outlineLevel="0" collapsed="false">
      <c r="A736" s="2" t="n">
        <v>36486</v>
      </c>
      <c r="B736" s="1" t="n">
        <v>0.00998408174264154</v>
      </c>
      <c r="C736" s="1" t="n">
        <v>0.00660909062690393</v>
      </c>
      <c r="D736" s="1" t="n">
        <v>0.00576083756169276</v>
      </c>
      <c r="E736" s="1" t="n">
        <v>0.00556511654659635</v>
      </c>
      <c r="F736" s="1" t="n">
        <v>0.00468204455981654</v>
      </c>
      <c r="G736" s="1" t="n">
        <v>0.011603766281541</v>
      </c>
      <c r="I736" s="1" t="n">
        <v>0.0106193186008034</v>
      </c>
      <c r="J736" s="1" t="n">
        <v>0.0105203061090021</v>
      </c>
      <c r="K736" s="1" t="n">
        <v>0.0069941248980316</v>
      </c>
      <c r="L736" s="1" t="n">
        <v>0.00212556767094627</v>
      </c>
      <c r="M736" s="1" t="n">
        <v>0.00565626998717062</v>
      </c>
      <c r="N736" s="1" t="n">
        <v>0.00684274842441695</v>
      </c>
      <c r="O736" s="1" t="n">
        <v>0.0243904304431187</v>
      </c>
      <c r="P736" s="1" t="n">
        <v>0.0385511505090082</v>
      </c>
      <c r="Q736" s="1" t="n">
        <v>0.0873839719157064</v>
      </c>
    </row>
    <row r="737" customFormat="false" ht="12.75" hidden="false" customHeight="false" outlineLevel="0" collapsed="false">
      <c r="A737" s="2" t="n">
        <v>36487</v>
      </c>
      <c r="B737" s="1" t="n">
        <v>0.00961388257107949</v>
      </c>
      <c r="C737" s="1" t="n">
        <v>0.00664329944451497</v>
      </c>
      <c r="D737" s="1" t="n">
        <v>0.0054745023549509</v>
      </c>
      <c r="E737" s="1" t="n">
        <v>0.00529270545968348</v>
      </c>
      <c r="F737" s="1" t="n">
        <v>0.00435327448964667</v>
      </c>
      <c r="G737" s="1" t="n">
        <v>0.0113619244430222</v>
      </c>
      <c r="I737" s="1" t="n">
        <v>0.0117263470755203</v>
      </c>
      <c r="J737" s="1" t="n">
        <v>0.010842108664546</v>
      </c>
      <c r="K737" s="1" t="n">
        <v>0.00678826944627888</v>
      </c>
      <c r="L737" s="1" t="n">
        <v>0.00211992927323231</v>
      </c>
      <c r="M737" s="1" t="n">
        <v>0.00675793877212921</v>
      </c>
      <c r="N737" s="1" t="n">
        <v>0.00670286323585038</v>
      </c>
      <c r="O737" s="1" t="n">
        <v>0.0258179407518765</v>
      </c>
      <c r="P737" s="1" t="n">
        <v>0.0380852549771341</v>
      </c>
      <c r="Q737" s="1" t="n">
        <v>0.0901678465642169</v>
      </c>
    </row>
    <row r="738" customFormat="false" ht="12.75" hidden="false" customHeight="false" outlineLevel="0" collapsed="false">
      <c r="A738" s="2" t="n">
        <v>36488</v>
      </c>
      <c r="B738" s="1" t="n">
        <v>0.00941219486520108</v>
      </c>
      <c r="C738" s="1" t="n">
        <v>0.00667469068239593</v>
      </c>
      <c r="D738" s="1" t="n">
        <v>0.00569590260309901</v>
      </c>
      <c r="E738" s="1" t="n">
        <v>0.00554610683493818</v>
      </c>
      <c r="F738" s="1" t="n">
        <v>0.00460003495113724</v>
      </c>
      <c r="G738" s="1" t="n">
        <v>0.0113641214312397</v>
      </c>
      <c r="I738" s="1" t="n">
        <v>0.0120109907965451</v>
      </c>
      <c r="J738" s="1" t="n">
        <v>0.0106772511327267</v>
      </c>
      <c r="K738" s="1" t="n">
        <v>0.00653777766441678</v>
      </c>
      <c r="L738" s="1" t="n">
        <v>0.00212627657575919</v>
      </c>
      <c r="M738" s="1" t="n">
        <v>0.00662799193914631</v>
      </c>
      <c r="N738" s="1" t="n">
        <v>0.00688296395002943</v>
      </c>
      <c r="O738" s="1" t="n">
        <v>0.025936296921581</v>
      </c>
      <c r="P738" s="1" t="n">
        <v>0.0378823706644414</v>
      </c>
      <c r="Q738" s="1" t="n">
        <v>0.0867384945604962</v>
      </c>
    </row>
    <row r="739" customFormat="false" ht="12.75" hidden="false" customHeight="false" outlineLevel="0" collapsed="false">
      <c r="A739" s="2" t="n">
        <v>36489</v>
      </c>
      <c r="B739" s="1" t="n">
        <v>0.0092971093471339</v>
      </c>
      <c r="C739" s="1" t="n">
        <v>0.00661349413014775</v>
      </c>
      <c r="D739" s="1" t="n">
        <v>0.00556001267111677</v>
      </c>
      <c r="E739" s="1" t="n">
        <v>0.00542145112775765</v>
      </c>
      <c r="F739" s="1" t="n">
        <v>0.0045329841576693</v>
      </c>
      <c r="G739" s="1" t="n">
        <v>0.0112249798183516</v>
      </c>
      <c r="I739" s="1" t="n">
        <v>0.0119497765656288</v>
      </c>
      <c r="J739" s="1" t="n">
        <v>0.0103096615164498</v>
      </c>
      <c r="K739" s="1" t="n">
        <v>0.00537888189030543</v>
      </c>
      <c r="L739" s="1" t="n">
        <v>0.00211399148553301</v>
      </c>
      <c r="M739" s="1" t="n">
        <v>0.00640538301343555</v>
      </c>
      <c r="N739" s="1" t="n">
        <v>0.0068892230508989</v>
      </c>
      <c r="O739" s="1" t="n">
        <v>0.0259420985901136</v>
      </c>
      <c r="P739" s="1" t="n">
        <v>0.0387651569652131</v>
      </c>
      <c r="Q739" s="1" t="n">
        <v>0.0882451489603954</v>
      </c>
    </row>
    <row r="740" customFormat="false" ht="12.75" hidden="false" customHeight="false" outlineLevel="0" collapsed="false">
      <c r="A740" s="2" t="n">
        <v>36490</v>
      </c>
      <c r="B740" s="1" t="n">
        <v>0.00892977279696614</v>
      </c>
      <c r="C740" s="1" t="n">
        <v>0.00839482823929499</v>
      </c>
      <c r="D740" s="1" t="n">
        <v>0.00543970755170798</v>
      </c>
      <c r="E740" s="1" t="n">
        <v>0.00529244023244216</v>
      </c>
      <c r="F740" s="1" t="n">
        <v>0.00454035078159552</v>
      </c>
      <c r="G740" s="1" t="n">
        <v>0.0111654035598691</v>
      </c>
      <c r="I740" s="1" t="n">
        <v>0.0116447052728806</v>
      </c>
      <c r="J740" s="1" t="n">
        <v>0.0102391541632624</v>
      </c>
      <c r="K740" s="1" t="n">
        <v>0.00537077390046665</v>
      </c>
      <c r="L740" s="1" t="n">
        <v>0.00208974541079542</v>
      </c>
      <c r="M740" s="1" t="n">
        <v>0.00641110151976572</v>
      </c>
      <c r="N740" s="1" t="n">
        <v>0.00666846140881141</v>
      </c>
      <c r="O740" s="1" t="n">
        <v>0.0256468804215841</v>
      </c>
      <c r="P740" s="1" t="n">
        <v>0.0395954021149516</v>
      </c>
      <c r="Q740" s="1" t="n">
        <v>0.0898579962383101</v>
      </c>
    </row>
    <row r="741" customFormat="false" ht="12.75" hidden="false" customHeight="false" outlineLevel="0" collapsed="false">
      <c r="A741" s="2" t="n">
        <v>36493</v>
      </c>
      <c r="B741" s="1" t="n">
        <v>0.00790455483680165</v>
      </c>
      <c r="C741" s="1" t="n">
        <v>0.00846387831084553</v>
      </c>
      <c r="D741" s="1" t="n">
        <v>0.00554577073968502</v>
      </c>
      <c r="E741" s="1" t="n">
        <v>0.00539924056009807</v>
      </c>
      <c r="F741" s="1" t="n">
        <v>0.00442484234684065</v>
      </c>
      <c r="G741" s="1" t="n">
        <v>0.00952088891995562</v>
      </c>
      <c r="I741" s="1" t="n">
        <v>0.0116046042002121</v>
      </c>
      <c r="J741" s="1" t="n">
        <v>0.00784343382795914</v>
      </c>
      <c r="K741" s="1" t="n">
        <v>0.00517257117371749</v>
      </c>
      <c r="L741" s="1" t="n">
        <v>0.00207908890875097</v>
      </c>
      <c r="M741" s="1" t="n">
        <v>0.00626100184523923</v>
      </c>
      <c r="N741" s="1" t="n">
        <v>0.00663520390154784</v>
      </c>
      <c r="O741" s="1" t="n">
        <v>0.0253288068315458</v>
      </c>
      <c r="P741" s="1" t="n">
        <v>0.0395034316690124</v>
      </c>
      <c r="Q741" s="1" t="n">
        <v>0.0921996971229338</v>
      </c>
    </row>
    <row r="742" customFormat="false" ht="12.75" hidden="false" customHeight="false" outlineLevel="0" collapsed="false">
      <c r="A742" s="2" t="n">
        <v>36494</v>
      </c>
      <c r="B742" s="1" t="n">
        <v>0.007951483022578</v>
      </c>
      <c r="C742" s="1" t="n">
        <v>0.00833833282046246</v>
      </c>
      <c r="D742" s="1" t="n">
        <v>0.00541739253388886</v>
      </c>
      <c r="E742" s="1" t="n">
        <v>0.00528921388369236</v>
      </c>
      <c r="F742" s="1" t="n">
        <v>0.00439186012475687</v>
      </c>
      <c r="G742" s="1" t="n">
        <v>0.0114195587951452</v>
      </c>
      <c r="I742" s="1" t="n">
        <v>0.0124143044780952</v>
      </c>
      <c r="J742" s="1" t="n">
        <v>0.00796458879713639</v>
      </c>
      <c r="K742" s="1" t="n">
        <v>0.00525704020513375</v>
      </c>
      <c r="L742" s="1" t="n">
        <v>0.00172831188202965</v>
      </c>
      <c r="M742" s="1" t="n">
        <v>0.00616571622981623</v>
      </c>
      <c r="N742" s="1" t="n">
        <v>0.00427288515500311</v>
      </c>
      <c r="O742" s="1" t="n">
        <v>0.0286127237197927</v>
      </c>
      <c r="P742" s="1" t="n">
        <v>0.0542968984739374</v>
      </c>
      <c r="Q742" s="1" t="n">
        <v>0.0945056524790542</v>
      </c>
    </row>
    <row r="743" customFormat="false" ht="12.75" hidden="false" customHeight="false" outlineLevel="0" collapsed="false">
      <c r="A743" s="2" t="n">
        <v>36495</v>
      </c>
      <c r="B743" s="1" t="n">
        <v>0.0084632165472071</v>
      </c>
      <c r="C743" s="1" t="n">
        <v>0.00841324304620103</v>
      </c>
      <c r="D743" s="1" t="n">
        <v>0.00541477002359095</v>
      </c>
      <c r="E743" s="1" t="n">
        <v>0.00529220420122526</v>
      </c>
      <c r="F743" s="1" t="n">
        <v>0.00443256800078912</v>
      </c>
      <c r="G743" s="1" t="n">
        <v>0.0112325337557987</v>
      </c>
      <c r="I743" s="1" t="n">
        <v>0.0123656107974293</v>
      </c>
      <c r="J743" s="1" t="n">
        <v>0.00786980776169989</v>
      </c>
      <c r="K743" s="1" t="n">
        <v>0.00563729389229081</v>
      </c>
      <c r="L743" s="1" t="n">
        <v>0.00171792766486661</v>
      </c>
      <c r="M743" s="1" t="n">
        <v>0.00611348692766545</v>
      </c>
      <c r="N743" s="1" t="n">
        <v>0.00435568408290119</v>
      </c>
      <c r="O743" s="1" t="n">
        <v>0.0280055528084587</v>
      </c>
      <c r="P743" s="1" t="n">
        <v>0.0526462487804369</v>
      </c>
      <c r="Q743" s="1" t="n">
        <v>0.0949439979289611</v>
      </c>
    </row>
    <row r="744" customFormat="false" ht="12.75" hidden="false" customHeight="false" outlineLevel="0" collapsed="false">
      <c r="A744" s="2" t="n">
        <v>36496</v>
      </c>
      <c r="B744" s="1" t="n">
        <v>0.00845838376231018</v>
      </c>
      <c r="C744" s="1" t="n">
        <v>0.00842545791209359</v>
      </c>
      <c r="D744" s="1" t="n">
        <v>0.00548137182926032</v>
      </c>
      <c r="E744" s="1" t="n">
        <v>0.00532970866081605</v>
      </c>
      <c r="F744" s="1" t="n">
        <v>0.00437691487849321</v>
      </c>
      <c r="G744" s="1" t="n">
        <v>0.0117041644403546</v>
      </c>
      <c r="I744" s="1" t="n">
        <v>0.0133416941277451</v>
      </c>
      <c r="J744" s="1" t="n">
        <v>0.00786521474257202</v>
      </c>
      <c r="K744" s="1" t="n">
        <v>0.00567805564255065</v>
      </c>
      <c r="L744" s="1" t="n">
        <v>0.00169878557618178</v>
      </c>
      <c r="M744" s="1" t="n">
        <v>0.00666802296108818</v>
      </c>
      <c r="N744" s="1" t="n">
        <v>0.00391389490050266</v>
      </c>
      <c r="O744" s="1" t="n">
        <v>0.0285026433880685</v>
      </c>
      <c r="P744" s="1" t="n">
        <v>0.0525888458814079</v>
      </c>
      <c r="Q744" s="1" t="n">
        <v>0.0952022554052044</v>
      </c>
    </row>
    <row r="745" customFormat="false" ht="12.75" hidden="false" customHeight="false" outlineLevel="0" collapsed="false">
      <c r="A745" s="2" t="n">
        <v>36497</v>
      </c>
      <c r="B745" s="1" t="n">
        <v>0.0090420864816814</v>
      </c>
      <c r="C745" s="1" t="n">
        <v>0.00820798077483622</v>
      </c>
      <c r="D745" s="1" t="n">
        <v>0.00550141915725801</v>
      </c>
      <c r="E745" s="1" t="n">
        <v>0.00535129935980038</v>
      </c>
      <c r="F745" s="1" t="n">
        <v>0.00439068413685809</v>
      </c>
      <c r="G745" s="1" t="n">
        <v>0.0116817716067898</v>
      </c>
      <c r="I745" s="1" t="n">
        <v>0.0134892988872214</v>
      </c>
      <c r="J745" s="1" t="n">
        <v>0.00847520055974977</v>
      </c>
      <c r="K745" s="1" t="n">
        <v>0.00556008928467249</v>
      </c>
      <c r="L745" s="1" t="n">
        <v>0.00188767443852168</v>
      </c>
      <c r="M745" s="1" t="n">
        <v>0.00635038247383924</v>
      </c>
      <c r="N745" s="1" t="n">
        <v>0.00391452562745283</v>
      </c>
      <c r="O745" s="1" t="n">
        <v>0.0285386188601606</v>
      </c>
      <c r="P745" s="1" t="n">
        <v>0.0518625067950639</v>
      </c>
      <c r="Q745" s="1" t="n">
        <v>0.0930592452179139</v>
      </c>
    </row>
    <row r="746" customFormat="false" ht="12.75" hidden="false" customHeight="false" outlineLevel="0" collapsed="false">
      <c r="A746" s="2" t="n">
        <v>36500</v>
      </c>
      <c r="B746" s="1" t="n">
        <v>0.00915104793606376</v>
      </c>
      <c r="C746" s="1" t="n">
        <v>0.00824774318257369</v>
      </c>
      <c r="D746" s="1" t="n">
        <v>0.00702985035907091</v>
      </c>
      <c r="E746" s="1" t="n">
        <v>0.00681819308479669</v>
      </c>
      <c r="F746" s="1" t="n">
        <v>0.00444864982370232</v>
      </c>
      <c r="G746" s="1" t="n">
        <v>0.0118841733072719</v>
      </c>
      <c r="I746" s="1" t="n">
        <v>0.0134808731826039</v>
      </c>
      <c r="J746" s="1" t="n">
        <v>0.00868007997083751</v>
      </c>
      <c r="K746" s="1" t="n">
        <v>0.00548220865203247</v>
      </c>
      <c r="L746" s="1" t="n">
        <v>0.00178494196289954</v>
      </c>
      <c r="M746" s="1" t="n">
        <v>0.00634875518601827</v>
      </c>
      <c r="N746" s="1" t="n">
        <v>0.00381948160047739</v>
      </c>
      <c r="O746" s="1" t="n">
        <v>0.0288022416628382</v>
      </c>
      <c r="P746" s="1" t="n">
        <v>0.0516923019353074</v>
      </c>
      <c r="Q746" s="1" t="n">
        <v>0.084815566047524</v>
      </c>
    </row>
    <row r="747" customFormat="false" ht="12.75" hidden="false" customHeight="false" outlineLevel="0" collapsed="false">
      <c r="A747" s="2" t="n">
        <v>36501</v>
      </c>
      <c r="B747" s="1" t="n">
        <v>0.00939653838761369</v>
      </c>
      <c r="C747" s="1" t="n">
        <v>0.0078102193388314</v>
      </c>
      <c r="D747" s="1" t="n">
        <v>0.00697636164681002</v>
      </c>
      <c r="E747" s="1" t="n">
        <v>0.00677199003286713</v>
      </c>
      <c r="F747" s="1" t="n">
        <v>0.00447225979009953</v>
      </c>
      <c r="G747" s="1" t="n">
        <v>0.0120311270972684</v>
      </c>
      <c r="I747" s="1" t="n">
        <v>0.0133974092962114</v>
      </c>
      <c r="J747" s="1" t="n">
        <v>0.0090029531937244</v>
      </c>
      <c r="K747" s="1" t="n">
        <v>0.00538056556521185</v>
      </c>
      <c r="L747" s="1" t="n">
        <v>0.00176499805881079</v>
      </c>
      <c r="M747" s="1" t="n">
        <v>0.006334505586872</v>
      </c>
      <c r="N747" s="1" t="n">
        <v>0.00585947850096483</v>
      </c>
      <c r="O747" s="1" t="n">
        <v>0.0291074389965857</v>
      </c>
      <c r="P747" s="1" t="n">
        <v>0.0516048671286705</v>
      </c>
      <c r="Q747" s="1" t="n">
        <v>0.0805966423724264</v>
      </c>
    </row>
    <row r="748" customFormat="false" ht="12.75" hidden="false" customHeight="false" outlineLevel="0" collapsed="false">
      <c r="A748" s="2" t="n">
        <v>36502</v>
      </c>
      <c r="B748" s="1" t="n">
        <v>0.00943756537776188</v>
      </c>
      <c r="C748" s="1" t="n">
        <v>0.00776793314592355</v>
      </c>
      <c r="D748" s="1" t="n">
        <v>0.00697392807174297</v>
      </c>
      <c r="E748" s="1" t="n">
        <v>0.00677549061646801</v>
      </c>
      <c r="F748" s="1" t="n">
        <v>0.00449967792829188</v>
      </c>
      <c r="G748" s="1" t="n">
        <v>0.0120457522504796</v>
      </c>
      <c r="I748" s="1" t="n">
        <v>0.0133845376053942</v>
      </c>
      <c r="J748" s="1" t="n">
        <v>0.00902540415459951</v>
      </c>
      <c r="K748" s="1" t="n">
        <v>0.00501817434070674</v>
      </c>
      <c r="L748" s="1" t="n">
        <v>0.00177601840517573</v>
      </c>
      <c r="M748" s="1" t="n">
        <v>0.00635632763722559</v>
      </c>
      <c r="N748" s="1" t="n">
        <v>0.00603425429141806</v>
      </c>
      <c r="O748" s="1" t="n">
        <v>0.0291119025139645</v>
      </c>
      <c r="P748" s="1" t="n">
        <v>0.0509401270772673</v>
      </c>
      <c r="Q748" s="1" t="n">
        <v>0.0914198061892511</v>
      </c>
    </row>
    <row r="749" customFormat="false" ht="12.75" hidden="false" customHeight="false" outlineLevel="0" collapsed="false">
      <c r="A749" s="2" t="n">
        <v>36503</v>
      </c>
      <c r="B749" s="1" t="n">
        <v>0.00918053913713004</v>
      </c>
      <c r="C749" s="1" t="n">
        <v>0.0077916574496194</v>
      </c>
      <c r="D749" s="1" t="n">
        <v>0.00705785097990512</v>
      </c>
      <c r="E749" s="1" t="n">
        <v>0.00687052040766705</v>
      </c>
      <c r="F749" s="1" t="n">
        <v>0.00452525117611266</v>
      </c>
      <c r="G749" s="1" t="n">
        <v>0.0120321552760277</v>
      </c>
      <c r="I749" s="1" t="n">
        <v>0.0131445300134232</v>
      </c>
      <c r="J749" s="1" t="n">
        <v>0.00878333738964813</v>
      </c>
      <c r="K749" s="1" t="n">
        <v>0.00536547365227155</v>
      </c>
      <c r="L749" s="1" t="n">
        <v>0.00179415781984165</v>
      </c>
      <c r="M749" s="1" t="n">
        <v>0.00675917193982629</v>
      </c>
      <c r="N749" s="1" t="n">
        <v>0.00605499990510912</v>
      </c>
      <c r="O749" s="1" t="n">
        <v>0.0288219619729974</v>
      </c>
      <c r="P749" s="1" t="n">
        <v>0.051749676359267</v>
      </c>
      <c r="Q749" s="1" t="n">
        <v>0.084328251227436</v>
      </c>
    </row>
    <row r="750" customFormat="false" ht="12.75" hidden="false" customHeight="false" outlineLevel="0" collapsed="false">
      <c r="A750" s="2" t="n">
        <v>36504</v>
      </c>
      <c r="B750" s="1" t="n">
        <v>0.00880747518044483</v>
      </c>
      <c r="C750" s="1" t="n">
        <v>0.00778675326841761</v>
      </c>
      <c r="D750" s="1" t="n">
        <v>0.00711576480170854</v>
      </c>
      <c r="E750" s="1" t="n">
        <v>0.00691572503696858</v>
      </c>
      <c r="F750" s="1" t="n">
        <v>0.0044585012727924</v>
      </c>
      <c r="G750" s="1" t="n">
        <v>0.0122082126471618</v>
      </c>
      <c r="I750" s="1" t="n">
        <v>0.0131232699116187</v>
      </c>
      <c r="J750" s="1" t="n">
        <v>0.00879227390887428</v>
      </c>
      <c r="K750" s="1" t="n">
        <v>0.00539879889780879</v>
      </c>
      <c r="L750" s="1" t="n">
        <v>0.0018726972275941</v>
      </c>
      <c r="M750" s="1" t="n">
        <v>0.0067276757618277</v>
      </c>
      <c r="N750" s="1" t="n">
        <v>0.00613714160436559</v>
      </c>
      <c r="O750" s="1" t="n">
        <v>0.0298254559132268</v>
      </c>
      <c r="P750" s="1" t="n">
        <v>0.0501517943491317</v>
      </c>
      <c r="Q750" s="1" t="n">
        <v>0.0868203856194443</v>
      </c>
    </row>
    <row r="751" customFormat="false" ht="12.75" hidden="false" customHeight="false" outlineLevel="0" collapsed="false">
      <c r="A751" s="2" t="n">
        <v>36507</v>
      </c>
      <c r="B751" s="1" t="n">
        <v>0.00827085205724203</v>
      </c>
      <c r="C751" s="1" t="n">
        <v>0.00802088941847643</v>
      </c>
      <c r="D751" s="1" t="n">
        <v>0.00710729117978664</v>
      </c>
      <c r="E751" s="1" t="n">
        <v>0.00690460183596966</v>
      </c>
      <c r="F751" s="1" t="n">
        <v>0.00438645966273248</v>
      </c>
      <c r="G751" s="1" t="n">
        <v>0.0121715746773166</v>
      </c>
      <c r="I751" s="1" t="n">
        <v>0.0130711224177679</v>
      </c>
      <c r="J751" s="1" t="n">
        <v>0.00875367182085679</v>
      </c>
      <c r="K751" s="1" t="n">
        <v>0.00625437414292662</v>
      </c>
      <c r="L751" s="1" t="n">
        <v>0.00188845256068194</v>
      </c>
      <c r="M751" s="1" t="n">
        <v>0.00676625618605793</v>
      </c>
      <c r="N751" s="1" t="n">
        <v>0.00622569106768099</v>
      </c>
      <c r="O751" s="1" t="n">
        <v>0.0297963794198619</v>
      </c>
      <c r="P751" s="1" t="n">
        <v>0.0505309465898299</v>
      </c>
      <c r="Q751" s="1" t="n">
        <v>0.0901199584567946</v>
      </c>
    </row>
    <row r="752" customFormat="false" ht="12.75" hidden="false" customHeight="false" outlineLevel="0" collapsed="false">
      <c r="A752" s="2" t="n">
        <v>36508</v>
      </c>
      <c r="B752" s="1" t="n">
        <v>0.00727400096638621</v>
      </c>
      <c r="C752" s="1" t="n">
        <v>0.00802013681540252</v>
      </c>
      <c r="D752" s="1" t="n">
        <v>0.00711796118949706</v>
      </c>
      <c r="E752" s="1" t="n">
        <v>0.00692272927113603</v>
      </c>
      <c r="F752" s="1" t="n">
        <v>0.00462780573797241</v>
      </c>
      <c r="G752" s="1" t="n">
        <v>0.0120612801927698</v>
      </c>
      <c r="I752" s="1" t="n">
        <v>0.014547736468803</v>
      </c>
      <c r="J752" s="1" t="n">
        <v>0.00872075187122895</v>
      </c>
      <c r="K752" s="1" t="n">
        <v>0.00622226924944298</v>
      </c>
      <c r="L752" s="1" t="n">
        <v>0.00208663558749687</v>
      </c>
      <c r="M752" s="1" t="n">
        <v>0.00780931544401839</v>
      </c>
      <c r="N752" s="1" t="n">
        <v>0.00622450367630902</v>
      </c>
      <c r="O752" s="1" t="n">
        <v>0.0295282926291509</v>
      </c>
      <c r="P752" s="1" t="n">
        <v>0.0513864572836841</v>
      </c>
      <c r="Q752" s="1" t="n">
        <v>0.0875172270425619</v>
      </c>
    </row>
    <row r="753" customFormat="false" ht="12.75" hidden="false" customHeight="false" outlineLevel="0" collapsed="false">
      <c r="A753" s="2" t="n">
        <v>36509</v>
      </c>
      <c r="B753" s="1" t="n">
        <v>0.00747303247927994</v>
      </c>
      <c r="C753" s="1" t="n">
        <v>0.00798191266483411</v>
      </c>
      <c r="D753" s="1" t="n">
        <v>0.00711855807101959</v>
      </c>
      <c r="E753" s="1" t="n">
        <v>0.00692482615127865</v>
      </c>
      <c r="F753" s="1" t="n">
        <v>0.00458344764361985</v>
      </c>
      <c r="G753" s="1" t="n">
        <v>0.0121806962756534</v>
      </c>
      <c r="I753" s="1" t="n">
        <v>0.0146288950039112</v>
      </c>
      <c r="J753" s="1" t="n">
        <v>0.00883876653902872</v>
      </c>
      <c r="K753" s="1" t="n">
        <v>0.00633414075638878</v>
      </c>
      <c r="L753" s="1" t="n">
        <v>0.00210311139001985</v>
      </c>
      <c r="M753" s="1" t="n">
        <v>0.00774456860449539</v>
      </c>
      <c r="N753" s="1" t="n">
        <v>0.00621015500597605</v>
      </c>
      <c r="O753" s="1" t="n">
        <v>0.0298903180855171</v>
      </c>
      <c r="P753" s="1" t="n">
        <v>0.0451233218580511</v>
      </c>
      <c r="Q753" s="1" t="n">
        <v>0.0868510587160436</v>
      </c>
    </row>
    <row r="754" customFormat="false" ht="12.75" hidden="false" customHeight="false" outlineLevel="0" collapsed="false">
      <c r="A754" s="2" t="n">
        <v>36510</v>
      </c>
      <c r="B754" s="1" t="n">
        <v>0.00801540864303621</v>
      </c>
      <c r="C754" s="1" t="n">
        <v>0.00767232246030358</v>
      </c>
      <c r="D754" s="1" t="n">
        <v>0.00747562486447108</v>
      </c>
      <c r="E754" s="1" t="n">
        <v>0.00729070006645924</v>
      </c>
      <c r="F754" s="1" t="n">
        <v>0.00460312087051733</v>
      </c>
      <c r="G754" s="1" t="n">
        <v>0.0126369643003431</v>
      </c>
      <c r="I754" s="1" t="n">
        <v>0.0147552476445307</v>
      </c>
      <c r="J754" s="1" t="n">
        <v>0.00796315229178085</v>
      </c>
      <c r="K754" s="1" t="n">
        <v>0.00645254268746352</v>
      </c>
      <c r="L754" s="1" t="n">
        <v>0.00216305475516833</v>
      </c>
      <c r="M754" s="1" t="n">
        <v>0.00774027396551686</v>
      </c>
      <c r="N754" s="1" t="n">
        <v>0.00650526075914995</v>
      </c>
      <c r="O754" s="1" t="n">
        <v>0.0297537305419419</v>
      </c>
      <c r="P754" s="1" t="n">
        <v>0.0423887156719624</v>
      </c>
      <c r="Q754" s="1" t="n">
        <v>0.0876993503957842</v>
      </c>
    </row>
    <row r="755" customFormat="false" ht="12.75" hidden="false" customHeight="false" outlineLevel="0" collapsed="false">
      <c r="A755" s="2" t="n">
        <v>36511</v>
      </c>
      <c r="B755" s="1" t="n">
        <v>0.00790683848137724</v>
      </c>
      <c r="C755" s="1" t="n">
        <v>0.00765857224029367</v>
      </c>
      <c r="D755" s="1" t="n">
        <v>0.00717257520583603</v>
      </c>
      <c r="E755" s="1" t="n">
        <v>0.00701874547867654</v>
      </c>
      <c r="F755" s="1" t="n">
        <v>0.0045568485971519</v>
      </c>
      <c r="G755" s="1" t="n">
        <v>0.01254766585562</v>
      </c>
      <c r="I755" s="1" t="n">
        <v>0.0144744833453869</v>
      </c>
      <c r="J755" s="1" t="n">
        <v>0.00783294009446032</v>
      </c>
      <c r="K755" s="1" t="n">
        <v>0.00637233889325141</v>
      </c>
      <c r="L755" s="1" t="n">
        <v>0.00211255710752445</v>
      </c>
      <c r="M755" s="1" t="n">
        <v>0.00774391694808559</v>
      </c>
      <c r="N755" s="1" t="n">
        <v>0.00631745218732282</v>
      </c>
      <c r="O755" s="1" t="n">
        <v>0.02886786107924</v>
      </c>
      <c r="P755" s="1" t="n">
        <v>0.0413415696580652</v>
      </c>
      <c r="Q755" s="1" t="n">
        <v>0.087680732521455</v>
      </c>
    </row>
    <row r="756" customFormat="false" ht="12.75" hidden="false" customHeight="false" outlineLevel="0" collapsed="false">
      <c r="A756" s="2" t="n">
        <v>36514</v>
      </c>
      <c r="B756" s="1" t="n">
        <v>0.007916208452162</v>
      </c>
      <c r="C756" s="1" t="n">
        <v>0.00764465961401803</v>
      </c>
      <c r="D756" s="1" t="n">
        <v>0.0069076922237018</v>
      </c>
      <c r="E756" s="1" t="n">
        <v>0.00678578164152556</v>
      </c>
      <c r="F756" s="1" t="n">
        <v>0.00446768905674641</v>
      </c>
      <c r="G756" s="1" t="n">
        <v>0.0118518843847418</v>
      </c>
      <c r="I756" s="1" t="n">
        <v>0.0139660610278072</v>
      </c>
      <c r="J756" s="1" t="n">
        <v>0.00753859106230473</v>
      </c>
      <c r="K756" s="1" t="n">
        <v>0.00743191163936914</v>
      </c>
      <c r="L756" s="1" t="n">
        <v>0.00214839359978886</v>
      </c>
      <c r="M756" s="1" t="n">
        <v>0.00742907627786333</v>
      </c>
      <c r="N756" s="1" t="n">
        <v>0.00629954583166615</v>
      </c>
      <c r="O756" s="1" t="n">
        <v>0.0281062582453128</v>
      </c>
      <c r="P756" s="1" t="n">
        <v>0.0413410729904806</v>
      </c>
      <c r="Q756" s="1" t="n">
        <v>0.0899813554887421</v>
      </c>
    </row>
    <row r="757" customFormat="false" ht="12.75" hidden="false" customHeight="false" outlineLevel="0" collapsed="false">
      <c r="A757" s="2" t="n">
        <v>36515</v>
      </c>
      <c r="B757" s="1" t="n">
        <v>0.0081794126349901</v>
      </c>
      <c r="C757" s="1" t="n">
        <v>0.00753860833105037</v>
      </c>
      <c r="D757" s="1" t="n">
        <v>0.00695490304198471</v>
      </c>
      <c r="E757" s="1" t="n">
        <v>0.00683414083127078</v>
      </c>
      <c r="F757" s="1" t="n">
        <v>0.0044321043514555</v>
      </c>
      <c r="G757" s="1" t="n">
        <v>0.0116444012442413</v>
      </c>
      <c r="I757" s="1" t="n">
        <v>0.0151498641158712</v>
      </c>
      <c r="J757" s="1" t="n">
        <v>0.0078772605115552</v>
      </c>
      <c r="K757" s="1" t="n">
        <v>0.00744415949324311</v>
      </c>
      <c r="L757" s="1" t="n">
        <v>0.002147223154734</v>
      </c>
      <c r="M757" s="1" t="n">
        <v>0.0083119914263017</v>
      </c>
      <c r="N757" s="1" t="n">
        <v>0.00622168808999851</v>
      </c>
      <c r="O757" s="1" t="n">
        <v>0.0275855475399604</v>
      </c>
      <c r="P757" s="1" t="n">
        <v>0.0418071835754161</v>
      </c>
      <c r="Q757" s="1" t="n">
        <v>0.087823376895852</v>
      </c>
    </row>
    <row r="758" customFormat="false" ht="12.75" hidden="false" customHeight="false" outlineLevel="0" collapsed="false">
      <c r="A758" s="2" t="n">
        <v>36516</v>
      </c>
      <c r="B758" s="1" t="n">
        <v>0.00856428788547049</v>
      </c>
      <c r="C758" s="1" t="n">
        <v>0.00691739561783987</v>
      </c>
      <c r="D758" s="1" t="n">
        <v>0.00693441720394834</v>
      </c>
      <c r="E758" s="1" t="n">
        <v>0.0068122868117728</v>
      </c>
      <c r="F758" s="1" t="n">
        <v>0.0044500259511889</v>
      </c>
      <c r="G758" s="1" t="n">
        <v>0.0117223457504778</v>
      </c>
      <c r="I758" s="1" t="n">
        <v>0.0151498602743003</v>
      </c>
      <c r="J758" s="1" t="n">
        <v>0.00787955441232548</v>
      </c>
      <c r="K758" s="1" t="n">
        <v>0.00772011912507534</v>
      </c>
      <c r="L758" s="1" t="n">
        <v>0.00214496486777764</v>
      </c>
      <c r="M758" s="1" t="n">
        <v>0.00831763367885372</v>
      </c>
      <c r="N758" s="1" t="n">
        <v>0.0064741380619007</v>
      </c>
      <c r="O758" s="1" t="n">
        <v>0.02561277307294</v>
      </c>
      <c r="P758" s="1" t="n">
        <v>0.0415115705887073</v>
      </c>
      <c r="Q758" s="1" t="n">
        <v>0.0881754858605913</v>
      </c>
    </row>
    <row r="759" customFormat="false" ht="12.75" hidden="false" customHeight="false" outlineLevel="0" collapsed="false">
      <c r="A759" s="2" t="n">
        <v>36517</v>
      </c>
      <c r="B759" s="1" t="n">
        <v>0.00857443350694744</v>
      </c>
      <c r="C759" s="1" t="n">
        <v>0.00701289083224455</v>
      </c>
      <c r="D759" s="1" t="n">
        <v>0.00706431891730925</v>
      </c>
      <c r="E759" s="1" t="n">
        <v>0.0069426543704181</v>
      </c>
      <c r="F759" s="1" t="n">
        <v>0.00449021720789009</v>
      </c>
      <c r="G759" s="1" t="n">
        <v>0.0116631050388671</v>
      </c>
      <c r="I759" s="1" t="n">
        <v>0.0143670586107024</v>
      </c>
      <c r="J759" s="1" t="n">
        <v>0.00801011881647298</v>
      </c>
      <c r="K759" s="1" t="n">
        <v>0.00833826543131475</v>
      </c>
      <c r="L759" s="1" t="n">
        <v>0.0021404282245662</v>
      </c>
      <c r="M759" s="1" t="n">
        <v>0.00770933289335939</v>
      </c>
      <c r="N759" s="1" t="n">
        <v>0.00642428880631822</v>
      </c>
      <c r="O759" s="1" t="n">
        <v>0.0243971487748995</v>
      </c>
      <c r="P759" s="1" t="n">
        <v>0.0425158763235767</v>
      </c>
      <c r="Q759" s="1" t="n">
        <v>0.0967569525516953</v>
      </c>
    </row>
    <row r="760" customFormat="false" ht="12.75" hidden="false" customHeight="false" outlineLevel="0" collapsed="false">
      <c r="A760" s="2" t="n">
        <v>36518</v>
      </c>
      <c r="B760" s="1" t="n">
        <v>0.008570033427864</v>
      </c>
      <c r="C760" s="1" t="n">
        <v>0.00717614667793308</v>
      </c>
      <c r="D760" s="1" t="n">
        <v>0.00686020089418218</v>
      </c>
      <c r="E760" s="1" t="n">
        <v>0.00671079388910562</v>
      </c>
      <c r="F760" s="1" t="n">
        <v>0.0040468654388902</v>
      </c>
      <c r="G760" s="1" t="n">
        <v>0.0115788574578057</v>
      </c>
      <c r="I760" s="1" t="n">
        <v>0.0140445151529739</v>
      </c>
      <c r="J760" s="1" t="n">
        <v>0.00785643666317114</v>
      </c>
      <c r="K760" s="1" t="n">
        <v>0.00834540231591588</v>
      </c>
      <c r="L760" s="1" t="n">
        <v>0.00214196922315191</v>
      </c>
      <c r="M760" s="1" t="n">
        <v>0.00772971499349328</v>
      </c>
      <c r="N760" s="1" t="n">
        <v>0.00648303582879373</v>
      </c>
      <c r="O760" s="1" t="n">
        <v>0.0238795135040005</v>
      </c>
      <c r="P760" s="1" t="n">
        <v>0.0425613144150655</v>
      </c>
      <c r="Q760" s="1" t="n">
        <v>0.106258167180785</v>
      </c>
    </row>
    <row r="761" customFormat="false" ht="12.75" hidden="false" customHeight="false" outlineLevel="0" collapsed="false">
      <c r="A761" s="2" t="n">
        <v>36521</v>
      </c>
      <c r="B761" s="1" t="n">
        <v>0.00857169054018426</v>
      </c>
      <c r="C761" s="1" t="n">
        <v>0.00727594633588312</v>
      </c>
      <c r="D761" s="1" t="n">
        <v>0.0068806030865494</v>
      </c>
      <c r="E761" s="1" t="n">
        <v>0.00673421957113884</v>
      </c>
      <c r="F761" s="1" t="n">
        <v>0.00404188378932987</v>
      </c>
      <c r="G761" s="1" t="n">
        <v>0.0116130008857764</v>
      </c>
      <c r="I761" s="1" t="n">
        <v>0.0140137995349777</v>
      </c>
      <c r="J761" s="1" t="n">
        <v>0.00786533919667371</v>
      </c>
      <c r="K761" s="1" t="n">
        <v>0.00833625642330044</v>
      </c>
      <c r="L761" s="1" t="n">
        <v>0.00218336164743894</v>
      </c>
      <c r="M761" s="1" t="n">
        <v>0.00771511308566712</v>
      </c>
      <c r="N761" s="1" t="n">
        <v>0.00644177997379117</v>
      </c>
      <c r="O761" s="1" t="n">
        <v>0.0245258022980173</v>
      </c>
      <c r="P761" s="1" t="n">
        <v>0.0425613144150655</v>
      </c>
      <c r="Q761" s="1" t="n">
        <v>0.106517778574263</v>
      </c>
    </row>
    <row r="762" customFormat="false" ht="12.75" hidden="false" customHeight="false" outlineLevel="0" collapsed="false">
      <c r="A762" s="2" t="n">
        <v>36522</v>
      </c>
      <c r="B762" s="1" t="n">
        <v>0.00858772370121951</v>
      </c>
      <c r="C762" s="1" t="n">
        <v>0.00500414280164762</v>
      </c>
      <c r="D762" s="1" t="n">
        <v>0.00699557786733274</v>
      </c>
      <c r="E762" s="1" t="n">
        <v>0.00685011254002751</v>
      </c>
      <c r="F762" s="1" t="n">
        <v>0.0039863482453158</v>
      </c>
      <c r="G762" s="1" t="n">
        <v>0.0117447879817006</v>
      </c>
      <c r="I762" s="1" t="n">
        <v>0.0141050199837808</v>
      </c>
      <c r="J762" s="1" t="n">
        <v>0.00785992636975563</v>
      </c>
      <c r="K762" s="1" t="n">
        <v>0.00850886396106414</v>
      </c>
      <c r="L762" s="1" t="n">
        <v>0.00217962375324556</v>
      </c>
      <c r="M762" s="1" t="n">
        <v>0.00776301881484614</v>
      </c>
      <c r="N762" s="1" t="n">
        <v>0.00632937416645141</v>
      </c>
      <c r="O762" s="1" t="n">
        <v>0.0249010322411868</v>
      </c>
      <c r="P762" s="1" t="n">
        <v>0.0424830169443468</v>
      </c>
      <c r="Q762" s="1" t="n">
        <v>0.104282934849305</v>
      </c>
    </row>
    <row r="763" customFormat="false" ht="12.75" hidden="false" customHeight="false" outlineLevel="0" collapsed="false">
      <c r="A763" s="2" t="n">
        <v>36523</v>
      </c>
      <c r="B763" s="1" t="n">
        <v>0.008580720859575</v>
      </c>
      <c r="C763" s="1" t="n">
        <v>0.00475426948334465</v>
      </c>
      <c r="D763" s="1" t="n">
        <v>0.00686462580727169</v>
      </c>
      <c r="E763" s="1" t="n">
        <v>0.0067143751681469</v>
      </c>
      <c r="F763" s="1" t="n">
        <v>0.00400121373224225</v>
      </c>
      <c r="G763" s="1" t="n">
        <v>0.0110871669769837</v>
      </c>
      <c r="I763" s="1" t="n">
        <v>0.0139182532400871</v>
      </c>
      <c r="J763" s="1" t="n">
        <v>0.00769409590980965</v>
      </c>
      <c r="K763" s="1" t="n">
        <v>0.0109006897286986</v>
      </c>
      <c r="L763" s="1" t="n">
        <v>0.00210490373441329</v>
      </c>
      <c r="M763" s="1" t="n">
        <v>0.00817146329328635</v>
      </c>
      <c r="N763" s="1" t="n">
        <v>0.00638085577710808</v>
      </c>
      <c r="O763" s="1" t="n">
        <v>0.0222517496462267</v>
      </c>
      <c r="P763" s="1" t="n">
        <v>0.0418178069399979</v>
      </c>
      <c r="Q763" s="1" t="n">
        <v>0.101958672407812</v>
      </c>
    </row>
    <row r="764" customFormat="false" ht="12.75" hidden="false" customHeight="false" outlineLevel="0" collapsed="false">
      <c r="A764" s="2" t="n">
        <v>36524</v>
      </c>
      <c r="B764" s="1" t="n">
        <v>0.00863145974557205</v>
      </c>
      <c r="C764" s="1" t="n">
        <v>0.00468239338901977</v>
      </c>
      <c r="D764" s="1" t="n">
        <v>0.00690712732601225</v>
      </c>
      <c r="E764" s="1" t="n">
        <v>0.00675750766170123</v>
      </c>
      <c r="F764" s="1" t="n">
        <v>0.0038424925524258</v>
      </c>
      <c r="G764" s="1" t="n">
        <v>0.00987036077064925</v>
      </c>
      <c r="I764" s="1" t="n">
        <v>0.0120361152115739</v>
      </c>
      <c r="J764" s="1" t="n">
        <v>0.00690513762455112</v>
      </c>
      <c r="K764" s="1" t="n">
        <v>0.0109524389162326</v>
      </c>
      <c r="L764" s="1" t="n">
        <v>0.00208013764709951</v>
      </c>
      <c r="M764" s="1" t="n">
        <v>0.00792890481657822</v>
      </c>
      <c r="N764" s="1" t="n">
        <v>0.00637265014236718</v>
      </c>
      <c r="O764" s="1" t="n">
        <v>0.0201410395365553</v>
      </c>
      <c r="P764" s="1" t="n">
        <v>0.028388453639477</v>
      </c>
      <c r="Q764" s="1" t="n">
        <v>0.102692803395565</v>
      </c>
    </row>
    <row r="765" customFormat="false" ht="12.75" hidden="false" customHeight="false" outlineLevel="0" collapsed="false">
      <c r="A765" s="2" t="n">
        <v>36525</v>
      </c>
      <c r="B765" s="1" t="n">
        <v>0.00785294897735347</v>
      </c>
      <c r="C765" s="1" t="n">
        <v>0.00458571554382979</v>
      </c>
      <c r="D765" s="1" t="n">
        <v>0.00692419776358001</v>
      </c>
      <c r="E765" s="1" t="n">
        <v>0.00677844707379814</v>
      </c>
      <c r="F765" s="1" t="n">
        <v>0.0038457041620995</v>
      </c>
      <c r="G765" s="1" t="n">
        <v>0.00980771053739859</v>
      </c>
      <c r="I765" s="1" t="n">
        <v>0.0120131512643128</v>
      </c>
      <c r="J765" s="1" t="n">
        <v>0.00685311164665929</v>
      </c>
      <c r="K765" s="1" t="n">
        <v>0.0117986159836758</v>
      </c>
      <c r="L765" s="1" t="n">
        <v>0.00214456172737327</v>
      </c>
      <c r="M765" s="1" t="n">
        <v>0.00825673398975065</v>
      </c>
      <c r="N765" s="1" t="n">
        <v>0.00624805154905308</v>
      </c>
      <c r="O765" s="1" t="n">
        <v>0.019872850634077</v>
      </c>
      <c r="P765" s="1" t="n">
        <v>0.0290243528089724</v>
      </c>
      <c r="Q765" s="1" t="n">
        <v>0.104854927271776</v>
      </c>
    </row>
    <row r="766" customFormat="false" ht="12.75" hidden="false" customHeight="false" outlineLevel="0" collapsed="false">
      <c r="A766" s="2" t="n">
        <v>36528</v>
      </c>
      <c r="B766" s="1" t="n">
        <v>0.00738234497185756</v>
      </c>
      <c r="C766" s="1" t="n">
        <v>0.00506984695813277</v>
      </c>
      <c r="D766" s="1" t="n">
        <v>0.00771128185698461</v>
      </c>
      <c r="E766" s="1" t="n">
        <v>0.00762368505709242</v>
      </c>
      <c r="F766" s="1" t="n">
        <v>0.00444676126851055</v>
      </c>
      <c r="G766" s="1" t="n">
        <v>0.00906451837258528</v>
      </c>
      <c r="I766" s="1" t="n">
        <v>0.011229865398455</v>
      </c>
      <c r="J766" s="1" t="n">
        <v>0.00716878768119627</v>
      </c>
      <c r="K766" s="1" t="n">
        <v>0.0124296691825263</v>
      </c>
      <c r="L766" s="1" t="n">
        <v>0.00237017832705193</v>
      </c>
      <c r="M766" s="1" t="n">
        <v>0.00912679605021504</v>
      </c>
      <c r="N766" s="1" t="n">
        <v>0.00621426620327171</v>
      </c>
      <c r="O766" s="1" t="n">
        <v>0.0186115555517517</v>
      </c>
      <c r="P766" s="1" t="n">
        <v>0.0295569243187954</v>
      </c>
      <c r="Q766" s="1" t="n">
        <v>0.106843636910265</v>
      </c>
    </row>
    <row r="767" customFormat="false" ht="12.75" hidden="false" customHeight="false" outlineLevel="0" collapsed="false">
      <c r="A767" s="2" t="n">
        <v>36529</v>
      </c>
      <c r="B767" s="1" t="n">
        <v>0.00781446276763332</v>
      </c>
      <c r="C767" s="1" t="n">
        <v>0.00632855628951531</v>
      </c>
      <c r="D767" s="1" t="n">
        <v>0.00775934394639229</v>
      </c>
      <c r="E767" s="1" t="n">
        <v>0.00767359229595328</v>
      </c>
      <c r="F767" s="1" t="n">
        <v>0.0044529679943419</v>
      </c>
      <c r="G767" s="1" t="n">
        <v>0.00930077129566366</v>
      </c>
      <c r="I767" s="1" t="n">
        <v>0.0176172748704749</v>
      </c>
      <c r="J767" s="1" t="n">
        <v>0.0105510488458064</v>
      </c>
      <c r="K767" s="1" t="n">
        <v>0.0124234660429366</v>
      </c>
      <c r="L767" s="1" t="n">
        <v>0.00233309629779725</v>
      </c>
      <c r="M767" s="1" t="n">
        <v>0.0124551943944969</v>
      </c>
      <c r="N767" s="1" t="n">
        <v>0.00885766133397015</v>
      </c>
      <c r="O767" s="1" t="n">
        <v>0.0186145499845639</v>
      </c>
      <c r="P767" s="1" t="n">
        <v>0.0304665453009987</v>
      </c>
      <c r="Q767" s="1" t="n">
        <v>0.104232596202476</v>
      </c>
    </row>
    <row r="768" customFormat="false" ht="12.75" hidden="false" customHeight="false" outlineLevel="0" collapsed="false">
      <c r="A768" s="2" t="n">
        <v>36530</v>
      </c>
      <c r="B768" s="1" t="n">
        <v>0.00779735759279234</v>
      </c>
      <c r="C768" s="1" t="n">
        <v>0.00657891124110392</v>
      </c>
      <c r="D768" s="1" t="n">
        <v>0.00642275238905848</v>
      </c>
      <c r="E768" s="1" t="n">
        <v>0.00643543176985821</v>
      </c>
      <c r="F768" s="1" t="n">
        <v>0.0038114367140783</v>
      </c>
      <c r="G768" s="1" t="n">
        <v>0.00896657834620231</v>
      </c>
      <c r="I768" s="1" t="n">
        <v>0.0177571638614084</v>
      </c>
      <c r="J768" s="1" t="n">
        <v>0.0104849652994998</v>
      </c>
      <c r="K768" s="1" t="n">
        <v>0.0123968414544425</v>
      </c>
      <c r="L768" s="1" t="n">
        <v>0.00245122101989707</v>
      </c>
      <c r="M768" s="1" t="n">
        <v>0.0124525867522576</v>
      </c>
      <c r="N768" s="1" t="n">
        <v>0.00902292649341621</v>
      </c>
      <c r="O768" s="1" t="n">
        <v>0.0178155669614715</v>
      </c>
      <c r="P768" s="1" t="n">
        <v>0.0361860942924708</v>
      </c>
      <c r="Q768" s="1" t="n">
        <v>0.106231404370798</v>
      </c>
    </row>
    <row r="769" customFormat="false" ht="12.75" hidden="false" customHeight="false" outlineLevel="0" collapsed="false">
      <c r="A769" s="2" t="n">
        <v>36531</v>
      </c>
      <c r="B769" s="1" t="n">
        <v>0.00697713996719161</v>
      </c>
      <c r="C769" s="1" t="n">
        <v>0.00675411904125703</v>
      </c>
      <c r="D769" s="1" t="n">
        <v>0.00640563231279953</v>
      </c>
      <c r="E769" s="1" t="n">
        <v>0.00641620251027751</v>
      </c>
      <c r="F769" s="1" t="n">
        <v>0.0038153873597046</v>
      </c>
      <c r="G769" s="1" t="n">
        <v>0.00882763669431163</v>
      </c>
      <c r="I769" s="1" t="n">
        <v>0.0199422221739943</v>
      </c>
      <c r="J769" s="1" t="n">
        <v>0.0102792984517663</v>
      </c>
      <c r="K769" s="1" t="n">
        <v>0.0124655831008593</v>
      </c>
      <c r="L769" s="1" t="n">
        <v>0.0024809539889386</v>
      </c>
      <c r="M769" s="1" t="n">
        <v>0.012584371101899</v>
      </c>
      <c r="N769" s="1" t="n">
        <v>0.00828647885329812</v>
      </c>
      <c r="O769" s="1" t="n">
        <v>0.0175664935446229</v>
      </c>
      <c r="P769" s="1" t="n">
        <v>0.0361864197442719</v>
      </c>
      <c r="Q769" s="1" t="n">
        <v>0.108196589256209</v>
      </c>
    </row>
    <row r="770" customFormat="false" ht="12.75" hidden="false" customHeight="false" outlineLevel="0" collapsed="false">
      <c r="A770" s="2" t="n">
        <v>36532</v>
      </c>
      <c r="B770" s="1" t="n">
        <v>0.00697573839114611</v>
      </c>
      <c r="C770" s="1" t="n">
        <v>0.00671024724436468</v>
      </c>
      <c r="D770" s="1" t="n">
        <v>0.00643160884941464</v>
      </c>
      <c r="E770" s="1" t="n">
        <v>0.00643916662324191</v>
      </c>
      <c r="F770" s="1" t="n">
        <v>0.00397006906261682</v>
      </c>
      <c r="G770" s="1" t="n">
        <v>0.00891887871421388</v>
      </c>
      <c r="I770" s="1" t="n">
        <v>0.0216045432957356</v>
      </c>
      <c r="J770" s="1" t="n">
        <v>0.0117276693754157</v>
      </c>
      <c r="K770" s="1" t="n">
        <v>0.0125044796063355</v>
      </c>
      <c r="L770" s="1" t="n">
        <v>0.00257368026101962</v>
      </c>
      <c r="M770" s="1" t="n">
        <v>0.0137131443683721</v>
      </c>
      <c r="N770" s="1" t="n">
        <v>0.00894568312291971</v>
      </c>
      <c r="O770" s="1" t="n">
        <v>0.0177552744128035</v>
      </c>
      <c r="P770" s="1" t="n">
        <v>0.0361626452596309</v>
      </c>
      <c r="Q770" s="1" t="n">
        <v>0.100814368484858</v>
      </c>
    </row>
    <row r="771" customFormat="false" ht="12.75" hidden="false" customHeight="false" outlineLevel="0" collapsed="false">
      <c r="A771" s="2" t="n">
        <v>36535</v>
      </c>
      <c r="B771" s="1" t="n">
        <v>0.00743160481534329</v>
      </c>
      <c r="C771" s="1" t="n">
        <v>0.00664384216113848</v>
      </c>
      <c r="D771" s="1" t="n">
        <v>0.00633743419242418</v>
      </c>
      <c r="E771" s="1" t="n">
        <v>0.00634522790642322</v>
      </c>
      <c r="F771" s="1" t="n">
        <v>0.00393327605164894</v>
      </c>
      <c r="G771" s="1" t="n">
        <v>0.0087632153565532</v>
      </c>
      <c r="I771" s="1" t="n">
        <v>0.0231054425238418</v>
      </c>
      <c r="J771" s="1" t="n">
        <v>0.0119135371218108</v>
      </c>
      <c r="K771" s="1" t="n">
        <v>0.0123688721247697</v>
      </c>
      <c r="L771" s="1" t="n">
        <v>0.00256090556187173</v>
      </c>
      <c r="M771" s="1" t="n">
        <v>0.0145391169893476</v>
      </c>
      <c r="N771" s="1" t="n">
        <v>0.00921569675745138</v>
      </c>
      <c r="O771" s="1" t="n">
        <v>0.0182130815642666</v>
      </c>
      <c r="P771" s="1" t="n">
        <v>0.0353147095193498</v>
      </c>
      <c r="Q771" s="1" t="n">
        <v>0.102004111997035</v>
      </c>
    </row>
    <row r="772" customFormat="false" ht="12.75" hidden="false" customHeight="false" outlineLevel="0" collapsed="false">
      <c r="A772" s="2" t="n">
        <v>36536</v>
      </c>
      <c r="B772" s="1" t="n">
        <v>0.00733360339991122</v>
      </c>
      <c r="C772" s="1" t="n">
        <v>0.00673359459114875</v>
      </c>
      <c r="D772" s="1" t="n">
        <v>0.00626793360648468</v>
      </c>
      <c r="E772" s="1" t="n">
        <v>0.0062754442820194</v>
      </c>
      <c r="F772" s="1" t="n">
        <v>0.00409762967372914</v>
      </c>
      <c r="G772" s="1" t="n">
        <v>0.00932808701962505</v>
      </c>
      <c r="I772" s="1" t="n">
        <v>0.0244517293018915</v>
      </c>
      <c r="J772" s="1" t="n">
        <v>0.0122618485871328</v>
      </c>
      <c r="K772" s="1" t="n">
        <v>0.0124590306723456</v>
      </c>
      <c r="L772" s="1" t="n">
        <v>0.00258861411492625</v>
      </c>
      <c r="M772" s="1" t="n">
        <v>0.0152848292206682</v>
      </c>
      <c r="N772" s="1" t="n">
        <v>0.00915601345841182</v>
      </c>
      <c r="O772" s="1" t="n">
        <v>0.0191736141407274</v>
      </c>
      <c r="P772" s="1" t="n">
        <v>0.0351500729797794</v>
      </c>
      <c r="Q772" s="1" t="n">
        <v>0.0997930568610988</v>
      </c>
    </row>
    <row r="773" customFormat="false" ht="12.75" hidden="false" customHeight="false" outlineLevel="0" collapsed="false">
      <c r="A773" s="2" t="n">
        <v>36537</v>
      </c>
      <c r="B773" s="1" t="n">
        <v>0.00760818253027713</v>
      </c>
      <c r="C773" s="1" t="n">
        <v>0.00658723881089514</v>
      </c>
      <c r="D773" s="1" t="n">
        <v>0.00631237916797955</v>
      </c>
      <c r="E773" s="1" t="n">
        <v>0.00631149340117443</v>
      </c>
      <c r="F773" s="1" t="n">
        <v>0.00410056118441996</v>
      </c>
      <c r="G773" s="1" t="n">
        <v>0.00965603877071236</v>
      </c>
      <c r="I773" s="1" t="n">
        <v>0.0248362687240285</v>
      </c>
      <c r="J773" s="1" t="n">
        <v>0.0123035168328702</v>
      </c>
      <c r="K773" s="1" t="n">
        <v>0.0120464363890615</v>
      </c>
      <c r="L773" s="1" t="n">
        <v>0.0025903810461738</v>
      </c>
      <c r="M773" s="1" t="n">
        <v>0.0153196712762936</v>
      </c>
      <c r="N773" s="1" t="n">
        <v>0.00924997030590963</v>
      </c>
      <c r="O773" s="1" t="n">
        <v>0.0195597723118759</v>
      </c>
      <c r="P773" s="1" t="n">
        <v>0.0347993431256851</v>
      </c>
      <c r="Q773" s="1" t="n">
        <v>0.0967610420177422</v>
      </c>
    </row>
    <row r="774" customFormat="false" ht="12.75" hidden="false" customHeight="false" outlineLevel="0" collapsed="false">
      <c r="A774" s="2" t="n">
        <v>36538</v>
      </c>
      <c r="B774" s="1" t="n">
        <v>0.00757877586877522</v>
      </c>
      <c r="C774" s="1" t="n">
        <v>0.00657590087894239</v>
      </c>
      <c r="D774" s="1" t="n">
        <v>0.00609920201369928</v>
      </c>
      <c r="E774" s="1" t="n">
        <v>0.00610984057817899</v>
      </c>
      <c r="F774" s="1" t="n">
        <v>0.00361868103489762</v>
      </c>
      <c r="G774" s="1" t="n">
        <v>0.00948704735655434</v>
      </c>
      <c r="I774" s="1" t="n">
        <v>0.0246657559206179</v>
      </c>
      <c r="J774" s="1" t="n">
        <v>0.0123640708639708</v>
      </c>
      <c r="K774" s="1" t="n">
        <v>0.0121459028879307</v>
      </c>
      <c r="L774" s="1" t="n">
        <v>0.00261990184993708</v>
      </c>
      <c r="M774" s="1" t="n">
        <v>0.0153592279167607</v>
      </c>
      <c r="N774" s="1" t="n">
        <v>0.0092892988368252</v>
      </c>
      <c r="O774" s="1" t="n">
        <v>0.0196160159127219</v>
      </c>
      <c r="P774" s="1" t="n">
        <v>0.0334242895663415</v>
      </c>
      <c r="Q774" s="1" t="n">
        <v>0.0984235763782138</v>
      </c>
    </row>
    <row r="775" customFormat="false" ht="12.75" hidden="false" customHeight="false" outlineLevel="0" collapsed="false">
      <c r="A775" s="2" t="n">
        <v>36539</v>
      </c>
      <c r="B775" s="1" t="n">
        <v>0.00696596651011231</v>
      </c>
      <c r="C775" s="1" t="n">
        <v>0.00662855552317088</v>
      </c>
      <c r="D775" s="1" t="n">
        <v>0.00681050646296493</v>
      </c>
      <c r="E775" s="1" t="n">
        <v>0.00680934366947155</v>
      </c>
      <c r="F775" s="1" t="n">
        <v>0.00419588983009408</v>
      </c>
      <c r="G775" s="1" t="n">
        <v>0.0105853730830714</v>
      </c>
      <c r="I775" s="1" t="n">
        <v>0.0250406268402091</v>
      </c>
      <c r="J775" s="1" t="n">
        <v>0.01246001714338</v>
      </c>
      <c r="K775" s="1" t="n">
        <v>0.0120181583702883</v>
      </c>
      <c r="L775" s="1" t="n">
        <v>0.00263655936508923</v>
      </c>
      <c r="M775" s="1" t="n">
        <v>0.0153973413692744</v>
      </c>
      <c r="N775" s="1" t="n">
        <v>0.00920504095087647</v>
      </c>
      <c r="O775" s="1" t="n">
        <v>0.021549156850722</v>
      </c>
      <c r="P775" s="1" t="n">
        <v>0.0305237996191157</v>
      </c>
      <c r="Q775" s="1" t="n">
        <v>0.112228851495583</v>
      </c>
    </row>
    <row r="776" customFormat="false" ht="12.75" hidden="false" customHeight="false" outlineLevel="0" collapsed="false">
      <c r="A776" s="2" t="n">
        <v>36542</v>
      </c>
      <c r="B776" s="1" t="n">
        <v>0.00622907918137694</v>
      </c>
      <c r="C776" s="1" t="n">
        <v>0.00682541189502529</v>
      </c>
      <c r="D776" s="1" t="n">
        <v>0.00646784682466167</v>
      </c>
      <c r="E776" s="1" t="n">
        <v>0.00647088511053249</v>
      </c>
      <c r="F776" s="1" t="n">
        <v>0.00416153616280508</v>
      </c>
      <c r="G776" s="1" t="n">
        <v>0.0100977610785814</v>
      </c>
      <c r="I776" s="1" t="n">
        <v>0.0246499492194575</v>
      </c>
      <c r="J776" s="1" t="n">
        <v>0.0124544992056396</v>
      </c>
      <c r="K776" s="1" t="n">
        <v>0.0119116514099709</v>
      </c>
      <c r="L776" s="1" t="n">
        <v>0.00258498416117112</v>
      </c>
      <c r="M776" s="1" t="n">
        <v>0.0153946175842357</v>
      </c>
      <c r="N776" s="1" t="n">
        <v>0.00916808312838881</v>
      </c>
      <c r="O776" s="1" t="n">
        <v>0.0212952906114892</v>
      </c>
      <c r="P776" s="1" t="n">
        <v>0.0303500681367221</v>
      </c>
      <c r="Q776" s="1" t="n">
        <v>0.109531365369594</v>
      </c>
    </row>
    <row r="777" customFormat="false" ht="12.75" hidden="false" customHeight="false" outlineLevel="0" collapsed="false">
      <c r="A777" s="2" t="n">
        <v>36543</v>
      </c>
      <c r="B777" s="1" t="n">
        <v>0.00621699675177771</v>
      </c>
      <c r="C777" s="1" t="n">
        <v>0.006955153589767</v>
      </c>
      <c r="D777" s="1" t="n">
        <v>0.00622375985403421</v>
      </c>
      <c r="E777" s="1" t="n">
        <v>0.00622443703019199</v>
      </c>
      <c r="F777" s="1" t="n">
        <v>0.00404500463526931</v>
      </c>
      <c r="G777" s="1" t="n">
        <v>0.0105958253918397</v>
      </c>
      <c r="I777" s="1" t="n">
        <v>0.0247549766333975</v>
      </c>
      <c r="J777" s="1" t="n">
        <v>0.0125798709234774</v>
      </c>
      <c r="K777" s="1" t="n">
        <v>0.0117495242498327</v>
      </c>
      <c r="L777" s="1" t="n">
        <v>0.0026131953199905</v>
      </c>
      <c r="M777" s="1" t="n">
        <v>0.0154717560457338</v>
      </c>
      <c r="N777" s="1" t="n">
        <v>0.00915489670614824</v>
      </c>
      <c r="O777" s="1" t="n">
        <v>0.0220254614173739</v>
      </c>
      <c r="P777" s="1" t="n">
        <v>0.0314119135193716</v>
      </c>
      <c r="Q777" s="1" t="n">
        <v>0.130449552093058</v>
      </c>
    </row>
    <row r="778" customFormat="false" ht="12.75" hidden="false" customHeight="false" outlineLevel="0" collapsed="false">
      <c r="A778" s="2" t="n">
        <v>36544</v>
      </c>
      <c r="B778" s="1" t="n">
        <v>0.00687426240832555</v>
      </c>
      <c r="C778" s="1" t="n">
        <v>0.00685447414757393</v>
      </c>
      <c r="D778" s="1" t="n">
        <v>0.00614896003845788</v>
      </c>
      <c r="E778" s="1" t="n">
        <v>0.00614613337700033</v>
      </c>
      <c r="F778" s="1" t="n">
        <v>0.00408257834815685</v>
      </c>
      <c r="G778" s="1" t="n">
        <v>0.0105921056799642</v>
      </c>
      <c r="H778" s="1" t="n">
        <v>0.00435813577617507</v>
      </c>
      <c r="I778" s="1" t="n">
        <v>0.0247408370527815</v>
      </c>
      <c r="J778" s="1" t="n">
        <v>0.0125609240519582</v>
      </c>
      <c r="K778" s="1" t="n">
        <v>0.0107596066415378</v>
      </c>
      <c r="L778" s="1" t="n">
        <v>0.00261814447459563</v>
      </c>
      <c r="M778" s="1" t="n">
        <v>0.0155617820027992</v>
      </c>
      <c r="N778" s="1" t="n">
        <v>0.00974994123131276</v>
      </c>
      <c r="O778" s="1" t="n">
        <v>0.0222867596169858</v>
      </c>
      <c r="P778" s="1" t="n">
        <v>0.0325144943058186</v>
      </c>
      <c r="Q778" s="1" t="n">
        <v>0.130057231057758</v>
      </c>
    </row>
    <row r="779" customFormat="false" ht="12.75" hidden="false" customHeight="false" outlineLevel="0" collapsed="false">
      <c r="A779" s="2" t="n">
        <v>36545</v>
      </c>
      <c r="B779" s="1" t="n">
        <v>0.00675352753700046</v>
      </c>
      <c r="C779" s="1" t="n">
        <v>0.00679308741897599</v>
      </c>
      <c r="D779" s="1" t="n">
        <v>0.00609564168843698</v>
      </c>
      <c r="E779" s="1" t="n">
        <v>0.00609716509210078</v>
      </c>
      <c r="F779" s="1" t="n">
        <v>0.00417621719115854</v>
      </c>
      <c r="G779" s="1" t="n">
        <v>0.0104711131002352</v>
      </c>
      <c r="H779" s="1" t="n">
        <v>0.0104656827912644</v>
      </c>
      <c r="I779" s="1" t="n">
        <v>0.0239237155579587</v>
      </c>
      <c r="J779" s="1" t="n">
        <v>0.0124909355093501</v>
      </c>
      <c r="K779" s="1" t="n">
        <v>0.0114350710631549</v>
      </c>
      <c r="L779" s="1" t="n">
        <v>0.00262597696514856</v>
      </c>
      <c r="M779" s="1" t="n">
        <v>0.0154099606383445</v>
      </c>
      <c r="N779" s="1" t="n">
        <v>0.00976821771521954</v>
      </c>
      <c r="O779" s="1" t="n">
        <v>0.0218694839518458</v>
      </c>
      <c r="P779" s="1" t="n">
        <v>0.0310419442087077</v>
      </c>
      <c r="Q779" s="1" t="n">
        <v>0.130606874225296</v>
      </c>
    </row>
    <row r="780" customFormat="false" ht="12.75" hidden="false" customHeight="false" outlineLevel="0" collapsed="false">
      <c r="A780" s="2" t="n">
        <v>36546</v>
      </c>
      <c r="B780" s="1" t="n">
        <v>0.00623443982242009</v>
      </c>
      <c r="C780" s="1" t="n">
        <v>0.00687043787443015</v>
      </c>
      <c r="D780" s="1" t="n">
        <v>0.00628842501633167</v>
      </c>
      <c r="E780" s="1" t="n">
        <v>0.00629421182895055</v>
      </c>
      <c r="F780" s="1" t="n">
        <v>0.00421225616861281</v>
      </c>
      <c r="G780" s="1" t="n">
        <v>0.00978979061933786</v>
      </c>
      <c r="H780" s="1" t="n">
        <v>0.00967110727994892</v>
      </c>
      <c r="I780" s="1" t="n">
        <v>0.0239704655642558</v>
      </c>
      <c r="J780" s="1" t="n">
        <v>0.0125054091767083</v>
      </c>
      <c r="K780" s="1" t="n">
        <v>0.0113386687295071</v>
      </c>
      <c r="L780" s="1" t="n">
        <v>0.00263546268718053</v>
      </c>
      <c r="M780" s="1" t="n">
        <v>0.0155010737728669</v>
      </c>
      <c r="N780" s="1" t="n">
        <v>0.00990157686052082</v>
      </c>
      <c r="O780" s="1" t="n">
        <v>0.0207317325461782</v>
      </c>
      <c r="P780" s="1" t="n">
        <v>0.0339059640186502</v>
      </c>
      <c r="Q780" s="1" t="n">
        <v>0.136011152433332</v>
      </c>
    </row>
    <row r="781" customFormat="false" ht="12.75" hidden="false" customHeight="false" outlineLevel="0" collapsed="false">
      <c r="A781" s="2" t="n">
        <v>36549</v>
      </c>
      <c r="B781" s="1" t="n">
        <v>0.00699734398023709</v>
      </c>
      <c r="C781" s="1" t="n">
        <v>0.00695594649366511</v>
      </c>
      <c r="D781" s="1" t="n">
        <v>0.00615371440566351</v>
      </c>
      <c r="E781" s="1" t="n">
        <v>0.00616411217230533</v>
      </c>
      <c r="F781" s="1" t="n">
        <v>0.00418487500952108</v>
      </c>
      <c r="G781" s="1" t="n">
        <v>0.010055307865496</v>
      </c>
      <c r="H781" s="1" t="n">
        <v>0.0104544971592471</v>
      </c>
      <c r="I781" s="1" t="n">
        <v>0.025181398192653</v>
      </c>
      <c r="J781" s="1" t="n">
        <v>0.013385616376896</v>
      </c>
      <c r="K781" s="1" t="n">
        <v>0.0108449922621972</v>
      </c>
      <c r="L781" s="1" t="n">
        <v>0.00280953689037294</v>
      </c>
      <c r="M781" s="1" t="n">
        <v>0.0164076223717028</v>
      </c>
      <c r="N781" s="1" t="n">
        <v>0.00987633985622886</v>
      </c>
      <c r="O781" s="1" t="n">
        <v>0.0211563853377572</v>
      </c>
      <c r="P781" s="1" t="n">
        <v>0.0291842119917657</v>
      </c>
      <c r="Q781" s="1" t="n">
        <v>0.130935153612327</v>
      </c>
    </row>
    <row r="782" customFormat="false" ht="12.75" hidden="false" customHeight="false" outlineLevel="0" collapsed="false">
      <c r="A782" s="2" t="n">
        <v>36550</v>
      </c>
      <c r="B782" s="1" t="n">
        <v>0.00705826315925321</v>
      </c>
      <c r="C782" s="1" t="n">
        <v>0.00685138714502047</v>
      </c>
      <c r="D782" s="1" t="n">
        <v>0.00622035021891684</v>
      </c>
      <c r="E782" s="1" t="n">
        <v>0.00622727392267017</v>
      </c>
      <c r="F782" s="1" t="n">
        <v>0.0043622838610321</v>
      </c>
      <c r="G782" s="1" t="n">
        <v>0.0101669951288127</v>
      </c>
      <c r="H782" s="1" t="n">
        <v>0.00942409745906845</v>
      </c>
      <c r="I782" s="1" t="n">
        <v>0.0254028284928019</v>
      </c>
      <c r="J782" s="1" t="n">
        <v>0.0134861632035068</v>
      </c>
      <c r="K782" s="1" t="n">
        <v>0.0112390480323319</v>
      </c>
      <c r="L782" s="1" t="n">
        <v>0.00281061709635899</v>
      </c>
      <c r="M782" s="1" t="n">
        <v>0.0164446783915735</v>
      </c>
      <c r="N782" s="1" t="n">
        <v>0.0097464253041434</v>
      </c>
      <c r="O782" s="1" t="n">
        <v>0.0211889649606879</v>
      </c>
      <c r="P782" s="1" t="n">
        <v>0.0283586566349364</v>
      </c>
      <c r="Q782" s="1" t="n">
        <v>0.123381248487725</v>
      </c>
    </row>
    <row r="783" customFormat="false" ht="12.75" hidden="false" customHeight="false" outlineLevel="0" collapsed="false">
      <c r="A783" s="2" t="n">
        <v>36551</v>
      </c>
      <c r="B783" s="1" t="n">
        <v>0.00775784779692543</v>
      </c>
      <c r="C783" s="1" t="n">
        <v>0.00670982163622719</v>
      </c>
      <c r="D783" s="1" t="n">
        <v>0.00620170785220897</v>
      </c>
      <c r="E783" s="1" t="n">
        <v>0.00620399065494741</v>
      </c>
      <c r="F783" s="1" t="n">
        <v>0.00443947773313786</v>
      </c>
      <c r="G783" s="1" t="n">
        <v>0.0106587001236803</v>
      </c>
      <c r="H783" s="1" t="n">
        <v>0.00892502819252987</v>
      </c>
      <c r="I783" s="1" t="n">
        <v>0.0259964829004184</v>
      </c>
      <c r="J783" s="1" t="n">
        <v>0.0134972271719102</v>
      </c>
      <c r="K783" s="1" t="n">
        <v>0.0112206669152967</v>
      </c>
      <c r="L783" s="1" t="n">
        <v>0.00280494240233783</v>
      </c>
      <c r="M783" s="1" t="n">
        <v>0.0164728937928769</v>
      </c>
      <c r="N783" s="1" t="n">
        <v>0.0097464253041434</v>
      </c>
      <c r="O783" s="1" t="n">
        <v>0.0264184303493914</v>
      </c>
      <c r="P783" s="1" t="n">
        <v>0.0290273033418013</v>
      </c>
      <c r="Q783" s="1" t="n">
        <v>0.132852372986967</v>
      </c>
    </row>
    <row r="784" customFormat="false" ht="12.75" hidden="false" customHeight="false" outlineLevel="0" collapsed="false">
      <c r="A784" s="2" t="n">
        <v>36552</v>
      </c>
      <c r="B784" s="1" t="n">
        <v>0.0078580742317347</v>
      </c>
      <c r="C784" s="1" t="n">
        <v>0.0068492981771667</v>
      </c>
      <c r="D784" s="1" t="n">
        <v>0.00672292165554348</v>
      </c>
      <c r="E784" s="1" t="n">
        <v>0.00672131679707252</v>
      </c>
      <c r="F784" s="1" t="n">
        <v>0.00442768814850863</v>
      </c>
      <c r="G784" s="1" t="n">
        <v>0.0108068714128406</v>
      </c>
      <c r="H784" s="1" t="n">
        <v>0.00829580514870122</v>
      </c>
      <c r="I784" s="1" t="n">
        <v>0.0260582909195069</v>
      </c>
      <c r="J784" s="1" t="n">
        <v>0.0134971479704344</v>
      </c>
      <c r="K784" s="1" t="n">
        <v>0.0110879336673867</v>
      </c>
      <c r="L784" s="1" t="n">
        <v>0.00280380098644833</v>
      </c>
      <c r="M784" s="1" t="n">
        <v>0.0165967159565036</v>
      </c>
      <c r="N784" s="1" t="n">
        <v>0.00981929164591704</v>
      </c>
      <c r="O784" s="1" t="n">
        <v>0.02654551847863</v>
      </c>
      <c r="P784" s="1" t="n">
        <v>0.0280798582707217</v>
      </c>
      <c r="Q784" s="1" t="n">
        <v>0.131945980961009</v>
      </c>
    </row>
    <row r="785" customFormat="false" ht="12.75" hidden="false" customHeight="false" outlineLevel="0" collapsed="false">
      <c r="A785" s="2" t="n">
        <v>36553</v>
      </c>
      <c r="B785" s="1" t="n">
        <v>0.00788118962756885</v>
      </c>
      <c r="C785" s="1" t="n">
        <v>0.00773014833605023</v>
      </c>
      <c r="D785" s="1" t="n">
        <v>0.00726394563184545</v>
      </c>
      <c r="E785" s="1" t="n">
        <v>0.00726895590540165</v>
      </c>
      <c r="F785" s="1" t="n">
        <v>0.00516115603205309</v>
      </c>
      <c r="G785" s="1" t="n">
        <v>0.0108353140983631</v>
      </c>
      <c r="H785" s="1" t="n">
        <v>0.00776014850916193</v>
      </c>
      <c r="I785" s="1" t="n">
        <v>0.0270667471391019</v>
      </c>
      <c r="J785" s="1" t="n">
        <v>0.014506609881483</v>
      </c>
      <c r="K785" s="1" t="n">
        <v>0.00843679998476102</v>
      </c>
      <c r="L785" s="1" t="n">
        <v>0.00277442185427943</v>
      </c>
      <c r="M785" s="1" t="n">
        <v>0.0171965683621478</v>
      </c>
      <c r="N785" s="1" t="n">
        <v>0.00995641422855736</v>
      </c>
      <c r="O785" s="1" t="n">
        <v>0.0263844078018713</v>
      </c>
      <c r="P785" s="1" t="n">
        <v>0.0272563044146044</v>
      </c>
      <c r="Q785" s="1" t="n">
        <v>0.132120922991745</v>
      </c>
    </row>
    <row r="786" customFormat="false" ht="12.75" hidden="false" customHeight="false" outlineLevel="0" collapsed="false">
      <c r="A786" s="2" t="n">
        <v>36556</v>
      </c>
      <c r="B786" s="1" t="n">
        <v>0.00780742291923641</v>
      </c>
      <c r="C786" s="1" t="n">
        <v>0.00772193960157888</v>
      </c>
      <c r="D786" s="1" t="n">
        <v>0.00720147144425884</v>
      </c>
      <c r="E786" s="1" t="n">
        <v>0.00720141751450808</v>
      </c>
      <c r="F786" s="1" t="n">
        <v>0.00517224036330563</v>
      </c>
      <c r="G786" s="1" t="n">
        <v>0.0103135041449743</v>
      </c>
      <c r="H786" s="1" t="n">
        <v>0.00740629419846999</v>
      </c>
      <c r="I786" s="1" t="n">
        <v>0.027265163337804</v>
      </c>
      <c r="J786" s="1" t="n">
        <v>0.0156958349422162</v>
      </c>
      <c r="K786" s="1" t="n">
        <v>0.00823927017509394</v>
      </c>
      <c r="L786" s="1" t="n">
        <v>0.00281655689698055</v>
      </c>
      <c r="M786" s="1" t="n">
        <v>0.0175946714798597</v>
      </c>
      <c r="N786" s="1" t="n">
        <v>0.0101201443857163</v>
      </c>
      <c r="O786" s="1" t="n">
        <v>0.0253590757665071</v>
      </c>
      <c r="P786" s="1" t="n">
        <v>0.0274683148024107</v>
      </c>
      <c r="Q786" s="1" t="n">
        <v>0.161408598744222</v>
      </c>
    </row>
    <row r="787" customFormat="false" ht="12.75" hidden="false" customHeight="false" outlineLevel="0" collapsed="false">
      <c r="A787" s="2" t="n">
        <v>36557</v>
      </c>
      <c r="B787" s="1" t="n">
        <v>0.00790817648280076</v>
      </c>
      <c r="C787" s="1" t="n">
        <v>0.00773243688220142</v>
      </c>
      <c r="D787" s="1" t="n">
        <v>0.00721425124867428</v>
      </c>
      <c r="E787" s="1" t="n">
        <v>0.00721683123426773</v>
      </c>
      <c r="F787" s="1" t="n">
        <v>0.00516058099835188</v>
      </c>
      <c r="G787" s="1" t="n">
        <v>0.010561017167766</v>
      </c>
      <c r="H787" s="1" t="n">
        <v>0.00703147174825447</v>
      </c>
      <c r="I787" s="1" t="n">
        <v>0.0279057330158567</v>
      </c>
      <c r="J787" s="1" t="n">
        <v>0.0158937271148025</v>
      </c>
      <c r="K787" s="1" t="n">
        <v>0.0072642521719796</v>
      </c>
      <c r="L787" s="1" t="n">
        <v>0.00281335432986222</v>
      </c>
      <c r="M787" s="1" t="n">
        <v>0.0175410325423997</v>
      </c>
      <c r="N787" s="1" t="n">
        <v>0.0104404592675827</v>
      </c>
      <c r="O787" s="1" t="n">
        <v>0.025608454303856</v>
      </c>
      <c r="P787" s="1" t="n">
        <v>0.0300514119003189</v>
      </c>
      <c r="Q787" s="1" t="n">
        <v>0.167560504990736</v>
      </c>
    </row>
    <row r="788" customFormat="false" ht="12.75" hidden="false" customHeight="false" outlineLevel="0" collapsed="false">
      <c r="A788" s="2" t="n">
        <v>36558</v>
      </c>
      <c r="B788" s="1" t="n">
        <v>0.00852226604287037</v>
      </c>
      <c r="C788" s="1" t="n">
        <v>0.00719319193971351</v>
      </c>
      <c r="D788" s="1" t="n">
        <v>0.00601323265955993</v>
      </c>
      <c r="E788" s="1" t="n">
        <v>0.0060037771036824</v>
      </c>
      <c r="F788" s="1" t="n">
        <v>0.00456926748626462</v>
      </c>
      <c r="G788" s="1" t="n">
        <v>0.0110180673703729</v>
      </c>
      <c r="H788" s="1" t="n">
        <v>0.00754975923791874</v>
      </c>
      <c r="I788" s="1" t="n">
        <v>0.0277292281229655</v>
      </c>
      <c r="J788" s="1" t="n">
        <v>0.0158032621573689</v>
      </c>
      <c r="K788" s="1" t="n">
        <v>0.00714008261939427</v>
      </c>
      <c r="L788" s="1" t="n">
        <v>0.00259743450249966</v>
      </c>
      <c r="M788" s="1" t="n">
        <v>0.017318986480613</v>
      </c>
      <c r="N788" s="1" t="n">
        <v>0.0106471854055726</v>
      </c>
      <c r="O788" s="1" t="n">
        <v>0.0262912991825752</v>
      </c>
      <c r="P788" s="1" t="n">
        <v>0.0305264932382124</v>
      </c>
      <c r="Q788" s="1" t="n">
        <v>0.169460453740556</v>
      </c>
    </row>
    <row r="789" customFormat="false" ht="12.75" hidden="false" customHeight="false" outlineLevel="0" collapsed="false">
      <c r="A789" s="2" t="n">
        <v>36559</v>
      </c>
      <c r="B789" s="1" t="n">
        <v>0.00821570889907545</v>
      </c>
      <c r="C789" s="1" t="n">
        <v>0.00665159734272304</v>
      </c>
      <c r="D789" s="1" t="n">
        <v>0.00667851790348933</v>
      </c>
      <c r="E789" s="1" t="n">
        <v>0.00676340314290965</v>
      </c>
      <c r="F789" s="1" t="n">
        <v>0.00476937416077512</v>
      </c>
      <c r="G789" s="1" t="n">
        <v>0.0106925986905395</v>
      </c>
      <c r="H789" s="1" t="n">
        <v>0.00724703369423565</v>
      </c>
      <c r="I789" s="1" t="n">
        <v>0.0255604179730998</v>
      </c>
      <c r="J789" s="1" t="n">
        <v>0.0135807863992365</v>
      </c>
      <c r="K789" s="1" t="n">
        <v>0.00724052613598519</v>
      </c>
      <c r="L789" s="1" t="n">
        <v>0.00260074293471712</v>
      </c>
      <c r="M789" s="1" t="n">
        <v>0.0156431586118372</v>
      </c>
      <c r="N789" s="1" t="n">
        <v>0.00891027229461089</v>
      </c>
      <c r="O789" s="1" t="n">
        <v>0.0264172622684564</v>
      </c>
      <c r="P789" s="1" t="n">
        <v>0.0300780375525384</v>
      </c>
      <c r="Q789" s="1" t="n">
        <v>0.167152409369432</v>
      </c>
    </row>
    <row r="790" customFormat="false" ht="12.75" hidden="false" customHeight="false" outlineLevel="0" collapsed="false">
      <c r="A790" s="2" t="n">
        <v>36560</v>
      </c>
      <c r="B790" s="1" t="n">
        <v>0.00810402713869884</v>
      </c>
      <c r="C790" s="1" t="n">
        <v>0.00654695695138471</v>
      </c>
      <c r="D790" s="1" t="n">
        <v>0.00667368232087943</v>
      </c>
      <c r="E790" s="1" t="n">
        <v>0.00679654474841542</v>
      </c>
      <c r="F790" s="1" t="n">
        <v>0.004647804026683</v>
      </c>
      <c r="G790" s="1" t="n">
        <v>0.0105555798695232</v>
      </c>
      <c r="H790" s="1" t="n">
        <v>0.00697720480231857</v>
      </c>
      <c r="I790" s="1" t="n">
        <v>0.0254825593005015</v>
      </c>
      <c r="J790" s="1" t="n">
        <v>0.0135809470967104</v>
      </c>
      <c r="K790" s="1" t="n">
        <v>0.00733745657593246</v>
      </c>
      <c r="L790" s="1" t="n">
        <v>0.00246314289842622</v>
      </c>
      <c r="M790" s="1" t="n">
        <v>0.0156451982713188</v>
      </c>
      <c r="N790" s="1" t="n">
        <v>0.00885489245038748</v>
      </c>
      <c r="O790" s="1" t="n">
        <v>0.0260110903079333</v>
      </c>
      <c r="P790" s="1" t="n">
        <v>0.0233990440106223</v>
      </c>
      <c r="Q790" s="1" t="n">
        <v>0.169202345580569</v>
      </c>
    </row>
    <row r="791" customFormat="false" ht="12.75" hidden="false" customHeight="false" outlineLevel="0" collapsed="false">
      <c r="A791" s="2" t="n">
        <v>36563</v>
      </c>
      <c r="B791" s="1" t="n">
        <v>0.00812783793340195</v>
      </c>
      <c r="C791" s="1" t="n">
        <v>0.00675785387858982</v>
      </c>
      <c r="D791" s="1" t="n">
        <v>0.00664380232824416</v>
      </c>
      <c r="E791" s="1" t="n">
        <v>0.00676694501380179</v>
      </c>
      <c r="F791" s="1" t="n">
        <v>0.00469199508057175</v>
      </c>
      <c r="G791" s="1" t="n">
        <v>0.0111597907352274</v>
      </c>
      <c r="H791" s="1" t="n">
        <v>0.00672519037774634</v>
      </c>
      <c r="I791" s="1" t="n">
        <v>0.0236793042813313</v>
      </c>
      <c r="J791" s="1" t="n">
        <v>0.0135819018463513</v>
      </c>
      <c r="K791" s="1" t="n">
        <v>0.00723998061376941</v>
      </c>
      <c r="L791" s="1" t="n">
        <v>0.00253248767440962</v>
      </c>
      <c r="M791" s="1" t="n">
        <v>0.0155301873956397</v>
      </c>
      <c r="N791" s="1" t="n">
        <v>0.00898788639603023</v>
      </c>
      <c r="O791" s="1" t="n">
        <v>0.0262287780651906</v>
      </c>
      <c r="P791" s="1" t="n">
        <v>0.0249217827627228</v>
      </c>
      <c r="Q791" s="1" t="n">
        <v>0.168593941647416</v>
      </c>
    </row>
    <row r="792" customFormat="false" ht="12.75" hidden="false" customHeight="false" outlineLevel="0" collapsed="false">
      <c r="A792" s="2" t="n">
        <v>36564</v>
      </c>
      <c r="B792" s="1" t="n">
        <v>0.00810281562718881</v>
      </c>
      <c r="C792" s="1" t="n">
        <v>0.00689137944354007</v>
      </c>
      <c r="D792" s="1" t="n">
        <v>0.00677706319041786</v>
      </c>
      <c r="E792" s="1" t="n">
        <v>0.00690346050193081</v>
      </c>
      <c r="F792" s="1" t="n">
        <v>0.00505480227246656</v>
      </c>
      <c r="G792" s="1" t="n">
        <v>0.0115279658096305</v>
      </c>
      <c r="H792" s="1" t="n">
        <v>0.00660468066614007</v>
      </c>
      <c r="I792" s="1" t="n">
        <v>0.0227836597141411</v>
      </c>
      <c r="J792" s="1" t="n">
        <v>0.0125697496558087</v>
      </c>
      <c r="K792" s="1" t="n">
        <v>0.00730636930219565</v>
      </c>
      <c r="L792" s="1" t="n">
        <v>0.0025600878437568</v>
      </c>
      <c r="M792" s="1" t="n">
        <v>0.014794680579128</v>
      </c>
      <c r="N792" s="1" t="n">
        <v>0.00834350812183938</v>
      </c>
      <c r="O792" s="1" t="n">
        <v>0.0258732680684763</v>
      </c>
      <c r="P792" s="1" t="n">
        <v>0.0249124917431917</v>
      </c>
      <c r="Q792" s="1" t="n">
        <v>0.171110669110823</v>
      </c>
    </row>
    <row r="793" customFormat="false" ht="12.75" hidden="false" customHeight="false" outlineLevel="0" collapsed="false">
      <c r="A793" s="2" t="n">
        <v>36565</v>
      </c>
      <c r="B793" s="1" t="n">
        <v>0.00794047484804516</v>
      </c>
      <c r="C793" s="1" t="n">
        <v>0.00705763591274278</v>
      </c>
      <c r="D793" s="1" t="n">
        <v>0.00713849166673451</v>
      </c>
      <c r="E793" s="1" t="n">
        <v>0.00726696451348606</v>
      </c>
      <c r="F793" s="1" t="n">
        <v>0.00513375384259223</v>
      </c>
      <c r="G793" s="1" t="n">
        <v>0.0117297263660081</v>
      </c>
      <c r="H793" s="1" t="n">
        <v>0.00655860973985187</v>
      </c>
      <c r="I793" s="1" t="n">
        <v>0.0216813321341301</v>
      </c>
      <c r="J793" s="1" t="n">
        <v>0.0130755716328533</v>
      </c>
      <c r="K793" s="1" t="n">
        <v>0.00760764722585301</v>
      </c>
      <c r="L793" s="1" t="n">
        <v>0.00259783865164405</v>
      </c>
      <c r="M793" s="1" t="n">
        <v>0.0139281185967467</v>
      </c>
      <c r="N793" s="1" t="n">
        <v>0.00799076135425693</v>
      </c>
      <c r="O793" s="1" t="n">
        <v>0.0261021828214439</v>
      </c>
      <c r="P793" s="1" t="n">
        <v>0.0321100562292459</v>
      </c>
      <c r="Q793" s="1" t="n">
        <v>0.178530859489607</v>
      </c>
    </row>
    <row r="794" customFormat="false" ht="12.75" hidden="false" customHeight="false" outlineLevel="0" collapsed="false">
      <c r="A794" s="2" t="n">
        <v>36566</v>
      </c>
      <c r="B794" s="1" t="n">
        <v>0.0109321593558475</v>
      </c>
      <c r="C794" s="1" t="n">
        <v>0.00696226455588057</v>
      </c>
      <c r="D794" s="1" t="n">
        <v>0.00700026224385678</v>
      </c>
      <c r="E794" s="1" t="n">
        <v>0.00714588919776476</v>
      </c>
      <c r="F794" s="1" t="n">
        <v>0.00496400496006731</v>
      </c>
      <c r="G794" s="1" t="n">
        <v>0.011474494062654</v>
      </c>
      <c r="H794" s="1" t="n">
        <v>0.00824724929070001</v>
      </c>
      <c r="I794" s="1" t="n">
        <v>0.0207344764553239</v>
      </c>
      <c r="J794" s="1" t="n">
        <v>0.0128483057758125</v>
      </c>
      <c r="K794" s="1" t="n">
        <v>0.00750952141246306</v>
      </c>
      <c r="L794" s="1" t="n">
        <v>0.0024173814011113</v>
      </c>
      <c r="M794" s="1" t="n">
        <v>0.0131590903564341</v>
      </c>
      <c r="N794" s="1" t="n">
        <v>0.00857113129442146</v>
      </c>
      <c r="O794" s="1" t="n">
        <v>0.0250746106930062</v>
      </c>
      <c r="P794" s="1" t="n">
        <v>0.0320661268434165</v>
      </c>
      <c r="Q794" s="1" t="n">
        <v>0.178520018922774</v>
      </c>
    </row>
    <row r="795" customFormat="false" ht="12.75" hidden="false" customHeight="false" outlineLevel="0" collapsed="false">
      <c r="A795" s="2" t="n">
        <v>36567</v>
      </c>
      <c r="B795" s="1" t="n">
        <v>0.0106360474500917</v>
      </c>
      <c r="C795" s="1" t="n">
        <v>0.00703475880117391</v>
      </c>
      <c r="D795" s="1" t="n">
        <v>0.00705874017111896</v>
      </c>
      <c r="E795" s="1" t="n">
        <v>0.00719987388459063</v>
      </c>
      <c r="F795" s="1" t="n">
        <v>0.00531866108905133</v>
      </c>
      <c r="G795" s="1" t="n">
        <v>0.0113557690478829</v>
      </c>
      <c r="H795" s="1" t="n">
        <v>0.00802122333680111</v>
      </c>
      <c r="I795" s="1" t="n">
        <v>0.0208502771869642</v>
      </c>
      <c r="J795" s="1" t="n">
        <v>0.0135583110054456</v>
      </c>
      <c r="K795" s="1" t="n">
        <v>0.00769113799165771</v>
      </c>
      <c r="L795" s="1" t="n">
        <v>0.00241741682455638</v>
      </c>
      <c r="M795" s="1" t="n">
        <v>0.0133360326364142</v>
      </c>
      <c r="N795" s="1" t="n">
        <v>0.00846792810333366</v>
      </c>
      <c r="O795" s="1" t="n">
        <v>0.0249181088821112</v>
      </c>
      <c r="P795" s="1" t="n">
        <v>0.0320010295118538</v>
      </c>
      <c r="Q795" s="1" t="n">
        <v>0.178494644075937</v>
      </c>
    </row>
    <row r="796" customFormat="false" ht="12.75" hidden="false" customHeight="false" outlineLevel="0" collapsed="false">
      <c r="A796" s="2" t="n">
        <v>36570</v>
      </c>
      <c r="B796" s="1" t="n">
        <v>0.0106798881839021</v>
      </c>
      <c r="C796" s="1" t="n">
        <v>0.00701598474852447</v>
      </c>
      <c r="D796" s="1" t="n">
        <v>0.00720869442617804</v>
      </c>
      <c r="E796" s="1" t="n">
        <v>0.0073436728074212</v>
      </c>
      <c r="F796" s="1" t="n">
        <v>0.00531874951460601</v>
      </c>
      <c r="G796" s="1" t="n">
        <v>0.0113948298557255</v>
      </c>
      <c r="H796" s="1" t="n">
        <v>0.00787901712500168</v>
      </c>
      <c r="I796" s="1" t="n">
        <v>0.0202930587330915</v>
      </c>
      <c r="J796" s="1" t="n">
        <v>0.013245464267228</v>
      </c>
      <c r="K796" s="1" t="n">
        <v>0.00757095694252559</v>
      </c>
      <c r="L796" s="1" t="n">
        <v>0.00246311141286769</v>
      </c>
      <c r="M796" s="1" t="n">
        <v>0.0126990550828254</v>
      </c>
      <c r="N796" s="1" t="n">
        <v>0.00839851097668764</v>
      </c>
      <c r="O796" s="1" t="n">
        <v>0.0252696238917415</v>
      </c>
      <c r="P796" s="1" t="n">
        <v>0.0320194415557325</v>
      </c>
      <c r="Q796" s="1" t="n">
        <v>0.178411742236771</v>
      </c>
    </row>
    <row r="797" customFormat="false" ht="12.75" hidden="false" customHeight="false" outlineLevel="0" collapsed="false">
      <c r="A797" s="2" t="n">
        <v>36571</v>
      </c>
      <c r="B797" s="1" t="n">
        <v>0.0108117803797052</v>
      </c>
      <c r="C797" s="1" t="n">
        <v>0.0069613936578507</v>
      </c>
      <c r="D797" s="1" t="n">
        <v>0.00684126305491559</v>
      </c>
      <c r="E797" s="1" t="n">
        <v>0.00698831355635543</v>
      </c>
      <c r="F797" s="1" t="n">
        <v>0.00518413363620721</v>
      </c>
      <c r="G797" s="1" t="n">
        <v>0.010454044736636</v>
      </c>
      <c r="H797" s="1" t="n">
        <v>0.00818841771179242</v>
      </c>
      <c r="I797" s="1" t="n">
        <v>0.0197206650180593</v>
      </c>
      <c r="J797" s="1" t="n">
        <v>0.0131643024388979</v>
      </c>
      <c r="K797" s="1" t="n">
        <v>0.00882542759544432</v>
      </c>
      <c r="L797" s="1" t="n">
        <v>0.00242572419654301</v>
      </c>
      <c r="M797" s="1" t="n">
        <v>0.0125404202061759</v>
      </c>
      <c r="N797" s="1" t="n">
        <v>0.00837182019359326</v>
      </c>
      <c r="O797" s="1" t="n">
        <v>0.0234749993881515</v>
      </c>
      <c r="P797" s="1" t="n">
        <v>0.0324225104025765</v>
      </c>
      <c r="Q797" s="1" t="n">
        <v>0.170962318387481</v>
      </c>
    </row>
    <row r="798" customFormat="false" ht="12.75" hidden="false" customHeight="false" outlineLevel="0" collapsed="false">
      <c r="A798" s="2" t="n">
        <v>36572</v>
      </c>
      <c r="B798" s="1" t="n">
        <v>0.0107845702146109</v>
      </c>
      <c r="C798" s="1" t="n">
        <v>0.00654514633095341</v>
      </c>
      <c r="D798" s="1" t="n">
        <v>0.00696671901241263</v>
      </c>
      <c r="E798" s="1" t="n">
        <v>0.00712731764588139</v>
      </c>
      <c r="F798" s="1" t="n">
        <v>0.00546361310855616</v>
      </c>
      <c r="G798" s="1" t="n">
        <v>0.0104331753454119</v>
      </c>
      <c r="H798" s="1" t="n">
        <v>0.00806223072891965</v>
      </c>
      <c r="I798" s="1" t="n">
        <v>0.0197090976398507</v>
      </c>
      <c r="J798" s="1" t="n">
        <v>0.0132727250297388</v>
      </c>
      <c r="K798" s="1" t="n">
        <v>0.00886518198480331</v>
      </c>
      <c r="L798" s="1" t="n">
        <v>0.00244952299310944</v>
      </c>
      <c r="M798" s="1" t="n">
        <v>0.0127363339280426</v>
      </c>
      <c r="N798" s="1" t="n">
        <v>0.00812541213739728</v>
      </c>
      <c r="O798" s="1" t="n">
        <v>0.023477262453727</v>
      </c>
      <c r="P798" s="1" t="n">
        <v>0.0316382246140906</v>
      </c>
      <c r="Q798" s="1" t="n">
        <v>0.170709205359984</v>
      </c>
    </row>
    <row r="799" customFormat="false" ht="12.75" hidden="false" customHeight="false" outlineLevel="0" collapsed="false">
      <c r="A799" s="2" t="n">
        <v>36573</v>
      </c>
      <c r="B799" s="1" t="n">
        <v>0.0108670750361345</v>
      </c>
      <c r="C799" s="1" t="n">
        <v>0.00669006658939208</v>
      </c>
      <c r="D799" s="1" t="n">
        <v>0.0069674301253921</v>
      </c>
      <c r="E799" s="1" t="n">
        <v>0.00712753425920762</v>
      </c>
      <c r="F799" s="1" t="n">
        <v>0.0054165497453614</v>
      </c>
      <c r="G799" s="1" t="n">
        <v>0.0103823578084298</v>
      </c>
      <c r="H799" s="1" t="n">
        <v>0.00795117865906987</v>
      </c>
      <c r="I799" s="1" t="n">
        <v>0.0201596155623523</v>
      </c>
      <c r="J799" s="1" t="n">
        <v>0.0132488395437046</v>
      </c>
      <c r="K799" s="1" t="n">
        <v>0.0088055863760259</v>
      </c>
      <c r="L799" s="1" t="n">
        <v>0.00239971508353943</v>
      </c>
      <c r="M799" s="1" t="n">
        <v>0.0130716737766108</v>
      </c>
      <c r="N799" s="1" t="n">
        <v>0.00812406149195344</v>
      </c>
      <c r="O799" s="1" t="n">
        <v>0.0232157063783152</v>
      </c>
      <c r="P799" s="1" t="n">
        <v>0.0309296748996568</v>
      </c>
      <c r="Q799" s="1" t="n">
        <v>0.157256836836838</v>
      </c>
    </row>
    <row r="800" customFormat="false" ht="12.75" hidden="false" customHeight="false" outlineLevel="0" collapsed="false">
      <c r="A800" s="2" t="n">
        <v>36574</v>
      </c>
      <c r="B800" s="1" t="n">
        <v>0.0101832417445225</v>
      </c>
      <c r="C800" s="1" t="n">
        <v>0.00660254940759334</v>
      </c>
      <c r="D800" s="1" t="n">
        <v>0.00698973674739602</v>
      </c>
      <c r="E800" s="1" t="n">
        <v>0.00714958565135532</v>
      </c>
      <c r="F800" s="1" t="n">
        <v>0.00535357124403859</v>
      </c>
      <c r="G800" s="1" t="n">
        <v>0.0104496591725152</v>
      </c>
      <c r="H800" s="1" t="n">
        <v>0.00717483696513697</v>
      </c>
      <c r="I800" s="1" t="n">
        <v>0.0214942109206319</v>
      </c>
      <c r="J800" s="1" t="n">
        <v>0.0145702180817145</v>
      </c>
      <c r="K800" s="1" t="n">
        <v>0.00875134272813069</v>
      </c>
      <c r="L800" s="1" t="n">
        <v>0.0024810662539023</v>
      </c>
      <c r="M800" s="1" t="n">
        <v>0.014099158834958</v>
      </c>
      <c r="N800" s="1" t="n">
        <v>0.00755777740079616</v>
      </c>
      <c r="O800" s="1" t="n">
        <v>0.0226594362472252</v>
      </c>
      <c r="P800" s="1" t="n">
        <v>0.0304908269278299</v>
      </c>
      <c r="Q800" s="1" t="n">
        <v>0.156559982892021</v>
      </c>
    </row>
    <row r="801" customFormat="false" ht="12.75" hidden="false" customHeight="false" outlineLevel="0" collapsed="false">
      <c r="A801" s="2" t="n">
        <v>36577</v>
      </c>
      <c r="B801" s="1" t="n">
        <v>0.0103988826577092</v>
      </c>
      <c r="C801" s="1" t="n">
        <v>0.00660171549286281</v>
      </c>
      <c r="D801" s="1" t="n">
        <v>0.00700352053604876</v>
      </c>
      <c r="E801" s="1" t="n">
        <v>0.00716479852949991</v>
      </c>
      <c r="F801" s="1" t="n">
        <v>0.00515775550947874</v>
      </c>
      <c r="G801" s="1" t="n">
        <v>0.0103646920021237</v>
      </c>
      <c r="H801" s="1" t="n">
        <v>0.00730313296982592</v>
      </c>
      <c r="I801" s="1" t="n">
        <v>0.0214530625696049</v>
      </c>
      <c r="J801" s="1" t="n">
        <v>0.0145665509978614</v>
      </c>
      <c r="K801" s="1" t="n">
        <v>0.00806625245087194</v>
      </c>
      <c r="L801" s="1" t="n">
        <v>0.00245116091553159</v>
      </c>
      <c r="M801" s="1" t="n">
        <v>0.0138602885751436</v>
      </c>
      <c r="N801" s="1" t="n">
        <v>0.00831656224089847</v>
      </c>
      <c r="O801" s="1" t="n">
        <v>0.0226409806795965</v>
      </c>
      <c r="P801" s="1" t="n">
        <v>0.0309236838676488</v>
      </c>
      <c r="Q801" s="1" t="n">
        <v>0.156575714280351</v>
      </c>
    </row>
    <row r="802" customFormat="false" ht="12.75" hidden="false" customHeight="false" outlineLevel="0" collapsed="false">
      <c r="A802" s="2" t="n">
        <v>36578</v>
      </c>
      <c r="B802" s="1" t="n">
        <v>0.0105759218005126</v>
      </c>
      <c r="C802" s="1" t="n">
        <v>0.00652184360406163</v>
      </c>
      <c r="D802" s="1" t="n">
        <v>0.00780860742343484</v>
      </c>
      <c r="E802" s="1" t="n">
        <v>0.00794725607930958</v>
      </c>
      <c r="F802" s="1" t="n">
        <v>0.00548821414693267</v>
      </c>
      <c r="G802" s="1" t="n">
        <v>0.0104077176517308</v>
      </c>
      <c r="H802" s="1" t="n">
        <v>0.00765533278820251</v>
      </c>
      <c r="I802" s="1" t="n">
        <v>0.021447971281679</v>
      </c>
      <c r="J802" s="1" t="n">
        <v>0.0146600957184924</v>
      </c>
      <c r="K802" s="1" t="n">
        <v>0.00801858625578347</v>
      </c>
      <c r="L802" s="1" t="n">
        <v>0.00274247360490758</v>
      </c>
      <c r="M802" s="1" t="n">
        <v>0.0137982952047504</v>
      </c>
      <c r="N802" s="1" t="n">
        <v>0.00802817306544761</v>
      </c>
      <c r="O802" s="1" t="n">
        <v>0.0226316907212059</v>
      </c>
      <c r="P802" s="1" t="n">
        <v>0.0296657875989204</v>
      </c>
      <c r="Q802" s="1" t="n">
        <v>0.150171090271372</v>
      </c>
    </row>
    <row r="803" customFormat="false" ht="12.75" hidden="false" customHeight="false" outlineLevel="0" collapsed="false">
      <c r="A803" s="2" t="n">
        <v>36579</v>
      </c>
      <c r="B803" s="1" t="n">
        <v>0.0106633778729833</v>
      </c>
      <c r="C803" s="1" t="n">
        <v>0.00643036091219518</v>
      </c>
      <c r="D803" s="1" t="n">
        <v>0.00779158911506438</v>
      </c>
      <c r="E803" s="1" t="n">
        <v>0.00793126993662697</v>
      </c>
      <c r="F803" s="1" t="n">
        <v>0.00550097522497722</v>
      </c>
      <c r="G803" s="1" t="n">
        <v>0.0102107446635468</v>
      </c>
      <c r="H803" s="1" t="n">
        <v>0.00747760818657168</v>
      </c>
      <c r="I803" s="1" t="n">
        <v>0.0212808579292362</v>
      </c>
      <c r="J803" s="1" t="n">
        <v>0.0136507194003234</v>
      </c>
      <c r="K803" s="1" t="n">
        <v>0.00817782103431994</v>
      </c>
      <c r="L803" s="1" t="n">
        <v>0.00276375205810981</v>
      </c>
      <c r="M803" s="1" t="n">
        <v>0.013324618771601</v>
      </c>
      <c r="N803" s="1" t="n">
        <v>0.00810521193211943</v>
      </c>
      <c r="O803" s="1" t="n">
        <v>0.0229437628584969</v>
      </c>
      <c r="P803" s="1" t="n">
        <v>0.0307024144264006</v>
      </c>
      <c r="Q803" s="1" t="n">
        <v>0.148303906933727</v>
      </c>
    </row>
    <row r="804" customFormat="false" ht="12.75" hidden="false" customHeight="false" outlineLevel="0" collapsed="false">
      <c r="A804" s="2" t="n">
        <v>36580</v>
      </c>
      <c r="B804" s="1" t="n">
        <v>0.0107300728369414</v>
      </c>
      <c r="C804" s="1" t="n">
        <v>0.00641324632674642</v>
      </c>
      <c r="D804" s="1" t="n">
        <v>0.00807001803932795</v>
      </c>
      <c r="E804" s="1" t="n">
        <v>0.00819097999290824</v>
      </c>
      <c r="F804" s="1" t="n">
        <v>0.00545225514559471</v>
      </c>
      <c r="G804" s="1" t="n">
        <v>0.0101768656073372</v>
      </c>
      <c r="H804" s="1" t="n">
        <v>0.00755701203990015</v>
      </c>
      <c r="I804" s="1" t="n">
        <v>0.0212158375129462</v>
      </c>
      <c r="J804" s="1" t="n">
        <v>0.0135729143068226</v>
      </c>
      <c r="K804" s="1" t="n">
        <v>0.0078192209496438</v>
      </c>
      <c r="L804" s="1" t="n">
        <v>0.00282984083446313</v>
      </c>
      <c r="M804" s="1" t="n">
        <v>0.0133219129558615</v>
      </c>
      <c r="N804" s="1" t="n">
        <v>0.0078275169051247</v>
      </c>
      <c r="O804" s="1" t="n">
        <v>0.0227442577938747</v>
      </c>
      <c r="P804" s="1" t="n">
        <v>0.0309821249043507</v>
      </c>
      <c r="Q804" s="1" t="n">
        <v>0.149280672769304</v>
      </c>
    </row>
    <row r="805" customFormat="false" ht="12.75" hidden="false" customHeight="false" outlineLevel="0" collapsed="false">
      <c r="A805" s="2" t="n">
        <v>36581</v>
      </c>
      <c r="B805" s="1" t="n">
        <v>0.0113437149009029</v>
      </c>
      <c r="C805" s="1" t="n">
        <v>0.00679044900496168</v>
      </c>
      <c r="D805" s="1" t="n">
        <v>0.0088336067540126</v>
      </c>
      <c r="E805" s="1" t="n">
        <v>0.00893874291871604</v>
      </c>
      <c r="F805" s="1" t="n">
        <v>0.00545361968087577</v>
      </c>
      <c r="G805" s="1" t="n">
        <v>0.00976481330301731</v>
      </c>
      <c r="H805" s="1" t="n">
        <v>0.00777654686551315</v>
      </c>
      <c r="I805" s="1" t="n">
        <v>0.0204083430842475</v>
      </c>
      <c r="J805" s="1" t="n">
        <v>0.0138511556169515</v>
      </c>
      <c r="K805" s="1" t="n">
        <v>0.007871057195022</v>
      </c>
      <c r="L805" s="1" t="n">
        <v>0.00282666207437623</v>
      </c>
      <c r="M805" s="1" t="n">
        <v>0.0133012844792704</v>
      </c>
      <c r="N805" s="1" t="n">
        <v>0.00803528684668046</v>
      </c>
      <c r="O805" s="1" t="n">
        <v>0.0164288045484382</v>
      </c>
      <c r="P805" s="1" t="n">
        <v>0.029335433128391</v>
      </c>
      <c r="Q805" s="1" t="n">
        <v>0.136091558886177</v>
      </c>
    </row>
    <row r="806" customFormat="false" ht="12.75" hidden="false" customHeight="false" outlineLevel="0" collapsed="false">
      <c r="A806" s="2" t="n">
        <v>36584</v>
      </c>
      <c r="B806" s="1" t="n">
        <v>0.0147111629719181</v>
      </c>
      <c r="C806" s="1" t="n">
        <v>0.00693531430384929</v>
      </c>
      <c r="D806" s="1" t="n">
        <v>0.00841134363091988</v>
      </c>
      <c r="E806" s="1" t="n">
        <v>0.00852937286790428</v>
      </c>
      <c r="F806" s="1" t="n">
        <v>0.00546129345774186</v>
      </c>
      <c r="G806" s="1" t="n">
        <v>0.00954986787796789</v>
      </c>
      <c r="H806" s="1" t="n">
        <v>0.0113144693599001</v>
      </c>
      <c r="I806" s="1" t="n">
        <v>0.0202900073695102</v>
      </c>
      <c r="J806" s="1" t="n">
        <v>0.0141309534656332</v>
      </c>
      <c r="K806" s="1" t="n">
        <v>0.00790328633620932</v>
      </c>
      <c r="L806" s="1" t="n">
        <v>0.00291448401254016</v>
      </c>
      <c r="M806" s="1" t="n">
        <v>0.0130883340793161</v>
      </c>
      <c r="N806" s="1" t="n">
        <v>0.00800590165061964</v>
      </c>
      <c r="O806" s="1" t="n">
        <v>0.0157300909956428</v>
      </c>
      <c r="P806" s="1" t="n">
        <v>0.0283613783510138</v>
      </c>
      <c r="Q806" s="1" t="n">
        <v>0.136658542749177</v>
      </c>
    </row>
    <row r="807" customFormat="false" ht="12.75" hidden="false" customHeight="false" outlineLevel="0" collapsed="false">
      <c r="A807" s="2" t="n">
        <v>36585</v>
      </c>
      <c r="B807" s="1" t="n">
        <v>0.0147347066318586</v>
      </c>
      <c r="C807" s="1" t="n">
        <v>0.0059588942978062</v>
      </c>
      <c r="D807" s="1" t="n">
        <v>0.00802778754869871</v>
      </c>
      <c r="E807" s="1" t="n">
        <v>0.0081386676377799</v>
      </c>
      <c r="F807" s="1" t="n">
        <v>0.00533912604543758</v>
      </c>
      <c r="G807" s="1" t="n">
        <v>0.00954727134750934</v>
      </c>
      <c r="H807" s="1" t="n">
        <v>0.011310286548482</v>
      </c>
      <c r="I807" s="1" t="n">
        <v>0.0181339035320296</v>
      </c>
      <c r="J807" s="1" t="n">
        <v>0.013205326671483</v>
      </c>
      <c r="K807" s="1" t="n">
        <v>0.00776620391447248</v>
      </c>
      <c r="L807" s="1" t="n">
        <v>0.0029262752185134</v>
      </c>
      <c r="M807" s="1" t="n">
        <v>0.0132414353212654</v>
      </c>
      <c r="N807" s="1" t="n">
        <v>0.00817450237552249</v>
      </c>
      <c r="O807" s="1" t="n">
        <v>0.0156626206773752</v>
      </c>
      <c r="P807" s="1" t="n">
        <v>0.0295984947014067</v>
      </c>
      <c r="Q807" s="1" t="n">
        <v>0.13373809690929</v>
      </c>
    </row>
    <row r="808" customFormat="false" ht="12.75" hidden="false" customHeight="false" outlineLevel="0" collapsed="false">
      <c r="A808" s="2" t="n">
        <v>36586</v>
      </c>
      <c r="B808" s="1" t="n">
        <v>0.0156568683907644</v>
      </c>
      <c r="C808" s="1" t="n">
        <v>0.0086257540449052</v>
      </c>
      <c r="D808" s="1" t="n">
        <v>0.00821907465524781</v>
      </c>
      <c r="E808" s="1" t="n">
        <v>0.00833186019501499</v>
      </c>
      <c r="F808" s="1" t="n">
        <v>0.00544108718326259</v>
      </c>
      <c r="G808" s="1" t="n">
        <v>0.0110424053512348</v>
      </c>
      <c r="H808" s="1" t="n">
        <v>0.013173383791322</v>
      </c>
      <c r="I808" s="1" t="n">
        <v>0.0182262922319934</v>
      </c>
      <c r="J808" s="1" t="n">
        <v>0.0121962479270753</v>
      </c>
      <c r="K808" s="1" t="n">
        <v>0.00769585853379576</v>
      </c>
      <c r="L808" s="1" t="n">
        <v>0.00284906758733947</v>
      </c>
      <c r="M808" s="1" t="n">
        <v>0.0124358967994622</v>
      </c>
      <c r="N808" s="1" t="n">
        <v>0.00822985512859726</v>
      </c>
      <c r="O808" s="1" t="n">
        <v>0.0175358613101881</v>
      </c>
      <c r="P808" s="1" t="n">
        <v>0.0293302062350029</v>
      </c>
      <c r="Q808" s="1" t="n">
        <v>0.108575347673001</v>
      </c>
    </row>
    <row r="809" customFormat="false" ht="12.75" hidden="false" customHeight="false" outlineLevel="0" collapsed="false">
      <c r="A809" s="2" t="n">
        <v>36587</v>
      </c>
      <c r="B809" s="1" t="n">
        <v>0.0157676675380066</v>
      </c>
      <c r="C809" s="1" t="n">
        <v>0.00860916860005725</v>
      </c>
      <c r="D809" s="1" t="n">
        <v>0.00836900257093682</v>
      </c>
      <c r="E809" s="1" t="n">
        <v>0.00848562521195671</v>
      </c>
      <c r="F809" s="1" t="n">
        <v>0.00553210975715357</v>
      </c>
      <c r="G809" s="1" t="n">
        <v>0.0108510333405512</v>
      </c>
      <c r="H809" s="1" t="n">
        <v>0.0132880200589337</v>
      </c>
      <c r="I809" s="1" t="n">
        <v>0.0179726168207386</v>
      </c>
      <c r="J809" s="1" t="n">
        <v>0.0119587702513081</v>
      </c>
      <c r="K809" s="1" t="n">
        <v>0.00768172089316348</v>
      </c>
      <c r="L809" s="1" t="n">
        <v>0.00282102516936337</v>
      </c>
      <c r="M809" s="1" t="n">
        <v>0.0127230199833385</v>
      </c>
      <c r="N809" s="1" t="n">
        <v>0.0079622357157521</v>
      </c>
      <c r="O809" s="1" t="n">
        <v>0.0173244934206448</v>
      </c>
      <c r="P809" s="1" t="n">
        <v>0.0278688967887053</v>
      </c>
      <c r="Q809" s="1" t="n">
        <v>0.0962484287303371</v>
      </c>
    </row>
    <row r="810" customFormat="false" ht="12.75" hidden="false" customHeight="false" outlineLevel="0" collapsed="false">
      <c r="A810" s="2" t="n">
        <v>36588</v>
      </c>
      <c r="B810" s="1" t="n">
        <v>0.0155668529262298</v>
      </c>
      <c r="C810" s="1" t="n">
        <v>0.00859336236190187</v>
      </c>
      <c r="D810" s="1" t="n">
        <v>0.00839200025013507</v>
      </c>
      <c r="E810" s="1" t="n">
        <v>0.00850698880241199</v>
      </c>
      <c r="F810" s="1" t="n">
        <v>0.00551068170918581</v>
      </c>
      <c r="G810" s="1" t="n">
        <v>0.0103789032212882</v>
      </c>
      <c r="H810" s="1" t="n">
        <v>0.0130778990122659</v>
      </c>
      <c r="I810" s="1" t="n">
        <v>0.0187908876907984</v>
      </c>
      <c r="J810" s="1" t="n">
        <v>0.0127368262370131</v>
      </c>
      <c r="K810" s="1" t="n">
        <v>0.00711057047806631</v>
      </c>
      <c r="L810" s="1" t="n">
        <v>0.00283765618161787</v>
      </c>
      <c r="M810" s="1" t="n">
        <v>0.0131716218967099</v>
      </c>
      <c r="N810" s="1" t="n">
        <v>0.00777083270618258</v>
      </c>
      <c r="O810" s="1" t="n">
        <v>0.0162878392388869</v>
      </c>
      <c r="P810" s="1" t="n">
        <v>0.0267620630256183</v>
      </c>
      <c r="Q810" s="1" t="n">
        <v>0.0838058781385344</v>
      </c>
    </row>
    <row r="811" customFormat="false" ht="12.75" hidden="false" customHeight="false" outlineLevel="0" collapsed="false">
      <c r="A811" s="2" t="n">
        <v>36591</v>
      </c>
      <c r="B811" s="1" t="n">
        <v>0.0155869977532195</v>
      </c>
      <c r="C811" s="1" t="n">
        <v>0.00854191304046165</v>
      </c>
      <c r="D811" s="1" t="n">
        <v>0.00779743206190873</v>
      </c>
      <c r="E811" s="1" t="n">
        <v>0.00784287737553824</v>
      </c>
      <c r="F811" s="1" t="n">
        <v>0.00533180660955089</v>
      </c>
      <c r="G811" s="1" t="n">
        <v>0.0104876558511123</v>
      </c>
      <c r="H811" s="1" t="n">
        <v>0.0131106838422977</v>
      </c>
      <c r="I811" s="1" t="n">
        <v>0.018083994258397</v>
      </c>
      <c r="J811" s="1" t="n">
        <v>0.0127594432998787</v>
      </c>
      <c r="K811" s="1" t="n">
        <v>0.00705651120117254</v>
      </c>
      <c r="L811" s="1" t="n">
        <v>0.00278171800374809</v>
      </c>
      <c r="M811" s="1" t="n">
        <v>0.0127069411014233</v>
      </c>
      <c r="N811" s="1" t="n">
        <v>0.00753026786480429</v>
      </c>
      <c r="O811" s="1" t="n">
        <v>0.0164415922144229</v>
      </c>
      <c r="P811" s="1" t="n">
        <v>0.0262613053940344</v>
      </c>
      <c r="Q811" s="1" t="n">
        <v>0.0762941317118039</v>
      </c>
    </row>
    <row r="812" customFormat="false" ht="12.75" hidden="false" customHeight="false" outlineLevel="0" collapsed="false">
      <c r="A812" s="2" t="n">
        <v>36592</v>
      </c>
      <c r="B812" s="1" t="n">
        <v>0.0157079711953815</v>
      </c>
      <c r="C812" s="1" t="n">
        <v>0.00898389184539279</v>
      </c>
      <c r="D812" s="1" t="n">
        <v>0.00772479191693405</v>
      </c>
      <c r="E812" s="1" t="n">
        <v>0.00773627384559592</v>
      </c>
      <c r="F812" s="1" t="n">
        <v>0.00536674771039978</v>
      </c>
      <c r="G812" s="1" t="n">
        <v>0.0116500313499767</v>
      </c>
      <c r="H812" s="1" t="n">
        <v>0.0131675751050933</v>
      </c>
      <c r="I812" s="1" t="n">
        <v>0.0185116961105933</v>
      </c>
      <c r="J812" s="1" t="n">
        <v>0.0138145333317335</v>
      </c>
      <c r="K812" s="1" t="n">
        <v>0.0069585933753169</v>
      </c>
      <c r="L812" s="1" t="n">
        <v>0.00272010211605987</v>
      </c>
      <c r="M812" s="1" t="n">
        <v>0.0131975143366471</v>
      </c>
      <c r="N812" s="1" t="n">
        <v>0.00689946892336166</v>
      </c>
      <c r="O812" s="1" t="n">
        <v>0.019435024055755</v>
      </c>
      <c r="P812" s="1" t="n">
        <v>0.0260740319331059</v>
      </c>
      <c r="Q812" s="1" t="n">
        <v>0.0750733136681693</v>
      </c>
    </row>
    <row r="813" customFormat="false" ht="12.75" hidden="false" customHeight="false" outlineLevel="0" collapsed="false">
      <c r="A813" s="2" t="n">
        <v>36593</v>
      </c>
      <c r="B813" s="1" t="n">
        <v>0.0158301162335897</v>
      </c>
      <c r="C813" s="1" t="n">
        <v>0.00877519750660788</v>
      </c>
      <c r="D813" s="1" t="n">
        <v>0.00776708785129457</v>
      </c>
      <c r="E813" s="1" t="n">
        <v>0.00778151847209284</v>
      </c>
      <c r="F813" s="1" t="n">
        <v>0.00529382732776909</v>
      </c>
      <c r="G813" s="1" t="n">
        <v>0.0163593828255119</v>
      </c>
      <c r="H813" s="1" t="n">
        <v>0.0133773806193738</v>
      </c>
      <c r="I813" s="1" t="n">
        <v>0.0183408562155271</v>
      </c>
      <c r="J813" s="1" t="n">
        <v>0.0139861522020033</v>
      </c>
      <c r="K813" s="1" t="n">
        <v>0.00686511269918943</v>
      </c>
      <c r="L813" s="1" t="n">
        <v>0.00258620620163379</v>
      </c>
      <c r="M813" s="1" t="n">
        <v>0.0131729315570976</v>
      </c>
      <c r="N813" s="1" t="n">
        <v>0.00849568776375026</v>
      </c>
      <c r="O813" s="1" t="n">
        <v>0.0279260743914536</v>
      </c>
      <c r="P813" s="1" t="n">
        <v>0.0255242136998231</v>
      </c>
      <c r="Q813" s="1" t="n">
        <v>0.074755478311175</v>
      </c>
    </row>
    <row r="814" customFormat="false" ht="12.75" hidden="false" customHeight="false" outlineLevel="0" collapsed="false">
      <c r="A814" s="2" t="n">
        <v>36594</v>
      </c>
      <c r="B814" s="1" t="n">
        <v>0.0162358510295789</v>
      </c>
      <c r="C814" s="1" t="n">
        <v>0.00863774871775895</v>
      </c>
      <c r="D814" s="1" t="n">
        <v>0.007842347590446</v>
      </c>
      <c r="E814" s="1" t="n">
        <v>0.0078529681423235</v>
      </c>
      <c r="F814" s="1" t="n">
        <v>0.00492388963421374</v>
      </c>
      <c r="G814" s="1" t="n">
        <v>0.0159777417752392</v>
      </c>
      <c r="H814" s="1" t="n">
        <v>0.0138309501371496</v>
      </c>
      <c r="I814" s="1" t="n">
        <v>0.0186663187857245</v>
      </c>
      <c r="J814" s="1" t="n">
        <v>0.014863471119416</v>
      </c>
      <c r="K814" s="1" t="n">
        <v>0.0066392447964275</v>
      </c>
      <c r="L814" s="1" t="n">
        <v>0.0025192200252352</v>
      </c>
      <c r="M814" s="1" t="n">
        <v>0.0134752253979758</v>
      </c>
      <c r="N814" s="1" t="n">
        <v>0.00861388066266169</v>
      </c>
      <c r="O814" s="1" t="n">
        <v>0.0276427451452607</v>
      </c>
      <c r="P814" s="1" t="n">
        <v>0.0255195847216516</v>
      </c>
      <c r="Q814" s="1" t="n">
        <v>0.0712120753328936</v>
      </c>
    </row>
    <row r="815" customFormat="false" ht="12.75" hidden="false" customHeight="false" outlineLevel="0" collapsed="false">
      <c r="A815" s="2" t="n">
        <v>36595</v>
      </c>
      <c r="B815" s="1" t="n">
        <v>0.0162361362964036</v>
      </c>
      <c r="C815" s="1" t="n">
        <v>0.00856921766188015</v>
      </c>
      <c r="D815" s="1" t="n">
        <v>0.00755192290640591</v>
      </c>
      <c r="E815" s="1" t="n">
        <v>0.00755711209943738</v>
      </c>
      <c r="F815" s="1" t="n">
        <v>0.00486774750598262</v>
      </c>
      <c r="G815" s="1" t="n">
        <v>0.0158772346355879</v>
      </c>
      <c r="H815" s="1" t="n">
        <v>0.013798243149836</v>
      </c>
      <c r="I815" s="1" t="n">
        <v>0.0181458426364605</v>
      </c>
      <c r="J815" s="1" t="n">
        <v>0.0142238447131926</v>
      </c>
      <c r="K815" s="1" t="n">
        <v>0.00639555926337071</v>
      </c>
      <c r="L815" s="1" t="n">
        <v>0.00249647511981682</v>
      </c>
      <c r="M815" s="1" t="n">
        <v>0.013503612025267</v>
      </c>
      <c r="N815" s="1" t="n">
        <v>0.00872386949552644</v>
      </c>
      <c r="O815" s="1" t="n">
        <v>0.0272535880190298</v>
      </c>
      <c r="P815" s="1" t="n">
        <v>0.0188493808147765</v>
      </c>
      <c r="Q815" s="1" t="n">
        <v>0.0577152762473942</v>
      </c>
    </row>
    <row r="816" customFormat="false" ht="12.75" hidden="false" customHeight="false" outlineLevel="0" collapsed="false">
      <c r="A816" s="2" t="n">
        <v>36598</v>
      </c>
      <c r="B816" s="1" t="n">
        <v>0.0142272671536599</v>
      </c>
      <c r="C816" s="1" t="n">
        <v>0.00859986730519064</v>
      </c>
      <c r="D816" s="1" t="n">
        <v>0.00737277681232104</v>
      </c>
      <c r="E816" s="1" t="n">
        <v>0.0073687215150285</v>
      </c>
      <c r="F816" s="1" t="n">
        <v>0.00484559003368011</v>
      </c>
      <c r="G816" s="1" t="n">
        <v>0.0156623197670362</v>
      </c>
      <c r="H816" s="1" t="n">
        <v>0.0130467651881268</v>
      </c>
      <c r="I816" s="1" t="n">
        <v>0.0189697982872235</v>
      </c>
      <c r="J816" s="1" t="n">
        <v>0.0142832673770559</v>
      </c>
      <c r="K816" s="1" t="n">
        <v>0.00635741799874768</v>
      </c>
      <c r="L816" s="1" t="n">
        <v>0.00243753440782837</v>
      </c>
      <c r="M816" s="1" t="n">
        <v>0.0147032565462919</v>
      </c>
      <c r="N816" s="1" t="n">
        <v>0.0083617275786535</v>
      </c>
      <c r="O816" s="1" t="n">
        <v>0.0269550018559248</v>
      </c>
      <c r="P816" s="1" t="n">
        <v>0.0195760006212557</v>
      </c>
      <c r="Q816" s="1" t="n">
        <v>0.0686403253422086</v>
      </c>
    </row>
    <row r="817" customFormat="false" ht="12.75" hidden="false" customHeight="false" outlineLevel="0" collapsed="false">
      <c r="A817" s="2" t="n">
        <v>36599</v>
      </c>
      <c r="B817" s="1" t="n">
        <v>0.0149816999416779</v>
      </c>
      <c r="C817" s="1" t="n">
        <v>0.00859679403893577</v>
      </c>
      <c r="D817" s="1" t="n">
        <v>0.00743940007835274</v>
      </c>
      <c r="E817" s="1" t="n">
        <v>0.00745093586194791</v>
      </c>
      <c r="F817" s="1" t="n">
        <v>0.0043918757041621</v>
      </c>
      <c r="G817" s="1" t="n">
        <v>0.0157135918716881</v>
      </c>
      <c r="H817" s="1" t="n">
        <v>0.0132718936982888</v>
      </c>
      <c r="I817" s="1" t="n">
        <v>0.0207488228875146</v>
      </c>
      <c r="J817" s="1" t="n">
        <v>0.0140750397355557</v>
      </c>
      <c r="K817" s="1" t="n">
        <v>0.00615135814691955</v>
      </c>
      <c r="L817" s="1" t="n">
        <v>0.00245439784664386</v>
      </c>
      <c r="M817" s="1" t="n">
        <v>0.0161185335993599</v>
      </c>
      <c r="N817" s="1" t="n">
        <v>0.00872182697463071</v>
      </c>
      <c r="O817" s="1" t="n">
        <v>0.0271148980283336</v>
      </c>
      <c r="P817" s="1" t="n">
        <v>0.0196527538427444</v>
      </c>
      <c r="Q817" s="1" t="n">
        <v>0.068732869520549</v>
      </c>
    </row>
    <row r="818" customFormat="false" ht="12.75" hidden="false" customHeight="false" outlineLevel="0" collapsed="false">
      <c r="A818" s="2" t="n">
        <v>36600</v>
      </c>
      <c r="B818" s="1" t="n">
        <v>0.0150137687053108</v>
      </c>
      <c r="C818" s="1" t="n">
        <v>0.00870278093174335</v>
      </c>
      <c r="D818" s="1" t="n">
        <v>0.00719934497597087</v>
      </c>
      <c r="E818" s="1" t="n">
        <v>0.00720787145723808</v>
      </c>
      <c r="F818" s="1" t="n">
        <v>0.00437041772643601</v>
      </c>
      <c r="G818" s="1" t="n">
        <v>0.0159458880800237</v>
      </c>
      <c r="H818" s="1" t="n">
        <v>0.0132579445479911</v>
      </c>
      <c r="I818" s="1" t="n">
        <v>0.0216888418120186</v>
      </c>
      <c r="J818" s="1" t="n">
        <v>0.0150396788156869</v>
      </c>
      <c r="K818" s="1" t="n">
        <v>0.00605124671739589</v>
      </c>
      <c r="L818" s="1" t="n">
        <v>0.00224987486878504</v>
      </c>
      <c r="M818" s="1" t="n">
        <v>0.0171643565351114</v>
      </c>
      <c r="N818" s="1" t="n">
        <v>0.00875929142662673</v>
      </c>
      <c r="O818" s="1" t="n">
        <v>0.0275205912845782</v>
      </c>
      <c r="P818" s="1" t="n">
        <v>0.0197212837944848</v>
      </c>
      <c r="Q818" s="1" t="n">
        <v>0.0749014360528641</v>
      </c>
    </row>
    <row r="819" customFormat="false" ht="12.75" hidden="false" customHeight="false" outlineLevel="0" collapsed="false">
      <c r="A819" s="2" t="n">
        <v>36601</v>
      </c>
      <c r="B819" s="1" t="n">
        <v>0.0150831154391631</v>
      </c>
      <c r="C819" s="1" t="n">
        <v>0.00866880026183409</v>
      </c>
      <c r="D819" s="1" t="n">
        <v>0.00718806788286437</v>
      </c>
      <c r="E819" s="1" t="n">
        <v>0.00720818114115445</v>
      </c>
      <c r="F819" s="1" t="n">
        <v>0.00424906584713738</v>
      </c>
      <c r="G819" s="1" t="n">
        <v>0.0159405880294672</v>
      </c>
      <c r="H819" s="1" t="n">
        <v>0.0130775434097733</v>
      </c>
      <c r="I819" s="1" t="n">
        <v>0.0224532415581615</v>
      </c>
      <c r="J819" s="1" t="n">
        <v>0.0179558366418208</v>
      </c>
      <c r="K819" s="1" t="n">
        <v>0.00382024103038193</v>
      </c>
      <c r="L819" s="1" t="n">
        <v>0.00221731794404752</v>
      </c>
      <c r="M819" s="1" t="n">
        <v>0.0180043965108271</v>
      </c>
      <c r="N819" s="1" t="n">
        <v>0.0111061647000361</v>
      </c>
      <c r="O819" s="1" t="n">
        <v>0.0275749098477186</v>
      </c>
      <c r="P819" s="1" t="n">
        <v>0.0203299859461655</v>
      </c>
      <c r="Q819" s="1" t="n">
        <v>0.077796633371653</v>
      </c>
    </row>
    <row r="820" customFormat="false" ht="12.75" hidden="false" customHeight="false" outlineLevel="0" collapsed="false">
      <c r="A820" s="2" t="n">
        <v>36602</v>
      </c>
      <c r="B820" s="1" t="n">
        <v>0.015121790246651</v>
      </c>
      <c r="C820" s="1" t="n">
        <v>0.0091697861641921</v>
      </c>
      <c r="D820" s="1" t="n">
        <v>0.00712162954364087</v>
      </c>
      <c r="E820" s="1" t="n">
        <v>0.00713105693853267</v>
      </c>
      <c r="F820" s="1" t="n">
        <v>0.00387195181192803</v>
      </c>
      <c r="G820" s="1" t="n">
        <v>0.0159524008627444</v>
      </c>
      <c r="H820" s="1" t="n">
        <v>0.0131162624731859</v>
      </c>
      <c r="I820" s="1" t="n">
        <v>0.0226472743240156</v>
      </c>
      <c r="J820" s="1" t="n">
        <v>0.0177550532060471</v>
      </c>
      <c r="K820" s="1" t="n">
        <v>0.00377614690736045</v>
      </c>
      <c r="L820" s="1" t="n">
        <v>0.002214263034294</v>
      </c>
      <c r="M820" s="1" t="n">
        <v>0.0178366884921291</v>
      </c>
      <c r="N820" s="1" t="n">
        <v>0.0123298896549348</v>
      </c>
      <c r="O820" s="1" t="n">
        <v>0.0276171928690799</v>
      </c>
      <c r="P820" s="1" t="n">
        <v>0.0210853400660042</v>
      </c>
      <c r="Q820" s="1" t="n">
        <v>0.0851319861141046</v>
      </c>
    </row>
    <row r="821" customFormat="false" ht="12.75" hidden="false" customHeight="false" outlineLevel="0" collapsed="false">
      <c r="A821" s="2" t="n">
        <v>36605</v>
      </c>
      <c r="B821" s="1" t="n">
        <v>0.015168783589543</v>
      </c>
      <c r="C821" s="1" t="n">
        <v>0.00882262232597936</v>
      </c>
      <c r="D821" s="1" t="n">
        <v>0.00711201170612768</v>
      </c>
      <c r="E821" s="1" t="n">
        <v>0.00712228935060846</v>
      </c>
      <c r="F821" s="1" t="n">
        <v>0.00389595257155104</v>
      </c>
      <c r="G821" s="1" t="n">
        <v>0.0172345539066768</v>
      </c>
      <c r="H821" s="1" t="n">
        <v>0.013111721001119</v>
      </c>
      <c r="I821" s="1" t="n">
        <v>0.0238308035582886</v>
      </c>
      <c r="J821" s="1" t="n">
        <v>0.0178292573341994</v>
      </c>
      <c r="K821" s="1" t="n">
        <v>0.00377516520573465</v>
      </c>
      <c r="L821" s="1" t="n">
        <v>0.00218595440364244</v>
      </c>
      <c r="M821" s="1" t="n">
        <v>0.0200869843562411</v>
      </c>
      <c r="N821" s="1" t="n">
        <v>0.0123421901563161</v>
      </c>
      <c r="O821" s="1" t="n">
        <v>0.0293046703987386</v>
      </c>
      <c r="P821" s="1" t="n">
        <v>0.0211920554957502</v>
      </c>
      <c r="Q821" s="1" t="n">
        <v>0.0841175235338045</v>
      </c>
    </row>
    <row r="822" customFormat="false" ht="12.75" hidden="false" customHeight="false" outlineLevel="0" collapsed="false">
      <c r="A822" s="2" t="n">
        <v>36606</v>
      </c>
      <c r="B822" s="1" t="n">
        <v>0.0154524860502587</v>
      </c>
      <c r="C822" s="1" t="n">
        <v>0.0088162181956609</v>
      </c>
      <c r="D822" s="1" t="n">
        <v>0.00746290827319561</v>
      </c>
      <c r="E822" s="1" t="n">
        <v>0.00747844963090717</v>
      </c>
      <c r="F822" s="1" t="n">
        <v>0.00385476951433439</v>
      </c>
      <c r="G822" s="1" t="n">
        <v>0.0172337066863373</v>
      </c>
      <c r="H822" s="1" t="n">
        <v>0.0131142861829102</v>
      </c>
      <c r="I822" s="1" t="n">
        <v>0.0231720530585554</v>
      </c>
      <c r="J822" s="1" t="n">
        <v>0.0168658514938208</v>
      </c>
      <c r="K822" s="1" t="n">
        <v>0.003790544050165</v>
      </c>
      <c r="L822" s="1" t="n">
        <v>0.00209893611522907</v>
      </c>
      <c r="M822" s="1" t="n">
        <v>0.0195034006082107</v>
      </c>
      <c r="N822" s="1" t="n">
        <v>0.0124565859750618</v>
      </c>
      <c r="O822" s="1" t="n">
        <v>0.031183620587358</v>
      </c>
      <c r="P822" s="1" t="n">
        <v>0.0223792003905225</v>
      </c>
      <c r="Q822" s="1" t="n">
        <v>0.084284259420554</v>
      </c>
    </row>
    <row r="823" customFormat="false" ht="12.75" hidden="false" customHeight="false" outlineLevel="0" collapsed="false">
      <c r="A823" s="2" t="n">
        <v>36607</v>
      </c>
      <c r="B823" s="1" t="n">
        <v>0.0152827716212477</v>
      </c>
      <c r="C823" s="1" t="n">
        <v>0.00884953511539191</v>
      </c>
      <c r="D823" s="1" t="n">
        <v>0.00738395045008735</v>
      </c>
      <c r="E823" s="1" t="n">
        <v>0.00739674473305245</v>
      </c>
      <c r="F823" s="1" t="n">
        <v>0.00404849365660248</v>
      </c>
      <c r="G823" s="1" t="n">
        <v>0.017263266150056</v>
      </c>
      <c r="H823" s="1" t="n">
        <v>0.0130927109933965</v>
      </c>
      <c r="I823" s="1" t="n">
        <v>0.0239645812050205</v>
      </c>
      <c r="J823" s="1" t="n">
        <v>0.0168329234126942</v>
      </c>
      <c r="K823" s="1" t="n">
        <v>0.00377276796055581</v>
      </c>
      <c r="L823" s="1" t="n">
        <v>0.00210358661247827</v>
      </c>
      <c r="M823" s="1" t="n">
        <v>0.0206707957123315</v>
      </c>
      <c r="N823" s="1" t="n">
        <v>0.0119213611038968</v>
      </c>
      <c r="O823" s="1" t="n">
        <v>0.0313623627723989</v>
      </c>
      <c r="P823" s="1" t="n">
        <v>0.0218470340025503</v>
      </c>
      <c r="Q823" s="1" t="n">
        <v>0.0844305767362765</v>
      </c>
    </row>
    <row r="824" customFormat="false" ht="12.75" hidden="false" customHeight="false" outlineLevel="0" collapsed="false">
      <c r="A824" s="2" t="n">
        <v>36608</v>
      </c>
      <c r="B824" s="1" t="n">
        <v>0.0151971343000583</v>
      </c>
      <c r="C824" s="1" t="n">
        <v>0.00883796137712515</v>
      </c>
      <c r="D824" s="1" t="n">
        <v>0.00685613950948443</v>
      </c>
      <c r="E824" s="1" t="n">
        <v>0.00687782431564984</v>
      </c>
      <c r="F824" s="1" t="n">
        <v>0.0038058061245798</v>
      </c>
      <c r="G824" s="1" t="n">
        <v>0.0172301412503618</v>
      </c>
      <c r="H824" s="1" t="n">
        <v>0.0129164671242968</v>
      </c>
      <c r="I824" s="1" t="n">
        <v>0.0239390009392165</v>
      </c>
      <c r="J824" s="1" t="n">
        <v>0.0170484009461438</v>
      </c>
      <c r="K824" s="1" t="n">
        <v>0.00382495851580296</v>
      </c>
      <c r="L824" s="1" t="n">
        <v>0.00169690858040068</v>
      </c>
      <c r="M824" s="1" t="n">
        <v>0.0205342342475003</v>
      </c>
      <c r="N824" s="1" t="n">
        <v>0.0124488143765857</v>
      </c>
      <c r="O824" s="1" t="n">
        <v>0.0313563917031117</v>
      </c>
      <c r="P824" s="1" t="n">
        <v>0.0214049074431127</v>
      </c>
      <c r="Q824" s="1" t="n">
        <v>0.0868129453249451</v>
      </c>
    </row>
    <row r="825" customFormat="false" ht="12.75" hidden="false" customHeight="false" outlineLevel="0" collapsed="false">
      <c r="A825" s="2" t="n">
        <v>36609</v>
      </c>
      <c r="B825" s="1" t="n">
        <v>0.0149445643758413</v>
      </c>
      <c r="C825" s="1" t="n">
        <v>0.00877671678236168</v>
      </c>
      <c r="D825" s="1" t="n">
        <v>0.00706517150886324</v>
      </c>
      <c r="E825" s="1" t="n">
        <v>0.00708205739594963</v>
      </c>
      <c r="F825" s="1" t="n">
        <v>0.00382200470686946</v>
      </c>
      <c r="G825" s="1" t="n">
        <v>0.0173813559330651</v>
      </c>
      <c r="H825" s="1" t="n">
        <v>0.0128593503296398</v>
      </c>
      <c r="I825" s="1" t="n">
        <v>0.0228324623838645</v>
      </c>
      <c r="J825" s="1" t="n">
        <v>0.0170868545264648</v>
      </c>
      <c r="K825" s="1" t="n">
        <v>0.00326920162740087</v>
      </c>
      <c r="L825" s="1" t="n">
        <v>0.00179761421695456</v>
      </c>
      <c r="M825" s="1" t="n">
        <v>0.0203063307371687</v>
      </c>
      <c r="N825" s="1" t="n">
        <v>0.0125400130992745</v>
      </c>
      <c r="O825" s="1" t="n">
        <v>0.031581342496754</v>
      </c>
      <c r="P825" s="1" t="n">
        <v>0.0199981137236468</v>
      </c>
      <c r="Q825" s="1" t="n">
        <v>0.0865968810769769</v>
      </c>
    </row>
    <row r="826" customFormat="false" ht="12.75" hidden="false" customHeight="false" outlineLevel="0" collapsed="false">
      <c r="A826" s="2" t="n">
        <v>36612</v>
      </c>
      <c r="B826" s="1" t="n">
        <v>0.0149092957053006</v>
      </c>
      <c r="C826" s="1" t="n">
        <v>0.00872635112291737</v>
      </c>
      <c r="D826" s="1" t="n">
        <v>0.00702238614729241</v>
      </c>
      <c r="E826" s="1" t="n">
        <v>0.00705254759293904</v>
      </c>
      <c r="F826" s="1" t="n">
        <v>0.00387022348891608</v>
      </c>
      <c r="G826" s="1" t="n">
        <v>0.0172597655276884</v>
      </c>
      <c r="H826" s="1" t="n">
        <v>0.012846496391498</v>
      </c>
      <c r="I826" s="1" t="n">
        <v>0.0227249119071132</v>
      </c>
      <c r="J826" s="1" t="n">
        <v>0.0170102008324962</v>
      </c>
      <c r="K826" s="1" t="n">
        <v>0.00384001773588433</v>
      </c>
      <c r="L826" s="1" t="n">
        <v>0.00167942586953711</v>
      </c>
      <c r="M826" s="1" t="n">
        <v>0.0202746971488757</v>
      </c>
      <c r="N826" s="1" t="n">
        <v>0.0126210779316855</v>
      </c>
      <c r="O826" s="1" t="n">
        <v>0.0315694601865747</v>
      </c>
      <c r="P826" s="1" t="n">
        <v>0.019651945918171</v>
      </c>
      <c r="Q826" s="1" t="n">
        <v>0.0811017282221307</v>
      </c>
    </row>
    <row r="827" customFormat="false" ht="12.75" hidden="false" customHeight="false" outlineLevel="0" collapsed="false">
      <c r="A827" s="2" t="n">
        <v>36613</v>
      </c>
      <c r="B827" s="1" t="n">
        <v>0.0142489474009236</v>
      </c>
      <c r="C827" s="1" t="n">
        <v>0.00869723431884706</v>
      </c>
      <c r="D827" s="1" t="n">
        <v>0.00617457769109886</v>
      </c>
      <c r="E827" s="1" t="n">
        <v>0.00622069814023152</v>
      </c>
      <c r="F827" s="1" t="n">
        <v>0.00382414733252676</v>
      </c>
      <c r="G827" s="1" t="n">
        <v>0.0173218995542756</v>
      </c>
      <c r="H827" s="1" t="n">
        <v>0.0127287230700994</v>
      </c>
      <c r="I827" s="1" t="n">
        <v>0.0234701310578138</v>
      </c>
      <c r="J827" s="1" t="n">
        <v>0.0167887870581169</v>
      </c>
      <c r="K827" s="1" t="n">
        <v>0.00399068036225795</v>
      </c>
      <c r="L827" s="1" t="n">
        <v>0.0016788652564457</v>
      </c>
      <c r="M827" s="1" t="n">
        <v>0.0210763632872251</v>
      </c>
      <c r="N827" s="1" t="n">
        <v>0.0123924868548468</v>
      </c>
      <c r="O827" s="1" t="n">
        <v>0.0318998651740776</v>
      </c>
      <c r="P827" s="1" t="n">
        <v>0.0196831326978309</v>
      </c>
      <c r="Q827" s="1" t="n">
        <v>0.0811793974101885</v>
      </c>
    </row>
    <row r="828" customFormat="false" ht="12.75" hidden="false" customHeight="false" outlineLevel="0" collapsed="false">
      <c r="A828" s="2" t="n">
        <v>36614</v>
      </c>
      <c r="B828" s="1" t="n">
        <v>0.0103542810624772</v>
      </c>
      <c r="C828" s="1" t="n">
        <v>0.00860119232050637</v>
      </c>
      <c r="D828" s="1" t="n">
        <v>0.00642058961692107</v>
      </c>
      <c r="E828" s="1" t="n">
        <v>0.00645731748105101</v>
      </c>
      <c r="F828" s="1" t="n">
        <v>0.00387441579237177</v>
      </c>
      <c r="G828" s="1" t="n">
        <v>0.0176854940822489</v>
      </c>
      <c r="H828" s="1" t="n">
        <v>0.00955405570279957</v>
      </c>
      <c r="I828" s="1" t="n">
        <v>0.025134351818475</v>
      </c>
      <c r="J828" s="1" t="n">
        <v>0.0167772112142265</v>
      </c>
      <c r="K828" s="1" t="n">
        <v>0.00387373715843908</v>
      </c>
      <c r="L828" s="1" t="n">
        <v>0.00152977307123677</v>
      </c>
      <c r="M828" s="1" t="n">
        <v>0.0219756869722195</v>
      </c>
      <c r="N828" s="1" t="n">
        <v>0.0123753808081171</v>
      </c>
      <c r="O828" s="1" t="n">
        <v>0.032149690049313</v>
      </c>
      <c r="P828" s="1" t="n">
        <v>0.0211299619799605</v>
      </c>
      <c r="Q828" s="1" t="n">
        <v>0.0811637240261737</v>
      </c>
    </row>
    <row r="829" customFormat="false" ht="12.75" hidden="false" customHeight="false" outlineLevel="0" collapsed="false">
      <c r="A829" s="2" t="n">
        <v>36615</v>
      </c>
      <c r="B829" s="1" t="n">
        <v>0.0102237330655058</v>
      </c>
      <c r="C829" s="1" t="n">
        <v>0.00833723358778295</v>
      </c>
      <c r="D829" s="1" t="n">
        <v>0.00670185752452413</v>
      </c>
      <c r="E829" s="1" t="n">
        <v>0.006748735281845</v>
      </c>
      <c r="F829" s="1" t="n">
        <v>0.00309195907746227</v>
      </c>
      <c r="G829" s="1" t="n">
        <v>0.0176237362356969</v>
      </c>
      <c r="H829" s="1" t="n">
        <v>0.00951296831828521</v>
      </c>
      <c r="I829" s="1" t="n">
        <v>0.0259854083716308</v>
      </c>
      <c r="J829" s="1" t="n">
        <v>0.0171297126499959</v>
      </c>
      <c r="K829" s="1" t="n">
        <v>0.00383058105070082</v>
      </c>
      <c r="L829" s="1" t="n">
        <v>0.00171058051626681</v>
      </c>
      <c r="M829" s="1" t="n">
        <v>0.0207782116110215</v>
      </c>
      <c r="N829" s="1" t="n">
        <v>0.0124280864306725</v>
      </c>
      <c r="O829" s="1" t="n">
        <v>0.0321381375604249</v>
      </c>
      <c r="P829" s="1" t="n">
        <v>0.0202629263950074</v>
      </c>
      <c r="Q829" s="1" t="n">
        <v>0.086325793936627</v>
      </c>
    </row>
    <row r="830" customFormat="false" ht="12.75" hidden="false" customHeight="false" outlineLevel="0" collapsed="false">
      <c r="A830" s="2" t="n">
        <v>36616</v>
      </c>
      <c r="B830" s="1" t="n">
        <v>0.0092252543046116</v>
      </c>
      <c r="C830" s="1" t="n">
        <v>0.00816735556043705</v>
      </c>
      <c r="D830" s="1" t="n">
        <v>0.00651365541317099</v>
      </c>
      <c r="E830" s="1" t="n">
        <v>0.00656157299521249</v>
      </c>
      <c r="F830" s="1" t="n">
        <v>0.00304074924543176</v>
      </c>
      <c r="G830" s="1" t="n">
        <v>0.0164434400643829</v>
      </c>
      <c r="H830" s="1" t="n">
        <v>0.00719495462600519</v>
      </c>
      <c r="I830" s="1" t="n">
        <v>0.0262943992453871</v>
      </c>
      <c r="J830" s="1" t="n">
        <v>0.0171032450158665</v>
      </c>
      <c r="K830" s="1" t="n">
        <v>0.00360277232804386</v>
      </c>
      <c r="L830" s="1" t="n">
        <v>0.00172271684787971</v>
      </c>
      <c r="M830" s="1" t="n">
        <v>0.0205844225681766</v>
      </c>
      <c r="N830" s="1" t="n">
        <v>0.0122913764022577</v>
      </c>
      <c r="O830" s="1" t="n">
        <v>0.0304000504799181</v>
      </c>
      <c r="P830" s="1" t="n">
        <v>0.0214428254890065</v>
      </c>
      <c r="Q830" s="1" t="n">
        <v>0.087414676996604</v>
      </c>
    </row>
    <row r="831" customFormat="false" ht="12.75" hidden="false" customHeight="false" outlineLevel="0" collapsed="false">
      <c r="A831" s="2" t="n">
        <v>36619</v>
      </c>
      <c r="B831" s="1" t="n">
        <v>0.00894076036484028</v>
      </c>
      <c r="C831" s="1" t="n">
        <v>0.00938688225702587</v>
      </c>
      <c r="D831" s="1" t="n">
        <v>0.00635045161326122</v>
      </c>
      <c r="E831" s="1" t="n">
        <v>0.0063931940033532</v>
      </c>
      <c r="F831" s="1" t="n">
        <v>0.00282633820331926</v>
      </c>
      <c r="G831" s="1" t="n">
        <v>0.0165407341158302</v>
      </c>
      <c r="H831" s="1" t="n">
        <v>0.00719233129812038</v>
      </c>
      <c r="I831" s="1" t="n">
        <v>0.0310490484893917</v>
      </c>
      <c r="J831" s="1" t="n">
        <v>0.0170993903773109</v>
      </c>
      <c r="K831" s="1" t="n">
        <v>0.00399806238550945</v>
      </c>
      <c r="L831" s="1" t="n">
        <v>0.0017644494241397</v>
      </c>
      <c r="M831" s="1" t="n">
        <v>0.022258872220039</v>
      </c>
      <c r="N831" s="1" t="n">
        <v>0.0122883664831317</v>
      </c>
      <c r="O831" s="1" t="n">
        <v>0.0304512845597279</v>
      </c>
      <c r="P831" s="1" t="n">
        <v>0.0212571502592403</v>
      </c>
      <c r="Q831" s="1" t="n">
        <v>0.0874059940327147</v>
      </c>
    </row>
    <row r="832" customFormat="false" ht="12.75" hidden="false" customHeight="false" outlineLevel="0" collapsed="false">
      <c r="A832" s="2" t="n">
        <v>36620</v>
      </c>
      <c r="B832" s="1" t="n">
        <v>0.00886879488647071</v>
      </c>
      <c r="C832" s="1" t="n">
        <v>0.009402820909414</v>
      </c>
      <c r="D832" s="1" t="n">
        <v>0.00624615778204416</v>
      </c>
      <c r="E832" s="1" t="n">
        <v>0.00628913595311619</v>
      </c>
      <c r="F832" s="1" t="n">
        <v>0.00287871650024949</v>
      </c>
      <c r="G832" s="1" t="n">
        <v>0.0172949964924459</v>
      </c>
      <c r="H832" s="1" t="n">
        <v>0.00729750905291928</v>
      </c>
      <c r="I832" s="1" t="n">
        <v>0.0299184479440349</v>
      </c>
      <c r="J832" s="1" t="n">
        <v>0.016888043006309</v>
      </c>
      <c r="K832" s="1" t="n">
        <v>0.00394185368331926</v>
      </c>
      <c r="L832" s="1" t="n">
        <v>0.00209660031926254</v>
      </c>
      <c r="M832" s="1" t="n">
        <v>0.0214559072360917</v>
      </c>
      <c r="N832" s="1" t="n">
        <v>0.0124554282823005</v>
      </c>
      <c r="O832" s="1" t="n">
        <v>0.0310516501657251</v>
      </c>
      <c r="P832" s="1" t="n">
        <v>0.0203543433411428</v>
      </c>
      <c r="Q832" s="1" t="n">
        <v>0.0874529357994712</v>
      </c>
    </row>
    <row r="833" customFormat="false" ht="12.75" hidden="false" customHeight="false" outlineLevel="0" collapsed="false">
      <c r="A833" s="2" t="n">
        <v>36621</v>
      </c>
      <c r="B833" s="1" t="n">
        <v>0.00885397135923927</v>
      </c>
      <c r="C833" s="1" t="n">
        <v>0.00939648590514584</v>
      </c>
      <c r="D833" s="1" t="n">
        <v>0.00627811709581217</v>
      </c>
      <c r="E833" s="1" t="n">
        <v>0.00632048646994764</v>
      </c>
      <c r="F833" s="1" t="n">
        <v>0.00310006417704222</v>
      </c>
      <c r="G833" s="1" t="n">
        <v>0.0171459254719487</v>
      </c>
      <c r="H833" s="1" t="n">
        <v>0.00720628004766045</v>
      </c>
      <c r="I833" s="1" t="n">
        <v>0.0300170327136962</v>
      </c>
      <c r="J833" s="1" t="n">
        <v>0.0166270557338517</v>
      </c>
      <c r="K833" s="1" t="n">
        <v>0.0039494671627533</v>
      </c>
      <c r="L833" s="1" t="n">
        <v>0.00211180357284647</v>
      </c>
      <c r="M833" s="1" t="n">
        <v>0.0222695165928275</v>
      </c>
      <c r="N833" s="1" t="n">
        <v>0.0124325281121944</v>
      </c>
      <c r="O833" s="1" t="n">
        <v>0.0307854518514452</v>
      </c>
      <c r="P833" s="1" t="n">
        <v>0.0199092738578685</v>
      </c>
      <c r="Q833" s="1" t="n">
        <v>0.0891860193593397</v>
      </c>
    </row>
    <row r="834" customFormat="false" ht="12.75" hidden="false" customHeight="false" outlineLevel="0" collapsed="false">
      <c r="A834" s="2" t="n">
        <v>36622</v>
      </c>
      <c r="B834" s="1" t="n">
        <v>0.0109313409245966</v>
      </c>
      <c r="C834" s="1" t="n">
        <v>0.00899032431436213</v>
      </c>
      <c r="D834" s="1" t="n">
        <v>0.00634949794188887</v>
      </c>
      <c r="E834" s="1" t="n">
        <v>0.00639122776730291</v>
      </c>
      <c r="F834" s="1" t="n">
        <v>0.00304777039030055</v>
      </c>
      <c r="G834" s="1" t="n">
        <v>0.0153419293530546</v>
      </c>
      <c r="H834" s="1" t="n">
        <v>0.00829093419121329</v>
      </c>
      <c r="I834" s="1" t="n">
        <v>0.0306979850745108</v>
      </c>
      <c r="J834" s="1" t="n">
        <v>0.0153495000681117</v>
      </c>
      <c r="K834" s="1" t="n">
        <v>0.00397071467912648</v>
      </c>
      <c r="L834" s="1" t="n">
        <v>0.0021690971701438</v>
      </c>
      <c r="M834" s="1" t="n">
        <v>0.0234173043768343</v>
      </c>
      <c r="N834" s="1" t="n">
        <v>0.0123897892661632</v>
      </c>
      <c r="O834" s="1" t="n">
        <v>0.0267459907239882</v>
      </c>
      <c r="P834" s="1" t="n">
        <v>0.0198480021829625</v>
      </c>
      <c r="Q834" s="1" t="n">
        <v>0.0870586314353075</v>
      </c>
    </row>
    <row r="835" customFormat="false" ht="12.75" hidden="false" customHeight="false" outlineLevel="0" collapsed="false">
      <c r="A835" s="2" t="n">
        <v>36623</v>
      </c>
      <c r="B835" s="1" t="n">
        <v>0.0106904241307655</v>
      </c>
      <c r="C835" s="1" t="n">
        <v>0.00879778095934011</v>
      </c>
      <c r="D835" s="1" t="n">
        <v>0.00635529997124394</v>
      </c>
      <c r="E835" s="1" t="n">
        <v>0.00639472242164584</v>
      </c>
      <c r="F835" s="1" t="n">
        <v>0.00305447489591293</v>
      </c>
      <c r="G835" s="1" t="n">
        <v>0.0114577935097145</v>
      </c>
      <c r="H835" s="1" t="n">
        <v>0.00805344013287155</v>
      </c>
      <c r="I835" s="1" t="n">
        <v>0.0321369888904253</v>
      </c>
      <c r="J835" s="1" t="n">
        <v>0.0153739469823555</v>
      </c>
      <c r="K835" s="1" t="n">
        <v>0.00397366110001848</v>
      </c>
      <c r="L835" s="1" t="n">
        <v>0.0021862778427309</v>
      </c>
      <c r="M835" s="1" t="n">
        <v>0.0239906180920848</v>
      </c>
      <c r="N835" s="1" t="n">
        <v>0.0108100685514449</v>
      </c>
      <c r="O835" s="1" t="n">
        <v>0.021136453322508</v>
      </c>
      <c r="P835" s="1" t="n">
        <v>0.0202362064157893</v>
      </c>
      <c r="Q835" s="1" t="n">
        <v>0.0929904952353652</v>
      </c>
    </row>
    <row r="836" customFormat="false" ht="12.75" hidden="false" customHeight="false" outlineLevel="0" collapsed="false">
      <c r="A836" s="2" t="n">
        <v>36626</v>
      </c>
      <c r="B836" s="1" t="n">
        <v>0.0106962605157023</v>
      </c>
      <c r="C836" s="1" t="n">
        <v>0.00901508181863642</v>
      </c>
      <c r="D836" s="1" t="n">
        <v>0.00644025377680669</v>
      </c>
      <c r="E836" s="1" t="n">
        <v>0.00648141878290679</v>
      </c>
      <c r="F836" s="1" t="n">
        <v>0.00316162672226906</v>
      </c>
      <c r="G836" s="1" t="n">
        <v>0.0119329102721752</v>
      </c>
      <c r="H836" s="1" t="n">
        <v>0.00771989783135523</v>
      </c>
      <c r="I836" s="1" t="n">
        <v>0.0332415391228348</v>
      </c>
      <c r="J836" s="1" t="n">
        <v>0.0148798905690059</v>
      </c>
      <c r="K836" s="1" t="n">
        <v>0.00413938046095238</v>
      </c>
      <c r="L836" s="1" t="n">
        <v>0.00220621866040441</v>
      </c>
      <c r="M836" s="1" t="n">
        <v>0.0249791345311214</v>
      </c>
      <c r="N836" s="1" t="n">
        <v>0.0108128152286088</v>
      </c>
      <c r="O836" s="1" t="n">
        <v>0.0219693494020633</v>
      </c>
      <c r="P836" s="1" t="n">
        <v>0.0202491939759426</v>
      </c>
      <c r="Q836" s="1" t="n">
        <v>0.0958420220271242</v>
      </c>
    </row>
    <row r="837" customFormat="false" ht="12.75" hidden="false" customHeight="false" outlineLevel="0" collapsed="false">
      <c r="A837" s="2" t="n">
        <v>36627</v>
      </c>
      <c r="B837" s="1" t="n">
        <v>0.0108700139618847</v>
      </c>
      <c r="C837" s="1" t="n">
        <v>0.00905755307111156</v>
      </c>
      <c r="D837" s="1" t="n">
        <v>0.00644816804997583</v>
      </c>
      <c r="E837" s="1" t="n">
        <v>0.00648584854437228</v>
      </c>
      <c r="F837" s="1" t="n">
        <v>0.00303668107277966</v>
      </c>
      <c r="G837" s="1" t="n">
        <v>0.0120691701899139</v>
      </c>
      <c r="H837" s="1" t="n">
        <v>0.00818921598741459</v>
      </c>
      <c r="I837" s="1" t="n">
        <v>0.0335496926066723</v>
      </c>
      <c r="J837" s="1" t="n">
        <v>0.0148320142098872</v>
      </c>
      <c r="K837" s="1" t="n">
        <v>0.00405358066078942</v>
      </c>
      <c r="L837" s="1" t="n">
        <v>0.00231646624817063</v>
      </c>
      <c r="M837" s="1" t="n">
        <v>0.0250471130277643</v>
      </c>
      <c r="N837" s="1" t="n">
        <v>0.0108094436264611</v>
      </c>
      <c r="O837" s="1" t="n">
        <v>0.0223655523452786</v>
      </c>
      <c r="P837" s="1" t="n">
        <v>0.0194325655556399</v>
      </c>
      <c r="Q837" s="1" t="n">
        <v>0.0928644845039648</v>
      </c>
    </row>
    <row r="838" customFormat="false" ht="12.75" hidden="false" customHeight="false" outlineLevel="0" collapsed="false">
      <c r="A838" s="2" t="n">
        <v>36628</v>
      </c>
      <c r="B838" s="1" t="n">
        <v>0.010687393672005</v>
      </c>
      <c r="C838" s="1" t="n">
        <v>0.00919980961377489</v>
      </c>
      <c r="D838" s="1" t="n">
        <v>0.00644610351163601</v>
      </c>
      <c r="E838" s="1" t="n">
        <v>0.00648558834287771</v>
      </c>
      <c r="F838" s="1" t="n">
        <v>0.00304098797828982</v>
      </c>
      <c r="G838" s="1" t="n">
        <v>0.0141501489255334</v>
      </c>
      <c r="H838" s="1" t="n">
        <v>0.00798405023815375</v>
      </c>
      <c r="I838" s="1" t="n">
        <v>0.0359929563861581</v>
      </c>
      <c r="J838" s="1" t="n">
        <v>0.0156517487206719</v>
      </c>
      <c r="K838" s="1" t="n">
        <v>0.00397618498384186</v>
      </c>
      <c r="L838" s="1" t="n">
        <v>0.00247429790198768</v>
      </c>
      <c r="M838" s="1" t="n">
        <v>0.0254417103624337</v>
      </c>
      <c r="N838" s="1" t="n">
        <v>0.0104718915945666</v>
      </c>
      <c r="O838" s="1" t="n">
        <v>0.02599240079149</v>
      </c>
      <c r="P838" s="1" t="n">
        <v>0.0189261563594334</v>
      </c>
      <c r="Q838" s="1" t="n">
        <v>0.0860887545904931</v>
      </c>
    </row>
    <row r="839" customFormat="false" ht="12.75" hidden="false" customHeight="false" outlineLevel="0" collapsed="false">
      <c r="A839" s="2" t="n">
        <v>36629</v>
      </c>
      <c r="B839" s="1" t="n">
        <v>0.0100243431020215</v>
      </c>
      <c r="C839" s="1" t="n">
        <v>0.00915930768345268</v>
      </c>
      <c r="D839" s="1" t="n">
        <v>0.00650259302240996</v>
      </c>
      <c r="E839" s="1" t="n">
        <v>0.00652726832382292</v>
      </c>
      <c r="F839" s="1" t="n">
        <v>0.00304790652506848</v>
      </c>
      <c r="G839" s="1" t="n">
        <v>0.0142058314127316</v>
      </c>
      <c r="H839" s="1" t="n">
        <v>0.00756955672190449</v>
      </c>
      <c r="I839" s="1" t="n">
        <v>0.0355066114500877</v>
      </c>
      <c r="J839" s="1" t="n">
        <v>0.0156829219248126</v>
      </c>
      <c r="K839" s="1" t="n">
        <v>0.00404480482698358</v>
      </c>
      <c r="L839" s="1" t="n">
        <v>0.00247744154597421</v>
      </c>
      <c r="M839" s="1" t="n">
        <v>0.0249924904290197</v>
      </c>
      <c r="N839" s="1" t="n">
        <v>0.0105237629813214</v>
      </c>
      <c r="O839" s="1" t="n">
        <v>0.0260602543056941</v>
      </c>
      <c r="P839" s="1" t="n">
        <v>0.0188172712125037</v>
      </c>
      <c r="Q839" s="1" t="n">
        <v>0.0869361110402517</v>
      </c>
    </row>
    <row r="840" customFormat="false" ht="12.75" hidden="false" customHeight="false" outlineLevel="0" collapsed="false">
      <c r="A840" s="2" t="n">
        <v>36630</v>
      </c>
      <c r="B840" s="1" t="n">
        <v>0.0106041002732366</v>
      </c>
      <c r="C840" s="1" t="n">
        <v>0.00938448423026764</v>
      </c>
      <c r="D840" s="1" t="n">
        <v>0.00690591377594489</v>
      </c>
      <c r="E840" s="1" t="n">
        <v>0.00692586173896149</v>
      </c>
      <c r="F840" s="1" t="n">
        <v>0.00297121401134708</v>
      </c>
      <c r="G840" s="1" t="n">
        <v>0.0141463710690449</v>
      </c>
      <c r="H840" s="1" t="n">
        <v>0.00852932969816427</v>
      </c>
      <c r="I840" s="1" t="n">
        <v>0.0403337167149692</v>
      </c>
      <c r="J840" s="1" t="n">
        <v>0.0199026854910651</v>
      </c>
      <c r="K840" s="1" t="n">
        <v>0.00399814651746756</v>
      </c>
      <c r="L840" s="1" t="n">
        <v>0.00248797495396627</v>
      </c>
      <c r="M840" s="1" t="n">
        <v>0.0287271061552482</v>
      </c>
      <c r="N840" s="1" t="n">
        <v>0.0103486812655936</v>
      </c>
      <c r="O840" s="1" t="n">
        <v>0.0258573877032273</v>
      </c>
      <c r="P840" s="1" t="n">
        <v>0.0194348002433527</v>
      </c>
      <c r="Q840" s="1" t="n">
        <v>0.0805089679591833</v>
      </c>
    </row>
    <row r="841" customFormat="false" ht="12.75" hidden="false" customHeight="false" outlineLevel="0" collapsed="false">
      <c r="A841" s="2" t="n">
        <v>36633</v>
      </c>
      <c r="B841" s="1" t="n">
        <v>0.0103893627840259</v>
      </c>
      <c r="C841" s="1" t="n">
        <v>0.00937384477373127</v>
      </c>
      <c r="D841" s="1" t="n">
        <v>0.00716880016368414</v>
      </c>
      <c r="E841" s="1" t="n">
        <v>0.00718224845166518</v>
      </c>
      <c r="F841" s="1" t="n">
        <v>0.00307478313460564</v>
      </c>
      <c r="G841" s="1" t="n">
        <v>0.0142722396107197</v>
      </c>
      <c r="H841" s="1" t="n">
        <v>0.00830201685388385</v>
      </c>
      <c r="I841" s="1" t="n">
        <v>0.0427153351423445</v>
      </c>
      <c r="J841" s="1" t="n">
        <v>0.0184771106135615</v>
      </c>
      <c r="K841" s="1" t="n">
        <v>0.00393805246580196</v>
      </c>
      <c r="L841" s="1" t="n">
        <v>0.00262745841694436</v>
      </c>
      <c r="M841" s="1" t="n">
        <v>0.0279855895688344</v>
      </c>
      <c r="N841" s="1" t="n">
        <v>0.0121770796673308</v>
      </c>
      <c r="O841" s="1" t="n">
        <v>0.0258739618456121</v>
      </c>
      <c r="P841" s="1" t="n">
        <v>0.0183946969702963</v>
      </c>
      <c r="Q841" s="1" t="n">
        <v>0.0784895029621441</v>
      </c>
    </row>
    <row r="842" customFormat="false" ht="12.75" hidden="false" customHeight="false" outlineLevel="0" collapsed="false">
      <c r="A842" s="2" t="n">
        <v>36634</v>
      </c>
      <c r="B842" s="1" t="n">
        <v>0.0112508115918398</v>
      </c>
      <c r="C842" s="1" t="n">
        <v>0.00892757564222728</v>
      </c>
      <c r="D842" s="1" t="n">
        <v>0.00727660141920754</v>
      </c>
      <c r="E842" s="1" t="n">
        <v>0.00728789619164741</v>
      </c>
      <c r="F842" s="1" t="n">
        <v>0.00309650742867463</v>
      </c>
      <c r="G842" s="1" t="n">
        <v>0.0144046754014244</v>
      </c>
      <c r="H842" s="1" t="n">
        <v>0.00847372967346023</v>
      </c>
      <c r="I842" s="1" t="n">
        <v>0.0458219057539529</v>
      </c>
      <c r="J842" s="1" t="n">
        <v>0.0195330392021456</v>
      </c>
      <c r="K842" s="1" t="n">
        <v>0.00387245001572679</v>
      </c>
      <c r="L842" s="1" t="n">
        <v>0.002601136360335</v>
      </c>
      <c r="M842" s="1" t="n">
        <v>0.0313676942663468</v>
      </c>
      <c r="N842" s="1" t="n">
        <v>0.0109227590650911</v>
      </c>
      <c r="O842" s="1" t="n">
        <v>0.0260930134116071</v>
      </c>
      <c r="P842" s="1" t="n">
        <v>0.0180686219246891</v>
      </c>
      <c r="Q842" s="1" t="n">
        <v>0.0722976233423804</v>
      </c>
    </row>
    <row r="843" customFormat="false" ht="12.75" hidden="false" customHeight="false" outlineLevel="0" collapsed="false">
      <c r="A843" s="2" t="n">
        <v>36635</v>
      </c>
      <c r="B843" s="1" t="n">
        <v>0.0116917467776619</v>
      </c>
      <c r="C843" s="1" t="n">
        <v>0.00890463262673107</v>
      </c>
      <c r="D843" s="1" t="n">
        <v>0.00731400625956575</v>
      </c>
      <c r="E843" s="1" t="n">
        <v>0.00732248928091974</v>
      </c>
      <c r="F843" s="1" t="n">
        <v>0.00303819970697259</v>
      </c>
      <c r="G843" s="1" t="n">
        <v>0.0137020615749771</v>
      </c>
      <c r="H843" s="1" t="n">
        <v>0.00893536021313144</v>
      </c>
      <c r="I843" s="1" t="n">
        <v>0.0454491055007521</v>
      </c>
      <c r="J843" s="1" t="n">
        <v>0.019607263154735</v>
      </c>
      <c r="K843" s="1" t="n">
        <v>0.00384623210175762</v>
      </c>
      <c r="L843" s="1" t="n">
        <v>0.00267068764796712</v>
      </c>
      <c r="M843" s="1" t="n">
        <v>0.0302324906762675</v>
      </c>
      <c r="N843" s="1" t="n">
        <v>0.0109397315978669</v>
      </c>
      <c r="O843" s="1" t="n">
        <v>0.0267593454775712</v>
      </c>
      <c r="P843" s="1" t="n">
        <v>0.0177866611535984</v>
      </c>
      <c r="Q843" s="1" t="n">
        <v>0.0742183853410978</v>
      </c>
    </row>
    <row r="844" customFormat="false" ht="12.75" hidden="false" customHeight="false" outlineLevel="0" collapsed="false">
      <c r="A844" s="2" t="n">
        <v>36636</v>
      </c>
      <c r="B844" s="1" t="n">
        <v>0.0112734985357927</v>
      </c>
      <c r="C844" s="1" t="n">
        <v>0.00907198980859936</v>
      </c>
      <c r="D844" s="1" t="n">
        <v>0.00696689789883442</v>
      </c>
      <c r="E844" s="1" t="n">
        <v>0.00696976500929855</v>
      </c>
      <c r="F844" s="1" t="n">
        <v>0.003054389235163</v>
      </c>
      <c r="G844" s="1" t="n">
        <v>0.0136355012371801</v>
      </c>
      <c r="H844" s="1" t="n">
        <v>0.00888888088214414</v>
      </c>
      <c r="I844" s="1" t="n">
        <v>0.0449088449171689</v>
      </c>
      <c r="J844" s="1" t="n">
        <v>0.0187773919293486</v>
      </c>
      <c r="K844" s="1" t="n">
        <v>0.00383364427315599</v>
      </c>
      <c r="L844" s="1" t="n">
        <v>0.00266767995356249</v>
      </c>
      <c r="M844" s="1" t="n">
        <v>0.0301190464326571</v>
      </c>
      <c r="N844" s="1" t="n">
        <v>0.0108616496630571</v>
      </c>
      <c r="O844" s="1" t="n">
        <v>0.0246345457920396</v>
      </c>
      <c r="P844" s="1" t="n">
        <v>0.0163200361252539</v>
      </c>
      <c r="Q844" s="1" t="n">
        <v>0.0740569358555549</v>
      </c>
    </row>
    <row r="845" customFormat="false" ht="12.75" hidden="false" customHeight="false" outlineLevel="0" collapsed="false">
      <c r="A845" s="2" t="n">
        <v>36637</v>
      </c>
      <c r="B845" s="1" t="n">
        <v>0.0113249290980398</v>
      </c>
      <c r="C845" s="1" t="n">
        <v>0.0090408218303241</v>
      </c>
      <c r="D845" s="1" t="n">
        <v>0.00698355988299572</v>
      </c>
      <c r="E845" s="1" t="n">
        <v>0.00698577153907937</v>
      </c>
      <c r="F845" s="1" t="n">
        <v>0.0028658404928155</v>
      </c>
      <c r="G845" s="1" t="n">
        <v>0.0136161469757448</v>
      </c>
      <c r="H845" s="1" t="n">
        <v>0.00882310488605223</v>
      </c>
      <c r="I845" s="1" t="n">
        <v>0.0439357530188182</v>
      </c>
      <c r="J845" s="1" t="n">
        <v>0.0187291047912528</v>
      </c>
      <c r="K845" s="1" t="n">
        <v>0.00383361123068927</v>
      </c>
      <c r="L845" s="1" t="n">
        <v>0.00266517232681896</v>
      </c>
      <c r="M845" s="1" t="n">
        <v>0.0288844271983137</v>
      </c>
      <c r="N845" s="1" t="n">
        <v>0.0105032391052934</v>
      </c>
      <c r="O845" s="1" t="n">
        <v>0.0243333461200898</v>
      </c>
      <c r="P845" s="1" t="n">
        <v>0.0167212194645905</v>
      </c>
      <c r="Q845" s="1" t="n">
        <v>0.0889614972018638</v>
      </c>
    </row>
    <row r="846" customFormat="false" ht="12.75" hidden="false" customHeight="false" outlineLevel="0" collapsed="false">
      <c r="A846" s="2" t="n">
        <v>36640</v>
      </c>
      <c r="B846" s="1" t="n">
        <v>0.0113297306606613</v>
      </c>
      <c r="C846" s="1" t="n">
        <v>0.00903254622605754</v>
      </c>
      <c r="D846" s="1" t="n">
        <v>0.00645832071427302</v>
      </c>
      <c r="E846" s="1" t="n">
        <v>0.00645587458063681</v>
      </c>
      <c r="F846" s="1" t="n">
        <v>0.00268123940169796</v>
      </c>
      <c r="G846" s="1" t="n">
        <v>0.0136445727599076</v>
      </c>
      <c r="H846" s="1" t="n">
        <v>0.00881480518220555</v>
      </c>
      <c r="I846" s="1" t="n">
        <v>0.0439620481002172</v>
      </c>
      <c r="J846" s="1" t="n">
        <v>0.0182055452958438</v>
      </c>
      <c r="K846" s="1" t="n">
        <v>0.00387618137031927</v>
      </c>
      <c r="L846" s="1" t="n">
        <v>0.00265984790529356</v>
      </c>
      <c r="M846" s="1" t="n">
        <v>0.0290583655087567</v>
      </c>
      <c r="N846" s="1" t="n">
        <v>0.0100482217429804</v>
      </c>
      <c r="O846" s="1" t="n">
        <v>0.0242636178311154</v>
      </c>
      <c r="P846" s="1" t="n">
        <v>0.0171201963591439</v>
      </c>
      <c r="Q846" s="1" t="n">
        <v>0.0977626334332098</v>
      </c>
    </row>
    <row r="847" customFormat="false" ht="12.75" hidden="false" customHeight="false" outlineLevel="0" collapsed="false">
      <c r="A847" s="2" t="n">
        <v>36641</v>
      </c>
      <c r="B847" s="1" t="n">
        <v>0.0118580784992753</v>
      </c>
      <c r="C847" s="1" t="n">
        <v>0.00908595195882192</v>
      </c>
      <c r="D847" s="1" t="n">
        <v>0.00712722403766623</v>
      </c>
      <c r="E847" s="1" t="n">
        <v>0.00710784712457319</v>
      </c>
      <c r="F847" s="1" t="n">
        <v>0.00249246839069384</v>
      </c>
      <c r="G847" s="1" t="n">
        <v>0.0135685854074489</v>
      </c>
      <c r="H847" s="1" t="n">
        <v>0.0093466250597722</v>
      </c>
      <c r="I847" s="1" t="n">
        <v>0.0469715264739131</v>
      </c>
      <c r="J847" s="1" t="n">
        <v>0.0197353516809637</v>
      </c>
      <c r="K847" s="1" t="n">
        <v>0.00403346669897085</v>
      </c>
      <c r="L847" s="1" t="n">
        <v>0.00272822017866325</v>
      </c>
      <c r="M847" s="1" t="n">
        <v>0.0310634598494651</v>
      </c>
      <c r="N847" s="1" t="n">
        <v>0.0101375431202641</v>
      </c>
      <c r="O847" s="1" t="n">
        <v>0.024104229117806</v>
      </c>
      <c r="P847" s="1" t="n">
        <v>0.0167140220125135</v>
      </c>
      <c r="Q847" s="1" t="n">
        <v>0.105037546039166</v>
      </c>
    </row>
    <row r="848" customFormat="false" ht="12.75" hidden="false" customHeight="false" outlineLevel="0" collapsed="false">
      <c r="A848" s="2" t="n">
        <v>36642</v>
      </c>
      <c r="B848" s="1" t="n">
        <v>0.0117980733995485</v>
      </c>
      <c r="C848" s="1" t="n">
        <v>0.00908540159172516</v>
      </c>
      <c r="D848" s="1" t="n">
        <v>0.00697492205598749</v>
      </c>
      <c r="E848" s="1" t="n">
        <v>0.0069437136508458</v>
      </c>
      <c r="F848" s="1" t="n">
        <v>0.00248246904980194</v>
      </c>
      <c r="G848" s="1" t="n">
        <v>0.0137952702275683</v>
      </c>
      <c r="H848" s="1" t="n">
        <v>0.00964379365877773</v>
      </c>
      <c r="I848" s="1" t="n">
        <v>0.0469244253226012</v>
      </c>
      <c r="J848" s="1" t="n">
        <v>0.0198430314862554</v>
      </c>
      <c r="K848" s="1" t="n">
        <v>0.0038804764554431</v>
      </c>
      <c r="L848" s="1" t="n">
        <v>0.00273388572900879</v>
      </c>
      <c r="M848" s="1" t="n">
        <v>0.0310315571795289</v>
      </c>
      <c r="N848" s="1" t="n">
        <v>0.0102373393545032</v>
      </c>
      <c r="O848" s="1" t="n">
        <v>0.0293590658626937</v>
      </c>
      <c r="P848" s="1" t="n">
        <v>0.0164256255207818</v>
      </c>
      <c r="Q848" s="1" t="n">
        <v>0.105125106772898</v>
      </c>
    </row>
    <row r="849" customFormat="false" ht="12.75" hidden="false" customHeight="false" outlineLevel="0" collapsed="false">
      <c r="A849" s="2" t="n">
        <v>36643</v>
      </c>
      <c r="B849" s="1" t="n">
        <v>0.0118271398590277</v>
      </c>
      <c r="C849" s="1" t="n">
        <v>0.00887978702406547</v>
      </c>
      <c r="D849" s="1" t="n">
        <v>0.00742410018783365</v>
      </c>
      <c r="E849" s="1" t="n">
        <v>0.00738829137791957</v>
      </c>
      <c r="F849" s="1" t="n">
        <v>0.00250478668104154</v>
      </c>
      <c r="G849" s="1" t="n">
        <v>0.013893096447765</v>
      </c>
      <c r="H849" s="1" t="n">
        <v>0.00996940608053467</v>
      </c>
      <c r="I849" s="1" t="n">
        <v>0.0481761579700526</v>
      </c>
      <c r="J849" s="1" t="n">
        <v>0.0197672351531135</v>
      </c>
      <c r="K849" s="1" t="n">
        <v>0.00358978396345371</v>
      </c>
      <c r="L849" s="1" t="n">
        <v>0.00291693757077886</v>
      </c>
      <c r="M849" s="1" t="n">
        <v>0.0313396854968837</v>
      </c>
      <c r="N849" s="1" t="n">
        <v>0.0102579618023385</v>
      </c>
      <c r="O849" s="1" t="n">
        <v>0.0299496149704114</v>
      </c>
      <c r="P849" s="1" t="n">
        <v>0.0169371056492898</v>
      </c>
      <c r="Q849" s="1" t="n">
        <v>0.103399365745805</v>
      </c>
    </row>
    <row r="850" customFormat="false" ht="12.75" hidden="false" customHeight="false" outlineLevel="0" collapsed="false">
      <c r="A850" s="2" t="n">
        <v>36644</v>
      </c>
      <c r="B850" s="1" t="n">
        <v>0.0121656294973302</v>
      </c>
      <c r="C850" s="1" t="n">
        <v>0.00950336409868394</v>
      </c>
      <c r="D850" s="1" t="n">
        <v>0.00731294774978012</v>
      </c>
      <c r="E850" s="1" t="n">
        <v>0.00728156559855405</v>
      </c>
      <c r="F850" s="1" t="n">
        <v>0.00360092596849412</v>
      </c>
      <c r="G850" s="1" t="n">
        <v>0.0134794852319648</v>
      </c>
      <c r="H850" s="1" t="n">
        <v>0.0103513413717413</v>
      </c>
      <c r="I850" s="1" t="n">
        <v>0.0482509286708847</v>
      </c>
      <c r="J850" s="1" t="n">
        <v>0.0198219607472535</v>
      </c>
      <c r="K850" s="1" t="n">
        <v>0.00410946866250653</v>
      </c>
      <c r="L850" s="1" t="n">
        <v>0.00291731882519019</v>
      </c>
      <c r="M850" s="1" t="n">
        <v>0.0314575395051224</v>
      </c>
      <c r="N850" s="1" t="n">
        <v>0.0103263347479482</v>
      </c>
      <c r="O850" s="1" t="n">
        <v>0.0297384012643445</v>
      </c>
      <c r="P850" s="1" t="n">
        <v>0.0156115875456993</v>
      </c>
      <c r="Q850" s="1" t="n">
        <v>0.103751877501346</v>
      </c>
    </row>
    <row r="851" customFormat="false" ht="12.75" hidden="false" customHeight="false" outlineLevel="0" collapsed="false">
      <c r="A851" s="2" t="n">
        <v>36647</v>
      </c>
      <c r="B851" s="1" t="n">
        <v>0.0121864149460629</v>
      </c>
      <c r="C851" s="1" t="n">
        <v>0.00953254737925638</v>
      </c>
      <c r="D851" s="1" t="n">
        <v>0.00693155726876042</v>
      </c>
      <c r="E851" s="1" t="n">
        <v>0.00689229887123289</v>
      </c>
      <c r="F851" s="1" t="n">
        <v>0.00362324908891179</v>
      </c>
      <c r="G851" s="1" t="n">
        <v>0.013648526129307</v>
      </c>
      <c r="H851" s="1" t="n">
        <v>0.0103499587006205</v>
      </c>
      <c r="I851" s="1" t="n">
        <v>0.0481755199670862</v>
      </c>
      <c r="J851" s="1" t="n">
        <v>0.0198045478601849</v>
      </c>
      <c r="K851" s="1" t="n">
        <v>0.00413935210510008</v>
      </c>
      <c r="L851" s="1" t="n">
        <v>0.00277818880687524</v>
      </c>
      <c r="M851" s="1" t="n">
        <v>0.0317260606601959</v>
      </c>
      <c r="N851" s="1" t="n">
        <v>0.0102210072694959</v>
      </c>
      <c r="O851" s="1" t="n">
        <v>0.0296869388651062</v>
      </c>
      <c r="P851" s="1" t="n">
        <v>0.0158041412594115</v>
      </c>
      <c r="Q851" s="1" t="n">
        <v>0.101096175578659</v>
      </c>
    </row>
    <row r="852" customFormat="false" ht="12.75" hidden="false" customHeight="false" outlineLevel="0" collapsed="false">
      <c r="A852" s="2" t="n">
        <v>36648</v>
      </c>
      <c r="B852" s="1" t="n">
        <v>0.012554463060826</v>
      </c>
      <c r="C852" s="1" t="n">
        <v>0.00728126272552851</v>
      </c>
      <c r="D852" s="1" t="n">
        <v>0.00693415707276885</v>
      </c>
      <c r="E852" s="1" t="n">
        <v>0.00689160191278994</v>
      </c>
      <c r="F852" s="1" t="n">
        <v>0.00380006024954634</v>
      </c>
      <c r="G852" s="1" t="n">
        <v>0.0143507073863062</v>
      </c>
      <c r="H852" s="1" t="n">
        <v>0.010507714865141</v>
      </c>
      <c r="I852" s="1" t="n">
        <v>0.0483532424442161</v>
      </c>
      <c r="J852" s="1" t="n">
        <v>0.0199564579703371</v>
      </c>
      <c r="K852" s="1" t="n">
        <v>0.00526048329366781</v>
      </c>
      <c r="L852" s="1" t="n">
        <v>0.00276961609377774</v>
      </c>
      <c r="M852" s="1" t="n">
        <v>0.0319819210566304</v>
      </c>
      <c r="N852" s="1" t="n">
        <v>0.0107817179300225</v>
      </c>
      <c r="O852" s="1" t="n">
        <v>0.0308515506230578</v>
      </c>
      <c r="P852" s="1" t="n">
        <v>0.0136386635295545</v>
      </c>
      <c r="Q852" s="1" t="n">
        <v>0.102079517613217</v>
      </c>
    </row>
    <row r="853" customFormat="false" ht="12.75" hidden="false" customHeight="false" outlineLevel="0" collapsed="false">
      <c r="A853" s="2" t="n">
        <v>36649</v>
      </c>
      <c r="B853" s="1" t="n">
        <v>0.0126844252323178</v>
      </c>
      <c r="C853" s="1" t="n">
        <v>0.00613222939905953</v>
      </c>
      <c r="D853" s="1" t="n">
        <v>0.00757872002666726</v>
      </c>
      <c r="E853" s="1" t="n">
        <v>0.00753582496979953</v>
      </c>
      <c r="F853" s="1" t="n">
        <v>0.00369632929121041</v>
      </c>
      <c r="G853" s="1" t="n">
        <v>0.0142594596810706</v>
      </c>
      <c r="H853" s="1" t="n">
        <v>0.0108543253445159</v>
      </c>
      <c r="I853" s="1" t="n">
        <v>0.045813087907327</v>
      </c>
      <c r="J853" s="1" t="n">
        <v>0.0203491435157394</v>
      </c>
      <c r="K853" s="1" t="n">
        <v>0.00502466116365806</v>
      </c>
      <c r="L853" s="1" t="n">
        <v>0.00285819300781471</v>
      </c>
      <c r="M853" s="1" t="n">
        <v>0.0309132479821858</v>
      </c>
      <c r="N853" s="1" t="n">
        <v>0.0109480611633323</v>
      </c>
      <c r="O853" s="1" t="n">
        <v>0.030629692112937</v>
      </c>
      <c r="P853" s="1" t="n">
        <v>0.0134690826039571</v>
      </c>
      <c r="Q853" s="1" t="n">
        <v>0.102767820288136</v>
      </c>
    </row>
    <row r="854" customFormat="false" ht="12.75" hidden="false" customHeight="false" outlineLevel="0" collapsed="false">
      <c r="A854" s="2" t="n">
        <v>36650</v>
      </c>
      <c r="B854" s="1" t="n">
        <v>0.0126937374086887</v>
      </c>
      <c r="C854" s="1" t="n">
        <v>0.00654397714362431</v>
      </c>
      <c r="D854" s="1" t="n">
        <v>0.00741397255233024</v>
      </c>
      <c r="E854" s="1" t="n">
        <v>0.00737107751967619</v>
      </c>
      <c r="F854" s="1" t="n">
        <v>0.00447299748318314</v>
      </c>
      <c r="G854" s="1" t="n">
        <v>0.0129167686794658</v>
      </c>
      <c r="H854" s="1" t="n">
        <v>0.0107499064137985</v>
      </c>
      <c r="I854" s="1" t="n">
        <v>0.0457742393767995</v>
      </c>
      <c r="J854" s="1" t="n">
        <v>0.0203243922475377</v>
      </c>
      <c r="K854" s="1" t="n">
        <v>0.00500569000922795</v>
      </c>
      <c r="L854" s="1" t="n">
        <v>0.00252200543918343</v>
      </c>
      <c r="M854" s="1" t="n">
        <v>0.0308026928359553</v>
      </c>
      <c r="N854" s="1" t="n">
        <v>0.0107207446620163</v>
      </c>
      <c r="O854" s="1" t="n">
        <v>0.0294845489937909</v>
      </c>
      <c r="P854" s="1" t="n">
        <v>0.0136102246058939</v>
      </c>
      <c r="Q854" s="1" t="n">
        <v>0.102436362796089</v>
      </c>
    </row>
    <row r="855" customFormat="false" ht="12.75" hidden="false" customHeight="false" outlineLevel="0" collapsed="false">
      <c r="A855" s="2" t="n">
        <v>36651</v>
      </c>
      <c r="B855" s="1" t="n">
        <v>0.013230272163341</v>
      </c>
      <c r="C855" s="1" t="n">
        <v>0.00652845657313488</v>
      </c>
      <c r="D855" s="1" t="n">
        <v>0.00771972671396241</v>
      </c>
      <c r="E855" s="1" t="n">
        <v>0.00766983456487422</v>
      </c>
      <c r="F855" s="1" t="n">
        <v>0.00455917671991798</v>
      </c>
      <c r="G855" s="1" t="n">
        <v>0.0128596008555385</v>
      </c>
      <c r="H855" s="1" t="n">
        <v>0.0110117220833093</v>
      </c>
      <c r="I855" s="1" t="n">
        <v>0.0461983027682941</v>
      </c>
      <c r="J855" s="1" t="n">
        <v>0.0207090482790146</v>
      </c>
      <c r="K855" s="1" t="n">
        <v>0.00532203358728232</v>
      </c>
      <c r="L855" s="1" t="n">
        <v>0.00254708503487404</v>
      </c>
      <c r="M855" s="1" t="n">
        <v>0.0307413766946497</v>
      </c>
      <c r="N855" s="1" t="n">
        <v>0.0110318729106745</v>
      </c>
      <c r="O855" s="1" t="n">
        <v>0.0294266772962784</v>
      </c>
      <c r="P855" s="1" t="n">
        <v>0.0147878582348053</v>
      </c>
      <c r="Q855" s="1" t="n">
        <v>0.117979629420708</v>
      </c>
    </row>
    <row r="856" customFormat="false" ht="12.75" hidden="false" customHeight="false" outlineLevel="0" collapsed="false">
      <c r="A856" s="2" t="n">
        <v>36654</v>
      </c>
      <c r="B856" s="1" t="n">
        <v>0.0111940154653346</v>
      </c>
      <c r="C856" s="1" t="n">
        <v>0.00651953672627467</v>
      </c>
      <c r="D856" s="1" t="n">
        <v>0.00776148475866637</v>
      </c>
      <c r="E856" s="1" t="n">
        <v>0.00770864309705414</v>
      </c>
      <c r="F856" s="1" t="n">
        <v>0.00461746734289288</v>
      </c>
      <c r="G856" s="1" t="n">
        <v>0.0130821229196508</v>
      </c>
      <c r="H856" s="1" t="n">
        <v>0.0100588757704901</v>
      </c>
      <c r="I856" s="1" t="n">
        <v>0.0463661488442696</v>
      </c>
      <c r="J856" s="1" t="n">
        <v>0.0205764341983012</v>
      </c>
      <c r="K856" s="1" t="n">
        <v>0.00616938366098427</v>
      </c>
      <c r="L856" s="1" t="n">
        <v>0.00254966732164152</v>
      </c>
      <c r="M856" s="1" t="n">
        <v>0.0305098404650182</v>
      </c>
      <c r="N856" s="1" t="n">
        <v>0.0110808591079426</v>
      </c>
      <c r="O856" s="1" t="n">
        <v>0.0299107987226995</v>
      </c>
      <c r="P856" s="1" t="n">
        <v>0.0146718342537639</v>
      </c>
      <c r="Q856" s="1" t="n">
        <v>0.168728513592854</v>
      </c>
    </row>
    <row r="857" customFormat="false" ht="12.75" hidden="false" customHeight="false" outlineLevel="0" collapsed="false">
      <c r="A857" s="2" t="n">
        <v>36655</v>
      </c>
      <c r="B857" s="1" t="n">
        <v>0.0110986825782641</v>
      </c>
      <c r="C857" s="1" t="n">
        <v>0.00646090775703854</v>
      </c>
      <c r="D857" s="1" t="n">
        <v>0.00830164932221812</v>
      </c>
      <c r="E857" s="1" t="n">
        <v>0.00825486334791783</v>
      </c>
      <c r="F857" s="1" t="n">
        <v>0.00461736512276032</v>
      </c>
      <c r="G857" s="1" t="n">
        <v>0.0129269402820159</v>
      </c>
      <c r="H857" s="1" t="n">
        <v>0.00995577248593942</v>
      </c>
      <c r="I857" s="1" t="n">
        <v>0.0452137104534126</v>
      </c>
      <c r="J857" s="1" t="n">
        <v>0.0204244486584843</v>
      </c>
      <c r="K857" s="1" t="n">
        <v>0.00678968863530938</v>
      </c>
      <c r="L857" s="1" t="n">
        <v>0.00253651111644358</v>
      </c>
      <c r="M857" s="1" t="n">
        <v>0.0302606832423873</v>
      </c>
      <c r="N857" s="1" t="n">
        <v>0.0110808673769408</v>
      </c>
      <c r="O857" s="1" t="n">
        <v>0.0293497656260713</v>
      </c>
      <c r="P857" s="1" t="n">
        <v>0.0141963369743566</v>
      </c>
      <c r="Q857" s="1" t="n">
        <v>0.233724982903737</v>
      </c>
    </row>
    <row r="858" customFormat="false" ht="12.75" hidden="false" customHeight="false" outlineLevel="0" collapsed="false">
      <c r="A858" s="2" t="n">
        <v>36656</v>
      </c>
      <c r="B858" s="1" t="n">
        <v>0.0108402622590212</v>
      </c>
      <c r="C858" s="1" t="n">
        <v>0.00618368271938068</v>
      </c>
      <c r="D858" s="1" t="n">
        <v>0.00800426317832548</v>
      </c>
      <c r="E858" s="1" t="n">
        <v>0.00795524913876655</v>
      </c>
      <c r="F858" s="1" t="n">
        <v>0.00505542885726804</v>
      </c>
      <c r="G858" s="1" t="n">
        <v>0.0111105624648549</v>
      </c>
      <c r="H858" s="1" t="n">
        <v>0.00965049061973168</v>
      </c>
      <c r="I858" s="1" t="n">
        <v>0.045092565975336</v>
      </c>
      <c r="J858" s="1" t="n">
        <v>0.0207481805688412</v>
      </c>
      <c r="K858" s="1" t="n">
        <v>0.00670443060585892</v>
      </c>
      <c r="L858" s="1" t="n">
        <v>0.00250504212802559</v>
      </c>
      <c r="M858" s="1" t="n">
        <v>0.0296072772527174</v>
      </c>
      <c r="N858" s="1" t="n">
        <v>0.0112577036637058</v>
      </c>
      <c r="O858" s="1" t="n">
        <v>0.0273518368014582</v>
      </c>
      <c r="P858" s="1" t="n">
        <v>0.0161938419530789</v>
      </c>
      <c r="Q858" s="1" t="n">
        <v>0.264492061188431</v>
      </c>
    </row>
    <row r="859" customFormat="false" ht="12.75" hidden="false" customHeight="false" outlineLevel="0" collapsed="false">
      <c r="A859" s="2" t="n">
        <v>36657</v>
      </c>
      <c r="B859" s="1" t="n">
        <v>0.0107580312998082</v>
      </c>
      <c r="C859" s="1" t="n">
        <v>0.00653113022878501</v>
      </c>
      <c r="D859" s="1" t="n">
        <v>0.00802843374372104</v>
      </c>
      <c r="E859" s="1" t="n">
        <v>0.00798013120800456</v>
      </c>
      <c r="F859" s="1" t="n">
        <v>0.00507593093524223</v>
      </c>
      <c r="G859" s="1" t="n">
        <v>0.0114718893573595</v>
      </c>
      <c r="H859" s="1" t="n">
        <v>0.009383632551661</v>
      </c>
      <c r="I859" s="1" t="n">
        <v>0.0456988838127216</v>
      </c>
      <c r="J859" s="1" t="n">
        <v>0.0212525752682696</v>
      </c>
      <c r="K859" s="1" t="n">
        <v>0.00662117695419122</v>
      </c>
      <c r="L859" s="1" t="n">
        <v>0.00246581483820819</v>
      </c>
      <c r="M859" s="1" t="n">
        <v>0.0303960948223647</v>
      </c>
      <c r="N859" s="1" t="n">
        <v>0.0113807279920636</v>
      </c>
      <c r="O859" s="1" t="n">
        <v>0.0279840743855082</v>
      </c>
      <c r="P859" s="1" t="n">
        <v>0.0170476051782459</v>
      </c>
      <c r="Q859" s="1" t="n">
        <v>0.32963850348537</v>
      </c>
    </row>
    <row r="860" customFormat="false" ht="12.75" hidden="false" customHeight="false" outlineLevel="0" collapsed="false">
      <c r="A860" s="2" t="n">
        <v>36658</v>
      </c>
      <c r="B860" s="1" t="n">
        <v>0.0111384153637435</v>
      </c>
      <c r="C860" s="1" t="n">
        <v>0.00602549823625203</v>
      </c>
      <c r="D860" s="1" t="n">
        <v>0.00936900893367756</v>
      </c>
      <c r="E860" s="1" t="n">
        <v>0.00932255687653358</v>
      </c>
      <c r="F860" s="1" t="n">
        <v>0.00577331838133071</v>
      </c>
      <c r="G860" s="1" t="n">
        <v>0.00999535704362957</v>
      </c>
      <c r="H860" s="1" t="n">
        <v>0.00967541828963383</v>
      </c>
      <c r="I860" s="1" t="n">
        <v>0.0432933202378877</v>
      </c>
      <c r="J860" s="1" t="n">
        <v>0.0209339870606704</v>
      </c>
      <c r="K860" s="1" t="n">
        <v>0.00660454350094314</v>
      </c>
      <c r="L860" s="1" t="n">
        <v>0.00251368969458509</v>
      </c>
      <c r="M860" s="1" t="n">
        <v>0.0295868310460273</v>
      </c>
      <c r="N860" s="1" t="n">
        <v>0.0113957460049415</v>
      </c>
      <c r="O860" s="1" t="n">
        <v>0.0263142003144996</v>
      </c>
      <c r="P860" s="1" t="n">
        <v>0.0200087632441232</v>
      </c>
      <c r="Q860" s="1" t="n">
        <v>0.332610716308844</v>
      </c>
    </row>
    <row r="861" customFormat="false" ht="12.75" hidden="false" customHeight="false" outlineLevel="0" collapsed="false">
      <c r="A861" s="2" t="n">
        <v>36661</v>
      </c>
      <c r="B861" s="1" t="n">
        <v>0.0107234964523597</v>
      </c>
      <c r="C861" s="1" t="n">
        <v>0.00617698611052282</v>
      </c>
      <c r="D861" s="1" t="n">
        <v>0.00944295785487096</v>
      </c>
      <c r="E861" s="1" t="n">
        <v>0.0093960898958335</v>
      </c>
      <c r="F861" s="1" t="n">
        <v>0.00600714156525661</v>
      </c>
      <c r="G861" s="1" t="n">
        <v>0.00997867412184705</v>
      </c>
      <c r="H861" s="1" t="n">
        <v>0.009666256451093</v>
      </c>
      <c r="I861" s="1" t="n">
        <v>0.0433177429246852</v>
      </c>
      <c r="J861" s="1" t="n">
        <v>0.0211432936083259</v>
      </c>
      <c r="K861" s="1" t="n">
        <v>0.00668342743679665</v>
      </c>
      <c r="L861" s="1" t="n">
        <v>0.00248276115044797</v>
      </c>
      <c r="M861" s="1" t="n">
        <v>0.0296726078167515</v>
      </c>
      <c r="N861" s="1" t="n">
        <v>0.0113038451761837</v>
      </c>
      <c r="O861" s="1" t="n">
        <v>0.0262532672836991</v>
      </c>
      <c r="P861" s="1" t="n">
        <v>0.0199987596551025</v>
      </c>
      <c r="Q861" s="1" t="n">
        <v>0.348785020779165</v>
      </c>
    </row>
    <row r="862" customFormat="false" ht="12.75" hidden="false" customHeight="false" outlineLevel="0" collapsed="false">
      <c r="A862" s="2" t="n">
        <v>36662</v>
      </c>
      <c r="B862" s="1" t="n">
        <v>0.00960275070308491</v>
      </c>
      <c r="C862" s="1" t="n">
        <v>0.00554273385512719</v>
      </c>
      <c r="D862" s="1" t="n">
        <v>0.00925948745341505</v>
      </c>
      <c r="E862" s="1" t="n">
        <v>0.00920807950913853</v>
      </c>
      <c r="F862" s="1" t="n">
        <v>0.00609586239098969</v>
      </c>
      <c r="G862" s="1" t="n">
        <v>0.00931305190729138</v>
      </c>
      <c r="H862" s="1" t="n">
        <v>0.00883693369571362</v>
      </c>
      <c r="I862" s="1" t="n">
        <v>0.0374197524561602</v>
      </c>
      <c r="J862" s="1" t="n">
        <v>0.0163292523221309</v>
      </c>
      <c r="K862" s="1" t="n">
        <v>0.0072505749026079</v>
      </c>
      <c r="L862" s="1" t="n">
        <v>0.00253536516626568</v>
      </c>
      <c r="M862" s="1" t="n">
        <v>0.0244495375469959</v>
      </c>
      <c r="N862" s="1" t="n">
        <v>0.0114338466924621</v>
      </c>
      <c r="O862" s="1" t="n">
        <v>0.0264252448528765</v>
      </c>
      <c r="P862" s="1" t="n">
        <v>0.0194507511013827</v>
      </c>
      <c r="Q862" s="1" t="n">
        <v>0.35498840539392</v>
      </c>
    </row>
    <row r="863" customFormat="false" ht="12.75" hidden="false" customHeight="false" outlineLevel="0" collapsed="false">
      <c r="A863" s="2" t="n">
        <v>36663</v>
      </c>
      <c r="B863" s="1" t="n">
        <v>0.00950254765067803</v>
      </c>
      <c r="C863" s="1" t="n">
        <v>0.00558539437840447</v>
      </c>
      <c r="D863" s="1" t="n">
        <v>0.00914244004725848</v>
      </c>
      <c r="E863" s="1" t="n">
        <v>0.00909311703659432</v>
      </c>
      <c r="F863" s="1" t="n">
        <v>0.00618415171161322</v>
      </c>
      <c r="G863" s="1" t="n">
        <v>0.00934298246774422</v>
      </c>
      <c r="H863" s="1" t="n">
        <v>0.0087555682889455</v>
      </c>
      <c r="I863" s="1" t="n">
        <v>0.0353858248976172</v>
      </c>
      <c r="J863" s="1" t="n">
        <v>0.0153103687517624</v>
      </c>
      <c r="K863" s="1" t="n">
        <v>0.0090469807536735</v>
      </c>
      <c r="L863" s="1" t="n">
        <v>0.00248724199773557</v>
      </c>
      <c r="M863" s="1" t="n">
        <v>0.0246703788899332</v>
      </c>
      <c r="N863" s="1" t="n">
        <v>0.00681455298110102</v>
      </c>
      <c r="O863" s="1" t="n">
        <v>0.0267509068186256</v>
      </c>
      <c r="P863" s="1" t="n">
        <v>0.0199246006075728</v>
      </c>
      <c r="Q863" s="1" t="n">
        <v>0.354775799271698</v>
      </c>
    </row>
    <row r="864" customFormat="false" ht="12.75" hidden="false" customHeight="false" outlineLevel="0" collapsed="false">
      <c r="A864" s="2" t="n">
        <v>36664</v>
      </c>
      <c r="B864" s="1" t="n">
        <v>0.00900442698167057</v>
      </c>
      <c r="C864" s="1" t="n">
        <v>0.00585163133901459</v>
      </c>
      <c r="D864" s="1" t="n">
        <v>0.00907692896256315</v>
      </c>
      <c r="E864" s="1" t="n">
        <v>0.0090291245160858</v>
      </c>
      <c r="F864" s="1" t="n">
        <v>0.00633096512992416</v>
      </c>
      <c r="G864" s="1" t="n">
        <v>0.00951984615409296</v>
      </c>
      <c r="H864" s="1" t="n">
        <v>0.0086834563721507</v>
      </c>
      <c r="I864" s="1" t="n">
        <v>0.0324926156974879</v>
      </c>
      <c r="J864" s="1" t="n">
        <v>0.0141850500445452</v>
      </c>
      <c r="K864" s="1" t="n">
        <v>0.0106835036231998</v>
      </c>
      <c r="L864" s="1" t="n">
        <v>0.00255166688847195</v>
      </c>
      <c r="M864" s="1" t="n">
        <v>0.0220231281236603</v>
      </c>
      <c r="N864" s="1" t="n">
        <v>0.00691149539124692</v>
      </c>
      <c r="O864" s="1" t="n">
        <v>0.0274069042160152</v>
      </c>
      <c r="P864" s="1" t="n">
        <v>0.0195912239836819</v>
      </c>
      <c r="Q864" s="1" t="n">
        <v>0.36809742732939</v>
      </c>
    </row>
    <row r="865" customFormat="false" ht="12.75" hidden="false" customHeight="false" outlineLevel="0" collapsed="false">
      <c r="A865" s="2" t="n">
        <v>36665</v>
      </c>
      <c r="B865" s="1" t="n">
        <v>0.00888798186283726</v>
      </c>
      <c r="C865" s="1" t="n">
        <v>0.00690262465599022</v>
      </c>
      <c r="D865" s="1" t="n">
        <v>0.00913221495749452</v>
      </c>
      <c r="E865" s="1" t="n">
        <v>0.00908212200965143</v>
      </c>
      <c r="F865" s="1" t="n">
        <v>0.00629988900600375</v>
      </c>
      <c r="G865" s="1" t="n">
        <v>0.00915544998072779</v>
      </c>
      <c r="H865" s="1" t="n">
        <v>0.00860744163687204</v>
      </c>
      <c r="I865" s="1" t="n">
        <v>0.0333258274468368</v>
      </c>
      <c r="J865" s="1" t="n">
        <v>0.014755276663857</v>
      </c>
      <c r="K865" s="1" t="n">
        <v>0.0108990607145873</v>
      </c>
      <c r="L865" s="1" t="n">
        <v>0.00248180813482772</v>
      </c>
      <c r="M865" s="1" t="n">
        <v>0.0225925231754606</v>
      </c>
      <c r="N865" s="1" t="n">
        <v>0.0069728603428817</v>
      </c>
      <c r="O865" s="1" t="n">
        <v>0.0267349427638869</v>
      </c>
      <c r="P865" s="1" t="n">
        <v>0.0237666055113044</v>
      </c>
      <c r="Q865" s="1" t="n">
        <v>0.369040208725061</v>
      </c>
    </row>
    <row r="866" customFormat="false" ht="12.75" hidden="false" customHeight="false" outlineLevel="0" collapsed="false">
      <c r="A866" s="2" t="n">
        <v>36668</v>
      </c>
      <c r="B866" s="1" t="n">
        <v>0.00878119786865919</v>
      </c>
      <c r="C866" s="1" t="n">
        <v>0.00667037154103406</v>
      </c>
      <c r="D866" s="1" t="n">
        <v>0.00929970556185518</v>
      </c>
      <c r="E866" s="1" t="n">
        <v>0.00924857713425734</v>
      </c>
      <c r="F866" s="1" t="n">
        <v>0.00644889906442149</v>
      </c>
      <c r="G866" s="1" t="n">
        <v>0.0103141051105824</v>
      </c>
      <c r="H866" s="1" t="n">
        <v>0.00856860067261685</v>
      </c>
      <c r="I866" s="1" t="n">
        <v>0.0332125790612858</v>
      </c>
      <c r="J866" s="1" t="n">
        <v>0.0147212579194522</v>
      </c>
      <c r="K866" s="1" t="n">
        <v>0.0108536034456299</v>
      </c>
      <c r="L866" s="1" t="n">
        <v>0.00271657752294123</v>
      </c>
      <c r="M866" s="1" t="n">
        <v>0.0227922385718968</v>
      </c>
      <c r="N866" s="1" t="n">
        <v>0.00708595067328447</v>
      </c>
      <c r="O866" s="1" t="n">
        <v>0.0278918233636176</v>
      </c>
      <c r="P866" s="1" t="n">
        <v>0.0234848790902634</v>
      </c>
      <c r="Q866" s="1" t="n">
        <v>0.370665966068078</v>
      </c>
    </row>
    <row r="867" customFormat="false" ht="12.75" hidden="false" customHeight="false" outlineLevel="0" collapsed="false">
      <c r="A867" s="2" t="n">
        <v>36669</v>
      </c>
      <c r="B867" s="1" t="n">
        <v>0.00882711190035363</v>
      </c>
      <c r="C867" s="1" t="n">
        <v>0.00685135170833581</v>
      </c>
      <c r="D867" s="1" t="n">
        <v>0.00937284288378917</v>
      </c>
      <c r="E867" s="1" t="n">
        <v>0.00932672486965854</v>
      </c>
      <c r="F867" s="1" t="n">
        <v>0.00663184219259105</v>
      </c>
      <c r="G867" s="1" t="n">
        <v>0.0102853856219104</v>
      </c>
      <c r="H867" s="1" t="n">
        <v>0.00856766924152166</v>
      </c>
      <c r="I867" s="1" t="n">
        <v>0.0353846536844862</v>
      </c>
      <c r="J867" s="1" t="n">
        <v>0.0152235406107042</v>
      </c>
      <c r="K867" s="1" t="n">
        <v>0.0112812987895625</v>
      </c>
      <c r="L867" s="1" t="n">
        <v>0.00271060869732352</v>
      </c>
      <c r="M867" s="1" t="n">
        <v>0.0234653238589627</v>
      </c>
      <c r="N867" s="1" t="n">
        <v>0.00713626867882097</v>
      </c>
      <c r="O867" s="1" t="n">
        <v>0.0278906318796581</v>
      </c>
      <c r="P867" s="1" t="n">
        <v>0.0246447972367732</v>
      </c>
      <c r="Q867" s="1" t="n">
        <v>0.370452811641819</v>
      </c>
    </row>
    <row r="868" customFormat="false" ht="12.75" hidden="false" customHeight="false" outlineLevel="0" collapsed="false">
      <c r="A868" s="2" t="n">
        <v>36670</v>
      </c>
      <c r="B868" s="1" t="n">
        <v>0.0088174738704418</v>
      </c>
      <c r="C868" s="1" t="n">
        <v>0.00735881321785778</v>
      </c>
      <c r="D868" s="1" t="n">
        <v>0.00937476388293523</v>
      </c>
      <c r="E868" s="1" t="n">
        <v>0.00932945827279333</v>
      </c>
      <c r="F868" s="1" t="n">
        <v>0.00662470541086033</v>
      </c>
      <c r="G868" s="1" t="n">
        <v>0.0111127501930194</v>
      </c>
      <c r="H868" s="1" t="n">
        <v>0.00855644719488451</v>
      </c>
      <c r="I868" s="1" t="n">
        <v>0.0352223440895618</v>
      </c>
      <c r="J868" s="1" t="n">
        <v>0.0158108744478281</v>
      </c>
      <c r="K868" s="1" t="n">
        <v>0.0113722775701965</v>
      </c>
      <c r="L868" s="1" t="n">
        <v>0.00270362860047105</v>
      </c>
      <c r="M868" s="1" t="n">
        <v>0.0227952807366199</v>
      </c>
      <c r="N868" s="1" t="n">
        <v>0.00713626867882097</v>
      </c>
      <c r="O868" s="1" t="n">
        <v>0.0290156906638782</v>
      </c>
      <c r="P868" s="1" t="n">
        <v>0.0257191011756033</v>
      </c>
      <c r="Q868" s="1" t="n">
        <v>0.380864928258808</v>
      </c>
    </row>
    <row r="869" customFormat="false" ht="12.75" hidden="false" customHeight="false" outlineLevel="0" collapsed="false">
      <c r="A869" s="2" t="n">
        <v>36671</v>
      </c>
      <c r="B869" s="1" t="n">
        <v>0.00878256329622345</v>
      </c>
      <c r="C869" s="1" t="n">
        <v>0.00737328270911985</v>
      </c>
      <c r="D869" s="1" t="n">
        <v>0.0087832317326454</v>
      </c>
      <c r="E869" s="1" t="n">
        <v>0.00875650998144841</v>
      </c>
      <c r="F869" s="1" t="n">
        <v>0.00653811526260503</v>
      </c>
      <c r="G869" s="1" t="n">
        <v>0.0106306737546714</v>
      </c>
      <c r="H869" s="1" t="n">
        <v>0.00877179218088269</v>
      </c>
      <c r="I869" s="1" t="n">
        <v>0.0320822958713492</v>
      </c>
      <c r="J869" s="1" t="n">
        <v>0.0140642465210043</v>
      </c>
      <c r="K869" s="1" t="n">
        <v>0.0117139438082184</v>
      </c>
      <c r="L869" s="1" t="n">
        <v>0.00280646363893346</v>
      </c>
      <c r="M869" s="1" t="n">
        <v>0.0207216950557631</v>
      </c>
      <c r="N869" s="1" t="n">
        <v>0.00689032567650455</v>
      </c>
      <c r="O869" s="1" t="n">
        <v>0.0283602463873094</v>
      </c>
      <c r="P869" s="1" t="n">
        <v>0.0259313684972756</v>
      </c>
      <c r="Q869" s="1" t="n">
        <v>0.380643264603481</v>
      </c>
    </row>
    <row r="870" customFormat="false" ht="12.75" hidden="false" customHeight="false" outlineLevel="0" collapsed="false">
      <c r="A870" s="2" t="n">
        <v>36672</v>
      </c>
      <c r="B870" s="1" t="n">
        <v>0.00877759813211205</v>
      </c>
      <c r="C870" s="1" t="n">
        <v>0.00738748329837394</v>
      </c>
      <c r="D870" s="1" t="n">
        <v>0.00989660592402729</v>
      </c>
      <c r="E870" s="1" t="n">
        <v>0.00987284881209894</v>
      </c>
      <c r="F870" s="1" t="n">
        <v>0.00744194459688761</v>
      </c>
      <c r="G870" s="1" t="n">
        <v>0.0101234759409576</v>
      </c>
      <c r="H870" s="1" t="n">
        <v>0.00850032249994744</v>
      </c>
      <c r="I870" s="1" t="n">
        <v>0.0319206735881284</v>
      </c>
      <c r="J870" s="1" t="n">
        <v>0.0139461081261703</v>
      </c>
      <c r="K870" s="1" t="n">
        <v>0.0116095282472854</v>
      </c>
      <c r="L870" s="1" t="n">
        <v>0.00286716693498194</v>
      </c>
      <c r="M870" s="1" t="n">
        <v>0.0207007734441615</v>
      </c>
      <c r="N870" s="1" t="n">
        <v>0.00690524249933526</v>
      </c>
      <c r="O870" s="1" t="n">
        <v>0.0212364307973943</v>
      </c>
      <c r="P870" s="1" t="n">
        <v>0.0277372613057733</v>
      </c>
      <c r="Q870" s="1" t="n">
        <v>0.383810069276518</v>
      </c>
    </row>
    <row r="871" customFormat="false" ht="12.75" hidden="false" customHeight="false" outlineLevel="0" collapsed="false">
      <c r="A871" s="2" t="n">
        <v>36675</v>
      </c>
      <c r="B871" s="1" t="n">
        <v>0.0085898754257503</v>
      </c>
      <c r="C871" s="1" t="n">
        <v>0.0073880541506495</v>
      </c>
      <c r="D871" s="1" t="n">
        <v>0.00937571613095431</v>
      </c>
      <c r="E871" s="1" t="n">
        <v>0.00935289051011005</v>
      </c>
      <c r="F871" s="1" t="n">
        <v>0.00749611508102948</v>
      </c>
      <c r="G871" s="1" t="n">
        <v>0.0101925695053996</v>
      </c>
      <c r="H871" s="1" t="n">
        <v>0.00787601469014425</v>
      </c>
      <c r="I871" s="1" t="n">
        <v>0.0303758284753268</v>
      </c>
      <c r="J871" s="1" t="n">
        <v>0.0139088012228774</v>
      </c>
      <c r="K871" s="1" t="n">
        <v>0.0116428466073976</v>
      </c>
      <c r="L871" s="1" t="n">
        <v>0.00271523463439064</v>
      </c>
      <c r="M871" s="1" t="n">
        <v>0.0200269056708422</v>
      </c>
      <c r="N871" s="1" t="n">
        <v>0.00678689756271127</v>
      </c>
      <c r="O871" s="1" t="n">
        <v>0.0207575173384391</v>
      </c>
      <c r="P871" s="1" t="n">
        <v>0.0278239829811361</v>
      </c>
      <c r="Q871" s="1" t="n">
        <v>0.393250948687765</v>
      </c>
    </row>
    <row r="872" customFormat="false" ht="12.75" hidden="false" customHeight="false" outlineLevel="0" collapsed="false">
      <c r="A872" s="2" t="n">
        <v>36676</v>
      </c>
      <c r="B872" s="1" t="n">
        <v>0.0111861295475147</v>
      </c>
      <c r="C872" s="1" t="n">
        <v>0.00651856577078998</v>
      </c>
      <c r="D872" s="1" t="n">
        <v>0.00939265741118857</v>
      </c>
      <c r="E872" s="1" t="n">
        <v>0.00936822825714616</v>
      </c>
      <c r="F872" s="1" t="n">
        <v>0.00715705183508797</v>
      </c>
      <c r="G872" s="1" t="n">
        <v>0.0102517089640936</v>
      </c>
      <c r="H872" s="1" t="n">
        <v>0.0110008577419082</v>
      </c>
      <c r="I872" s="1" t="n">
        <v>0.0347511501080827</v>
      </c>
      <c r="J872" s="1" t="n">
        <v>0.0156546502216523</v>
      </c>
      <c r="K872" s="1" t="n">
        <v>0.0115508520445876</v>
      </c>
      <c r="L872" s="1" t="n">
        <v>0.00273883917058074</v>
      </c>
      <c r="M872" s="1" t="n">
        <v>0.021498499546577</v>
      </c>
      <c r="N872" s="1" t="n">
        <v>0.00657565443206295</v>
      </c>
      <c r="O872" s="1" t="n">
        <v>0.0207480183015778</v>
      </c>
      <c r="P872" s="1" t="n">
        <v>0.0274570735913459</v>
      </c>
      <c r="Q872" s="1" t="n">
        <v>0.403164677363674</v>
      </c>
    </row>
    <row r="873" customFormat="false" ht="12.75" hidden="false" customHeight="false" outlineLevel="0" collapsed="false">
      <c r="A873" s="2" t="n">
        <v>36677</v>
      </c>
      <c r="B873" s="1" t="n">
        <v>0.0111678807010775</v>
      </c>
      <c r="C873" s="1" t="n">
        <v>0.0068135667036658</v>
      </c>
      <c r="D873" s="1" t="n">
        <v>0.00950603460168986</v>
      </c>
      <c r="E873" s="1" t="n">
        <v>0.0094731939187988</v>
      </c>
      <c r="F873" s="1" t="n">
        <v>0.00719987153999516</v>
      </c>
      <c r="G873" s="1" t="n">
        <v>0.0115333073106878</v>
      </c>
      <c r="H873" s="1" t="n">
        <v>0.0110069576334533</v>
      </c>
      <c r="I873" s="1" t="n">
        <v>0.0341787628638929</v>
      </c>
      <c r="J873" s="1" t="n">
        <v>0.0154319755235595</v>
      </c>
      <c r="K873" s="1" t="n">
        <v>0.0126842661956453</v>
      </c>
      <c r="L873" s="1" t="n">
        <v>0.00287858727889575</v>
      </c>
      <c r="M873" s="1" t="n">
        <v>0.0206138491213139</v>
      </c>
      <c r="N873" s="1" t="n">
        <v>0.00654799431875674</v>
      </c>
      <c r="O873" s="1" t="n">
        <v>0.0235944387629996</v>
      </c>
      <c r="P873" s="1" t="n">
        <v>0.0274586221003889</v>
      </c>
      <c r="Q873" s="1" t="n">
        <v>0.403233091042155</v>
      </c>
    </row>
    <row r="874" customFormat="false" ht="12.75" hidden="false" customHeight="false" outlineLevel="0" collapsed="false">
      <c r="A874" s="2" t="n">
        <v>36678</v>
      </c>
      <c r="B874" s="1" t="n">
        <v>0.0105957012591743</v>
      </c>
      <c r="C874" s="1" t="n">
        <v>0.00701509995616155</v>
      </c>
      <c r="D874" s="1" t="n">
        <v>0.00954238948652616</v>
      </c>
      <c r="E874" s="1" t="n">
        <v>0.00949777439050116</v>
      </c>
      <c r="F874" s="1" t="n">
        <v>0.00710181420359115</v>
      </c>
      <c r="G874" s="1" t="n">
        <v>0.0109520934535233</v>
      </c>
      <c r="H874" s="1" t="n">
        <v>0.0107355604178242</v>
      </c>
      <c r="I874" s="1" t="n">
        <v>0.0352929176074116</v>
      </c>
      <c r="J874" s="1" t="n">
        <v>0.0157509659584797</v>
      </c>
      <c r="K874" s="1" t="n">
        <v>0.012653774497695</v>
      </c>
      <c r="L874" s="1" t="n">
        <v>0.00304799845446295</v>
      </c>
      <c r="M874" s="1" t="n">
        <v>0.0214448550097614</v>
      </c>
      <c r="N874" s="1" t="n">
        <v>0.00559727589583762</v>
      </c>
      <c r="O874" s="1" t="n">
        <v>0.023565648436859</v>
      </c>
      <c r="P874" s="1" t="n">
        <v>0.0278521355554476</v>
      </c>
      <c r="Q874" s="1" t="n">
        <v>0.447080791198041</v>
      </c>
    </row>
    <row r="875" customFormat="false" ht="12.75" hidden="false" customHeight="false" outlineLevel="0" collapsed="false">
      <c r="A875" s="2" t="n">
        <v>36679</v>
      </c>
      <c r="B875" s="1" t="n">
        <v>0.0110477210947962</v>
      </c>
      <c r="C875" s="1" t="n">
        <v>0.00696516477270762</v>
      </c>
      <c r="D875" s="1" t="n">
        <v>0.00917808469619899</v>
      </c>
      <c r="E875" s="1" t="n">
        <v>0.00914456296082939</v>
      </c>
      <c r="F875" s="1" t="n">
        <v>0.00755365210119723</v>
      </c>
      <c r="G875" s="1" t="n">
        <v>0.0106501233878851</v>
      </c>
      <c r="H875" s="1" t="n">
        <v>0.0106862978055607</v>
      </c>
      <c r="I875" s="1" t="n">
        <v>0.0376226929909879</v>
      </c>
      <c r="J875" s="1" t="n">
        <v>0.0154749413063742</v>
      </c>
      <c r="K875" s="1" t="n">
        <v>0.0138495693797512</v>
      </c>
      <c r="L875" s="1" t="n">
        <v>0.00290799487040706</v>
      </c>
      <c r="M875" s="1" t="n">
        <v>0.0228070839926027</v>
      </c>
      <c r="N875" s="1" t="n">
        <v>0.00566054912236539</v>
      </c>
      <c r="O875" s="1" t="n">
        <v>0.0234456972243753</v>
      </c>
      <c r="P875" s="1" t="n">
        <v>0.0293311478264133</v>
      </c>
      <c r="Q875" s="1" t="n">
        <v>0.447616166597087</v>
      </c>
    </row>
    <row r="876" customFormat="false" ht="12.75" hidden="false" customHeight="false" outlineLevel="0" collapsed="false">
      <c r="A876" s="2" t="n">
        <v>36682</v>
      </c>
      <c r="B876" s="1" t="n">
        <v>0.0110803781458646</v>
      </c>
      <c r="C876" s="1" t="n">
        <v>0.006839805869842</v>
      </c>
      <c r="D876" s="1" t="n">
        <v>0.00898432911508605</v>
      </c>
      <c r="E876" s="1" t="n">
        <v>0.00896014773364146</v>
      </c>
      <c r="F876" s="1" t="n">
        <v>0.00729374076434977</v>
      </c>
      <c r="G876" s="1" t="n">
        <v>0.0107967787898077</v>
      </c>
      <c r="H876" s="1" t="n">
        <v>0.0107190822150489</v>
      </c>
      <c r="I876" s="1" t="n">
        <v>0.0376201113651878</v>
      </c>
      <c r="J876" s="1" t="n">
        <v>0.0155323576037305</v>
      </c>
      <c r="K876" s="1" t="n">
        <v>0.0138514167602778</v>
      </c>
      <c r="L876" s="1" t="n">
        <v>0.00277420724878681</v>
      </c>
      <c r="M876" s="1" t="n">
        <v>0.0226707915826683</v>
      </c>
      <c r="N876" s="1" t="n">
        <v>0.00552119060174965</v>
      </c>
      <c r="O876" s="1" t="n">
        <v>0.0241666109148119</v>
      </c>
      <c r="P876" s="1" t="n">
        <v>0.0320939846501225</v>
      </c>
      <c r="Q876" s="1" t="n">
        <v>0.492281061976941</v>
      </c>
    </row>
    <row r="877" customFormat="false" ht="12.75" hidden="false" customHeight="false" outlineLevel="0" collapsed="false">
      <c r="A877" s="2" t="n">
        <v>36683</v>
      </c>
      <c r="B877" s="1" t="n">
        <v>0.0102384585561021</v>
      </c>
      <c r="C877" s="1" t="n">
        <v>0.00734781330254088</v>
      </c>
      <c r="D877" s="1" t="n">
        <v>0.00895421667299818</v>
      </c>
      <c r="E877" s="1" t="n">
        <v>0.00892585198833212</v>
      </c>
      <c r="F877" s="1" t="n">
        <v>0.00726493563879101</v>
      </c>
      <c r="G877" s="1" t="n">
        <v>0.0107973650529174</v>
      </c>
      <c r="H877" s="1" t="n">
        <v>0.0103891063925366</v>
      </c>
      <c r="I877" s="1" t="n">
        <v>0.037405793410607</v>
      </c>
      <c r="J877" s="1" t="n">
        <v>0.0152877727345132</v>
      </c>
      <c r="K877" s="1" t="n">
        <v>0.0143854174734853</v>
      </c>
      <c r="L877" s="1" t="n">
        <v>0.00265876826481491</v>
      </c>
      <c r="M877" s="1" t="n">
        <v>0.0222134291892495</v>
      </c>
      <c r="N877" s="1" t="n">
        <v>0.00534982622260983</v>
      </c>
      <c r="O877" s="1" t="n">
        <v>0.024120326286152</v>
      </c>
      <c r="P877" s="1" t="n">
        <v>0.0309012349398133</v>
      </c>
      <c r="Q877" s="1" t="n">
        <v>0.490713327457308</v>
      </c>
    </row>
    <row r="878" customFormat="false" ht="12.75" hidden="false" customHeight="false" outlineLevel="0" collapsed="false">
      <c r="A878" s="2" t="n">
        <v>36684</v>
      </c>
      <c r="B878" s="1" t="n">
        <v>0.0114143682727264</v>
      </c>
      <c r="C878" s="1" t="n">
        <v>0.00728548047867924</v>
      </c>
      <c r="D878" s="1" t="n">
        <v>0.0090003841775705</v>
      </c>
      <c r="E878" s="1" t="n">
        <v>0.00898142930051561</v>
      </c>
      <c r="F878" s="1" t="n">
        <v>0.00729496947928568</v>
      </c>
      <c r="G878" s="1" t="n">
        <v>0.0106597053754171</v>
      </c>
      <c r="H878" s="1" t="n">
        <v>0.0114028194407103</v>
      </c>
      <c r="I878" s="1" t="n">
        <v>0.0366618961020872</v>
      </c>
      <c r="J878" s="1" t="n">
        <v>0.0153121543826859</v>
      </c>
      <c r="K878" s="1" t="n">
        <v>0.0142758060134053</v>
      </c>
      <c r="L878" s="1" t="n">
        <v>0.00258070500588667</v>
      </c>
      <c r="M878" s="1" t="n">
        <v>0.0215698056571119</v>
      </c>
      <c r="N878" s="1" t="n">
        <v>0.00549610565782418</v>
      </c>
      <c r="O878" s="1" t="n">
        <v>0.0234819152916903</v>
      </c>
      <c r="P878" s="1" t="n">
        <v>0.0334381652652089</v>
      </c>
      <c r="Q878" s="1" t="n">
        <v>0.469661000168193</v>
      </c>
    </row>
    <row r="879" customFormat="false" ht="12.75" hidden="false" customHeight="false" outlineLevel="0" collapsed="false">
      <c r="A879" s="2" t="n">
        <v>36685</v>
      </c>
      <c r="B879" s="1" t="n">
        <v>0.0119021044341611</v>
      </c>
      <c r="C879" s="1" t="n">
        <v>0.00738130307669911</v>
      </c>
      <c r="D879" s="1" t="n">
        <v>0.00905189254360277</v>
      </c>
      <c r="E879" s="1" t="n">
        <v>0.00904212478077241</v>
      </c>
      <c r="F879" s="1" t="n">
        <v>0.00745892384825216</v>
      </c>
      <c r="G879" s="1" t="n">
        <v>0.0104177910261412</v>
      </c>
      <c r="H879" s="1" t="n">
        <v>0.0120786504956654</v>
      </c>
      <c r="I879" s="1" t="n">
        <v>0.0362524603264603</v>
      </c>
      <c r="J879" s="1" t="n">
        <v>0.0152591671008214</v>
      </c>
      <c r="K879" s="1" t="n">
        <v>0.0138461880524977</v>
      </c>
      <c r="L879" s="1" t="n">
        <v>0.00258873963136009</v>
      </c>
      <c r="M879" s="1" t="n">
        <v>0.0211411469531126</v>
      </c>
      <c r="N879" s="1" t="n">
        <v>0.00569095803102444</v>
      </c>
      <c r="O879" s="1" t="n">
        <v>0.0232126615574153</v>
      </c>
      <c r="P879" s="1" t="n">
        <v>0.0372773039776796</v>
      </c>
      <c r="Q879" s="1" t="n">
        <v>0.427251083057233</v>
      </c>
    </row>
    <row r="880" customFormat="false" ht="12.75" hidden="false" customHeight="false" outlineLevel="0" collapsed="false">
      <c r="A880" s="2" t="n">
        <v>36686</v>
      </c>
      <c r="B880" s="1" t="n">
        <v>0.0119724426650439</v>
      </c>
      <c r="C880" s="1" t="n">
        <v>0.00773163166348549</v>
      </c>
      <c r="D880" s="1" t="n">
        <v>0.00908819690879733</v>
      </c>
      <c r="E880" s="1" t="n">
        <v>0.0090809987732677</v>
      </c>
      <c r="F880" s="1" t="n">
        <v>0.00695010987271497</v>
      </c>
      <c r="G880" s="1" t="n">
        <v>0.0104832603402211</v>
      </c>
      <c r="H880" s="1" t="n">
        <v>0.0121465607021956</v>
      </c>
      <c r="I880" s="1" t="n">
        <v>0.0336781628762816</v>
      </c>
      <c r="J880" s="1" t="n">
        <v>0.0144712092305267</v>
      </c>
      <c r="K880" s="1" t="n">
        <v>0.0138427840569906</v>
      </c>
      <c r="L880" s="1" t="n">
        <v>0.00259619222543287</v>
      </c>
      <c r="M880" s="1" t="n">
        <v>0.0196882788091746</v>
      </c>
      <c r="N880" s="1" t="n">
        <v>0.00540379661071805</v>
      </c>
      <c r="O880" s="1" t="n">
        <v>0.0228561010557719</v>
      </c>
      <c r="P880" s="1" t="n">
        <v>0.0412102735755326</v>
      </c>
      <c r="Q880" s="1" t="n">
        <v>0.447271216273779</v>
      </c>
    </row>
    <row r="881" customFormat="false" ht="12.75" hidden="false" customHeight="false" outlineLevel="0" collapsed="false">
      <c r="A881" s="2" t="n">
        <v>36689</v>
      </c>
      <c r="B881" s="1" t="n">
        <v>0.0120900342537463</v>
      </c>
      <c r="C881" s="1" t="n">
        <v>0.00751362648453447</v>
      </c>
      <c r="D881" s="1" t="n">
        <v>0.00892452123857703</v>
      </c>
      <c r="E881" s="1" t="n">
        <v>0.00891459481156589</v>
      </c>
      <c r="F881" s="1" t="n">
        <v>0.00685963434365606</v>
      </c>
      <c r="G881" s="1" t="n">
        <v>0.0104503088178941</v>
      </c>
      <c r="H881" s="1" t="n">
        <v>0.0125346081365725</v>
      </c>
      <c r="I881" s="1" t="n">
        <v>0.0338563938541698</v>
      </c>
      <c r="J881" s="1" t="n">
        <v>0.014193215077508</v>
      </c>
      <c r="K881" s="1" t="n">
        <v>0.0139532707806717</v>
      </c>
      <c r="L881" s="1" t="n">
        <v>0.00260339534535451</v>
      </c>
      <c r="M881" s="1" t="n">
        <v>0.0199061870026356</v>
      </c>
      <c r="N881" s="1" t="n">
        <v>0.00520171243255888</v>
      </c>
      <c r="O881" s="1" t="n">
        <v>0.0239996523069991</v>
      </c>
      <c r="P881" s="1" t="n">
        <v>0.0417971125776549</v>
      </c>
      <c r="Q881" s="1" t="n">
        <v>0.413363250550584</v>
      </c>
    </row>
    <row r="882" customFormat="false" ht="12.75" hidden="false" customHeight="false" outlineLevel="0" collapsed="false">
      <c r="A882" s="2" t="n">
        <v>36690</v>
      </c>
      <c r="B882" s="1" t="n">
        <v>0.0119576389532922</v>
      </c>
      <c r="C882" s="1" t="n">
        <v>0.00751991788547418</v>
      </c>
      <c r="D882" s="1" t="n">
        <v>0.00809547918786731</v>
      </c>
      <c r="E882" s="1" t="n">
        <v>0.00808915635484589</v>
      </c>
      <c r="F882" s="1" t="n">
        <v>0.0064797317583336</v>
      </c>
      <c r="G882" s="1" t="n">
        <v>0.0105645881945062</v>
      </c>
      <c r="H882" s="1" t="n">
        <v>0.0128010807114297</v>
      </c>
      <c r="I882" s="1" t="n">
        <v>0.0340720417292632</v>
      </c>
      <c r="J882" s="1" t="n">
        <v>0.0144484827735408</v>
      </c>
      <c r="K882" s="1" t="n">
        <v>0.0141436747193296</v>
      </c>
      <c r="L882" s="1" t="n">
        <v>0.00234726288439005</v>
      </c>
      <c r="M882" s="1" t="n">
        <v>0.0199874932387108</v>
      </c>
      <c r="N882" s="1" t="n">
        <v>0.00503179706499344</v>
      </c>
      <c r="O882" s="1" t="n">
        <v>0.0242785501313838</v>
      </c>
      <c r="P882" s="1" t="n">
        <v>0.0407192525526104</v>
      </c>
      <c r="Q882" s="1" t="n">
        <v>0.463896834410078</v>
      </c>
    </row>
    <row r="883" customFormat="false" ht="12.75" hidden="false" customHeight="false" outlineLevel="0" collapsed="false">
      <c r="A883" s="2" t="n">
        <v>36691</v>
      </c>
      <c r="B883" s="1" t="n">
        <v>0.0120758421703469</v>
      </c>
      <c r="C883" s="1" t="n">
        <v>0.00730428158122854</v>
      </c>
      <c r="D883" s="1" t="n">
        <v>0.00775099290301412</v>
      </c>
      <c r="E883" s="1" t="n">
        <v>0.00775883888645603</v>
      </c>
      <c r="F883" s="1" t="n">
        <v>0.00622505515280497</v>
      </c>
      <c r="G883" s="1" t="n">
        <v>0.0106064764043149</v>
      </c>
      <c r="H883" s="1" t="n">
        <v>0.0128291642300626</v>
      </c>
      <c r="I883" s="1" t="n">
        <v>0.0340292647075463</v>
      </c>
      <c r="J883" s="1" t="n">
        <v>0.0137163156634722</v>
      </c>
      <c r="K883" s="1" t="n">
        <v>0.0142579300084812</v>
      </c>
      <c r="L883" s="1" t="n">
        <v>0.00236592881740789</v>
      </c>
      <c r="M883" s="1" t="n">
        <v>0.0199147096362831</v>
      </c>
      <c r="N883" s="1" t="n">
        <v>0.00523851334251515</v>
      </c>
      <c r="O883" s="1" t="n">
        <v>0.0242662138565468</v>
      </c>
      <c r="P883" s="1" t="n">
        <v>0.040681456128037</v>
      </c>
      <c r="Q883" s="1" t="n">
        <v>0.451904179786807</v>
      </c>
    </row>
    <row r="884" customFormat="false" ht="12.75" hidden="false" customHeight="false" outlineLevel="0" collapsed="false">
      <c r="A884" s="2" t="n">
        <v>36692</v>
      </c>
      <c r="B884" s="1" t="n">
        <v>0.0117678366006857</v>
      </c>
      <c r="C884" s="1" t="n">
        <v>0.00723782865516948</v>
      </c>
      <c r="D884" s="1" t="n">
        <v>0.00718828184861709</v>
      </c>
      <c r="E884" s="1" t="n">
        <v>0.00719030182250726</v>
      </c>
      <c r="F884" s="1" t="n">
        <v>0.00624103085180825</v>
      </c>
      <c r="G884" s="1" t="n">
        <v>0.0106094705020252</v>
      </c>
      <c r="H884" s="1" t="n">
        <v>0.0130511074576751</v>
      </c>
      <c r="I884" s="1" t="n">
        <v>0.0335546143493689</v>
      </c>
      <c r="J884" s="1" t="n">
        <v>0.0136233264328733</v>
      </c>
      <c r="K884" s="1" t="n">
        <v>0.0136799471456587</v>
      </c>
      <c r="L884" s="1" t="n">
        <v>0.00235368818587308</v>
      </c>
      <c r="M884" s="1" t="n">
        <v>0.0196484747960702</v>
      </c>
      <c r="N884" s="1" t="n">
        <v>0.00491594626570119</v>
      </c>
      <c r="O884" s="1" t="n">
        <v>0.024146069284832</v>
      </c>
      <c r="P884" s="1" t="n">
        <v>0.0415086478297066</v>
      </c>
      <c r="Q884" s="1" t="n">
        <v>0.445788714700611</v>
      </c>
    </row>
    <row r="885" customFormat="false" ht="12.75" hidden="false" customHeight="false" outlineLevel="0" collapsed="false">
      <c r="A885" s="2" t="n">
        <v>36693</v>
      </c>
      <c r="B885" s="1" t="n">
        <v>0.0124130491779139</v>
      </c>
      <c r="C885" s="1" t="n">
        <v>0.00723016179834351</v>
      </c>
      <c r="D885" s="1" t="n">
        <v>0.00717728163779892</v>
      </c>
      <c r="E885" s="1" t="n">
        <v>0.00715954501990631</v>
      </c>
      <c r="F885" s="1" t="n">
        <v>0.00623738444063764</v>
      </c>
      <c r="G885" s="1" t="n">
        <v>0.0112962706913898</v>
      </c>
      <c r="H885" s="1" t="n">
        <v>0.0131894079413085</v>
      </c>
      <c r="I885" s="1" t="n">
        <v>0.0332178897156801</v>
      </c>
      <c r="J885" s="1" t="n">
        <v>0.013508746200677</v>
      </c>
      <c r="K885" s="1" t="n">
        <v>0.0129668024240661</v>
      </c>
      <c r="L885" s="1" t="n">
        <v>0.0023059158756898</v>
      </c>
      <c r="M885" s="1" t="n">
        <v>0.0194318776351946</v>
      </c>
      <c r="N885" s="1" t="n">
        <v>0.00506822171022719</v>
      </c>
      <c r="O885" s="1" t="n">
        <v>0.0243567434674817</v>
      </c>
      <c r="P885" s="1" t="n">
        <v>0.042197710091276</v>
      </c>
      <c r="Q885" s="1" t="n">
        <v>0.447962586991563</v>
      </c>
    </row>
    <row r="886" customFormat="false" ht="12.75" hidden="false" customHeight="false" outlineLevel="0" collapsed="false">
      <c r="A886" s="2" t="n">
        <v>36696</v>
      </c>
      <c r="B886" s="1" t="n">
        <v>0.0124235586859374</v>
      </c>
      <c r="C886" s="1" t="n">
        <v>0.00718994612633094</v>
      </c>
      <c r="D886" s="1" t="n">
        <v>0.00756080949799486</v>
      </c>
      <c r="E886" s="1" t="n">
        <v>0.0075424646052737</v>
      </c>
      <c r="F886" s="1" t="n">
        <v>0.00591799491345062</v>
      </c>
      <c r="G886" s="1" t="n">
        <v>0.0114582376370851</v>
      </c>
      <c r="H886" s="1" t="n">
        <v>0.0131900935520914</v>
      </c>
      <c r="I886" s="1" t="n">
        <v>0.0330060231927157</v>
      </c>
      <c r="J886" s="1" t="n">
        <v>0.0137092341598512</v>
      </c>
      <c r="K886" s="1" t="n">
        <v>0.0119423948974448</v>
      </c>
      <c r="L886" s="1" t="n">
        <v>0.00207945671858629</v>
      </c>
      <c r="M886" s="1" t="n">
        <v>0.0192488291180649</v>
      </c>
      <c r="N886" s="1" t="n">
        <v>0.00533735886687754</v>
      </c>
      <c r="O886" s="1" t="n">
        <v>0.0239817881156016</v>
      </c>
      <c r="P886" s="1" t="n">
        <v>0.042213168971462</v>
      </c>
      <c r="Q886" s="1" t="n">
        <v>0.444853712690767</v>
      </c>
    </row>
    <row r="887" customFormat="false" ht="12.75" hidden="false" customHeight="false" outlineLevel="0" collapsed="false">
      <c r="A887" s="2" t="n">
        <v>36697</v>
      </c>
      <c r="B887" s="1" t="n">
        <v>0.0125335027987898</v>
      </c>
      <c r="C887" s="1" t="n">
        <v>0.00647256777340402</v>
      </c>
      <c r="D887" s="1" t="n">
        <v>0.0076363623161617</v>
      </c>
      <c r="E887" s="1" t="n">
        <v>0.00762335059955089</v>
      </c>
      <c r="F887" s="1" t="n">
        <v>0.00596688226430264</v>
      </c>
      <c r="G887" s="1" t="n">
        <v>0.01201679415021</v>
      </c>
      <c r="H887" s="1" t="n">
        <v>0.0133303717672939</v>
      </c>
      <c r="I887" s="1" t="n">
        <v>0.0311982331286094</v>
      </c>
      <c r="J887" s="1" t="n">
        <v>0.0128850316460437</v>
      </c>
      <c r="K887" s="1" t="n">
        <v>0.0118105248362268</v>
      </c>
      <c r="L887" s="1" t="n">
        <v>0.00215371153692358</v>
      </c>
      <c r="M887" s="1" t="n">
        <v>0.0183518407936068</v>
      </c>
      <c r="N887" s="1" t="n">
        <v>0.00589925651393613</v>
      </c>
      <c r="O887" s="1" t="n">
        <v>0.0246738635234176</v>
      </c>
      <c r="P887" s="1" t="n">
        <v>0.0404684693704274</v>
      </c>
      <c r="Q887" s="1" t="n">
        <v>0.443610098591412</v>
      </c>
    </row>
    <row r="888" customFormat="false" ht="12.75" hidden="false" customHeight="false" outlineLevel="0" collapsed="false">
      <c r="A888" s="2" t="n">
        <v>36698</v>
      </c>
      <c r="B888" s="1" t="n">
        <v>0.0126178311852024</v>
      </c>
      <c r="C888" s="1" t="n">
        <v>0.00645822781868697</v>
      </c>
      <c r="D888" s="1" t="n">
        <v>0.00814922417049428</v>
      </c>
      <c r="E888" s="1" t="n">
        <v>0.00813423906248714</v>
      </c>
      <c r="F888" s="1" t="n">
        <v>0.00665171714842027</v>
      </c>
      <c r="G888" s="1" t="n">
        <v>0.011706914371624</v>
      </c>
      <c r="H888" s="1" t="n">
        <v>0.0134059106802673</v>
      </c>
      <c r="I888" s="1" t="n">
        <v>0.0310200528351201</v>
      </c>
      <c r="J888" s="1" t="n">
        <v>0.0128002696820171</v>
      </c>
      <c r="K888" s="1" t="n">
        <v>0.011819612895011</v>
      </c>
      <c r="L888" s="1" t="n">
        <v>0.00232247472057311</v>
      </c>
      <c r="M888" s="1" t="n">
        <v>0.0177427497821454</v>
      </c>
      <c r="N888" s="1" t="n">
        <v>0.00600902752526097</v>
      </c>
      <c r="O888" s="1" t="n">
        <v>0.023329149122315</v>
      </c>
      <c r="P888" s="1" t="n">
        <v>0.0449526864940646</v>
      </c>
      <c r="Q888" s="1" t="n">
        <v>0.44526160630663</v>
      </c>
    </row>
    <row r="889" customFormat="false" ht="12.75" hidden="false" customHeight="false" outlineLevel="0" collapsed="false">
      <c r="A889" s="2" t="n">
        <v>36699</v>
      </c>
      <c r="B889" s="1" t="n">
        <v>0.0126202953356431</v>
      </c>
      <c r="C889" s="1" t="n">
        <v>0.00659585678382456</v>
      </c>
      <c r="D889" s="1" t="n">
        <v>0.00847291494363643</v>
      </c>
      <c r="E889" s="1" t="n">
        <v>0.00845468797828809</v>
      </c>
      <c r="F889" s="1" t="n">
        <v>0.00646955677927478</v>
      </c>
      <c r="G889" s="1" t="n">
        <v>0.0121658974267501</v>
      </c>
      <c r="H889" s="1" t="n">
        <v>0.0134380318676504</v>
      </c>
      <c r="I889" s="1" t="n">
        <v>0.0283938100066822</v>
      </c>
      <c r="J889" s="1" t="n">
        <v>0.0127225985897177</v>
      </c>
      <c r="K889" s="1" t="n">
        <v>0.0113769488442025</v>
      </c>
      <c r="L889" s="1" t="n">
        <v>0.00234925990770644</v>
      </c>
      <c r="M889" s="1" t="n">
        <v>0.0174895035460856</v>
      </c>
      <c r="N889" s="1" t="n">
        <v>0.00586840462912705</v>
      </c>
      <c r="O889" s="1" t="n">
        <v>0.0235136830193169</v>
      </c>
      <c r="P889" s="1" t="n">
        <v>0.0437637707036668</v>
      </c>
      <c r="Q889" s="1" t="n">
        <v>0.45032065955374</v>
      </c>
    </row>
    <row r="890" customFormat="false" ht="12.75" hidden="false" customHeight="false" outlineLevel="0" collapsed="false">
      <c r="A890" s="2" t="n">
        <v>36700</v>
      </c>
      <c r="B890" s="1" t="n">
        <v>0.0128400703890322</v>
      </c>
      <c r="C890" s="1" t="n">
        <v>0.0058842192240582</v>
      </c>
      <c r="D890" s="1" t="n">
        <v>0.00841996536630383</v>
      </c>
      <c r="E890" s="1" t="n">
        <v>0.00840001967921318</v>
      </c>
      <c r="F890" s="1" t="n">
        <v>0.00671582867574273</v>
      </c>
      <c r="G890" s="1" t="n">
        <v>0.0113468543937191</v>
      </c>
      <c r="H890" s="1" t="n">
        <v>0.013641950489061</v>
      </c>
      <c r="I890" s="1" t="n">
        <v>0.0287625001180853</v>
      </c>
      <c r="J890" s="1" t="n">
        <v>0.01238830755577</v>
      </c>
      <c r="K890" s="1" t="n">
        <v>0.0113258562889368</v>
      </c>
      <c r="L890" s="1" t="n">
        <v>0.00244424287020935</v>
      </c>
      <c r="M890" s="1" t="n">
        <v>0.0177478686366856</v>
      </c>
      <c r="N890" s="1" t="n">
        <v>0.00590937204404311</v>
      </c>
      <c r="O890" s="1" t="n">
        <v>0.0225058034157635</v>
      </c>
      <c r="P890" s="1" t="n">
        <v>0.0457049677363183</v>
      </c>
      <c r="Q890" s="1" t="n">
        <v>0.437996299462172</v>
      </c>
    </row>
    <row r="891" customFormat="false" ht="12.75" hidden="false" customHeight="false" outlineLevel="0" collapsed="false">
      <c r="A891" s="2" t="n">
        <v>36703</v>
      </c>
      <c r="B891" s="1" t="n">
        <v>0.0131319552329073</v>
      </c>
      <c r="C891" s="1" t="n">
        <v>0.00620544450602851</v>
      </c>
      <c r="D891" s="1" t="n">
        <v>0.00830302671349288</v>
      </c>
      <c r="E891" s="1" t="n">
        <v>0.00828190638464901</v>
      </c>
      <c r="F891" s="1" t="n">
        <v>0.006697357129378</v>
      </c>
      <c r="G891" s="1" t="n">
        <v>0.011348891463473</v>
      </c>
      <c r="H891" s="1" t="n">
        <v>0.0139711617231362</v>
      </c>
      <c r="I891" s="1" t="n">
        <v>0.0281573983668683</v>
      </c>
      <c r="J891" s="1" t="n">
        <v>0.0120959672983159</v>
      </c>
      <c r="K891" s="1" t="n">
        <v>0.011056131998681</v>
      </c>
      <c r="L891" s="1" t="n">
        <v>0.00236831791666995</v>
      </c>
      <c r="M891" s="1" t="n">
        <v>0.0174028139881724</v>
      </c>
      <c r="N891" s="1" t="n">
        <v>0.0058665624330205</v>
      </c>
      <c r="O891" s="1" t="n">
        <v>0.0305517592819247</v>
      </c>
      <c r="P891" s="1" t="n">
        <v>0.045512975155839</v>
      </c>
      <c r="Q891" s="1" t="n">
        <v>0.436566562662715</v>
      </c>
    </row>
    <row r="892" customFormat="false" ht="12.75" hidden="false" customHeight="false" outlineLevel="0" collapsed="false">
      <c r="A892" s="2" t="n">
        <v>36704</v>
      </c>
      <c r="B892" s="1" t="n">
        <v>0.0131055788133052</v>
      </c>
      <c r="C892" s="1" t="n">
        <v>0.00621749842290177</v>
      </c>
      <c r="D892" s="1" t="n">
        <v>0.00729752971484639</v>
      </c>
      <c r="E892" s="1" t="n">
        <v>0.00729825494060868</v>
      </c>
      <c r="F892" s="1" t="n">
        <v>0.00624723912129891</v>
      </c>
      <c r="G892" s="1" t="n">
        <v>0.0113635178511652</v>
      </c>
      <c r="H892" s="1" t="n">
        <v>0.0140271517638199</v>
      </c>
      <c r="I892" s="1" t="n">
        <v>0.0285147145414614</v>
      </c>
      <c r="J892" s="1" t="n">
        <v>0.0121112553331559</v>
      </c>
      <c r="K892" s="1" t="n">
        <v>0.0110483307654998</v>
      </c>
      <c r="L892" s="1" t="n">
        <v>0.00234820429033701</v>
      </c>
      <c r="M892" s="1" t="n">
        <v>0.018008087627635</v>
      </c>
      <c r="N892" s="1" t="n">
        <v>0.00598823008705828</v>
      </c>
      <c r="O892" s="1" t="n">
        <v>0.0305196109621195</v>
      </c>
      <c r="P892" s="1" t="n">
        <v>0.0438749018230983</v>
      </c>
      <c r="Q892" s="1" t="n">
        <v>0.442262566420569</v>
      </c>
    </row>
    <row r="893" customFormat="false" ht="12.75" hidden="false" customHeight="false" outlineLevel="0" collapsed="false">
      <c r="A893" s="2" t="n">
        <v>36705</v>
      </c>
      <c r="B893" s="1" t="n">
        <v>0.0132219380955759</v>
      </c>
      <c r="C893" s="1" t="n">
        <v>0.00624672907187847</v>
      </c>
      <c r="D893" s="1" t="n">
        <v>0.00735763793268258</v>
      </c>
      <c r="E893" s="1" t="n">
        <v>0.00737201603526594</v>
      </c>
      <c r="F893" s="1" t="n">
        <v>0.00628157628615053</v>
      </c>
      <c r="G893" s="1" t="n">
        <v>0.0115254990407695</v>
      </c>
      <c r="H893" s="1" t="n">
        <v>0.0141914482536849</v>
      </c>
      <c r="I893" s="1" t="n">
        <v>0.0285676968800218</v>
      </c>
      <c r="J893" s="1" t="n">
        <v>0.0121005174313709</v>
      </c>
      <c r="K893" s="1" t="n">
        <v>0.0110269608760336</v>
      </c>
      <c r="L893" s="1" t="n">
        <v>0.00237056058020824</v>
      </c>
      <c r="M893" s="1" t="n">
        <v>0.0184794027196661</v>
      </c>
      <c r="N893" s="1" t="n">
        <v>0.00598823008705828</v>
      </c>
      <c r="O893" s="1" t="n">
        <v>0.0305617870802988</v>
      </c>
      <c r="P893" s="1" t="n">
        <v>0.0437132031451383</v>
      </c>
      <c r="Q893" s="1" t="n">
        <v>0.451570612539895</v>
      </c>
    </row>
    <row r="894" customFormat="false" ht="12.75" hidden="false" customHeight="false" outlineLevel="0" collapsed="false">
      <c r="A894" s="2" t="n">
        <v>36706</v>
      </c>
      <c r="B894" s="1" t="n">
        <v>0.0115385218309171</v>
      </c>
      <c r="C894" s="1" t="n">
        <v>0.00619749316476371</v>
      </c>
      <c r="D894" s="1" t="n">
        <v>0.00776357087524054</v>
      </c>
      <c r="E894" s="1" t="n">
        <v>0.00777763791209273</v>
      </c>
      <c r="F894" s="1" t="n">
        <v>0.0063032096603548</v>
      </c>
      <c r="G894" s="1" t="n">
        <v>0.0118463980361439</v>
      </c>
      <c r="H894" s="1" t="n">
        <v>0.0118611255919729</v>
      </c>
      <c r="I894" s="1" t="n">
        <v>0.0247985462323411</v>
      </c>
      <c r="J894" s="1" t="n">
        <v>0.0103886519432691</v>
      </c>
      <c r="K894" s="1" t="n">
        <v>0.0109785449483658</v>
      </c>
      <c r="L894" s="1" t="n">
        <v>0.00237409339792841</v>
      </c>
      <c r="M894" s="1" t="n">
        <v>0.0172574365683616</v>
      </c>
      <c r="N894" s="1" t="n">
        <v>0.00634101266187974</v>
      </c>
      <c r="O894" s="1" t="n">
        <v>0.0308903902879642</v>
      </c>
      <c r="P894" s="1" t="n">
        <v>0.0429964817270524</v>
      </c>
      <c r="Q894" s="1" t="n">
        <v>0.447828726803429</v>
      </c>
    </row>
    <row r="895" customFormat="false" ht="12.75" hidden="false" customHeight="false" outlineLevel="0" collapsed="false">
      <c r="A895" s="2" t="n">
        <v>36707</v>
      </c>
      <c r="B895" s="1" t="n">
        <v>0.0115752400690789</v>
      </c>
      <c r="C895" s="1" t="n">
        <v>0.0059967173368143</v>
      </c>
      <c r="D895" s="1" t="n">
        <v>0.00758569274922787</v>
      </c>
      <c r="E895" s="1" t="n">
        <v>0.00761138764823017</v>
      </c>
      <c r="F895" s="1" t="n">
        <v>0.00632716348554465</v>
      </c>
      <c r="G895" s="1" t="n">
        <v>0.0110369961107408</v>
      </c>
      <c r="H895" s="1" t="n">
        <v>0.0118733207729353</v>
      </c>
      <c r="I895" s="1" t="n">
        <v>0.0245461744444304</v>
      </c>
      <c r="J895" s="1" t="n">
        <v>0.0105088390971648</v>
      </c>
      <c r="K895" s="1" t="n">
        <v>0.00945439806815285</v>
      </c>
      <c r="L895" s="1" t="n">
        <v>0.00228578005689781</v>
      </c>
      <c r="M895" s="1" t="n">
        <v>0.0172697510424754</v>
      </c>
      <c r="N895" s="1" t="n">
        <v>0.00656678402226717</v>
      </c>
      <c r="O895" s="1" t="n">
        <v>0.029044623019788</v>
      </c>
      <c r="P895" s="1" t="n">
        <v>0.0439638680491337</v>
      </c>
      <c r="Q895" s="1" t="n">
        <v>0.44815043882737</v>
      </c>
    </row>
    <row r="896" customFormat="false" ht="12.75" hidden="false" customHeight="false" outlineLevel="0" collapsed="false">
      <c r="A896" s="2" t="n">
        <v>36710</v>
      </c>
      <c r="B896" s="1" t="n">
        <v>0.0115567594302738</v>
      </c>
      <c r="C896" s="1" t="n">
        <v>0.00570899019600306</v>
      </c>
      <c r="D896" s="1" t="n">
        <v>0.00741123990684569</v>
      </c>
      <c r="E896" s="1" t="n">
        <v>0.0074495134299375</v>
      </c>
      <c r="F896" s="1" t="n">
        <v>0.00623192230347526</v>
      </c>
      <c r="G896" s="1" t="n">
        <v>0.0108205676979564</v>
      </c>
      <c r="H896" s="1" t="n">
        <v>0.0118568034115455</v>
      </c>
      <c r="I896" s="1" t="n">
        <v>0.022393852677858</v>
      </c>
      <c r="J896" s="1" t="n">
        <v>0.00988789051315526</v>
      </c>
      <c r="K896" s="1" t="n">
        <v>0.00902876686168393</v>
      </c>
      <c r="L896" s="1" t="n">
        <v>0.00212228736727283</v>
      </c>
      <c r="M896" s="1" t="n">
        <v>0.0160920950254471</v>
      </c>
      <c r="N896" s="1" t="n">
        <v>0.0066062408398056</v>
      </c>
      <c r="O896" s="1" t="n">
        <v>0.0281013874576962</v>
      </c>
      <c r="P896" s="1" t="n">
        <v>0.0442490368908573</v>
      </c>
      <c r="Q896" s="1" t="n">
        <v>0.445955130872063</v>
      </c>
    </row>
    <row r="897" customFormat="false" ht="12.75" hidden="false" customHeight="false" outlineLevel="0" collapsed="false">
      <c r="A897" s="2" t="n">
        <v>36711</v>
      </c>
      <c r="B897" s="1" t="n">
        <v>0.0108888903555397</v>
      </c>
      <c r="C897" s="1" t="n">
        <v>0.00575665632103364</v>
      </c>
      <c r="D897" s="1" t="n">
        <v>0.00659484360672133</v>
      </c>
      <c r="E897" s="1" t="n">
        <v>0.00661551948441472</v>
      </c>
      <c r="F897" s="1" t="n">
        <v>0.00584919388606509</v>
      </c>
      <c r="G897" s="1" t="n">
        <v>0.0108197475047202</v>
      </c>
      <c r="H897" s="1" t="n">
        <v>0.0113857653810669</v>
      </c>
      <c r="I897" s="1" t="n">
        <v>0.0183454313001643</v>
      </c>
      <c r="J897" s="1" t="n">
        <v>0.00895209056122105</v>
      </c>
      <c r="K897" s="1" t="n">
        <v>0.00737942551726635</v>
      </c>
      <c r="L897" s="1" t="n">
        <v>0.00204171318813549</v>
      </c>
      <c r="M897" s="1" t="n">
        <v>0.0136629221595564</v>
      </c>
      <c r="N897" s="1" t="n">
        <v>0.00643421128385586</v>
      </c>
      <c r="O897" s="1" t="n">
        <v>0.0280967656644261</v>
      </c>
      <c r="P897" s="1" t="n">
        <v>0.0450962328651033</v>
      </c>
      <c r="Q897" s="1" t="n">
        <v>0.473658396637976</v>
      </c>
    </row>
    <row r="898" customFormat="false" ht="12.75" hidden="false" customHeight="false" outlineLevel="0" collapsed="false">
      <c r="A898" s="2" t="n">
        <v>36712</v>
      </c>
      <c r="B898" s="1" t="n">
        <v>0.0108621778430582</v>
      </c>
      <c r="C898" s="1" t="n">
        <v>0.00590347173948764</v>
      </c>
      <c r="D898" s="1" t="n">
        <v>0.00659098766580024</v>
      </c>
      <c r="E898" s="1" t="n">
        <v>0.00661435792750576</v>
      </c>
      <c r="F898" s="1" t="n">
        <v>0.00577975836319261</v>
      </c>
      <c r="G898" s="1" t="n">
        <v>0.012905181865004</v>
      </c>
      <c r="H898" s="1" t="n">
        <v>0.0114106006870107</v>
      </c>
      <c r="I898" s="1" t="n">
        <v>0.0197952691846014</v>
      </c>
      <c r="J898" s="1" t="n">
        <v>0.00947995805414774</v>
      </c>
      <c r="K898" s="1" t="n">
        <v>0.00800159756658836</v>
      </c>
      <c r="L898" s="1" t="n">
        <v>0.0019809828832885</v>
      </c>
      <c r="M898" s="1" t="n">
        <v>0.0139038412336293</v>
      </c>
      <c r="N898" s="1" t="n">
        <v>0.00644139077608491</v>
      </c>
      <c r="O898" s="1" t="n">
        <v>0.0305642617618091</v>
      </c>
      <c r="P898" s="1" t="n">
        <v>0.0450216604446199</v>
      </c>
      <c r="Q898" s="1" t="n">
        <v>0.462397832986452</v>
      </c>
    </row>
    <row r="899" customFormat="false" ht="12.75" hidden="false" customHeight="false" outlineLevel="0" collapsed="false">
      <c r="A899" s="2" t="n">
        <v>36713</v>
      </c>
      <c r="B899" s="1" t="n">
        <v>0.0111436806910939</v>
      </c>
      <c r="C899" s="1" t="n">
        <v>0.00506247550026181</v>
      </c>
      <c r="D899" s="1" t="n">
        <v>0.00641226749909423</v>
      </c>
      <c r="E899" s="1" t="n">
        <v>0.00645489431375818</v>
      </c>
      <c r="F899" s="1" t="n">
        <v>0.00561980890231464</v>
      </c>
      <c r="G899" s="1" t="n">
        <v>0.0135703499959575</v>
      </c>
      <c r="H899" s="1" t="n">
        <v>0.0116132512172186</v>
      </c>
      <c r="I899" s="1" t="n">
        <v>0.0200355250283695</v>
      </c>
      <c r="J899" s="1" t="n">
        <v>0.00952185624631203</v>
      </c>
      <c r="K899" s="1" t="n">
        <v>0.00680116841288866</v>
      </c>
      <c r="L899" s="1" t="n">
        <v>0.00206626863489003</v>
      </c>
      <c r="M899" s="1" t="n">
        <v>0.0140155225985742</v>
      </c>
      <c r="N899" s="1" t="n">
        <v>0.00643878713908068</v>
      </c>
      <c r="O899" s="1" t="n">
        <v>0.0309850503786383</v>
      </c>
      <c r="P899" s="1" t="n">
        <v>0.0453547588350334</v>
      </c>
      <c r="Q899" s="1" t="n">
        <v>0.47564060485892</v>
      </c>
    </row>
    <row r="900" customFormat="false" ht="12.75" hidden="false" customHeight="false" outlineLevel="0" collapsed="false">
      <c r="A900" s="2" t="n">
        <v>36714</v>
      </c>
      <c r="B900" s="1" t="n">
        <v>0.0095016323079548</v>
      </c>
      <c r="C900" s="1" t="n">
        <v>0.00497569870045601</v>
      </c>
      <c r="D900" s="1" t="n">
        <v>0.00617629351501259</v>
      </c>
      <c r="E900" s="1" t="n">
        <v>0.00619514458039099</v>
      </c>
      <c r="F900" s="1" t="n">
        <v>0.00566792200659188</v>
      </c>
      <c r="G900" s="1" t="n">
        <v>0.0135740514950606</v>
      </c>
      <c r="H900" s="1" t="n">
        <v>0.0102012987145884</v>
      </c>
      <c r="I900" s="1" t="n">
        <v>0.019793522191975</v>
      </c>
      <c r="J900" s="1" t="n">
        <v>0.00987298936988215</v>
      </c>
      <c r="K900" s="1" t="n">
        <v>0.00597836532700154</v>
      </c>
      <c r="L900" s="1" t="n">
        <v>0.00211085427367406</v>
      </c>
      <c r="M900" s="1" t="n">
        <v>0.014010039370994</v>
      </c>
      <c r="N900" s="1" t="n">
        <v>0.00637895493137086</v>
      </c>
      <c r="O900" s="1" t="n">
        <v>0.0310197590932195</v>
      </c>
      <c r="P900" s="1" t="n">
        <v>0.043263264585909</v>
      </c>
      <c r="Q900" s="1" t="n">
        <v>0.477953454460215</v>
      </c>
    </row>
    <row r="901" customFormat="false" ht="12.75" hidden="false" customHeight="false" outlineLevel="0" collapsed="false">
      <c r="A901" s="2" t="n">
        <v>36717</v>
      </c>
      <c r="B901" s="1" t="n">
        <v>0.00928526090439265</v>
      </c>
      <c r="C901" s="1" t="n">
        <v>0.00529087296117368</v>
      </c>
      <c r="D901" s="1" t="n">
        <v>0.00625376216314549</v>
      </c>
      <c r="E901" s="1" t="n">
        <v>0.00626851475599599</v>
      </c>
      <c r="F901" s="1" t="n">
        <v>0.00542398306576705</v>
      </c>
      <c r="G901" s="1" t="n">
        <v>0.0136670612669357</v>
      </c>
      <c r="H901" s="1" t="n">
        <v>0.00963882146655637</v>
      </c>
      <c r="I901" s="1" t="n">
        <v>0.0199496321324961</v>
      </c>
      <c r="J901" s="1" t="n">
        <v>0.00977204773443676</v>
      </c>
      <c r="K901" s="1" t="n">
        <v>0.0060387698427965</v>
      </c>
      <c r="L901" s="1" t="n">
        <v>0.00211494215622785</v>
      </c>
      <c r="M901" s="1" t="n">
        <v>0.0139893122563053</v>
      </c>
      <c r="N901" s="1" t="n">
        <v>0.00619692044784605</v>
      </c>
      <c r="O901" s="1" t="n">
        <v>0.0312947309486705</v>
      </c>
      <c r="P901" s="1" t="n">
        <v>0.0414737280118062</v>
      </c>
      <c r="Q901" s="1" t="n">
        <v>0.512132021505351</v>
      </c>
    </row>
    <row r="902" customFormat="false" ht="12.75" hidden="false" customHeight="false" outlineLevel="0" collapsed="false">
      <c r="A902" s="2" t="n">
        <v>36718</v>
      </c>
      <c r="B902" s="1" t="n">
        <v>0.00926233199509853</v>
      </c>
      <c r="C902" s="1" t="n">
        <v>0.00483618229896616</v>
      </c>
      <c r="D902" s="1" t="n">
        <v>0.00625792294441834</v>
      </c>
      <c r="E902" s="1" t="n">
        <v>0.00627334423302799</v>
      </c>
      <c r="F902" s="1" t="n">
        <v>0.00544882388935415</v>
      </c>
      <c r="G902" s="1" t="n">
        <v>0.0135826317805085</v>
      </c>
      <c r="H902" s="1" t="n">
        <v>0.00974506397015627</v>
      </c>
      <c r="I902" s="1" t="n">
        <v>0.019858817983037</v>
      </c>
      <c r="J902" s="1" t="n">
        <v>0.00975799615985211</v>
      </c>
      <c r="K902" s="1" t="n">
        <v>0.00636142727111185</v>
      </c>
      <c r="L902" s="1" t="n">
        <v>0.00211852081893652</v>
      </c>
      <c r="M902" s="1" t="n">
        <v>0.0135945893633445</v>
      </c>
      <c r="N902" s="1" t="n">
        <v>0.00623563680732226</v>
      </c>
      <c r="O902" s="1" t="n">
        <v>0.0311358677883193</v>
      </c>
      <c r="P902" s="1" t="n">
        <v>0.0396158964401554</v>
      </c>
      <c r="Q902" s="1" t="n">
        <v>0.505501033642431</v>
      </c>
    </row>
    <row r="903" customFormat="false" ht="12.75" hidden="false" customHeight="false" outlineLevel="0" collapsed="false">
      <c r="A903" s="2" t="n">
        <v>36719</v>
      </c>
      <c r="B903" s="1" t="n">
        <v>0.00904831191814612</v>
      </c>
      <c r="C903" s="1" t="n">
        <v>0.00520030844726449</v>
      </c>
      <c r="D903" s="1" t="n">
        <v>0.00666897761219777</v>
      </c>
      <c r="E903" s="1" t="n">
        <v>0.00667820755321069</v>
      </c>
      <c r="F903" s="1" t="n">
        <v>0.0056432289749568</v>
      </c>
      <c r="G903" s="1" t="n">
        <v>0.0129652560629819</v>
      </c>
      <c r="H903" s="1" t="n">
        <v>0.00891479041337728</v>
      </c>
      <c r="I903" s="1" t="n">
        <v>0.02006957436314</v>
      </c>
      <c r="J903" s="1" t="n">
        <v>0.00969525437923982</v>
      </c>
      <c r="K903" s="1" t="n">
        <v>0.00596965101322193</v>
      </c>
      <c r="L903" s="1" t="n">
        <v>0.00209740079614458</v>
      </c>
      <c r="M903" s="1" t="n">
        <v>0.0125581143622452</v>
      </c>
      <c r="N903" s="1" t="n">
        <v>0.00625823743264807</v>
      </c>
      <c r="O903" s="1" t="n">
        <v>0.0294626006023759</v>
      </c>
      <c r="P903" s="1" t="n">
        <v>0.0377578706062969</v>
      </c>
      <c r="Q903" s="1" t="n">
        <v>0.495180727975004</v>
      </c>
    </row>
    <row r="904" customFormat="false" ht="12.75" hidden="false" customHeight="false" outlineLevel="0" collapsed="false">
      <c r="A904" s="2" t="n">
        <v>36720</v>
      </c>
      <c r="B904" s="1" t="n">
        <v>0.00861164276005523</v>
      </c>
      <c r="C904" s="1" t="n">
        <v>0.00520015822501232</v>
      </c>
      <c r="D904" s="1" t="n">
        <v>0.00657938528148277</v>
      </c>
      <c r="E904" s="1" t="n">
        <v>0.00659167803945779</v>
      </c>
      <c r="F904" s="1" t="n">
        <v>0.00558902095209519</v>
      </c>
      <c r="G904" s="1" t="n">
        <v>0.013384878154956</v>
      </c>
      <c r="H904" s="1" t="n">
        <v>0.0083640669637285</v>
      </c>
      <c r="I904" s="1" t="n">
        <v>0.0199288886374985</v>
      </c>
      <c r="J904" s="1" t="n">
        <v>0.0091316781294152</v>
      </c>
      <c r="K904" s="1" t="n">
        <v>0.00579172691090535</v>
      </c>
      <c r="L904" s="1" t="n">
        <v>0.0022173333196003</v>
      </c>
      <c r="M904" s="1" t="n">
        <v>0.012455056199878</v>
      </c>
      <c r="N904" s="1" t="n">
        <v>0.00633137323268137</v>
      </c>
      <c r="O904" s="1" t="n">
        <v>0.0300845851397327</v>
      </c>
      <c r="P904" s="1" t="n">
        <v>0.0381876442482212</v>
      </c>
      <c r="Q904" s="1" t="n">
        <v>0.453939265867524</v>
      </c>
    </row>
    <row r="905" customFormat="false" ht="12.75" hidden="false" customHeight="false" outlineLevel="0" collapsed="false">
      <c r="A905" s="2" t="n">
        <v>36721</v>
      </c>
      <c r="B905" s="1" t="n">
        <v>0.00858919112158246</v>
      </c>
      <c r="C905" s="1" t="n">
        <v>0.00523437542259203</v>
      </c>
      <c r="D905" s="1" t="n">
        <v>0.00659784244447595</v>
      </c>
      <c r="E905" s="1" t="n">
        <v>0.00660814364291802</v>
      </c>
      <c r="F905" s="1" t="n">
        <v>0.00549185913237233</v>
      </c>
      <c r="G905" s="1" t="n">
        <v>0.0134005226525982</v>
      </c>
      <c r="H905" s="1" t="n">
        <v>0.00843026274775826</v>
      </c>
      <c r="I905" s="1" t="n">
        <v>0.0197117388692844</v>
      </c>
      <c r="J905" s="1" t="n">
        <v>0.00931376383186797</v>
      </c>
      <c r="K905" s="1" t="n">
        <v>0.00511400199596311</v>
      </c>
      <c r="L905" s="1" t="n">
        <v>0.00241650925233695</v>
      </c>
      <c r="M905" s="1" t="n">
        <v>0.0122529725145861</v>
      </c>
      <c r="N905" s="1" t="n">
        <v>0.00611942359058894</v>
      </c>
      <c r="O905" s="1" t="n">
        <v>0.0299945420801077</v>
      </c>
      <c r="P905" s="1" t="n">
        <v>0.039520889952641</v>
      </c>
      <c r="Q905" s="1" t="n">
        <v>0.45456856980041</v>
      </c>
    </row>
    <row r="906" customFormat="false" ht="12.75" hidden="false" customHeight="false" outlineLevel="0" collapsed="false">
      <c r="A906" s="2" t="n">
        <v>36724</v>
      </c>
      <c r="B906" s="1" t="n">
        <v>0.00935085693354699</v>
      </c>
      <c r="C906" s="1" t="n">
        <v>0.00523218782965279</v>
      </c>
      <c r="D906" s="1" t="n">
        <v>0.00658080609048835</v>
      </c>
      <c r="E906" s="1" t="n">
        <v>0.00659805209966955</v>
      </c>
      <c r="F906" s="1" t="n">
        <v>0.00519473282249609</v>
      </c>
      <c r="G906" s="1" t="n">
        <v>0.0136234526162594</v>
      </c>
      <c r="H906" s="1" t="n">
        <v>0.00759416369875166</v>
      </c>
      <c r="I906" s="1" t="n">
        <v>0.0196435929820734</v>
      </c>
      <c r="J906" s="1" t="n">
        <v>0.0092639903159318</v>
      </c>
      <c r="K906" s="1" t="n">
        <v>0.005194720850281</v>
      </c>
      <c r="L906" s="1" t="n">
        <v>0.00248187917084396</v>
      </c>
      <c r="M906" s="1" t="n">
        <v>0.0122501260305428</v>
      </c>
      <c r="N906" s="1" t="n">
        <v>0.00610709626867053</v>
      </c>
      <c r="O906" s="1" t="n">
        <v>0.0301670743466213</v>
      </c>
      <c r="P906" s="1" t="n">
        <v>0.0396917375394599</v>
      </c>
      <c r="Q906" s="1" t="n">
        <v>0.464785484377483</v>
      </c>
    </row>
    <row r="907" customFormat="false" ht="12.75" hidden="false" customHeight="false" outlineLevel="0" collapsed="false">
      <c r="A907" s="2" t="n">
        <v>36725</v>
      </c>
      <c r="B907" s="1" t="n">
        <v>0.00861355083317744</v>
      </c>
      <c r="C907" s="1" t="n">
        <v>0.00522768608239944</v>
      </c>
      <c r="D907" s="1" t="n">
        <v>0.00650787547232777</v>
      </c>
      <c r="E907" s="1" t="n">
        <v>0.00653074925456225</v>
      </c>
      <c r="F907" s="1" t="n">
        <v>0.00519219597409406</v>
      </c>
      <c r="G907" s="1" t="n">
        <v>0.0137887878593542</v>
      </c>
      <c r="H907" s="1" t="n">
        <v>0.00748082801862681</v>
      </c>
      <c r="I907" s="1" t="n">
        <v>0.0205248772488842</v>
      </c>
      <c r="J907" s="1" t="n">
        <v>0.00934848678850442</v>
      </c>
      <c r="K907" s="1" t="n">
        <v>0.00517669374701899</v>
      </c>
      <c r="L907" s="1" t="n">
        <v>0.00236177713866526</v>
      </c>
      <c r="M907" s="1" t="n">
        <v>0.0129219131205837</v>
      </c>
      <c r="N907" s="1" t="n">
        <v>0.00610473060544182</v>
      </c>
      <c r="O907" s="1" t="n">
        <v>0.0310112878908106</v>
      </c>
      <c r="P907" s="1" t="n">
        <v>0.0380452044490714</v>
      </c>
      <c r="Q907" s="1" t="n">
        <v>0.462720944800917</v>
      </c>
    </row>
    <row r="908" customFormat="false" ht="12.75" hidden="false" customHeight="false" outlineLevel="0" collapsed="false">
      <c r="A908" s="2" t="n">
        <v>36726</v>
      </c>
      <c r="B908" s="1" t="n">
        <v>0.00861785474759308</v>
      </c>
      <c r="C908" s="1" t="n">
        <v>0.00508506023896804</v>
      </c>
      <c r="D908" s="1" t="n">
        <v>0.00634028302540369</v>
      </c>
      <c r="E908" s="1" t="n">
        <v>0.00637168641377265</v>
      </c>
      <c r="F908" s="1" t="n">
        <v>0.00517712126054182</v>
      </c>
      <c r="G908" s="1" t="n">
        <v>0.0135360463763382</v>
      </c>
      <c r="H908" s="1" t="n">
        <v>0.00750573588842004</v>
      </c>
      <c r="I908" s="1" t="n">
        <v>0.0205912812053853</v>
      </c>
      <c r="J908" s="1" t="n">
        <v>0.00900328482989587</v>
      </c>
      <c r="K908" s="1" t="n">
        <v>0.0049871244928853</v>
      </c>
      <c r="L908" s="1" t="n">
        <v>0.00235691668546802</v>
      </c>
      <c r="M908" s="1" t="n">
        <v>0.0129680305626727</v>
      </c>
      <c r="N908" s="1" t="n">
        <v>0.00616148097666116</v>
      </c>
      <c r="O908" s="1" t="n">
        <v>0.0309136478733484</v>
      </c>
      <c r="P908" s="1" t="n">
        <v>0.0383576235561306</v>
      </c>
      <c r="Q908" s="1" t="n">
        <v>0.462873486656299</v>
      </c>
    </row>
    <row r="909" customFormat="false" ht="12.75" hidden="false" customHeight="false" outlineLevel="0" collapsed="false">
      <c r="A909" s="2" t="n">
        <v>36727</v>
      </c>
      <c r="B909" s="1" t="n">
        <v>0.00831253332655981</v>
      </c>
      <c r="C909" s="1" t="n">
        <v>0.00519703270126153</v>
      </c>
      <c r="D909" s="1" t="n">
        <v>0.00673616775279106</v>
      </c>
      <c r="E909" s="1" t="n">
        <v>0.00675887389833456</v>
      </c>
      <c r="F909" s="1" t="n">
        <v>0.00544040369696956</v>
      </c>
      <c r="G909" s="1" t="n">
        <v>0.0131291739940224</v>
      </c>
      <c r="H909" s="1" t="n">
        <v>0.00709518420710115</v>
      </c>
      <c r="I909" s="1" t="n">
        <v>0.0215822864521473</v>
      </c>
      <c r="J909" s="1" t="n">
        <v>0.00908209851996208</v>
      </c>
      <c r="K909" s="1" t="n">
        <v>0.00483888127748578</v>
      </c>
      <c r="L909" s="1" t="n">
        <v>0.00283790984512804</v>
      </c>
      <c r="M909" s="1" t="n">
        <v>0.0132019159174735</v>
      </c>
      <c r="N909" s="1" t="n">
        <v>0.00554413368414714</v>
      </c>
      <c r="O909" s="1" t="n">
        <v>0.0295631880136006</v>
      </c>
      <c r="P909" s="1" t="n">
        <v>0.0386569276052992</v>
      </c>
      <c r="Q909" s="1" t="n">
        <v>0.463806000081084</v>
      </c>
    </row>
    <row r="910" customFormat="false" ht="12.75" hidden="false" customHeight="false" outlineLevel="0" collapsed="false">
      <c r="A910" s="2" t="n">
        <v>36728</v>
      </c>
      <c r="B910" s="1" t="n">
        <v>0.00889030419946559</v>
      </c>
      <c r="C910" s="1" t="n">
        <v>0.00566446909522443</v>
      </c>
      <c r="D910" s="1" t="n">
        <v>0.00642193266632657</v>
      </c>
      <c r="E910" s="1" t="n">
        <v>0.00644916241846083</v>
      </c>
      <c r="F910" s="1" t="n">
        <v>0.00464562123498846</v>
      </c>
      <c r="G910" s="1" t="n">
        <v>0.013184467644066</v>
      </c>
      <c r="H910" s="1" t="n">
        <v>0.00704691239818591</v>
      </c>
      <c r="I910" s="1" t="n">
        <v>0.0220120017390774</v>
      </c>
      <c r="J910" s="1" t="n">
        <v>0.00936634939374798</v>
      </c>
      <c r="K910" s="1" t="n">
        <v>0.00545890295111915</v>
      </c>
      <c r="L910" s="1" t="n">
        <v>0.00268909313156511</v>
      </c>
      <c r="M910" s="1" t="n">
        <v>0.0141009452353563</v>
      </c>
      <c r="N910" s="1" t="n">
        <v>0.00569566066181195</v>
      </c>
      <c r="O910" s="1" t="n">
        <v>0.0331643271346662</v>
      </c>
      <c r="P910" s="1" t="n">
        <v>0.0356544123306272</v>
      </c>
      <c r="Q910" s="1" t="n">
        <v>0.462538568212042</v>
      </c>
    </row>
    <row r="911" customFormat="false" ht="12.75" hidden="false" customHeight="false" outlineLevel="0" collapsed="false">
      <c r="A911" s="2" t="n">
        <v>36731</v>
      </c>
      <c r="B911" s="1" t="n">
        <v>0.0089716897055908</v>
      </c>
      <c r="C911" s="1" t="n">
        <v>0.0051756528380779</v>
      </c>
      <c r="D911" s="1" t="n">
        <v>0.00615146683180655</v>
      </c>
      <c r="E911" s="1" t="n">
        <v>0.00618895702129015</v>
      </c>
      <c r="F911" s="1" t="n">
        <v>0.00423146668457837</v>
      </c>
      <c r="G911" s="1" t="n">
        <v>0.0127153631844242</v>
      </c>
      <c r="H911" s="1" t="n">
        <v>0.00708861213877704</v>
      </c>
      <c r="I911" s="1" t="n">
        <v>0.0217591268067299</v>
      </c>
      <c r="J911" s="1" t="n">
        <v>0.00877686489449104</v>
      </c>
      <c r="K911" s="1" t="n">
        <v>0.00545280862666313</v>
      </c>
      <c r="L911" s="1" t="n">
        <v>0.00268627032481969</v>
      </c>
      <c r="M911" s="1" t="n">
        <v>0.013559101840954</v>
      </c>
      <c r="N911" s="1" t="n">
        <v>0.00580227671883014</v>
      </c>
      <c r="O911" s="1" t="n">
        <v>0.0325804916929581</v>
      </c>
      <c r="P911" s="1" t="n">
        <v>0.0350690531529162</v>
      </c>
      <c r="Q911" s="1" t="n">
        <v>0.455238298652736</v>
      </c>
    </row>
    <row r="912" customFormat="false" ht="12.75" hidden="false" customHeight="false" outlineLevel="0" collapsed="false">
      <c r="A912" s="2" t="n">
        <v>36732</v>
      </c>
      <c r="B912" s="1" t="n">
        <v>0.00841782944676234</v>
      </c>
      <c r="C912" s="1" t="n">
        <v>0.00518228046510846</v>
      </c>
      <c r="D912" s="1" t="n">
        <v>0.00625102063966145</v>
      </c>
      <c r="E912" s="1" t="n">
        <v>0.00630321608444514</v>
      </c>
      <c r="F912" s="1" t="n">
        <v>0.00387280994300845</v>
      </c>
      <c r="G912" s="1" t="n">
        <v>0.0127137423713115</v>
      </c>
      <c r="H912" s="1" t="n">
        <v>0.00653336381305264</v>
      </c>
      <c r="I912" s="1" t="n">
        <v>0.0212014058906403</v>
      </c>
      <c r="J912" s="1" t="n">
        <v>0.00870376539195274</v>
      </c>
      <c r="K912" s="1" t="n">
        <v>0.00557023846436615</v>
      </c>
      <c r="L912" s="1" t="n">
        <v>0.00260609111615566</v>
      </c>
      <c r="M912" s="1" t="n">
        <v>0.0134125032564924</v>
      </c>
      <c r="N912" s="1" t="n">
        <v>0.00581170836528636</v>
      </c>
      <c r="O912" s="1" t="n">
        <v>0.0325574045553795</v>
      </c>
      <c r="P912" s="1" t="n">
        <v>0.0308310257783617</v>
      </c>
      <c r="Q912" s="1" t="n">
        <v>0.454868143284577</v>
      </c>
    </row>
    <row r="913" customFormat="false" ht="12.75" hidden="false" customHeight="false" outlineLevel="0" collapsed="false">
      <c r="A913" s="2" t="n">
        <v>36733</v>
      </c>
      <c r="B913" s="1" t="n">
        <v>0.00802926907690272</v>
      </c>
      <c r="C913" s="1" t="n">
        <v>0.00496435195327006</v>
      </c>
      <c r="D913" s="1" t="n">
        <v>0.00632039572933036</v>
      </c>
      <c r="E913" s="1" t="n">
        <v>0.00637084656122512</v>
      </c>
      <c r="F913" s="1" t="n">
        <v>0.00381421386405124</v>
      </c>
      <c r="G913" s="1" t="n">
        <v>0.0127310279729381</v>
      </c>
      <c r="H913" s="1" t="n">
        <v>0.00592971668505919</v>
      </c>
      <c r="I913" s="1" t="n">
        <v>0.021083667096247</v>
      </c>
      <c r="J913" s="1" t="n">
        <v>0.00912822536945579</v>
      </c>
      <c r="K913" s="1" t="n">
        <v>0.00544977868105531</v>
      </c>
      <c r="L913" s="1" t="n">
        <v>0.00252212698410468</v>
      </c>
      <c r="M913" s="1" t="n">
        <v>0.0131765389960499</v>
      </c>
      <c r="N913" s="1" t="n">
        <v>0.0058143083456004</v>
      </c>
      <c r="O913" s="1" t="n">
        <v>0.0270468766118153</v>
      </c>
      <c r="P913" s="1" t="n">
        <v>0.0311432955503864</v>
      </c>
      <c r="Q913" s="1" t="n">
        <v>0.45467684873185</v>
      </c>
    </row>
    <row r="914" customFormat="false" ht="12.75" hidden="false" customHeight="false" outlineLevel="0" collapsed="false">
      <c r="A914" s="2" t="n">
        <v>36734</v>
      </c>
      <c r="B914" s="1" t="n">
        <v>0.00793527526063202</v>
      </c>
      <c r="C914" s="1" t="n">
        <v>0.0048869773427402</v>
      </c>
      <c r="D914" s="1" t="n">
        <v>0.00647026624054771</v>
      </c>
      <c r="E914" s="1" t="n">
        <v>0.00650107455686675</v>
      </c>
      <c r="F914" s="1" t="n">
        <v>0.00354857891652408</v>
      </c>
      <c r="G914" s="1" t="n">
        <v>0.0125857521997054</v>
      </c>
      <c r="H914" s="1" t="n">
        <v>0.00570483863250987</v>
      </c>
      <c r="I914" s="1" t="n">
        <v>0.0224084495019007</v>
      </c>
      <c r="J914" s="1" t="n">
        <v>0.00911034454035869</v>
      </c>
      <c r="K914" s="1" t="n">
        <v>0.00549683055085107</v>
      </c>
      <c r="L914" s="1" t="n">
        <v>0.00252992995777343</v>
      </c>
      <c r="M914" s="1" t="n">
        <v>0.0137249293657824</v>
      </c>
      <c r="N914" s="1" t="n">
        <v>0.00558268973461794</v>
      </c>
      <c r="O914" s="1" t="n">
        <v>0.026872595215997</v>
      </c>
      <c r="P914" s="1" t="n">
        <v>0.0311465787288848</v>
      </c>
      <c r="Q914" s="1" t="n">
        <v>0.4448502358273</v>
      </c>
    </row>
    <row r="915" customFormat="false" ht="12.75" hidden="false" customHeight="false" outlineLevel="0" collapsed="false">
      <c r="A915" s="2" t="n">
        <v>36735</v>
      </c>
      <c r="B915" s="1" t="n">
        <v>0.00785104118032323</v>
      </c>
      <c r="C915" s="1" t="n">
        <v>0.0049112272820665</v>
      </c>
      <c r="D915" s="1" t="n">
        <v>0.00663475342556615</v>
      </c>
      <c r="E915" s="1" t="n">
        <v>0.00665100061141207</v>
      </c>
      <c r="F915" s="1" t="n">
        <v>0.00381795927550209</v>
      </c>
      <c r="G915" s="1" t="n">
        <v>0.012643052912393</v>
      </c>
      <c r="H915" s="1" t="n">
        <v>0.00538493044366162</v>
      </c>
      <c r="I915" s="1" t="n">
        <v>0.0240536423696665</v>
      </c>
      <c r="J915" s="1" t="n">
        <v>0.0100874777818746</v>
      </c>
      <c r="K915" s="1" t="n">
        <v>0.00558854737431293</v>
      </c>
      <c r="L915" s="1" t="n">
        <v>0.00253441775204236</v>
      </c>
      <c r="M915" s="1" t="n">
        <v>0.0132607813161377</v>
      </c>
      <c r="N915" s="1" t="n">
        <v>0.00559147925652598</v>
      </c>
      <c r="O915" s="1" t="n">
        <v>0.0269903282379374</v>
      </c>
      <c r="P915" s="1" t="n">
        <v>0.0317987022703017</v>
      </c>
      <c r="Q915" s="1" t="n">
        <v>0.433265795828912</v>
      </c>
    </row>
    <row r="916" customFormat="false" ht="12.75" hidden="false" customHeight="false" outlineLevel="0" collapsed="false">
      <c r="A916" s="2" t="n">
        <v>36738</v>
      </c>
      <c r="B916" s="1" t="n">
        <v>0.00682729419598031</v>
      </c>
      <c r="C916" s="1" t="n">
        <v>0.00487905099266668</v>
      </c>
      <c r="D916" s="1" t="n">
        <v>0.00602937964592704</v>
      </c>
      <c r="E916" s="1" t="n">
        <v>0.00604946124917415</v>
      </c>
      <c r="F916" s="1" t="n">
        <v>0.00371809276907037</v>
      </c>
      <c r="G916" s="1" t="n">
        <v>0.0122383286374825</v>
      </c>
      <c r="H916" s="1" t="n">
        <v>0.00497088477840277</v>
      </c>
      <c r="I916" s="1" t="n">
        <v>0.0247630634245366</v>
      </c>
      <c r="J916" s="1" t="n">
        <v>0.010109133250364</v>
      </c>
      <c r="K916" s="1" t="n">
        <v>0.00559552428874722</v>
      </c>
      <c r="L916" s="1" t="n">
        <v>0.0024271694344169</v>
      </c>
      <c r="M916" s="1" t="n">
        <v>0.0138246831100399</v>
      </c>
      <c r="N916" s="1" t="n">
        <v>0.00527140786356545</v>
      </c>
      <c r="O916" s="1" t="n">
        <v>0.026427590930695</v>
      </c>
      <c r="P916" s="1" t="n">
        <v>0.0330923573363471</v>
      </c>
      <c r="Q916" s="1" t="n">
        <v>0.43270558224495</v>
      </c>
    </row>
    <row r="917" customFormat="false" ht="12.75" hidden="false" customHeight="false" outlineLevel="0" collapsed="false">
      <c r="A917" s="2" t="n">
        <v>36739</v>
      </c>
      <c r="B917" s="1" t="n">
        <v>0.00679531458222214</v>
      </c>
      <c r="C917" s="1" t="n">
        <v>0.00473161276126443</v>
      </c>
      <c r="D917" s="1" t="n">
        <v>0.00650615361943126</v>
      </c>
      <c r="E917" s="1" t="n">
        <v>0.00653681854142715</v>
      </c>
      <c r="F917" s="1" t="n">
        <v>0.00380884309446689</v>
      </c>
      <c r="G917" s="1" t="n">
        <v>0.0125160676453302</v>
      </c>
      <c r="H917" s="1" t="n">
        <v>0.00494992754964297</v>
      </c>
      <c r="I917" s="1" t="n">
        <v>0.0245287666051792</v>
      </c>
      <c r="J917" s="1" t="n">
        <v>0.00999462459394924</v>
      </c>
      <c r="K917" s="1" t="n">
        <v>0.00555766342297432</v>
      </c>
      <c r="L917" s="1" t="n">
        <v>0.00244678990334987</v>
      </c>
      <c r="M917" s="1" t="n">
        <v>0.0136686245659385</v>
      </c>
      <c r="N917" s="1" t="n">
        <v>0.00502224461634052</v>
      </c>
      <c r="O917" s="1" t="n">
        <v>0.0268067766372067</v>
      </c>
      <c r="P917" s="1" t="n">
        <v>0.0325967180162275</v>
      </c>
      <c r="Q917" s="1" t="n">
        <v>0.432065337883944</v>
      </c>
    </row>
    <row r="918" customFormat="false" ht="12.75" hidden="false" customHeight="false" outlineLevel="0" collapsed="false">
      <c r="A918" s="2" t="n">
        <v>36740</v>
      </c>
      <c r="B918" s="1" t="n">
        <v>0.00680148470246952</v>
      </c>
      <c r="C918" s="1" t="n">
        <v>0.00468002824367818</v>
      </c>
      <c r="D918" s="1" t="n">
        <v>0.00650617651118248</v>
      </c>
      <c r="E918" s="1" t="n">
        <v>0.0065373923743448</v>
      </c>
      <c r="F918" s="1" t="n">
        <v>0.00386742129635696</v>
      </c>
      <c r="G918" s="1" t="n">
        <v>0.0130900193388519</v>
      </c>
      <c r="H918" s="1" t="n">
        <v>0.00494999889390628</v>
      </c>
      <c r="I918" s="1" t="n">
        <v>0.0244422516418502</v>
      </c>
      <c r="J918" s="1" t="n">
        <v>0.0097075522013664</v>
      </c>
      <c r="K918" s="1" t="n">
        <v>0.00559137204539407</v>
      </c>
      <c r="L918" s="1" t="n">
        <v>0.00240666720390536</v>
      </c>
      <c r="M918" s="1" t="n">
        <v>0.0133540591251173</v>
      </c>
      <c r="N918" s="1" t="n">
        <v>0.00537607414907085</v>
      </c>
      <c r="O918" s="1" t="n">
        <v>0.027267931781955</v>
      </c>
      <c r="P918" s="1" t="n">
        <v>0.0317724261966828</v>
      </c>
      <c r="Q918" s="1" t="n">
        <v>0.390971856680708</v>
      </c>
    </row>
    <row r="919" customFormat="false" ht="12.75" hidden="false" customHeight="false" outlineLevel="0" collapsed="false">
      <c r="A919" s="2" t="n">
        <v>36741</v>
      </c>
      <c r="B919" s="1" t="n">
        <v>0.00703107679010721</v>
      </c>
      <c r="C919" s="1" t="n">
        <v>0.004910950141859</v>
      </c>
      <c r="D919" s="1" t="n">
        <v>0.00661155149932228</v>
      </c>
      <c r="E919" s="1" t="n">
        <v>0.00664705261793502</v>
      </c>
      <c r="F919" s="1" t="n">
        <v>0.00387205521646452</v>
      </c>
      <c r="G919" s="1" t="n">
        <v>0.0131970613821112</v>
      </c>
      <c r="H919" s="1" t="n">
        <v>0.00520499886776162</v>
      </c>
      <c r="I919" s="1" t="n">
        <v>0.0253325448483511</v>
      </c>
      <c r="J919" s="1" t="n">
        <v>0.00996469419179972</v>
      </c>
      <c r="K919" s="1" t="n">
        <v>0.00571932474301141</v>
      </c>
      <c r="L919" s="1" t="n">
        <v>0.00241359334208204</v>
      </c>
      <c r="M919" s="1" t="n">
        <v>0.0133464800777692</v>
      </c>
      <c r="N919" s="1" t="n">
        <v>0.00474744776581009</v>
      </c>
      <c r="O919" s="1" t="n">
        <v>0.0275743274442761</v>
      </c>
      <c r="P919" s="1" t="n">
        <v>0.0357310038900952</v>
      </c>
      <c r="Q919" s="1" t="n">
        <v>0.353465856303628</v>
      </c>
    </row>
    <row r="920" customFormat="false" ht="12.75" hidden="false" customHeight="false" outlineLevel="0" collapsed="false">
      <c r="A920" s="2" t="n">
        <v>36742</v>
      </c>
      <c r="B920" s="1" t="n">
        <v>0.00703988593449684</v>
      </c>
      <c r="C920" s="1" t="n">
        <v>0.00467449083330437</v>
      </c>
      <c r="D920" s="1" t="n">
        <v>0.0066452557477947</v>
      </c>
      <c r="E920" s="1" t="n">
        <v>0.00666168725061901</v>
      </c>
      <c r="F920" s="1" t="n">
        <v>0.00395188749130326</v>
      </c>
      <c r="G920" s="1" t="n">
        <v>0.0123652258824755</v>
      </c>
      <c r="H920" s="1" t="n">
        <v>0.00507141963795198</v>
      </c>
      <c r="I920" s="1" t="n">
        <v>0.0244935067969575</v>
      </c>
      <c r="J920" s="1" t="n">
        <v>0.00946244414125139</v>
      </c>
      <c r="K920" s="1" t="n">
        <v>0.00503449589639716</v>
      </c>
      <c r="L920" s="1" t="n">
        <v>0.00244281034612722</v>
      </c>
      <c r="M920" s="1" t="n">
        <v>0.0133710654938127</v>
      </c>
      <c r="N920" s="1" t="n">
        <v>0.00484492168741622</v>
      </c>
      <c r="O920" s="1" t="n">
        <v>0.0269655805978387</v>
      </c>
      <c r="P920" s="1" t="n">
        <v>0.0362747200973187</v>
      </c>
      <c r="Q920" s="1" t="n">
        <v>0.323980730559805</v>
      </c>
    </row>
    <row r="921" customFormat="false" ht="12.75" hidden="false" customHeight="false" outlineLevel="0" collapsed="false">
      <c r="A921" s="2" t="n">
        <v>36745</v>
      </c>
      <c r="B921" s="1" t="n">
        <v>0.0063779481832559</v>
      </c>
      <c r="C921" s="1" t="n">
        <v>0.00466183995981365</v>
      </c>
      <c r="D921" s="1" t="n">
        <v>0.00664745945564881</v>
      </c>
      <c r="E921" s="1" t="n">
        <v>0.00666648861354993</v>
      </c>
      <c r="F921" s="1" t="n">
        <v>0.00407836950062379</v>
      </c>
      <c r="G921" s="1" t="n">
        <v>0.012272499043561</v>
      </c>
      <c r="H921" s="1" t="n">
        <v>0.00468857683499346</v>
      </c>
      <c r="I921" s="1" t="n">
        <v>0.024258666264605</v>
      </c>
      <c r="J921" s="1" t="n">
        <v>0.00963094120579999</v>
      </c>
      <c r="K921" s="1" t="n">
        <v>0.00497693273551982</v>
      </c>
      <c r="L921" s="1" t="n">
        <v>0.00238974186420726</v>
      </c>
      <c r="M921" s="1" t="n">
        <v>0.0134832416890185</v>
      </c>
      <c r="N921" s="1" t="n">
        <v>0.00491214943790034</v>
      </c>
      <c r="O921" s="1" t="n">
        <v>0.0276059285906101</v>
      </c>
      <c r="P921" s="1" t="n">
        <v>0.0368217626478573</v>
      </c>
      <c r="Q921" s="1" t="n">
        <v>0.307425961191034</v>
      </c>
    </row>
    <row r="922" customFormat="false" ht="12.75" hidden="false" customHeight="false" outlineLevel="0" collapsed="false">
      <c r="A922" s="2" t="n">
        <v>36746</v>
      </c>
      <c r="B922" s="1" t="n">
        <v>0.00656946445124367</v>
      </c>
      <c r="C922" s="1" t="n">
        <v>0.00471195192953524</v>
      </c>
      <c r="D922" s="1" t="n">
        <v>0.0066841948666572</v>
      </c>
      <c r="E922" s="1" t="n">
        <v>0.00669777874540948</v>
      </c>
      <c r="F922" s="1" t="n">
        <v>0.00415121159565103</v>
      </c>
      <c r="G922" s="1" t="n">
        <v>0.012204226546855</v>
      </c>
      <c r="H922" s="1" t="n">
        <v>0.00483518489253958</v>
      </c>
      <c r="I922" s="1" t="n">
        <v>0.0239689850791873</v>
      </c>
      <c r="J922" s="1" t="n">
        <v>0.00908817825264809</v>
      </c>
      <c r="K922" s="1" t="n">
        <v>0.00511723865520931</v>
      </c>
      <c r="L922" s="1" t="n">
        <v>0.00237063230763997</v>
      </c>
      <c r="M922" s="1" t="n">
        <v>0.013278154936919</v>
      </c>
      <c r="N922" s="1" t="n">
        <v>0.00500004736742114</v>
      </c>
      <c r="O922" s="1" t="n">
        <v>0.0275641183844051</v>
      </c>
      <c r="P922" s="1" t="n">
        <v>0.0358405712919603</v>
      </c>
      <c r="Q922" s="1" t="n">
        <v>0.318084858540748</v>
      </c>
    </row>
    <row r="923" customFormat="false" ht="12.75" hidden="false" customHeight="false" outlineLevel="0" collapsed="false">
      <c r="A923" s="2" t="n">
        <v>36747</v>
      </c>
      <c r="B923" s="1" t="n">
        <v>0.00639581883955399</v>
      </c>
      <c r="C923" s="1" t="n">
        <v>0.00462962981022541</v>
      </c>
      <c r="D923" s="1" t="n">
        <v>0.0063402654153298</v>
      </c>
      <c r="E923" s="1" t="n">
        <v>0.00634671638303183</v>
      </c>
      <c r="F923" s="1" t="n">
        <v>0.00416717054407245</v>
      </c>
      <c r="G923" s="1" t="n">
        <v>0.0127675304510674</v>
      </c>
      <c r="H923" s="1" t="n">
        <v>0.00475201998028683</v>
      </c>
      <c r="I923" s="1" t="n">
        <v>0.0238979208026728</v>
      </c>
      <c r="J923" s="1" t="n">
        <v>0.00919334929657779</v>
      </c>
      <c r="K923" s="1" t="n">
        <v>0.00519108127025377</v>
      </c>
      <c r="L923" s="1" t="n">
        <v>0.00235994320286122</v>
      </c>
      <c r="M923" s="1" t="n">
        <v>0.0131953459169075</v>
      </c>
      <c r="N923" s="1" t="n">
        <v>0.00539811030907156</v>
      </c>
      <c r="O923" s="1" t="n">
        <v>0.028724613503323</v>
      </c>
      <c r="P923" s="1" t="n">
        <v>0.035843287209986</v>
      </c>
      <c r="Q923" s="1" t="n">
        <v>0.262418233453065</v>
      </c>
    </row>
    <row r="924" customFormat="false" ht="12.75" hidden="false" customHeight="false" outlineLevel="0" collapsed="false">
      <c r="A924" s="2" t="n">
        <v>36748</v>
      </c>
      <c r="B924" s="1" t="n">
        <v>0.00652472963307447</v>
      </c>
      <c r="C924" s="1" t="n">
        <v>0.00489187865382965</v>
      </c>
      <c r="D924" s="1" t="n">
        <v>0.00677436969203248</v>
      </c>
      <c r="E924" s="1" t="n">
        <v>0.00678717494379462</v>
      </c>
      <c r="F924" s="1" t="n">
        <v>0.00414480597541358</v>
      </c>
      <c r="G924" s="1" t="n">
        <v>0.0131948117680157</v>
      </c>
      <c r="H924" s="1" t="n">
        <v>0.00446894560475995</v>
      </c>
      <c r="I924" s="1" t="n">
        <v>0.0243881033670641</v>
      </c>
      <c r="J924" s="1" t="n">
        <v>0.00932858394268719</v>
      </c>
      <c r="K924" s="1" t="n">
        <v>0.00476733046761671</v>
      </c>
      <c r="L924" s="1" t="n">
        <v>0.00238966115475045</v>
      </c>
      <c r="M924" s="1" t="n">
        <v>0.0133515607947875</v>
      </c>
      <c r="N924" s="1" t="n">
        <v>0.00535718516640659</v>
      </c>
      <c r="O924" s="1" t="n">
        <v>0.0294780358140405</v>
      </c>
      <c r="P924" s="1" t="n">
        <v>0.03438970017779</v>
      </c>
      <c r="Q924" s="1" t="n">
        <v>0.278234341529531</v>
      </c>
    </row>
    <row r="925" customFormat="false" ht="12.75" hidden="false" customHeight="false" outlineLevel="0" collapsed="false">
      <c r="A925" s="2" t="n">
        <v>36749</v>
      </c>
      <c r="B925" s="1" t="n">
        <v>0.00653106036593536</v>
      </c>
      <c r="C925" s="1" t="n">
        <v>0.00452323349879425</v>
      </c>
      <c r="D925" s="1" t="n">
        <v>0.00656142970373836</v>
      </c>
      <c r="E925" s="1" t="n">
        <v>0.00657747917983448</v>
      </c>
      <c r="F925" s="1" t="n">
        <v>0.00393131301086556</v>
      </c>
      <c r="G925" s="1" t="n">
        <v>0.0132045036888846</v>
      </c>
      <c r="H925" s="1" t="n">
        <v>0.00443623161310264</v>
      </c>
      <c r="I925" s="1" t="n">
        <v>0.0230159045272503</v>
      </c>
      <c r="J925" s="1" t="n">
        <v>0.00932011905686205</v>
      </c>
      <c r="K925" s="1" t="n">
        <v>0.00441275369980005</v>
      </c>
      <c r="L925" s="1" t="n">
        <v>0.00247261448905059</v>
      </c>
      <c r="M925" s="1" t="n">
        <v>0.0131559099307394</v>
      </c>
      <c r="N925" s="1" t="n">
        <v>0.00525311264657977</v>
      </c>
      <c r="O925" s="1" t="n">
        <v>0.0293047635514488</v>
      </c>
      <c r="P925" s="1" t="n">
        <v>0.0344284267285355</v>
      </c>
      <c r="Q925" s="1" t="n">
        <v>0.285610149841804</v>
      </c>
    </row>
    <row r="926" customFormat="false" ht="12.75" hidden="false" customHeight="false" outlineLevel="0" collapsed="false">
      <c r="A926" s="2" t="n">
        <v>36752</v>
      </c>
      <c r="B926" s="1" t="n">
        <v>0.00661058119118177</v>
      </c>
      <c r="C926" s="1" t="n">
        <v>0.00484018709550036</v>
      </c>
      <c r="D926" s="1" t="n">
        <v>0.00660322898858581</v>
      </c>
      <c r="E926" s="1" t="n">
        <v>0.00661533232432085</v>
      </c>
      <c r="F926" s="1" t="n">
        <v>0.003952441422621</v>
      </c>
      <c r="G926" s="1" t="n">
        <v>0.0126636731123142</v>
      </c>
      <c r="H926" s="1" t="n">
        <v>0.00479690769224694</v>
      </c>
      <c r="I926" s="1" t="n">
        <v>0.0229121591463183</v>
      </c>
      <c r="J926" s="1" t="n">
        <v>0.00977434327454511</v>
      </c>
      <c r="K926" s="1" t="n">
        <v>0.004441716930681</v>
      </c>
      <c r="L926" s="1" t="n">
        <v>0.00236706445846905</v>
      </c>
      <c r="M926" s="1" t="n">
        <v>0.0132712921187674</v>
      </c>
      <c r="N926" s="1" t="n">
        <v>0.00531056630473861</v>
      </c>
      <c r="O926" s="1" t="n">
        <v>0.0288808713069805</v>
      </c>
      <c r="P926" s="1" t="n">
        <v>0.0339311625154783</v>
      </c>
      <c r="Q926" s="1" t="n">
        <v>0.287321991435229</v>
      </c>
    </row>
    <row r="927" customFormat="false" ht="12.75" hidden="false" customHeight="false" outlineLevel="0" collapsed="false">
      <c r="A927" s="2" t="n">
        <v>36753</v>
      </c>
      <c r="B927" s="1" t="n">
        <v>0.00652250571048169</v>
      </c>
      <c r="C927" s="1" t="n">
        <v>0.00484218394450721</v>
      </c>
      <c r="D927" s="1" t="n">
        <v>0.00693340200003366</v>
      </c>
      <c r="E927" s="1" t="n">
        <v>0.00695095836789229</v>
      </c>
      <c r="F927" s="1" t="n">
        <v>0.00393416792885247</v>
      </c>
      <c r="G927" s="1" t="n">
        <v>0.012665945557152</v>
      </c>
      <c r="H927" s="1" t="n">
        <v>0.0046979347508954</v>
      </c>
      <c r="I927" s="1" t="n">
        <v>0.0224714414414175</v>
      </c>
      <c r="J927" s="1" t="n">
        <v>0.00958140461314402</v>
      </c>
      <c r="K927" s="1" t="n">
        <v>0.00448156935904111</v>
      </c>
      <c r="L927" s="1" t="n">
        <v>0.00210462338061729</v>
      </c>
      <c r="M927" s="1" t="n">
        <v>0.013331097323229</v>
      </c>
      <c r="N927" s="1" t="n">
        <v>0.00536897764291959</v>
      </c>
      <c r="O927" s="1" t="n">
        <v>0.0289416206996795</v>
      </c>
      <c r="P927" s="1" t="n">
        <v>0.0318692770423688</v>
      </c>
      <c r="Q927" s="1" t="n">
        <v>0.285743991926527</v>
      </c>
    </row>
    <row r="928" customFormat="false" ht="12.75" hidden="false" customHeight="false" outlineLevel="0" collapsed="false">
      <c r="A928" s="2" t="n">
        <v>36754</v>
      </c>
      <c r="B928" s="1" t="n">
        <v>0.00548215263053203</v>
      </c>
      <c r="C928" s="1" t="n">
        <v>0.00492623315657425</v>
      </c>
      <c r="D928" s="1" t="n">
        <v>0.00698418961641958</v>
      </c>
      <c r="E928" s="1" t="n">
        <v>0.00699788591656403</v>
      </c>
      <c r="F928" s="1" t="n">
        <v>0.00387942468558146</v>
      </c>
      <c r="G928" s="1" t="n">
        <v>0.0123615580772941</v>
      </c>
      <c r="H928" s="1" t="n">
        <v>0.00439862706778335</v>
      </c>
      <c r="I928" s="1" t="n">
        <v>0.0223899662714409</v>
      </c>
      <c r="J928" s="1" t="n">
        <v>0.00959030362761327</v>
      </c>
      <c r="K928" s="1" t="n">
        <v>0.0044522785746657</v>
      </c>
      <c r="L928" s="1" t="n">
        <v>0.00202171147792045</v>
      </c>
      <c r="M928" s="1" t="n">
        <v>0.0133538499629277</v>
      </c>
      <c r="N928" s="1" t="n">
        <v>0.00539400719393237</v>
      </c>
      <c r="O928" s="1" t="n">
        <v>0.0286446611636846</v>
      </c>
      <c r="P928" s="1" t="n">
        <v>0.0329042117177734</v>
      </c>
      <c r="Q928" s="1" t="n">
        <v>0.27230308032672</v>
      </c>
    </row>
    <row r="929" customFormat="false" ht="12.75" hidden="false" customHeight="false" outlineLevel="0" collapsed="false">
      <c r="A929" s="2" t="n">
        <v>36755</v>
      </c>
      <c r="B929" s="1" t="n">
        <v>0.00549862884605375</v>
      </c>
      <c r="C929" s="1" t="n">
        <v>0.00492077786018631</v>
      </c>
      <c r="D929" s="1" t="n">
        <v>0.00648041605588655</v>
      </c>
      <c r="E929" s="1" t="n">
        <v>0.00649782871504744</v>
      </c>
      <c r="F929" s="1" t="n">
        <v>0.00388337639990158</v>
      </c>
      <c r="G929" s="1" t="n">
        <v>0.011864210742073</v>
      </c>
      <c r="H929" s="1" t="n">
        <v>0.00439581355519832</v>
      </c>
      <c r="I929" s="1" t="n">
        <v>0.0226027210427964</v>
      </c>
      <c r="J929" s="1" t="n">
        <v>0.00962367178190083</v>
      </c>
      <c r="K929" s="1" t="n">
        <v>0.00442148976606092</v>
      </c>
      <c r="L929" s="1" t="n">
        <v>0.00201582583584862</v>
      </c>
      <c r="M929" s="1" t="n">
        <v>0.0131525395831929</v>
      </c>
      <c r="N929" s="1" t="n">
        <v>0.00527393809409895</v>
      </c>
      <c r="O929" s="1" t="n">
        <v>0.0276394002585267</v>
      </c>
      <c r="P929" s="1" t="n">
        <v>0.0328090322117628</v>
      </c>
      <c r="Q929" s="1" t="n">
        <v>0.272821619349222</v>
      </c>
    </row>
    <row r="930" customFormat="false" ht="12.75" hidden="false" customHeight="false" outlineLevel="0" collapsed="false">
      <c r="A930" s="2" t="n">
        <v>36756</v>
      </c>
      <c r="B930" s="1" t="n">
        <v>0.00547700785706046</v>
      </c>
      <c r="C930" s="1" t="n">
        <v>0.00491998357568119</v>
      </c>
      <c r="D930" s="1" t="n">
        <v>0.00684354132160995</v>
      </c>
      <c r="E930" s="1" t="n">
        <v>0.00686730580029391</v>
      </c>
      <c r="F930" s="1" t="n">
        <v>0.00405409531623831</v>
      </c>
      <c r="G930" s="1" t="n">
        <v>0.0116680898493763</v>
      </c>
      <c r="H930" s="1" t="n">
        <v>0.00437708476828854</v>
      </c>
      <c r="I930" s="1" t="n">
        <v>0.0217925062385273</v>
      </c>
      <c r="J930" s="1" t="n">
        <v>0.00948397147317794</v>
      </c>
      <c r="K930" s="1" t="n">
        <v>0.00439571395595229</v>
      </c>
      <c r="L930" s="1" t="n">
        <v>0.00200854091140777</v>
      </c>
      <c r="M930" s="1" t="n">
        <v>0.0127703346337032</v>
      </c>
      <c r="N930" s="1" t="n">
        <v>0.00486891026245861</v>
      </c>
      <c r="O930" s="1" t="n">
        <v>0.0273956752980133</v>
      </c>
      <c r="P930" s="1" t="n">
        <v>0.0325012983794293</v>
      </c>
      <c r="Q930" s="1" t="n">
        <v>0.263574813976218</v>
      </c>
    </row>
    <row r="931" customFormat="false" ht="12.75" hidden="false" customHeight="false" outlineLevel="0" collapsed="false">
      <c r="A931" s="2" t="n">
        <v>36759</v>
      </c>
      <c r="B931" s="1" t="n">
        <v>0.00624513340553339</v>
      </c>
      <c r="C931" s="1" t="n">
        <v>0.00477311269150237</v>
      </c>
      <c r="D931" s="1" t="n">
        <v>0.00651556445740817</v>
      </c>
      <c r="E931" s="1" t="n">
        <v>0.00654734259670588</v>
      </c>
      <c r="F931" s="1" t="n">
        <v>0.00351163522737747</v>
      </c>
      <c r="G931" s="1" t="n">
        <v>0.0117430445661354</v>
      </c>
      <c r="H931" s="1" t="n">
        <v>0.0046230910084586</v>
      </c>
      <c r="I931" s="1" t="n">
        <v>0.0206154246981124</v>
      </c>
      <c r="J931" s="1" t="n">
        <v>0.00934486413478038</v>
      </c>
      <c r="K931" s="1" t="n">
        <v>0.00439569329331897</v>
      </c>
      <c r="L931" s="1" t="n">
        <v>0.00135606749603991</v>
      </c>
      <c r="M931" s="1" t="n">
        <v>0.0124024126452151</v>
      </c>
      <c r="N931" s="1" t="n">
        <v>0.00487757241321716</v>
      </c>
      <c r="O931" s="1" t="n">
        <v>0.0272930391880586</v>
      </c>
      <c r="P931" s="1" t="n">
        <v>0.0323172176306629</v>
      </c>
      <c r="Q931" s="1" t="n">
        <v>0.262310048061284</v>
      </c>
    </row>
    <row r="932" customFormat="false" ht="12.75" hidden="false" customHeight="false" outlineLevel="0" collapsed="false">
      <c r="A932" s="2" t="n">
        <v>36760</v>
      </c>
      <c r="B932" s="1" t="n">
        <v>0.00526514708579364</v>
      </c>
      <c r="C932" s="1" t="n">
        <v>0.00414153512656644</v>
      </c>
      <c r="D932" s="1" t="n">
        <v>0.00645216336154366</v>
      </c>
      <c r="E932" s="1" t="n">
        <v>0.00648675101140968</v>
      </c>
      <c r="F932" s="1" t="n">
        <v>0.00342398363799339</v>
      </c>
      <c r="G932" s="1" t="n">
        <v>0.0114766333572007</v>
      </c>
      <c r="H932" s="1" t="n">
        <v>0.00526780149668425</v>
      </c>
      <c r="I932" s="1" t="n">
        <v>0.0201750706692345</v>
      </c>
      <c r="J932" s="1" t="n">
        <v>0.00905414357844795</v>
      </c>
      <c r="K932" s="1" t="n">
        <v>0.00385412409534841</v>
      </c>
      <c r="L932" s="1" t="n">
        <v>0.00135780371762114</v>
      </c>
      <c r="M932" s="1" t="n">
        <v>0.0114747609157323</v>
      </c>
      <c r="N932" s="1" t="n">
        <v>0.00451583704104881</v>
      </c>
      <c r="O932" s="1" t="n">
        <v>0.0211439972178634</v>
      </c>
      <c r="P932" s="1" t="n">
        <v>0.0315778517383728</v>
      </c>
      <c r="Q932" s="1" t="n">
        <v>0.260423833799811</v>
      </c>
    </row>
    <row r="933" customFormat="false" ht="12.75" hidden="false" customHeight="false" outlineLevel="0" collapsed="false">
      <c r="A933" s="2" t="n">
        <v>36761</v>
      </c>
      <c r="B933" s="1" t="n">
        <v>0.00500642518985253</v>
      </c>
      <c r="C933" s="1" t="n">
        <v>0.00491175092112918</v>
      </c>
      <c r="D933" s="1" t="n">
        <v>0.00665749441162477</v>
      </c>
      <c r="E933" s="1" t="n">
        <v>0.00668441822270618</v>
      </c>
      <c r="F933" s="1" t="n">
        <v>0.00357603159382283</v>
      </c>
      <c r="G933" s="1" t="n">
        <v>0.0110329439953496</v>
      </c>
      <c r="H933" s="1" t="n">
        <v>0.00513118819061754</v>
      </c>
      <c r="I933" s="1" t="n">
        <v>0.0195074286295507</v>
      </c>
      <c r="J933" s="1" t="n">
        <v>0.00873668422484871</v>
      </c>
      <c r="K933" s="1" t="n">
        <v>0.00376562791729137</v>
      </c>
      <c r="L933" s="1" t="n">
        <v>0.00135117037093124</v>
      </c>
      <c r="M933" s="1" t="n">
        <v>0.0109162756549036</v>
      </c>
      <c r="N933" s="1" t="n">
        <v>0.00419666369921586</v>
      </c>
      <c r="O933" s="1" t="n">
        <v>0.0203301619282698</v>
      </c>
      <c r="P933" s="1" t="n">
        <v>0.032455954676282</v>
      </c>
      <c r="Q933" s="1" t="n">
        <v>0.259648831517742</v>
      </c>
    </row>
    <row r="934" customFormat="false" ht="12.75" hidden="false" customHeight="false" outlineLevel="0" collapsed="false">
      <c r="A934" s="2" t="n">
        <v>36762</v>
      </c>
      <c r="B934" s="1" t="n">
        <v>0.00496541896285368</v>
      </c>
      <c r="C934" s="1" t="n">
        <v>0.0048380527699521</v>
      </c>
      <c r="D934" s="1" t="n">
        <v>0.00650575952946425</v>
      </c>
      <c r="E934" s="1" t="n">
        <v>0.00651510529219429</v>
      </c>
      <c r="F934" s="1" t="n">
        <v>0.00361280255077661</v>
      </c>
      <c r="G934" s="1" t="n">
        <v>0.0111158404100703</v>
      </c>
      <c r="H934" s="1" t="n">
        <v>0.00510224608492949</v>
      </c>
      <c r="I934" s="1" t="n">
        <v>0.0194673535715107</v>
      </c>
      <c r="J934" s="1" t="n">
        <v>0.00864577158859227</v>
      </c>
      <c r="K934" s="1" t="n">
        <v>0.00345654599743255</v>
      </c>
      <c r="L934" s="1" t="n">
        <v>0.00135097526069507</v>
      </c>
      <c r="M934" s="1" t="n">
        <v>0.0111259020321824</v>
      </c>
      <c r="N934" s="1" t="n">
        <v>0.00420159654714969</v>
      </c>
      <c r="O934" s="1" t="n">
        <v>0.0202598693812588</v>
      </c>
      <c r="P934" s="1" t="n">
        <v>0.0314849603083541</v>
      </c>
      <c r="Q934" s="1" t="n">
        <v>0.261122071979074</v>
      </c>
    </row>
    <row r="935" customFormat="false" ht="12.75" hidden="false" customHeight="false" outlineLevel="0" collapsed="false">
      <c r="A935" s="2" t="n">
        <v>36763</v>
      </c>
      <c r="B935" s="1" t="n">
        <v>0.00492943966288539</v>
      </c>
      <c r="C935" s="1" t="n">
        <v>0.00482936594487771</v>
      </c>
      <c r="D935" s="1" t="n">
        <v>0.00636410022119081</v>
      </c>
      <c r="E935" s="1" t="n">
        <v>0.00637729628889702</v>
      </c>
      <c r="F935" s="1" t="n">
        <v>0.00391759409493189</v>
      </c>
      <c r="G935" s="1" t="n">
        <v>0.0111318434961758</v>
      </c>
      <c r="H935" s="1" t="n">
        <v>0.00475608455665465</v>
      </c>
      <c r="I935" s="1" t="n">
        <v>0.019333471519922</v>
      </c>
      <c r="J935" s="1" t="n">
        <v>0.00788909946677334</v>
      </c>
      <c r="K935" s="1" t="n">
        <v>0.00332494077565666</v>
      </c>
      <c r="L935" s="1" t="n">
        <v>0.00135225937759461</v>
      </c>
      <c r="M935" s="1" t="n">
        <v>0.0111322686578606</v>
      </c>
      <c r="N935" s="1" t="n">
        <v>0.0042109537638422</v>
      </c>
      <c r="O935" s="1" t="n">
        <v>0.0214598925516607</v>
      </c>
      <c r="P935" s="1" t="n">
        <v>0.0327148442140235</v>
      </c>
      <c r="Q935" s="1" t="n">
        <v>0.262549871112617</v>
      </c>
    </row>
    <row r="936" customFormat="false" ht="12.75" hidden="false" customHeight="false" outlineLevel="0" collapsed="false">
      <c r="A936" s="2" t="n">
        <v>36766</v>
      </c>
      <c r="B936" s="1" t="n">
        <v>0.00483208626575893</v>
      </c>
      <c r="C936" s="1" t="n">
        <v>0.00484709976995185</v>
      </c>
      <c r="D936" s="1" t="n">
        <v>0.00597401045841036</v>
      </c>
      <c r="E936" s="1" t="n">
        <v>0.00598571010803423</v>
      </c>
      <c r="F936" s="1" t="n">
        <v>0.00392799670277464</v>
      </c>
      <c r="G936" s="1" t="n">
        <v>0.0112845541524103</v>
      </c>
      <c r="H936" s="1" t="n">
        <v>0.00473556626280447</v>
      </c>
      <c r="I936" s="1" t="n">
        <v>0.0174197733465318</v>
      </c>
      <c r="J936" s="1" t="n">
        <v>0.00787835559079272</v>
      </c>
      <c r="K936" s="1" t="n">
        <v>0.00311665279024039</v>
      </c>
      <c r="L936" s="1" t="n">
        <v>0.00142006918649242</v>
      </c>
      <c r="M936" s="1" t="n">
        <v>0.00962849713943045</v>
      </c>
      <c r="N936" s="1" t="n">
        <v>0.00399617961834282</v>
      </c>
      <c r="O936" s="1" t="n">
        <v>0.023412251544368</v>
      </c>
      <c r="P936" s="1" t="n">
        <v>0.0323016636991366</v>
      </c>
      <c r="Q936" s="1" t="n">
        <v>0.267245651602611</v>
      </c>
    </row>
    <row r="937" customFormat="false" ht="12.75" hidden="false" customHeight="false" outlineLevel="0" collapsed="false">
      <c r="A937" s="2" t="n">
        <v>36767</v>
      </c>
      <c r="B937" s="1" t="n">
        <v>0.00581040116884344</v>
      </c>
      <c r="C937" s="1" t="n">
        <v>0.00476558118533576</v>
      </c>
      <c r="D937" s="1" t="n">
        <v>0.00595305077599923</v>
      </c>
      <c r="E937" s="1" t="n">
        <v>0.00596674939478459</v>
      </c>
      <c r="F937" s="1" t="n">
        <v>0.00404259373481466</v>
      </c>
      <c r="G937" s="1" t="n">
        <v>0.0112864715392718</v>
      </c>
      <c r="H937" s="1" t="n">
        <v>0.00589841966348216</v>
      </c>
      <c r="I937" s="1" t="n">
        <v>0.0133030640529019</v>
      </c>
      <c r="J937" s="1" t="n">
        <v>0.00615862580542</v>
      </c>
      <c r="K937" s="1" t="n">
        <v>0.00294217550582533</v>
      </c>
      <c r="L937" s="1" t="n">
        <v>0.0014554514979722</v>
      </c>
      <c r="M937" s="1" t="n">
        <v>0.0078362869166975</v>
      </c>
      <c r="N937" s="1" t="n">
        <v>0.00418210664428041</v>
      </c>
      <c r="O937" s="1" t="n">
        <v>0.0235331536116562</v>
      </c>
      <c r="P937" s="1" t="n">
        <v>0.0310664923344085</v>
      </c>
      <c r="Q937" s="1" t="n">
        <v>0.264484972371136</v>
      </c>
    </row>
    <row r="938" customFormat="false" ht="12.75" hidden="false" customHeight="false" outlineLevel="0" collapsed="false">
      <c r="A938" s="2" t="n">
        <v>36768</v>
      </c>
      <c r="B938" s="1" t="n">
        <v>0.00582506991202167</v>
      </c>
      <c r="C938" s="1" t="n">
        <v>0.00489136704940611</v>
      </c>
      <c r="D938" s="1" t="n">
        <v>0.00588776868626724</v>
      </c>
      <c r="E938" s="1" t="n">
        <v>0.0059034343986988</v>
      </c>
      <c r="F938" s="1" t="n">
        <v>0.00412417418256772</v>
      </c>
      <c r="G938" s="1" t="n">
        <v>0.010454764337619</v>
      </c>
      <c r="H938" s="1" t="n">
        <v>0.00602184194389571</v>
      </c>
      <c r="I938" s="1" t="n">
        <v>0.0122686591402966</v>
      </c>
      <c r="J938" s="1" t="n">
        <v>0.00626178340217856</v>
      </c>
      <c r="K938" s="1" t="n">
        <v>0.00295199870945409</v>
      </c>
      <c r="L938" s="1" t="n">
        <v>0.00145531843874967</v>
      </c>
      <c r="M938" s="1" t="n">
        <v>0.00680885355297459</v>
      </c>
      <c r="N938" s="1" t="n">
        <v>0.00415301763026691</v>
      </c>
      <c r="O938" s="1" t="n">
        <v>0.0223748376043472</v>
      </c>
      <c r="P938" s="1" t="n">
        <v>0.0306073138675588</v>
      </c>
      <c r="Q938" s="1" t="n">
        <v>0.25540753820532</v>
      </c>
    </row>
    <row r="939" customFormat="false" ht="12.75" hidden="false" customHeight="false" outlineLevel="0" collapsed="false">
      <c r="A939" s="2" t="n">
        <v>36769</v>
      </c>
      <c r="B939" s="1" t="n">
        <v>0.00582712496574443</v>
      </c>
      <c r="C939" s="1" t="n">
        <v>0.00494853560344287</v>
      </c>
      <c r="D939" s="1" t="n">
        <v>0.00546480413021504</v>
      </c>
      <c r="E939" s="1" t="n">
        <v>0.00545102852956947</v>
      </c>
      <c r="F939" s="1" t="n">
        <v>0.00433497634409073</v>
      </c>
      <c r="G939" s="1" t="n">
        <v>0.010557368770413</v>
      </c>
      <c r="H939" s="1" t="n">
        <v>0.00602422829807011</v>
      </c>
      <c r="I939" s="1" t="n">
        <v>0.0116109511716489</v>
      </c>
      <c r="J939" s="1" t="n">
        <v>0.00645336601243247</v>
      </c>
      <c r="K939" s="1" t="n">
        <v>0.00257222199534213</v>
      </c>
      <c r="L939" s="1" t="n">
        <v>0.00153016907225378</v>
      </c>
      <c r="M939" s="1" t="n">
        <v>0.00671382853852326</v>
      </c>
      <c r="N939" s="1" t="n">
        <v>0.00438722569490687</v>
      </c>
      <c r="O939" s="1" t="n">
        <v>0.0225726992938731</v>
      </c>
      <c r="P939" s="1" t="n">
        <v>0.0293189154663302</v>
      </c>
      <c r="Q939" s="1" t="n">
        <v>0.255259505857941</v>
      </c>
    </row>
    <row r="940" customFormat="false" ht="12.75" hidden="false" customHeight="false" outlineLevel="0" collapsed="false">
      <c r="A940" s="2" t="n">
        <v>36770</v>
      </c>
      <c r="B940" s="1" t="n">
        <v>0.00585707739742083</v>
      </c>
      <c r="C940" s="1" t="n">
        <v>0.0050568615535071</v>
      </c>
      <c r="D940" s="1" t="n">
        <v>0.00629739069570138</v>
      </c>
      <c r="E940" s="1" t="n">
        <v>0.00627279582568452</v>
      </c>
      <c r="F940" s="1" t="n">
        <v>0.00509311088394796</v>
      </c>
      <c r="G940" s="1" t="n">
        <v>0.0103828496490016</v>
      </c>
      <c r="H940" s="1" t="n">
        <v>0.00602428924190739</v>
      </c>
      <c r="I940" s="1" t="n">
        <v>0.0112199094910101</v>
      </c>
      <c r="J940" s="1" t="n">
        <v>0.00643832347961189</v>
      </c>
      <c r="K940" s="1" t="n">
        <v>0.00305893355688874</v>
      </c>
      <c r="L940" s="1" t="n">
        <v>0.00159147432469045</v>
      </c>
      <c r="M940" s="1" t="n">
        <v>0.00676037518195463</v>
      </c>
      <c r="N940" s="1" t="n">
        <v>0.00442737200387669</v>
      </c>
      <c r="O940" s="1" t="n">
        <v>0.0224800846165138</v>
      </c>
      <c r="P940" s="1" t="n">
        <v>0.0300109382241133</v>
      </c>
      <c r="Q940" s="1" t="n">
        <v>0.256402006460056</v>
      </c>
    </row>
    <row r="941" customFormat="false" ht="12.75" hidden="false" customHeight="false" outlineLevel="0" collapsed="false">
      <c r="A941" s="2" t="n">
        <v>36773</v>
      </c>
      <c r="B941" s="1" t="n">
        <v>0.0056692049489755</v>
      </c>
      <c r="C941" s="1" t="n">
        <v>0.00493709267729352</v>
      </c>
      <c r="D941" s="1" t="n">
        <v>0.00607945094345898</v>
      </c>
      <c r="E941" s="1" t="n">
        <v>0.00606144749685646</v>
      </c>
      <c r="F941" s="1" t="n">
        <v>0.00511181695294692</v>
      </c>
      <c r="G941" s="1" t="n">
        <v>0.0104507648894324</v>
      </c>
      <c r="H941" s="1" t="n">
        <v>0.00566165913211315</v>
      </c>
      <c r="I941" s="1" t="n">
        <v>0.0102939750664479</v>
      </c>
      <c r="J941" s="1" t="n">
        <v>0.00625926223849089</v>
      </c>
      <c r="K941" s="1" t="n">
        <v>0.00295014289999998</v>
      </c>
      <c r="L941" s="1" t="n">
        <v>0.00158164783673143</v>
      </c>
      <c r="M941" s="1" t="n">
        <v>0.00671197974405191</v>
      </c>
      <c r="N941" s="1" t="n">
        <v>0.00446718451123882</v>
      </c>
      <c r="O941" s="1" t="n">
        <v>0.0224914157394768</v>
      </c>
      <c r="P941" s="1" t="n">
        <v>0.026606405109624</v>
      </c>
      <c r="Q941" s="1" t="n">
        <v>0.262514218783263</v>
      </c>
    </row>
    <row r="942" customFormat="false" ht="12.75" hidden="false" customHeight="false" outlineLevel="0" collapsed="false">
      <c r="A942" s="2" t="n">
        <v>36774</v>
      </c>
      <c r="B942" s="1" t="n">
        <v>0.00574180418909375</v>
      </c>
      <c r="C942" s="1" t="n">
        <v>0.00485642006116996</v>
      </c>
      <c r="D942" s="1" t="n">
        <v>0.00627270697362293</v>
      </c>
      <c r="E942" s="1" t="n">
        <v>0.00629730215849424</v>
      </c>
      <c r="F942" s="1" t="n">
        <v>0.00486300970757523</v>
      </c>
      <c r="G942" s="1" t="n">
        <v>0.00993027465703923</v>
      </c>
      <c r="H942" s="1" t="n">
        <v>0.00576834105895661</v>
      </c>
      <c r="I942" s="1" t="n">
        <v>0.0117943630938224</v>
      </c>
      <c r="J942" s="1" t="n">
        <v>0.00658080867305557</v>
      </c>
      <c r="K942" s="1" t="n">
        <v>0.00305621837452303</v>
      </c>
      <c r="L942" s="1" t="n">
        <v>0.0015196628377843</v>
      </c>
      <c r="M942" s="1" t="n">
        <v>0.0068943400205834</v>
      </c>
      <c r="N942" s="1" t="n">
        <v>0.0041063865087733</v>
      </c>
      <c r="O942" s="1" t="n">
        <v>0.0209537050644797</v>
      </c>
      <c r="P942" s="1" t="n">
        <v>0.0257851580032729</v>
      </c>
      <c r="Q942" s="1" t="n">
        <v>0.260430029512015</v>
      </c>
    </row>
    <row r="943" customFormat="false" ht="12.75" hidden="false" customHeight="false" outlineLevel="0" collapsed="false">
      <c r="A943" s="2" t="n">
        <v>36775</v>
      </c>
      <c r="B943" s="1" t="n">
        <v>0.00576678191241851</v>
      </c>
      <c r="C943" s="1" t="n">
        <v>0.00472627487848069</v>
      </c>
      <c r="D943" s="1" t="n">
        <v>0.00782489237141833</v>
      </c>
      <c r="E943" s="1" t="n">
        <v>0.00772429135550704</v>
      </c>
      <c r="F943" s="1" t="n">
        <v>0.00517828568261388</v>
      </c>
      <c r="G943" s="1" t="n">
        <v>0.00927155270972606</v>
      </c>
      <c r="H943" s="1" t="n">
        <v>0.00578912416772819</v>
      </c>
      <c r="I943" s="1" t="n">
        <v>0.0135300549893469</v>
      </c>
      <c r="J943" s="1" t="n">
        <v>0.00661834711299942</v>
      </c>
      <c r="K943" s="1" t="n">
        <v>0.00310678389234866</v>
      </c>
      <c r="L943" s="1" t="n">
        <v>0.00155577047756262</v>
      </c>
      <c r="M943" s="1" t="n">
        <v>0.00677923950149995</v>
      </c>
      <c r="N943" s="1" t="n">
        <v>0.00407215323019955</v>
      </c>
      <c r="O943" s="1" t="n">
        <v>0.0194890340127649</v>
      </c>
      <c r="P943" s="1" t="n">
        <v>0.0254182834423415</v>
      </c>
      <c r="Q943" s="1" t="n">
        <v>0.273203311874662</v>
      </c>
    </row>
    <row r="944" customFormat="false" ht="12.75" hidden="false" customHeight="false" outlineLevel="0" collapsed="false">
      <c r="A944" s="2" t="n">
        <v>36776</v>
      </c>
      <c r="B944" s="1" t="n">
        <v>0.00558758031322353</v>
      </c>
      <c r="C944" s="1" t="n">
        <v>0.00482741000373784</v>
      </c>
      <c r="D944" s="1" t="n">
        <v>0.00781103061016341</v>
      </c>
      <c r="E944" s="1" t="n">
        <v>0.00771659233190606</v>
      </c>
      <c r="F944" s="1" t="n">
        <v>0.00516754305607918</v>
      </c>
      <c r="G944" s="1" t="n">
        <v>0.00929252091229843</v>
      </c>
      <c r="H944" s="1" t="n">
        <v>0.00552234913010644</v>
      </c>
      <c r="I944" s="1" t="n">
        <v>0.0140680874841334</v>
      </c>
      <c r="J944" s="1" t="n">
        <v>0.00674995028608324</v>
      </c>
      <c r="K944" s="1" t="n">
        <v>0.0026652697916734</v>
      </c>
      <c r="L944" s="1" t="n">
        <v>0.00155079336444885</v>
      </c>
      <c r="M944" s="1" t="n">
        <v>0.00700365516654517</v>
      </c>
      <c r="N944" s="1" t="n">
        <v>0.0040762233071834</v>
      </c>
      <c r="O944" s="1" t="n">
        <v>0.0195197860603959</v>
      </c>
      <c r="P944" s="1" t="n">
        <v>0.0249101868260557</v>
      </c>
      <c r="Q944" s="1" t="n">
        <v>0.245318748667616</v>
      </c>
    </row>
    <row r="945" customFormat="false" ht="12.75" hidden="false" customHeight="false" outlineLevel="0" collapsed="false">
      <c r="A945" s="2" t="n">
        <v>36777</v>
      </c>
      <c r="B945" s="1" t="n">
        <v>0.00575842377380335</v>
      </c>
      <c r="C945" s="1" t="n">
        <v>0.00512451483366483</v>
      </c>
      <c r="D945" s="1" t="n">
        <v>0.00783958141990935</v>
      </c>
      <c r="E945" s="1" t="n">
        <v>0.00774784267071133</v>
      </c>
      <c r="F945" s="1" t="n">
        <v>0.00596542284846867</v>
      </c>
      <c r="G945" s="1" t="n">
        <v>0.011403350264125</v>
      </c>
      <c r="H945" s="1" t="n">
        <v>0.00564038364427404</v>
      </c>
      <c r="I945" s="1" t="n">
        <v>0.0156907828444536</v>
      </c>
      <c r="J945" s="1" t="n">
        <v>0.0066850462282612</v>
      </c>
      <c r="K945" s="1" t="n">
        <v>0.00317933975992008</v>
      </c>
      <c r="L945" s="1" t="n">
        <v>0.00155759045089438</v>
      </c>
      <c r="M945" s="1" t="n">
        <v>0.00773689946691719</v>
      </c>
      <c r="N945" s="1" t="n">
        <v>0.00374450894087346</v>
      </c>
      <c r="O945" s="1" t="n">
        <v>0.0219759223291834</v>
      </c>
      <c r="P945" s="1" t="n">
        <v>0.0250485313517574</v>
      </c>
      <c r="Q945" s="1" t="n">
        <v>0.237892993546149</v>
      </c>
    </row>
    <row r="946" customFormat="false" ht="12.75" hidden="false" customHeight="false" outlineLevel="0" collapsed="false">
      <c r="A946" s="2" t="n">
        <v>36780</v>
      </c>
      <c r="B946" s="1" t="n">
        <v>0.00568506476166858</v>
      </c>
      <c r="C946" s="1" t="n">
        <v>0.00476743570277225</v>
      </c>
      <c r="D946" s="1" t="n">
        <v>0.00773078999378815</v>
      </c>
      <c r="E946" s="1" t="n">
        <v>0.00764384178457815</v>
      </c>
      <c r="F946" s="1" t="n">
        <v>0.00611535115388354</v>
      </c>
      <c r="G946" s="1" t="n">
        <v>0.0121674268903607</v>
      </c>
      <c r="H946" s="1" t="n">
        <v>0.00584091977199614</v>
      </c>
      <c r="I946" s="1" t="n">
        <v>0.0154144494451898</v>
      </c>
      <c r="J946" s="1" t="n">
        <v>0.00643222772535778</v>
      </c>
      <c r="K946" s="1" t="n">
        <v>0.0031967422211298</v>
      </c>
      <c r="L946" s="1" t="n">
        <v>0.00148316873279368</v>
      </c>
      <c r="M946" s="1" t="n">
        <v>0.00722823314885065</v>
      </c>
      <c r="N946" s="1" t="n">
        <v>0.00358540845213496</v>
      </c>
      <c r="O946" s="1" t="n">
        <v>0.022807567342476</v>
      </c>
      <c r="P946" s="1" t="n">
        <v>0.0258255297039509</v>
      </c>
      <c r="Q946" s="1" t="n">
        <v>0.208312124951448</v>
      </c>
    </row>
    <row r="947" customFormat="false" ht="12.75" hidden="false" customHeight="false" outlineLevel="0" collapsed="false">
      <c r="A947" s="2" t="n">
        <v>36781</v>
      </c>
      <c r="B947" s="1" t="n">
        <v>0.00584629354437271</v>
      </c>
      <c r="C947" s="1" t="n">
        <v>0.00503821719180358</v>
      </c>
      <c r="D947" s="1" t="n">
        <v>0.00796274579740823</v>
      </c>
      <c r="E947" s="1" t="n">
        <v>0.0079000263101405</v>
      </c>
      <c r="F947" s="1" t="n">
        <v>0.00613283767542898</v>
      </c>
      <c r="G947" s="1" t="n">
        <v>0.0126907622984541</v>
      </c>
      <c r="H947" s="1" t="n">
        <v>0.00617859235118422</v>
      </c>
      <c r="I947" s="1" t="n">
        <v>0.0156165998480641</v>
      </c>
      <c r="J947" s="1" t="n">
        <v>0.00634610904359318</v>
      </c>
      <c r="K947" s="1" t="n">
        <v>0.00319582230865332</v>
      </c>
      <c r="L947" s="1" t="n">
        <v>0.00136697078765631</v>
      </c>
      <c r="M947" s="1" t="n">
        <v>0.00655837657178435</v>
      </c>
      <c r="N947" s="1" t="n">
        <v>0.00363281387553681</v>
      </c>
      <c r="O947" s="1" t="n">
        <v>0.0234763745394151</v>
      </c>
      <c r="P947" s="1" t="n">
        <v>0.0261189214486228</v>
      </c>
      <c r="Q947" s="1" t="n">
        <v>0.193690898427382</v>
      </c>
    </row>
    <row r="948" customFormat="false" ht="12.75" hidden="false" customHeight="false" outlineLevel="0" collapsed="false">
      <c r="A948" s="2" t="n">
        <v>36782</v>
      </c>
      <c r="B948" s="1" t="n">
        <v>0.00587348940148445</v>
      </c>
      <c r="C948" s="1" t="n">
        <v>0.00468435789041376</v>
      </c>
      <c r="D948" s="1" t="n">
        <v>0.00790176938748782</v>
      </c>
      <c r="E948" s="1" t="n">
        <v>0.00783737042070186</v>
      </c>
      <c r="F948" s="1" t="n">
        <v>0.00610508859474994</v>
      </c>
      <c r="G948" s="1" t="n">
        <v>0.0131783791425507</v>
      </c>
      <c r="H948" s="1" t="n">
        <v>0.00607741559882624</v>
      </c>
      <c r="I948" s="1" t="n">
        <v>0.0154450866011401</v>
      </c>
      <c r="J948" s="1" t="n">
        <v>0.00566406059033172</v>
      </c>
      <c r="K948" s="1" t="n">
        <v>0.0032070428826164</v>
      </c>
      <c r="L948" s="1" t="n">
        <v>0.00141996642707266</v>
      </c>
      <c r="M948" s="1" t="n">
        <v>0.00641251062269805</v>
      </c>
      <c r="N948" s="1" t="n">
        <v>0.00382169799599141</v>
      </c>
      <c r="O948" s="1" t="n">
        <v>0.0231017049214543</v>
      </c>
      <c r="P948" s="1" t="n">
        <v>0.0263791746979315</v>
      </c>
      <c r="Q948" s="1" t="n">
        <v>0.193460055947851</v>
      </c>
    </row>
    <row r="949" customFormat="false" ht="12.75" hidden="false" customHeight="false" outlineLevel="0" collapsed="false">
      <c r="A949" s="2" t="n">
        <v>36783</v>
      </c>
      <c r="B949" s="1" t="n">
        <v>0.00585172235396311</v>
      </c>
      <c r="C949" s="1" t="n">
        <v>0.00478697425762251</v>
      </c>
      <c r="D949" s="1" t="n">
        <v>0.00773150743450061</v>
      </c>
      <c r="E949" s="1" t="n">
        <v>0.00764812345369385</v>
      </c>
      <c r="F949" s="1" t="n">
        <v>0.00609583619482941</v>
      </c>
      <c r="G949" s="1" t="n">
        <v>0.0130748340911656</v>
      </c>
      <c r="H949" s="1" t="n">
        <v>0.0061730030501833</v>
      </c>
      <c r="I949" s="1" t="n">
        <v>0.0154761403431431</v>
      </c>
      <c r="J949" s="1" t="n">
        <v>0.00560110892000527</v>
      </c>
      <c r="K949" s="1" t="n">
        <v>0.00360767742558078</v>
      </c>
      <c r="L949" s="1" t="n">
        <v>0.00148283829019353</v>
      </c>
      <c r="M949" s="1" t="n">
        <v>0.00617301749335471</v>
      </c>
      <c r="N949" s="1" t="n">
        <v>0.00405206493243327</v>
      </c>
      <c r="O949" s="1" t="n">
        <v>0.0229863113925259</v>
      </c>
      <c r="P949" s="1" t="n">
        <v>0.0263546547586877</v>
      </c>
      <c r="Q949" s="1" t="n">
        <v>0.19205248909011</v>
      </c>
    </row>
    <row r="950" customFormat="false" ht="12.75" hidden="false" customHeight="false" outlineLevel="0" collapsed="false">
      <c r="A950" s="2" t="n">
        <v>36784</v>
      </c>
      <c r="B950" s="1" t="n">
        <v>0.00595509055000039</v>
      </c>
      <c r="C950" s="1" t="n">
        <v>0.00478565525883285</v>
      </c>
      <c r="D950" s="1" t="n">
        <v>0.00787513230281405</v>
      </c>
      <c r="E950" s="1" t="n">
        <v>0.00779857832959052</v>
      </c>
      <c r="F950" s="1" t="n">
        <v>0.00615029868875401</v>
      </c>
      <c r="G950" s="1" t="n">
        <v>0.0135804946103037</v>
      </c>
      <c r="H950" s="1" t="n">
        <v>0.00619046159270616</v>
      </c>
      <c r="I950" s="1" t="n">
        <v>0.0161024685061765</v>
      </c>
      <c r="J950" s="1" t="n">
        <v>0.00597569614274738</v>
      </c>
      <c r="K950" s="1" t="n">
        <v>0.00360361583208498</v>
      </c>
      <c r="L950" s="1" t="n">
        <v>0.00149429266344789</v>
      </c>
      <c r="M950" s="1" t="n">
        <v>0.00723474575325086</v>
      </c>
      <c r="N950" s="1" t="n">
        <v>0.00425620240078112</v>
      </c>
      <c r="O950" s="1" t="n">
        <v>0.0253257914823132</v>
      </c>
      <c r="P950" s="1" t="n">
        <v>0.0234058208544876</v>
      </c>
      <c r="Q950" s="1" t="n">
        <v>0.190956674184618</v>
      </c>
    </row>
    <row r="951" customFormat="false" ht="12.75" hidden="false" customHeight="false" outlineLevel="0" collapsed="false">
      <c r="A951" s="2" t="n">
        <v>36787</v>
      </c>
      <c r="B951" s="1" t="n">
        <v>0.00640831030251295</v>
      </c>
      <c r="C951" s="1" t="n">
        <v>0.00479406541737948</v>
      </c>
      <c r="D951" s="1" t="n">
        <v>0.00786090284842339</v>
      </c>
      <c r="E951" s="1" t="n">
        <v>0.00778345933310952</v>
      </c>
      <c r="F951" s="1" t="n">
        <v>0.00646357229290445</v>
      </c>
      <c r="G951" s="1" t="n">
        <v>0.0136843412365382</v>
      </c>
      <c r="H951" s="1" t="n">
        <v>0.00643989242914868</v>
      </c>
      <c r="I951" s="1" t="n">
        <v>0.0164962968547073</v>
      </c>
      <c r="J951" s="1" t="n">
        <v>0.00614718044395187</v>
      </c>
      <c r="K951" s="1" t="n">
        <v>0.00360206243072759</v>
      </c>
      <c r="L951" s="1" t="n">
        <v>0.00149286198971518</v>
      </c>
      <c r="M951" s="1" t="n">
        <v>0.009352681136887</v>
      </c>
      <c r="N951" s="1" t="n">
        <v>0.00422142554907664</v>
      </c>
      <c r="O951" s="1" t="n">
        <v>0.0257084326117527</v>
      </c>
      <c r="P951" s="1" t="n">
        <v>0.0239888549649822</v>
      </c>
      <c r="Q951" s="1" t="n">
        <v>0.186486378153539</v>
      </c>
    </row>
    <row r="952" customFormat="false" ht="12.75" hidden="false" customHeight="false" outlineLevel="0" collapsed="false">
      <c r="A952" s="2" t="n">
        <v>36788</v>
      </c>
      <c r="B952" s="1" t="n">
        <v>0.00641754107352825</v>
      </c>
      <c r="C952" s="1" t="n">
        <v>0.00480394613147802</v>
      </c>
      <c r="D952" s="1" t="n">
        <v>0.00767882654729578</v>
      </c>
      <c r="E952" s="1" t="n">
        <v>0.00759491282392046</v>
      </c>
      <c r="F952" s="1" t="n">
        <v>0.00651508057153724</v>
      </c>
      <c r="G952" s="1" t="n">
        <v>0.0140490442067845</v>
      </c>
      <c r="H952" s="1" t="n">
        <v>0.00645623365115944</v>
      </c>
      <c r="I952" s="1" t="n">
        <v>0.0184914076441254</v>
      </c>
      <c r="J952" s="1" t="n">
        <v>0.00666245859618494</v>
      </c>
      <c r="K952" s="1" t="n">
        <v>0.00368787291339017</v>
      </c>
      <c r="L952" s="1" t="n">
        <v>0.00146392972657811</v>
      </c>
      <c r="M952" s="1" t="n">
        <v>0.00972444908297235</v>
      </c>
      <c r="N952" s="1" t="n">
        <v>0.00525215305967429</v>
      </c>
      <c r="O952" s="1" t="n">
        <v>0.0259348307312164</v>
      </c>
      <c r="P952" s="1" t="n">
        <v>0.0264645528389895</v>
      </c>
      <c r="Q952" s="1" t="n">
        <v>0.187546731022021</v>
      </c>
    </row>
    <row r="953" customFormat="false" ht="12.75" hidden="false" customHeight="false" outlineLevel="0" collapsed="false">
      <c r="A953" s="2" t="n">
        <v>36789</v>
      </c>
      <c r="B953" s="1" t="n">
        <v>0.00622787711813766</v>
      </c>
      <c r="C953" s="1" t="n">
        <v>0.00480814293208704</v>
      </c>
      <c r="D953" s="1" t="n">
        <v>0.00766351338438552</v>
      </c>
      <c r="E953" s="1" t="n">
        <v>0.00757798995984793</v>
      </c>
      <c r="F953" s="1" t="n">
        <v>0.00655376888989646</v>
      </c>
      <c r="G953" s="1" t="n">
        <v>0.0138642680768028</v>
      </c>
      <c r="H953" s="1" t="n">
        <v>0.00669525729488589</v>
      </c>
      <c r="I953" s="1" t="n">
        <v>0.0185389878204184</v>
      </c>
      <c r="J953" s="1" t="n">
        <v>0.00659202080174797</v>
      </c>
      <c r="K953" s="1" t="n">
        <v>0.00368784914726655</v>
      </c>
      <c r="L953" s="1" t="n">
        <v>0.00149759119410648</v>
      </c>
      <c r="M953" s="1" t="n">
        <v>0.00976281027362231</v>
      </c>
      <c r="N953" s="1" t="n">
        <v>0.0052637118233606</v>
      </c>
      <c r="O953" s="1" t="n">
        <v>0.0260098448774938</v>
      </c>
      <c r="P953" s="1" t="n">
        <v>0.0268461724586793</v>
      </c>
      <c r="Q953" s="1" t="n">
        <v>0.194765321833815</v>
      </c>
    </row>
    <row r="954" customFormat="false" ht="12.75" hidden="false" customHeight="false" outlineLevel="0" collapsed="false">
      <c r="A954" s="2" t="n">
        <v>36790</v>
      </c>
      <c r="B954" s="1" t="n">
        <v>0.00627903832529628</v>
      </c>
      <c r="C954" s="1" t="n">
        <v>0.00478759864936777</v>
      </c>
      <c r="D954" s="1" t="n">
        <v>0.00827155021008782</v>
      </c>
      <c r="E954" s="1" t="n">
        <v>0.00822161669789917</v>
      </c>
      <c r="F954" s="1" t="n">
        <v>0.00797747498755771</v>
      </c>
      <c r="G954" s="1" t="n">
        <v>0.0137530119791894</v>
      </c>
      <c r="H954" s="1" t="n">
        <v>0.00639288073840275</v>
      </c>
      <c r="I954" s="1" t="n">
        <v>0.0188856160814272</v>
      </c>
      <c r="J954" s="1" t="n">
        <v>0.00659075272754399</v>
      </c>
      <c r="K954" s="1" t="n">
        <v>0.00359949385216171</v>
      </c>
      <c r="L954" s="1" t="n">
        <v>0.0015548594548872</v>
      </c>
      <c r="M954" s="1" t="n">
        <v>0.0102054538118434</v>
      </c>
      <c r="N954" s="1" t="n">
        <v>0.00598336489704803</v>
      </c>
      <c r="O954" s="1" t="n">
        <v>0.0312938619989869</v>
      </c>
      <c r="P954" s="1" t="n">
        <v>0.0253807334282394</v>
      </c>
      <c r="Q954" s="1" t="n">
        <v>0.201963136559558</v>
      </c>
    </row>
    <row r="955" customFormat="false" ht="12.75" hidden="false" customHeight="false" outlineLevel="0" collapsed="false">
      <c r="A955" s="2" t="n">
        <v>36791</v>
      </c>
      <c r="B955" s="1" t="n">
        <v>0.00638449763706286</v>
      </c>
      <c r="C955" s="1" t="n">
        <v>0.00475054788377876</v>
      </c>
      <c r="D955" s="1" t="n">
        <v>0.00929499037251133</v>
      </c>
      <c r="E955" s="1" t="n">
        <v>0.00926044620994002</v>
      </c>
      <c r="F955" s="1" t="n">
        <v>0.00835437035021217</v>
      </c>
      <c r="G955" s="1" t="n">
        <v>0.0144123866858025</v>
      </c>
      <c r="H955" s="1" t="n">
        <v>0.0064589418449585</v>
      </c>
      <c r="I955" s="1" t="n">
        <v>0.0186188922075843</v>
      </c>
      <c r="J955" s="1" t="n">
        <v>0.0064259989471526</v>
      </c>
      <c r="K955" s="1" t="n">
        <v>0.00359076709748306</v>
      </c>
      <c r="L955" s="1" t="n">
        <v>0.00151617605368762</v>
      </c>
      <c r="M955" s="1" t="n">
        <v>0.0103806049144589</v>
      </c>
      <c r="N955" s="1" t="n">
        <v>0.00733984223106841</v>
      </c>
      <c r="O955" s="1" t="n">
        <v>0.0332624538973487</v>
      </c>
      <c r="P955" s="1" t="n">
        <v>0.0247099255127813</v>
      </c>
      <c r="Q955" s="1" t="n">
        <v>0.213888828176131</v>
      </c>
    </row>
    <row r="956" customFormat="false" ht="12.75" hidden="false" customHeight="false" outlineLevel="0" collapsed="false">
      <c r="A956" s="2" t="n">
        <v>36794</v>
      </c>
      <c r="B956" s="1" t="n">
        <v>0.0063861097835309</v>
      </c>
      <c r="C956" s="1" t="n">
        <v>0.0047563775478021</v>
      </c>
      <c r="D956" s="1" t="n">
        <v>0.00928959687888651</v>
      </c>
      <c r="E956" s="1" t="n">
        <v>0.00925518627917982</v>
      </c>
      <c r="F956" s="1" t="n">
        <v>0.00832854596485539</v>
      </c>
      <c r="G956" s="1" t="n">
        <v>0.0146336737014124</v>
      </c>
      <c r="H956" s="1" t="n">
        <v>0.00648178186811561</v>
      </c>
      <c r="I956" s="1" t="n">
        <v>0.0186203408491677</v>
      </c>
      <c r="J956" s="1" t="n">
        <v>0.00646444977262533</v>
      </c>
      <c r="K956" s="1" t="n">
        <v>0.00359073135880975</v>
      </c>
      <c r="L956" s="1" t="n">
        <v>0.00151397438861146</v>
      </c>
      <c r="M956" s="1" t="n">
        <v>0.0102081515175339</v>
      </c>
      <c r="N956" s="1" t="n">
        <v>0.00787550804171464</v>
      </c>
      <c r="O956" s="1" t="n">
        <v>0.033857245940819</v>
      </c>
      <c r="P956" s="1" t="n">
        <v>0.0239688029240226</v>
      </c>
      <c r="Q956" s="1" t="n">
        <v>0.213121651636903</v>
      </c>
    </row>
    <row r="957" customFormat="false" ht="12.75" hidden="false" customHeight="false" outlineLevel="0" collapsed="false">
      <c r="A957" s="2" t="n">
        <v>36795</v>
      </c>
      <c r="B957" s="1" t="n">
        <v>0.00708303159016181</v>
      </c>
      <c r="C957" s="1" t="n">
        <v>0.00477645708508303</v>
      </c>
      <c r="D957" s="1" t="n">
        <v>0.00957201076101719</v>
      </c>
      <c r="E957" s="1" t="n">
        <v>0.00953730496581961</v>
      </c>
      <c r="F957" s="1" t="n">
        <v>0.00835619715993595</v>
      </c>
      <c r="G957" s="1" t="n">
        <v>0.014547955687096</v>
      </c>
      <c r="H957" s="1" t="n">
        <v>0.00709257949460438</v>
      </c>
      <c r="I957" s="1" t="n">
        <v>0.0187489652146769</v>
      </c>
      <c r="J957" s="1" t="n">
        <v>0.00658951990721856</v>
      </c>
      <c r="K957" s="1" t="n">
        <v>0.0036524811121206</v>
      </c>
      <c r="L957" s="1" t="n">
        <v>0.00156030212870064</v>
      </c>
      <c r="M957" s="1" t="n">
        <v>0.0103793582844587</v>
      </c>
      <c r="N957" s="1" t="n">
        <v>0.00779314208741942</v>
      </c>
      <c r="O957" s="1" t="n">
        <v>0.0324373463932385</v>
      </c>
      <c r="P957" s="1" t="n">
        <v>0.0211345449738885</v>
      </c>
      <c r="Q957" s="1" t="n">
        <v>0.211861784659703</v>
      </c>
    </row>
    <row r="958" customFormat="false" ht="12.75" hidden="false" customHeight="false" outlineLevel="0" collapsed="false">
      <c r="A958" s="2" t="n">
        <v>36796</v>
      </c>
      <c r="B958" s="1" t="n">
        <v>0.00716729597851443</v>
      </c>
      <c r="C958" s="1" t="n">
        <v>0.0047583425439128</v>
      </c>
      <c r="D958" s="1" t="n">
        <v>0.00957485592048388</v>
      </c>
      <c r="E958" s="1" t="n">
        <v>0.00953783789987147</v>
      </c>
      <c r="F958" s="1" t="n">
        <v>0.00835727477535162</v>
      </c>
      <c r="G958" s="1" t="n">
        <v>0.0142869456851129</v>
      </c>
      <c r="H958" s="1" t="n">
        <v>0.00708543993496592</v>
      </c>
      <c r="I958" s="1" t="n">
        <v>0.0186081185720332</v>
      </c>
      <c r="J958" s="1" t="n">
        <v>0.00639209518023234</v>
      </c>
      <c r="K958" s="1" t="n">
        <v>0.00365578590949511</v>
      </c>
      <c r="L958" s="1" t="n">
        <v>0.00151692449704437</v>
      </c>
      <c r="M958" s="1" t="n">
        <v>0.0103501453702844</v>
      </c>
      <c r="N958" s="1" t="n">
        <v>0.00782950195489906</v>
      </c>
      <c r="O958" s="1" t="n">
        <v>0.0316818178062312</v>
      </c>
      <c r="P958" s="1" t="n">
        <v>0.0218473852719124</v>
      </c>
      <c r="Q958" s="1" t="n">
        <v>0.202610404221915</v>
      </c>
    </row>
    <row r="959" customFormat="false" ht="12.75" hidden="false" customHeight="false" outlineLevel="0" collapsed="false">
      <c r="A959" s="2" t="n">
        <v>36797</v>
      </c>
      <c r="B959" s="1" t="n">
        <v>0.00665608776331915</v>
      </c>
      <c r="C959" s="1" t="n">
        <v>0.00465452400663197</v>
      </c>
      <c r="D959" s="1" t="n">
        <v>0.00944579145021175</v>
      </c>
      <c r="E959" s="1" t="n">
        <v>0.00941042718175577</v>
      </c>
      <c r="F959" s="1" t="n">
        <v>0.00813110951262954</v>
      </c>
      <c r="G959" s="1" t="n">
        <v>0.0155098858575821</v>
      </c>
      <c r="H959" s="1" t="n">
        <v>0.00640949457722936</v>
      </c>
      <c r="I959" s="1" t="n">
        <v>0.0202282572469122</v>
      </c>
      <c r="J959" s="1" t="n">
        <v>0.00828094342059306</v>
      </c>
      <c r="K959" s="1" t="n">
        <v>0.0041253366070725</v>
      </c>
      <c r="L959" s="1" t="n">
        <v>0.00145742288981561</v>
      </c>
      <c r="M959" s="1" t="n">
        <v>0.0123237351793677</v>
      </c>
      <c r="N959" s="1" t="n">
        <v>0.0075466480564057</v>
      </c>
      <c r="O959" s="1" t="n">
        <v>0.032514296313693</v>
      </c>
      <c r="P959" s="1" t="n">
        <v>0.0217204751925263</v>
      </c>
      <c r="Q959" s="1" t="n">
        <v>0.196850901858741</v>
      </c>
    </row>
    <row r="960" customFormat="false" ht="12.75" hidden="false" customHeight="false" outlineLevel="0" collapsed="false">
      <c r="A960" s="2" t="n">
        <v>36798</v>
      </c>
      <c r="B960" s="1" t="n">
        <v>0.00672512712642882</v>
      </c>
      <c r="C960" s="1" t="n">
        <v>0.00469217567317247</v>
      </c>
      <c r="D960" s="1" t="n">
        <v>0.00948255931526516</v>
      </c>
      <c r="E960" s="1" t="n">
        <v>0.00946681169915003</v>
      </c>
      <c r="F960" s="1" t="n">
        <v>0.00833088346058499</v>
      </c>
      <c r="G960" s="1" t="n">
        <v>0.0154532765531864</v>
      </c>
      <c r="H960" s="1" t="n">
        <v>0.00628029275329806</v>
      </c>
      <c r="I960" s="1" t="n">
        <v>0.0207928911583598</v>
      </c>
      <c r="J960" s="1" t="n">
        <v>0.00874572999222999</v>
      </c>
      <c r="K960" s="1" t="n">
        <v>0.00418422125235141</v>
      </c>
      <c r="L960" s="1" t="n">
        <v>0.00147558336269379</v>
      </c>
      <c r="M960" s="1" t="n">
        <v>0.0122885627477393</v>
      </c>
      <c r="N960" s="1" t="n">
        <v>0.00791684315788016</v>
      </c>
      <c r="O960" s="1" t="n">
        <v>0.0324779123497621</v>
      </c>
      <c r="P960" s="1" t="n">
        <v>0.0230450012819432</v>
      </c>
      <c r="Q960" s="1" t="n">
        <v>0.194356676880429</v>
      </c>
    </row>
    <row r="961" customFormat="false" ht="12.75" hidden="false" customHeight="false" outlineLevel="0" collapsed="false">
      <c r="A961" s="2" t="n">
        <v>36801</v>
      </c>
      <c r="B961" s="1" t="n">
        <v>0.0076820524730801</v>
      </c>
      <c r="C961" s="1" t="n">
        <v>0.00483542367263753</v>
      </c>
      <c r="D961" s="1" t="n">
        <v>0.00945778075439325</v>
      </c>
      <c r="E961" s="1" t="n">
        <v>0.00947559094593595</v>
      </c>
      <c r="F961" s="1" t="n">
        <v>0.00822705276316795</v>
      </c>
      <c r="G961" s="1" t="n">
        <v>0.0164399242351891</v>
      </c>
      <c r="H961" s="1" t="n">
        <v>0.00735532001475873</v>
      </c>
      <c r="I961" s="1" t="n">
        <v>0.0202672528862426</v>
      </c>
      <c r="J961" s="1" t="n">
        <v>0.00833826786193477</v>
      </c>
      <c r="K961" s="1" t="n">
        <v>0.00418454808237392</v>
      </c>
      <c r="L961" s="1" t="n">
        <v>0.00136713973977139</v>
      </c>
      <c r="M961" s="1" t="n">
        <v>0.0125775057943025</v>
      </c>
      <c r="N961" s="1" t="n">
        <v>0.00789749659094059</v>
      </c>
      <c r="O961" s="1" t="n">
        <v>0.0339173552406295</v>
      </c>
      <c r="P961" s="1" t="n">
        <v>0.0230800309812775</v>
      </c>
      <c r="Q961" s="1" t="n">
        <v>0.203376410256211</v>
      </c>
    </row>
    <row r="962" customFormat="false" ht="12.75" hidden="false" customHeight="false" outlineLevel="0" collapsed="false">
      <c r="A962" s="2" t="n">
        <v>36802</v>
      </c>
      <c r="B962" s="1" t="n">
        <v>0.00782389891851845</v>
      </c>
      <c r="C962" s="1" t="n">
        <v>0.0045639976177901</v>
      </c>
      <c r="D962" s="1" t="n">
        <v>0.00893812853585626</v>
      </c>
      <c r="E962" s="1" t="n">
        <v>0.00896478399105963</v>
      </c>
      <c r="F962" s="1" t="n">
        <v>0.00791067134325134</v>
      </c>
      <c r="G962" s="1" t="n">
        <v>0.0164237993294811</v>
      </c>
      <c r="H962" s="1" t="n">
        <v>0.00743447692222337</v>
      </c>
      <c r="I962" s="1" t="n">
        <v>0.0206674267102263</v>
      </c>
      <c r="J962" s="1" t="n">
        <v>0.008322427886048</v>
      </c>
      <c r="K962" s="1" t="n">
        <v>0.00436579088003832</v>
      </c>
      <c r="L962" s="1" t="n">
        <v>0.00128757528546526</v>
      </c>
      <c r="M962" s="1" t="n">
        <v>0.0126104669560692</v>
      </c>
      <c r="N962" s="1" t="n">
        <v>0.00766900838595145</v>
      </c>
      <c r="O962" s="1" t="n">
        <v>0.0338579166202559</v>
      </c>
      <c r="P962" s="1" t="n">
        <v>0.0219167869759399</v>
      </c>
      <c r="Q962" s="1" t="n">
        <v>0.22084509421066</v>
      </c>
    </row>
    <row r="963" customFormat="false" ht="12.75" hidden="false" customHeight="false" outlineLevel="0" collapsed="false">
      <c r="A963" s="2" t="n">
        <v>36803</v>
      </c>
      <c r="B963" s="1" t="n">
        <v>0.00770984540223021</v>
      </c>
      <c r="C963" s="1" t="n">
        <v>0.00456326741217805</v>
      </c>
      <c r="D963" s="1" t="n">
        <v>0.00893595476189885</v>
      </c>
      <c r="E963" s="1" t="n">
        <v>0.00895864848293925</v>
      </c>
      <c r="F963" s="1" t="n">
        <v>0.00785748004851975</v>
      </c>
      <c r="G963" s="1" t="n">
        <v>0.0165910530177552</v>
      </c>
      <c r="H963" s="1" t="n">
        <v>0.00738558724129415</v>
      </c>
      <c r="I963" s="1" t="n">
        <v>0.0214707192390807</v>
      </c>
      <c r="J963" s="1" t="n">
        <v>0.00849460086217302</v>
      </c>
      <c r="K963" s="1" t="n">
        <v>0.00438209399522124</v>
      </c>
      <c r="L963" s="1" t="n">
        <v>0.00131119916903333</v>
      </c>
      <c r="M963" s="1" t="n">
        <v>0.0127339167269552</v>
      </c>
      <c r="N963" s="1" t="n">
        <v>0.00771251621124537</v>
      </c>
      <c r="O963" s="1" t="n">
        <v>0.0340783702344633</v>
      </c>
      <c r="P963" s="1" t="n">
        <v>0.0213949088733233</v>
      </c>
      <c r="Q963" s="1" t="n">
        <v>0.21769865027951</v>
      </c>
    </row>
    <row r="964" customFormat="false" ht="12.75" hidden="false" customHeight="false" outlineLevel="0" collapsed="false">
      <c r="A964" s="2" t="n">
        <v>36804</v>
      </c>
      <c r="B964" s="1" t="n">
        <v>0.00810230179133609</v>
      </c>
      <c r="C964" s="1" t="n">
        <v>0.00459415436880233</v>
      </c>
      <c r="D964" s="1" t="n">
        <v>0.00886688757349065</v>
      </c>
      <c r="E964" s="1" t="n">
        <v>0.00886409849025627</v>
      </c>
      <c r="F964" s="1" t="n">
        <v>0.00818723136324086</v>
      </c>
      <c r="G964" s="1" t="n">
        <v>0.0168565753987053</v>
      </c>
      <c r="H964" s="1" t="n">
        <v>0.00743750793170223</v>
      </c>
      <c r="I964" s="1" t="n">
        <v>0.0213112644402739</v>
      </c>
      <c r="J964" s="1" t="n">
        <v>0.0084116408996665</v>
      </c>
      <c r="K964" s="1" t="n">
        <v>0.0043226495002427</v>
      </c>
      <c r="L964" s="1" t="n">
        <v>0.00134304732706928</v>
      </c>
      <c r="M964" s="1" t="n">
        <v>0.0128022536315841</v>
      </c>
      <c r="N964" s="1" t="n">
        <v>0.00796490251439394</v>
      </c>
      <c r="O964" s="1" t="n">
        <v>0.0343224567770494</v>
      </c>
      <c r="P964" s="1" t="n">
        <v>0.0209341443629432</v>
      </c>
      <c r="Q964" s="1" t="n">
        <v>0.212876384164854</v>
      </c>
    </row>
    <row r="965" customFormat="false" ht="12.75" hidden="false" customHeight="false" outlineLevel="0" collapsed="false">
      <c r="A965" s="2" t="n">
        <v>36805</v>
      </c>
      <c r="B965" s="1" t="n">
        <v>0.00822795082720132</v>
      </c>
      <c r="C965" s="1" t="n">
        <v>0.00467535918073445</v>
      </c>
      <c r="D965" s="1" t="n">
        <v>0.00742086794169783</v>
      </c>
      <c r="E965" s="1" t="n">
        <v>0.00754430079382009</v>
      </c>
      <c r="F965" s="1" t="n">
        <v>0.00772608424895806</v>
      </c>
      <c r="G965" s="1" t="n">
        <v>0.0160533655982281</v>
      </c>
      <c r="H965" s="1" t="n">
        <v>0.00751615879158562</v>
      </c>
      <c r="I965" s="1" t="n">
        <v>0.0213478063676397</v>
      </c>
      <c r="J965" s="1" t="n">
        <v>0.00902772005420383</v>
      </c>
      <c r="K965" s="1" t="n">
        <v>0.00430290545009127</v>
      </c>
      <c r="L965" s="1" t="n">
        <v>0.0013107252781428</v>
      </c>
      <c r="M965" s="1" t="n">
        <v>0.0135120672448462</v>
      </c>
      <c r="N965" s="1" t="n">
        <v>0.00798248989077714</v>
      </c>
      <c r="O965" s="1" t="n">
        <v>0.0335768356872267</v>
      </c>
      <c r="P965" s="1" t="n">
        <v>0.0205352870184653</v>
      </c>
      <c r="Q965" s="1" t="n">
        <v>0.18321306354722</v>
      </c>
    </row>
    <row r="966" customFormat="false" ht="12.75" hidden="false" customHeight="false" outlineLevel="0" collapsed="false">
      <c r="A966" s="2" t="n">
        <v>36808</v>
      </c>
      <c r="B966" s="1" t="n">
        <v>0.00841752846662912</v>
      </c>
      <c r="C966" s="1" t="n">
        <v>0.00432320926569539</v>
      </c>
      <c r="D966" s="1" t="n">
        <v>0.00741545122840552</v>
      </c>
      <c r="E966" s="1" t="n">
        <v>0.00753860829798245</v>
      </c>
      <c r="F966" s="1" t="n">
        <v>0.00773310352187411</v>
      </c>
      <c r="G966" s="1" t="n">
        <v>0.0165382801516858</v>
      </c>
      <c r="H966" s="1" t="n">
        <v>0.00790387052241369</v>
      </c>
      <c r="I966" s="1" t="n">
        <v>0.0204080218480914</v>
      </c>
      <c r="J966" s="1" t="n">
        <v>0.00878614995487657</v>
      </c>
      <c r="K966" s="1" t="n">
        <v>0.00428239968591547</v>
      </c>
      <c r="L966" s="1" t="n">
        <v>0.00126570584487836</v>
      </c>
      <c r="M966" s="1" t="n">
        <v>0.0130326279110373</v>
      </c>
      <c r="N966" s="1" t="n">
        <v>0.008086900350158</v>
      </c>
      <c r="O966" s="1" t="n">
        <v>0.0342846502008094</v>
      </c>
      <c r="P966" s="1" t="n">
        <v>0.0218486740802504</v>
      </c>
      <c r="Q966" s="1" t="n">
        <v>0.186855359770474</v>
      </c>
    </row>
    <row r="967" customFormat="false" ht="12.75" hidden="false" customHeight="false" outlineLevel="0" collapsed="false">
      <c r="A967" s="2" t="n">
        <v>36809</v>
      </c>
      <c r="B967" s="1" t="n">
        <v>0.00839431491956985</v>
      </c>
      <c r="C967" s="1" t="n">
        <v>0.00467006383571052</v>
      </c>
      <c r="D967" s="1" t="n">
        <v>0.00737714888167102</v>
      </c>
      <c r="E967" s="1" t="n">
        <v>0.00750273192642129</v>
      </c>
      <c r="F967" s="1" t="n">
        <v>0.0068406455013412</v>
      </c>
      <c r="G967" s="1" t="n">
        <v>0.016530808423284</v>
      </c>
      <c r="H967" s="1" t="n">
        <v>0.00792563503974569</v>
      </c>
      <c r="I967" s="1" t="n">
        <v>0.0206849570055522</v>
      </c>
      <c r="J967" s="1" t="n">
        <v>0.00892556474750384</v>
      </c>
      <c r="K967" s="1" t="n">
        <v>0.00377892189718818</v>
      </c>
      <c r="L967" s="1" t="n">
        <v>0.00125914444849508</v>
      </c>
      <c r="M967" s="1" t="n">
        <v>0.0131438462886574</v>
      </c>
      <c r="N967" s="1" t="n">
        <v>0.00788219968278044</v>
      </c>
      <c r="O967" s="1" t="n">
        <v>0.0339633902228556</v>
      </c>
      <c r="P967" s="1" t="n">
        <v>0.0217453723801953</v>
      </c>
      <c r="Q967" s="1" t="n">
        <v>0.188912253645904</v>
      </c>
    </row>
    <row r="968" customFormat="false" ht="12.75" hidden="false" customHeight="false" outlineLevel="0" collapsed="false">
      <c r="A968" s="2" t="n">
        <v>36810</v>
      </c>
      <c r="B968" s="1" t="n">
        <v>0.00847431024737591</v>
      </c>
      <c r="C968" s="1" t="n">
        <v>0.00466945005566904</v>
      </c>
      <c r="D968" s="1" t="n">
        <v>0.00700417949283056</v>
      </c>
      <c r="E968" s="1" t="n">
        <v>0.00712291450440039</v>
      </c>
      <c r="F968" s="1" t="n">
        <v>0.00649592822500143</v>
      </c>
      <c r="G968" s="1" t="n">
        <v>0.0155971730751288</v>
      </c>
      <c r="H968" s="1" t="n">
        <v>0.00791338709488502</v>
      </c>
      <c r="I968" s="1" t="n">
        <v>0.0207314284320976</v>
      </c>
      <c r="J968" s="1" t="n">
        <v>0.00934070579593888</v>
      </c>
      <c r="K968" s="1" t="n">
        <v>0.00369752186033189</v>
      </c>
      <c r="L968" s="1" t="n">
        <v>0.00125117690347268</v>
      </c>
      <c r="M968" s="1" t="n">
        <v>0.0132982020560145</v>
      </c>
      <c r="N968" s="1" t="n">
        <v>0.00805773693239296</v>
      </c>
      <c r="O968" s="1" t="n">
        <v>0.0324905892974322</v>
      </c>
      <c r="P968" s="1" t="n">
        <v>0.021038450364803</v>
      </c>
      <c r="Q968" s="1" t="n">
        <v>0.175325504779346</v>
      </c>
    </row>
    <row r="969" customFormat="false" ht="12.75" hidden="false" customHeight="false" outlineLevel="0" collapsed="false">
      <c r="A969" s="2" t="n">
        <v>36811</v>
      </c>
      <c r="B969" s="1" t="n">
        <v>0.00813810177431591</v>
      </c>
      <c r="C969" s="1" t="n">
        <v>0.00448688629788734</v>
      </c>
      <c r="D969" s="1" t="n">
        <v>0.00697257633763482</v>
      </c>
      <c r="E969" s="1" t="n">
        <v>0.00707725769237689</v>
      </c>
      <c r="F969" s="1" t="n">
        <v>0.00654915564608758</v>
      </c>
      <c r="G969" s="1" t="n">
        <v>0.0177426168567717</v>
      </c>
      <c r="H969" s="1" t="n">
        <v>0.0074386477680398</v>
      </c>
      <c r="I969" s="1" t="n">
        <v>0.0211911233305402</v>
      </c>
      <c r="J969" s="1" t="n">
        <v>0.0104416373310086</v>
      </c>
      <c r="K969" s="1" t="n">
        <v>0.00370325368625882</v>
      </c>
      <c r="L969" s="1" t="n">
        <v>0.00124814458516075</v>
      </c>
      <c r="M969" s="1" t="n">
        <v>0.0139251015546479</v>
      </c>
      <c r="N969" s="1" t="n">
        <v>0.00789200567624963</v>
      </c>
      <c r="O969" s="1" t="n">
        <v>0.036618297379635</v>
      </c>
      <c r="P969" s="1" t="n">
        <v>0.0206663753774118</v>
      </c>
      <c r="Q969" s="1" t="n">
        <v>0.172749145931702</v>
      </c>
    </row>
    <row r="970" customFormat="false" ht="12.75" hidden="false" customHeight="false" outlineLevel="0" collapsed="false">
      <c r="A970" s="2" t="n">
        <v>36812</v>
      </c>
      <c r="B970" s="1" t="n">
        <v>0.00804683622595713</v>
      </c>
      <c r="C970" s="1" t="n">
        <v>0.00446856450437025</v>
      </c>
      <c r="D970" s="1" t="n">
        <v>0.00709839810429573</v>
      </c>
      <c r="E970" s="1" t="n">
        <v>0.00722867061313147</v>
      </c>
      <c r="F970" s="1" t="n">
        <v>0.00746857216666303</v>
      </c>
      <c r="G970" s="1" t="n">
        <v>0.0189253105439722</v>
      </c>
      <c r="H970" s="1" t="n">
        <v>0.00767431436708665</v>
      </c>
      <c r="I970" s="1" t="n">
        <v>0.0277483301204326</v>
      </c>
      <c r="J970" s="1" t="n">
        <v>0.0131379852887183</v>
      </c>
      <c r="K970" s="1" t="n">
        <v>0.00370043779428493</v>
      </c>
      <c r="L970" s="1" t="n">
        <v>0.0011753865481727</v>
      </c>
      <c r="M970" s="1" t="n">
        <v>0.0166291866754745</v>
      </c>
      <c r="N970" s="1" t="n">
        <v>0.00856821560969441</v>
      </c>
      <c r="O970" s="1" t="n">
        <v>0.0371275892129419</v>
      </c>
      <c r="P970" s="1" t="n">
        <v>0.0250186823514239</v>
      </c>
      <c r="Q970" s="1" t="n">
        <v>0.170826827213256</v>
      </c>
    </row>
    <row r="971" customFormat="false" ht="12.75" hidden="false" customHeight="false" outlineLevel="0" collapsed="false">
      <c r="A971" s="2" t="n">
        <v>36815</v>
      </c>
      <c r="B971" s="1" t="n">
        <v>0.00802205936082596</v>
      </c>
      <c r="C971" s="1" t="n">
        <v>0.00438141185333593</v>
      </c>
      <c r="D971" s="1" t="n">
        <v>0.00712088412479888</v>
      </c>
      <c r="E971" s="1" t="n">
        <v>0.00725206374206913</v>
      </c>
      <c r="F971" s="1" t="n">
        <v>0.00746908307047671</v>
      </c>
      <c r="G971" s="1" t="n">
        <v>0.020076307239737</v>
      </c>
      <c r="H971" s="1" t="n">
        <v>0.00787559204421025</v>
      </c>
      <c r="I971" s="1" t="n">
        <v>0.0276096228255347</v>
      </c>
      <c r="J971" s="1" t="n">
        <v>0.0131629059232115</v>
      </c>
      <c r="K971" s="1" t="n">
        <v>0.003680129654775</v>
      </c>
      <c r="L971" s="1" t="n">
        <v>0.00107763123452464</v>
      </c>
      <c r="M971" s="1" t="n">
        <v>0.0164063040936151</v>
      </c>
      <c r="N971" s="1" t="n">
        <v>0.00986498987314467</v>
      </c>
      <c r="O971" s="1" t="n">
        <v>0.0394070057974082</v>
      </c>
      <c r="P971" s="1" t="n">
        <v>0.0253282623724508</v>
      </c>
      <c r="Q971" s="1" t="n">
        <v>0.170874594301742</v>
      </c>
    </row>
    <row r="972" customFormat="false" ht="12.75" hidden="false" customHeight="false" outlineLevel="0" collapsed="false">
      <c r="A972" s="2" t="n">
        <v>36816</v>
      </c>
      <c r="B972" s="1" t="n">
        <v>0.00826437263226618</v>
      </c>
      <c r="C972" s="1" t="n">
        <v>0.00426870956188664</v>
      </c>
      <c r="D972" s="1" t="n">
        <v>0.00678861786274764</v>
      </c>
      <c r="E972" s="1" t="n">
        <v>0.00694184953203292</v>
      </c>
      <c r="F972" s="1" t="n">
        <v>0.0072411378916879</v>
      </c>
      <c r="G972" s="1" t="n">
        <v>0.0194931454552584</v>
      </c>
      <c r="H972" s="1" t="n">
        <v>0.0083794856701801</v>
      </c>
      <c r="I972" s="1" t="n">
        <v>0.0276857287005574</v>
      </c>
      <c r="J972" s="1" t="n">
        <v>0.0134613034521637</v>
      </c>
      <c r="K972" s="1" t="n">
        <v>0.00412097883285422</v>
      </c>
      <c r="L972" s="1" t="n">
        <v>0.00116192250007084</v>
      </c>
      <c r="M972" s="1" t="n">
        <v>0.0166965403808958</v>
      </c>
      <c r="N972" s="1" t="n">
        <v>0.00993166764667345</v>
      </c>
      <c r="O972" s="1" t="n">
        <v>0.0374880963865583</v>
      </c>
      <c r="P972" s="1" t="n">
        <v>0.0257350001998668</v>
      </c>
      <c r="Q972" s="1" t="n">
        <v>0.168988609396367</v>
      </c>
    </row>
    <row r="973" customFormat="false" ht="12.75" hidden="false" customHeight="false" outlineLevel="0" collapsed="false">
      <c r="A973" s="2" t="n">
        <v>36817</v>
      </c>
      <c r="B973" s="1" t="n">
        <v>0.0083638169866348</v>
      </c>
      <c r="C973" s="1" t="n">
        <v>0.00429775196169971</v>
      </c>
      <c r="D973" s="1" t="n">
        <v>0.00782032055508455</v>
      </c>
      <c r="E973" s="1" t="n">
        <v>0.00802580791974569</v>
      </c>
      <c r="F973" s="1" t="n">
        <v>0.00729195518385428</v>
      </c>
      <c r="G973" s="1" t="n">
        <v>0.0192380507025281</v>
      </c>
      <c r="H973" s="1" t="n">
        <v>0.0083646944299069</v>
      </c>
      <c r="I973" s="1" t="n">
        <v>0.027328474250806</v>
      </c>
      <c r="J973" s="1" t="n">
        <v>0.0132511072721156</v>
      </c>
      <c r="K973" s="1" t="n">
        <v>0.00410952631346124</v>
      </c>
      <c r="L973" s="1" t="n">
        <v>0.00115902046670437</v>
      </c>
      <c r="M973" s="1" t="n">
        <v>0.016023944740987</v>
      </c>
      <c r="N973" s="1" t="n">
        <v>0.0101551988281678</v>
      </c>
      <c r="O973" s="1" t="n">
        <v>0.0371215908889476</v>
      </c>
      <c r="P973" s="1" t="n">
        <v>0.024675146302192</v>
      </c>
      <c r="Q973" s="1" t="n">
        <v>0.170709304608728</v>
      </c>
    </row>
    <row r="974" customFormat="false" ht="12.75" hidden="false" customHeight="false" outlineLevel="0" collapsed="false">
      <c r="A974" s="2" t="n">
        <v>36818</v>
      </c>
      <c r="B974" s="1" t="n">
        <v>0.00846973468245249</v>
      </c>
      <c r="C974" s="1" t="n">
        <v>0.00452280309078163</v>
      </c>
      <c r="D974" s="1" t="n">
        <v>0.00791398478883568</v>
      </c>
      <c r="E974" s="1" t="n">
        <v>0.00813173974369133</v>
      </c>
      <c r="F974" s="1" t="n">
        <v>0.00729205012522799</v>
      </c>
      <c r="G974" s="1" t="n">
        <v>0.0193939394268594</v>
      </c>
      <c r="H974" s="1" t="n">
        <v>0.00862893866825077</v>
      </c>
      <c r="I974" s="1" t="n">
        <v>0.0312149770113487</v>
      </c>
      <c r="J974" s="1" t="n">
        <v>0.0152343080268416</v>
      </c>
      <c r="K974" s="1" t="n">
        <v>0.0040949746928541</v>
      </c>
      <c r="L974" s="1" t="n">
        <v>0.00115854342553578</v>
      </c>
      <c r="M974" s="1" t="n">
        <v>0.017465851651916</v>
      </c>
      <c r="N974" s="1" t="n">
        <v>0.00981821897348858</v>
      </c>
      <c r="O974" s="1" t="n">
        <v>0.0372038793175152</v>
      </c>
      <c r="P974" s="1" t="n">
        <v>0.023079130062518</v>
      </c>
      <c r="Q974" s="1" t="n">
        <v>0.167287748700046</v>
      </c>
    </row>
    <row r="975" customFormat="false" ht="12.75" hidden="false" customHeight="false" outlineLevel="0" collapsed="false">
      <c r="A975" s="2" t="n">
        <v>36819</v>
      </c>
      <c r="B975" s="1" t="n">
        <v>0.00839834685701566</v>
      </c>
      <c r="C975" s="1" t="n">
        <v>0.00443141451291302</v>
      </c>
      <c r="D975" s="1" t="n">
        <v>0.00791309602447989</v>
      </c>
      <c r="E975" s="1" t="n">
        <v>0.0081268032889243</v>
      </c>
      <c r="F975" s="1" t="n">
        <v>0.00730481906005019</v>
      </c>
      <c r="G975" s="1" t="n">
        <v>0.0196964539447397</v>
      </c>
      <c r="H975" s="1" t="n">
        <v>0.00848552728344025</v>
      </c>
      <c r="I975" s="1" t="n">
        <v>0.031514894941793</v>
      </c>
      <c r="J975" s="1" t="n">
        <v>0.0153074303022265</v>
      </c>
      <c r="K975" s="1" t="n">
        <v>0.00410022741789967</v>
      </c>
      <c r="L975" s="1" t="n">
        <v>0.00108802774007405</v>
      </c>
      <c r="M975" s="1" t="n">
        <v>0.0178169752779851</v>
      </c>
      <c r="N975" s="1" t="n">
        <v>0.0098224722758018</v>
      </c>
      <c r="O975" s="1" t="n">
        <v>0.0374236071502298</v>
      </c>
      <c r="P975" s="1" t="n">
        <v>0.0262334180309618</v>
      </c>
      <c r="Q975" s="1" t="n">
        <v>0.16300620509587</v>
      </c>
    </row>
    <row r="976" customFormat="false" ht="12.75" hidden="false" customHeight="false" outlineLevel="0" collapsed="false">
      <c r="A976" s="2" t="n">
        <v>36822</v>
      </c>
      <c r="B976" s="1" t="n">
        <v>0.00814026612759573</v>
      </c>
      <c r="C976" s="1" t="n">
        <v>0.00464951316798883</v>
      </c>
      <c r="D976" s="1" t="n">
        <v>0.00752847087174304</v>
      </c>
      <c r="E976" s="1" t="n">
        <v>0.00769282939153167</v>
      </c>
      <c r="F976" s="1" t="n">
        <v>0.00614363382061693</v>
      </c>
      <c r="G976" s="1" t="n">
        <v>0.0196920658138926</v>
      </c>
      <c r="H976" s="1" t="n">
        <v>0.00829485806478711</v>
      </c>
      <c r="I976" s="1" t="n">
        <v>0.0313882391629553</v>
      </c>
      <c r="J976" s="1" t="n">
        <v>0.0153086484848886</v>
      </c>
      <c r="K976" s="1" t="n">
        <v>0.00416046622020776</v>
      </c>
      <c r="L976" s="1" t="n">
        <v>0.00113182740412846</v>
      </c>
      <c r="M976" s="1" t="n">
        <v>0.0177347579614388</v>
      </c>
      <c r="N976" s="1" t="n">
        <v>0.00939856186191839</v>
      </c>
      <c r="O976" s="1" t="n">
        <v>0.0342759189755138</v>
      </c>
      <c r="P976" s="1" t="n">
        <v>0.02731331134366</v>
      </c>
      <c r="Q976" s="1" t="n">
        <v>0.155819314535875</v>
      </c>
    </row>
    <row r="977" customFormat="false" ht="12.75" hidden="false" customHeight="false" outlineLevel="0" collapsed="false">
      <c r="A977" s="2" t="n">
        <v>36823</v>
      </c>
      <c r="B977" s="1" t="n">
        <v>0.00789093265134688</v>
      </c>
      <c r="C977" s="1" t="n">
        <v>0.00402404247359834</v>
      </c>
      <c r="D977" s="1" t="n">
        <v>0.00599944951156149</v>
      </c>
      <c r="E977" s="1" t="n">
        <v>0.00618269447330821</v>
      </c>
      <c r="F977" s="1" t="n">
        <v>0.00568603335586549</v>
      </c>
      <c r="G977" s="1" t="n">
        <v>0.0191838877028515</v>
      </c>
      <c r="H977" s="1" t="n">
        <v>0.00805256219686768</v>
      </c>
      <c r="I977" s="1" t="n">
        <v>0.0314543369768427</v>
      </c>
      <c r="J977" s="1" t="n">
        <v>0.0153228195428221</v>
      </c>
      <c r="K977" s="1" t="n">
        <v>0.00416988297671149</v>
      </c>
      <c r="L977" s="1" t="n">
        <v>0.00119576734779428</v>
      </c>
      <c r="M977" s="1" t="n">
        <v>0.0175713309649968</v>
      </c>
      <c r="N977" s="1" t="n">
        <v>0.00863503197280494</v>
      </c>
      <c r="O977" s="1" t="n">
        <v>0.032599127830846</v>
      </c>
      <c r="P977" s="1" t="n">
        <v>0.0271654257890236</v>
      </c>
      <c r="Q977" s="1" t="n">
        <v>0.143095182034453</v>
      </c>
    </row>
    <row r="978" customFormat="false" ht="12.75" hidden="false" customHeight="false" outlineLevel="0" collapsed="false">
      <c r="A978" s="2" t="n">
        <v>36824</v>
      </c>
      <c r="B978" s="1" t="n">
        <v>0.00819025354120328</v>
      </c>
      <c r="C978" s="1" t="n">
        <v>0.00411954921271303</v>
      </c>
      <c r="D978" s="1" t="n">
        <v>0.00625552655992384</v>
      </c>
      <c r="E978" s="1" t="n">
        <v>0.00645673930456051</v>
      </c>
      <c r="F978" s="1" t="n">
        <v>0.00626941657368957</v>
      </c>
      <c r="G978" s="1" t="n">
        <v>0.0192466553675827</v>
      </c>
      <c r="H978" s="1" t="n">
        <v>0.00817255857879689</v>
      </c>
      <c r="I978" s="1" t="n">
        <v>0.0333159190857156</v>
      </c>
      <c r="J978" s="1" t="n">
        <v>0.0160273993210816</v>
      </c>
      <c r="K978" s="1" t="n">
        <v>0.00421165759857492</v>
      </c>
      <c r="L978" s="1" t="n">
        <v>0.00132180564415632</v>
      </c>
      <c r="M978" s="1" t="n">
        <v>0.0182594164231282</v>
      </c>
      <c r="N978" s="1" t="n">
        <v>0.00862424436498337</v>
      </c>
      <c r="O978" s="1" t="n">
        <v>0.0320655900588083</v>
      </c>
      <c r="P978" s="1" t="n">
        <v>0.0272560108572839</v>
      </c>
      <c r="Q978" s="1" t="n">
        <v>0.143178471178122</v>
      </c>
    </row>
    <row r="979" customFormat="false" ht="12.75" hidden="false" customHeight="false" outlineLevel="0" collapsed="false">
      <c r="A979" s="2" t="n">
        <v>36825</v>
      </c>
      <c r="B979" s="1" t="n">
        <v>0.00881546692389815</v>
      </c>
      <c r="C979" s="1" t="n">
        <v>0.00410154342655116</v>
      </c>
      <c r="D979" s="1" t="n">
        <v>0.00583992262711906</v>
      </c>
      <c r="E979" s="1" t="n">
        <v>0.00603979800704316</v>
      </c>
      <c r="F979" s="1" t="n">
        <v>0.00604635824086442</v>
      </c>
      <c r="G979" s="1" t="n">
        <v>0.0192740245513482</v>
      </c>
      <c r="H979" s="1" t="n">
        <v>0.00873206433826967</v>
      </c>
      <c r="I979" s="1" t="n">
        <v>0.0335326931055361</v>
      </c>
      <c r="J979" s="1" t="n">
        <v>0.0159787150192402</v>
      </c>
      <c r="K979" s="1" t="n">
        <v>0.0043388551099303</v>
      </c>
      <c r="L979" s="1" t="n">
        <v>0.00128234013914428</v>
      </c>
      <c r="M979" s="1" t="n">
        <v>0.0183981464077922</v>
      </c>
      <c r="N979" s="1" t="n">
        <v>0.00877380186035838</v>
      </c>
      <c r="O979" s="1" t="n">
        <v>0.0320340952053137</v>
      </c>
      <c r="P979" s="1" t="n">
        <v>0.028335395303411</v>
      </c>
      <c r="Q979" s="1" t="n">
        <v>0.139383486435414</v>
      </c>
    </row>
    <row r="980" customFormat="false" ht="12.75" hidden="false" customHeight="false" outlineLevel="0" collapsed="false">
      <c r="A980" s="2" t="n">
        <v>36826</v>
      </c>
      <c r="B980" s="1" t="n">
        <v>0.00929057569229628</v>
      </c>
      <c r="C980" s="1" t="n">
        <v>0.00408774247636302</v>
      </c>
      <c r="D980" s="1" t="n">
        <v>0.00648674866830947</v>
      </c>
      <c r="E980" s="1" t="n">
        <v>0.0067515613018866</v>
      </c>
      <c r="F980" s="1" t="n">
        <v>0.00671648684259474</v>
      </c>
      <c r="G980" s="1" t="n">
        <v>0.0197152101634913</v>
      </c>
      <c r="H980" s="1" t="n">
        <v>0.00913040957437615</v>
      </c>
      <c r="I980" s="1" t="n">
        <v>0.0335585427651993</v>
      </c>
      <c r="J980" s="1" t="n">
        <v>0.0162190904604875</v>
      </c>
      <c r="K980" s="1" t="n">
        <v>0.00445009941105994</v>
      </c>
      <c r="L980" s="1" t="n">
        <v>0.00129809616983681</v>
      </c>
      <c r="M980" s="1" t="n">
        <v>0.0184080568366091</v>
      </c>
      <c r="N980" s="1" t="n">
        <v>0.0087387581146683</v>
      </c>
      <c r="O980" s="1" t="n">
        <v>0.0327598712472095</v>
      </c>
      <c r="P980" s="1" t="n">
        <v>0.0271287842256431</v>
      </c>
      <c r="Q980" s="1" t="n">
        <v>0.143446988569937</v>
      </c>
    </row>
    <row r="981" customFormat="false" ht="12.75" hidden="false" customHeight="false" outlineLevel="0" collapsed="false">
      <c r="A981" s="2" t="n">
        <v>36829</v>
      </c>
      <c r="B981" s="1" t="n">
        <v>0.00929023447702729</v>
      </c>
      <c r="C981" s="1" t="n">
        <v>0.00408929030748418</v>
      </c>
      <c r="D981" s="1" t="n">
        <v>0.00652783477565658</v>
      </c>
      <c r="E981" s="1" t="n">
        <v>0.00676925147786309</v>
      </c>
      <c r="F981" s="1" t="n">
        <v>0.00675694676069516</v>
      </c>
      <c r="G981" s="1" t="n">
        <v>0.0187573924013613</v>
      </c>
      <c r="H981" s="1" t="n">
        <v>0.00926789340978125</v>
      </c>
      <c r="I981" s="1" t="n">
        <v>0.0327620704790968</v>
      </c>
      <c r="J981" s="1" t="n">
        <v>0.0157374834762326</v>
      </c>
      <c r="K981" s="1" t="n">
        <v>0.00424008543523673</v>
      </c>
      <c r="L981" s="1" t="n">
        <v>0.00129818179399501</v>
      </c>
      <c r="M981" s="1" t="n">
        <v>0.0170064376234472</v>
      </c>
      <c r="N981" s="1" t="n">
        <v>0.00884985370750152</v>
      </c>
      <c r="O981" s="1" t="n">
        <v>0.0316391510890253</v>
      </c>
      <c r="P981" s="1" t="n">
        <v>0.027028612085013</v>
      </c>
      <c r="Q981" s="1" t="n">
        <v>0.143520023078089</v>
      </c>
    </row>
    <row r="982" customFormat="false" ht="12.75" hidden="false" customHeight="false" outlineLevel="0" collapsed="false">
      <c r="A982" s="2" t="n">
        <v>36830</v>
      </c>
      <c r="B982" s="1" t="n">
        <v>0.00958807554760972</v>
      </c>
      <c r="C982" s="1" t="n">
        <v>0.00399758249093327</v>
      </c>
      <c r="D982" s="1" t="n">
        <v>0.00684116957617411</v>
      </c>
      <c r="E982" s="1" t="n">
        <v>0.00706794848599717</v>
      </c>
      <c r="F982" s="1" t="n">
        <v>0.00642820481000713</v>
      </c>
      <c r="G982" s="1" t="n">
        <v>0.0186336591360581</v>
      </c>
      <c r="H982" s="1" t="n">
        <v>0.00980250610521197</v>
      </c>
      <c r="I982" s="1" t="n">
        <v>0.0349487058532595</v>
      </c>
      <c r="J982" s="1" t="n">
        <v>0.0162207090552779</v>
      </c>
      <c r="K982" s="1" t="n">
        <v>0.00414588818081654</v>
      </c>
      <c r="L982" s="1" t="n">
        <v>0.0013100587868312</v>
      </c>
      <c r="M982" s="1" t="n">
        <v>0.0185014166891957</v>
      </c>
      <c r="N982" s="1" t="n">
        <v>0.00982881311251614</v>
      </c>
      <c r="O982" s="1" t="n">
        <v>0.0315386396723275</v>
      </c>
      <c r="P982" s="1" t="n">
        <v>0.0269807371427289</v>
      </c>
      <c r="Q982" s="1" t="n">
        <v>0.142598926264247</v>
      </c>
    </row>
    <row r="983" customFormat="false" ht="12.75" hidden="false" customHeight="false" outlineLevel="0" collapsed="false">
      <c r="A983" s="2" t="n">
        <v>36831</v>
      </c>
      <c r="B983" s="1" t="n">
        <v>0.00955862247473168</v>
      </c>
      <c r="C983" s="1" t="n">
        <v>0.00397791130617753</v>
      </c>
      <c r="D983" s="1" t="n">
        <v>0.00757758456600859</v>
      </c>
      <c r="E983" s="1" t="n">
        <v>0.00782289004321981</v>
      </c>
      <c r="F983" s="1" t="n">
        <v>0.00635327096430765</v>
      </c>
      <c r="G983" s="1" t="n">
        <v>0.0179383831835973</v>
      </c>
      <c r="H983" s="1" t="n">
        <v>0.00945497771662883</v>
      </c>
      <c r="I983" s="1" t="n">
        <v>0.0345503927157051</v>
      </c>
      <c r="J983" s="1" t="n">
        <v>0.0162632230778948</v>
      </c>
      <c r="K983" s="1" t="n">
        <v>0.00414429132427237</v>
      </c>
      <c r="L983" s="1" t="n">
        <v>0.00132436078152905</v>
      </c>
      <c r="M983" s="1" t="n">
        <v>0.0181403753062951</v>
      </c>
      <c r="N983" s="1" t="n">
        <v>0.0100708780092398</v>
      </c>
      <c r="O983" s="1" t="n">
        <v>0.0304449925853614</v>
      </c>
      <c r="P983" s="1" t="n">
        <v>0.0278236307767117</v>
      </c>
      <c r="Q983" s="1" t="n">
        <v>0.133646954569946</v>
      </c>
    </row>
    <row r="984" customFormat="false" ht="12.75" hidden="false" customHeight="false" outlineLevel="0" collapsed="false">
      <c r="A984" s="2" t="n">
        <v>36832</v>
      </c>
      <c r="B984" s="1" t="n">
        <v>0.00957905276189683</v>
      </c>
      <c r="C984" s="1" t="n">
        <v>0.00397934248050461</v>
      </c>
      <c r="D984" s="1" t="n">
        <v>0.00759255802737749</v>
      </c>
      <c r="E984" s="1" t="n">
        <v>0.0078411611669247</v>
      </c>
      <c r="F984" s="1" t="n">
        <v>0.00639836391414642</v>
      </c>
      <c r="G984" s="1" t="n">
        <v>0.0179893095105475</v>
      </c>
      <c r="H984" s="1" t="n">
        <v>0.00952160534178565</v>
      </c>
      <c r="I984" s="1" t="n">
        <v>0.0345315081982943</v>
      </c>
      <c r="J984" s="1" t="n">
        <v>0.0162385822070693</v>
      </c>
      <c r="K984" s="1" t="n">
        <v>0.00379843197207868</v>
      </c>
      <c r="L984" s="1" t="n">
        <v>0.00128412288108284</v>
      </c>
      <c r="M984" s="1" t="n">
        <v>0.0186730082525797</v>
      </c>
      <c r="N984" s="1" t="n">
        <v>0.0100460303776118</v>
      </c>
      <c r="O984" s="1" t="n">
        <v>0.030828274933939</v>
      </c>
      <c r="P984" s="1" t="n">
        <v>0.0274873688044809</v>
      </c>
      <c r="Q984" s="1" t="n">
        <v>0.105400057197114</v>
      </c>
    </row>
    <row r="985" customFormat="false" ht="12.75" hidden="false" customHeight="false" outlineLevel="0" collapsed="false">
      <c r="A985" s="2" t="n">
        <v>36833</v>
      </c>
      <c r="B985" s="1" t="n">
        <v>0.00963202258127063</v>
      </c>
      <c r="C985" s="1" t="n">
        <v>0.00444249963952664</v>
      </c>
      <c r="D985" s="1" t="n">
        <v>0.00790916849511433</v>
      </c>
      <c r="E985" s="1" t="n">
        <v>0.00815959697975277</v>
      </c>
      <c r="F985" s="1" t="n">
        <v>0.00645961689806943</v>
      </c>
      <c r="G985" s="1" t="n">
        <v>0.0179422456056838</v>
      </c>
      <c r="H985" s="1" t="n">
        <v>0.00971425841500297</v>
      </c>
      <c r="I985" s="1" t="n">
        <v>0.0342927873521786</v>
      </c>
      <c r="J985" s="1" t="n">
        <v>0.0161943776557945</v>
      </c>
      <c r="K985" s="1" t="n">
        <v>0.00375210426425662</v>
      </c>
      <c r="L985" s="1" t="n">
        <v>0.00151383337483204</v>
      </c>
      <c r="M985" s="1" t="n">
        <v>0.0186375802415901</v>
      </c>
      <c r="N985" s="1" t="n">
        <v>0.0100495202000841</v>
      </c>
      <c r="O985" s="1" t="n">
        <v>0.0304849891185784</v>
      </c>
      <c r="P985" s="1" t="n">
        <v>0.0281065293195237</v>
      </c>
      <c r="Q985" s="1" t="n">
        <v>0.101059177897267</v>
      </c>
    </row>
    <row r="986" customFormat="false" ht="12.75" hidden="false" customHeight="false" outlineLevel="0" collapsed="false">
      <c r="A986" s="2" t="n">
        <v>36836</v>
      </c>
      <c r="B986" s="1" t="n">
        <v>0.00903736989639238</v>
      </c>
      <c r="C986" s="1" t="n">
        <v>0.00453603653673699</v>
      </c>
      <c r="D986" s="1" t="n">
        <v>0.00786052268723327</v>
      </c>
      <c r="E986" s="1" t="n">
        <v>0.00814502925009672</v>
      </c>
      <c r="F986" s="1" t="n">
        <v>0.00682377096077535</v>
      </c>
      <c r="G986" s="1" t="n">
        <v>0.0175341381762412</v>
      </c>
      <c r="H986" s="1" t="n">
        <v>0.0094682950873278</v>
      </c>
      <c r="I986" s="1" t="n">
        <v>0.034223718743837</v>
      </c>
      <c r="J986" s="1" t="n">
        <v>0.0162147470807721</v>
      </c>
      <c r="K986" s="1" t="n">
        <v>0.00392307811039064</v>
      </c>
      <c r="L986" s="1" t="n">
        <v>0.0015176533769634</v>
      </c>
      <c r="M986" s="1" t="n">
        <v>0.0185925281948305</v>
      </c>
      <c r="N986" s="1" t="n">
        <v>0.00996202340206454</v>
      </c>
      <c r="O986" s="1" t="n">
        <v>0.0296964344249438</v>
      </c>
      <c r="P986" s="1" t="n">
        <v>0.0295115094972048</v>
      </c>
      <c r="Q986" s="1" t="n">
        <v>0.0999172345473311</v>
      </c>
    </row>
    <row r="987" customFormat="false" ht="12.75" hidden="false" customHeight="false" outlineLevel="0" collapsed="false">
      <c r="A987" s="2" t="n">
        <v>36837</v>
      </c>
      <c r="B987" s="1" t="n">
        <v>0.00902890907841107</v>
      </c>
      <c r="C987" s="1" t="n">
        <v>0.00455343690724802</v>
      </c>
      <c r="D987" s="1" t="n">
        <v>0.00787904940968387</v>
      </c>
      <c r="E987" s="1" t="n">
        <v>0.00815439952776518</v>
      </c>
      <c r="F987" s="1" t="n">
        <v>0.00689196608283163</v>
      </c>
      <c r="G987" s="1" t="n">
        <v>0.0177745103739882</v>
      </c>
      <c r="H987" s="1" t="n">
        <v>0.00936927670238818</v>
      </c>
      <c r="I987" s="1" t="n">
        <v>0.0334800584442017</v>
      </c>
      <c r="J987" s="1" t="n">
        <v>0.0156477668916188</v>
      </c>
      <c r="K987" s="1" t="n">
        <v>0.00397248748110583</v>
      </c>
      <c r="L987" s="1" t="n">
        <v>0.00149614570383305</v>
      </c>
      <c r="M987" s="1" t="n">
        <v>0.0178420864350805</v>
      </c>
      <c r="N987" s="1" t="n">
        <v>0.0100179854307724</v>
      </c>
      <c r="O987" s="1" t="n">
        <v>0.0297857765771445</v>
      </c>
      <c r="P987" s="1" t="n">
        <v>0.0294659939158478</v>
      </c>
      <c r="Q987" s="1" t="n">
        <v>0.0996703335605072</v>
      </c>
    </row>
    <row r="988" customFormat="false" ht="12.75" hidden="false" customHeight="false" outlineLevel="0" collapsed="false">
      <c r="A988" s="2" t="n">
        <v>36838</v>
      </c>
      <c r="B988" s="1" t="n">
        <v>0.00908419845559927</v>
      </c>
      <c r="C988" s="1" t="n">
        <v>0.00457482867240124</v>
      </c>
      <c r="D988" s="1" t="n">
        <v>0.00794238132608176</v>
      </c>
      <c r="E988" s="1" t="n">
        <v>0.00821553892091861</v>
      </c>
      <c r="F988" s="1" t="n">
        <v>0.00701009097854411</v>
      </c>
      <c r="G988" s="1" t="n">
        <v>0.0173265059038351</v>
      </c>
      <c r="H988" s="1" t="n">
        <v>0.00929871508668649</v>
      </c>
      <c r="I988" s="1" t="n">
        <v>0.0355590483324665</v>
      </c>
      <c r="J988" s="1" t="n">
        <v>0.0160072195163755</v>
      </c>
      <c r="K988" s="1" t="n">
        <v>0.00401433076481906</v>
      </c>
      <c r="L988" s="1" t="n">
        <v>0.00149513836560216</v>
      </c>
      <c r="M988" s="1" t="n">
        <v>0.0180027596928088</v>
      </c>
      <c r="N988" s="1" t="n">
        <v>0.00981494913632528</v>
      </c>
      <c r="O988" s="1" t="n">
        <v>0.0291463774648618</v>
      </c>
      <c r="P988" s="1" t="n">
        <v>0.0290363582625947</v>
      </c>
      <c r="Q988" s="1" t="n">
        <v>0.0902726533284022</v>
      </c>
    </row>
    <row r="989" customFormat="false" ht="12.75" hidden="false" customHeight="false" outlineLevel="0" collapsed="false">
      <c r="A989" s="2" t="n">
        <v>36839</v>
      </c>
      <c r="B989" s="1" t="n">
        <v>0.00912702084458667</v>
      </c>
      <c r="C989" s="1" t="n">
        <v>0.00407975289323202</v>
      </c>
      <c r="D989" s="1" t="n">
        <v>0.00842033675056482</v>
      </c>
      <c r="E989" s="1" t="n">
        <v>0.00875295901692806</v>
      </c>
      <c r="F989" s="1" t="n">
        <v>0.00713417676326354</v>
      </c>
      <c r="G989" s="1" t="n">
        <v>0.0166808326033762</v>
      </c>
      <c r="H989" s="1" t="n">
        <v>0.0089573185831356</v>
      </c>
      <c r="I989" s="1" t="n">
        <v>0.0348391442238758</v>
      </c>
      <c r="J989" s="1" t="n">
        <v>0.0158932667099074</v>
      </c>
      <c r="K989" s="1" t="n">
        <v>0.00408723971562445</v>
      </c>
      <c r="L989" s="1" t="n">
        <v>0.00155687484939444</v>
      </c>
      <c r="M989" s="1" t="n">
        <v>0.0177872287913084</v>
      </c>
      <c r="N989" s="1" t="n">
        <v>0.00974971388716388</v>
      </c>
      <c r="O989" s="1" t="n">
        <v>0.0281673672088504</v>
      </c>
      <c r="P989" s="1" t="n">
        <v>0.0313749483650102</v>
      </c>
      <c r="Q989" s="1" t="n">
        <v>0.0883848802763069</v>
      </c>
    </row>
    <row r="990" customFormat="false" ht="12.75" hidden="false" customHeight="false" outlineLevel="0" collapsed="false">
      <c r="A990" s="2" t="n">
        <v>36840</v>
      </c>
      <c r="B990" s="1" t="n">
        <v>0.00931252938508976</v>
      </c>
      <c r="C990" s="1" t="n">
        <v>0.00417365580227528</v>
      </c>
      <c r="D990" s="1" t="n">
        <v>0.00855577471178219</v>
      </c>
      <c r="E990" s="1" t="n">
        <v>0.00894056860103391</v>
      </c>
      <c r="F990" s="1" t="n">
        <v>0.00706239223406299</v>
      </c>
      <c r="G990" s="1" t="n">
        <v>0.016494200913723</v>
      </c>
      <c r="H990" s="1" t="n">
        <v>0.00920126070440925</v>
      </c>
      <c r="I990" s="1" t="n">
        <v>0.0364671085300853</v>
      </c>
      <c r="J990" s="1" t="n">
        <v>0.0164067150128807</v>
      </c>
      <c r="K990" s="1" t="n">
        <v>0.00410744545380436</v>
      </c>
      <c r="L990" s="1" t="n">
        <v>0.00154467698097659</v>
      </c>
      <c r="M990" s="1" t="n">
        <v>0.0186939818546966</v>
      </c>
      <c r="N990" s="1" t="n">
        <v>0.0096672326233119</v>
      </c>
      <c r="O990" s="1" t="n">
        <v>0.028169493520617</v>
      </c>
      <c r="P990" s="1" t="n">
        <v>0.0366369024681365</v>
      </c>
      <c r="Q990" s="1" t="n">
        <v>0.0833201566405567</v>
      </c>
    </row>
    <row r="991" customFormat="false" ht="12.75" hidden="false" customHeight="false" outlineLevel="0" collapsed="false">
      <c r="A991" s="2" t="n">
        <v>36843</v>
      </c>
      <c r="B991" s="1" t="n">
        <v>0.00951915449973112</v>
      </c>
      <c r="C991" s="1" t="n">
        <v>0.00418921556944924</v>
      </c>
      <c r="D991" s="1" t="n">
        <v>0.00848161645507503</v>
      </c>
      <c r="E991" s="1" t="n">
        <v>0.00886479034557908</v>
      </c>
      <c r="F991" s="1" t="n">
        <v>0.00721558098141031</v>
      </c>
      <c r="G991" s="1" t="n">
        <v>0.0137184438710483</v>
      </c>
      <c r="H991" s="1" t="n">
        <v>0.00934909313992948</v>
      </c>
      <c r="I991" s="1" t="n">
        <v>0.0361802061190774</v>
      </c>
      <c r="J991" s="1" t="n">
        <v>0.0155698422429026</v>
      </c>
      <c r="K991" s="1" t="n">
        <v>0.00371786768153101</v>
      </c>
      <c r="L991" s="1" t="n">
        <v>0.0016092704158143</v>
      </c>
      <c r="M991" s="1" t="n">
        <v>0.0179425447209528</v>
      </c>
      <c r="N991" s="1" t="n">
        <v>0.0099459913943062</v>
      </c>
      <c r="O991" s="1" t="n">
        <v>0.0220238079817013</v>
      </c>
      <c r="P991" s="1" t="n">
        <v>0.0368914892500803</v>
      </c>
      <c r="Q991" s="1" t="n">
        <v>0.0850324610360834</v>
      </c>
    </row>
    <row r="992" customFormat="false" ht="12.75" hidden="false" customHeight="false" outlineLevel="0" collapsed="false">
      <c r="A992" s="2" t="n">
        <v>36844</v>
      </c>
      <c r="B992" s="1" t="n">
        <v>0.00973174073602197</v>
      </c>
      <c r="C992" s="1" t="n">
        <v>0.00429293708514893</v>
      </c>
      <c r="D992" s="1" t="n">
        <v>0.00829998576921978</v>
      </c>
      <c r="E992" s="1" t="n">
        <v>0.00867471398733581</v>
      </c>
      <c r="F992" s="1" t="n">
        <v>0.0066045800069828</v>
      </c>
      <c r="G992" s="1" t="n">
        <v>0.0124340040346162</v>
      </c>
      <c r="H992" s="1" t="n">
        <v>0.00976057521913667</v>
      </c>
      <c r="I992" s="1" t="n">
        <v>0.0343816165129004</v>
      </c>
      <c r="J992" s="1" t="n">
        <v>0.0147354381247962</v>
      </c>
      <c r="K992" s="1" t="n">
        <v>0.00374136011206038</v>
      </c>
      <c r="L992" s="1" t="n">
        <v>0.00161345972836297</v>
      </c>
      <c r="M992" s="1" t="n">
        <v>0.0167454762002196</v>
      </c>
      <c r="N992" s="1" t="n">
        <v>0.0088423058677161</v>
      </c>
      <c r="O992" s="1" t="n">
        <v>0.0212733812510797</v>
      </c>
      <c r="P992" s="1" t="n">
        <v>0.0361735427874411</v>
      </c>
      <c r="Q992" s="1" t="n">
        <v>0.084941048322597</v>
      </c>
    </row>
    <row r="993" customFormat="false" ht="12.75" hidden="false" customHeight="false" outlineLevel="0" collapsed="false">
      <c r="A993" s="2" t="n">
        <v>36845</v>
      </c>
      <c r="B993" s="1" t="n">
        <v>0.00976162208292599</v>
      </c>
      <c r="C993" s="1" t="n">
        <v>0.00443403478827212</v>
      </c>
      <c r="D993" s="1" t="n">
        <v>0.00813667592387667</v>
      </c>
      <c r="E993" s="1" t="n">
        <v>0.00852576397517312</v>
      </c>
      <c r="F993" s="1" t="n">
        <v>0.0066169690991264</v>
      </c>
      <c r="G993" s="1" t="n">
        <v>0.0110833209004162</v>
      </c>
      <c r="H993" s="1" t="n">
        <v>0.00956882466282212</v>
      </c>
      <c r="I993" s="1" t="n">
        <v>0.0344379634903993</v>
      </c>
      <c r="J993" s="1" t="n">
        <v>0.0147688973975865</v>
      </c>
      <c r="K993" s="1" t="n">
        <v>0.00355888427507768</v>
      </c>
      <c r="L993" s="1" t="n">
        <v>0.00163161518447745</v>
      </c>
      <c r="M993" s="1" t="n">
        <v>0.016859377876038</v>
      </c>
      <c r="N993" s="1" t="n">
        <v>0.00811976683485774</v>
      </c>
      <c r="O993" s="1" t="n">
        <v>0.0167861680370943</v>
      </c>
      <c r="P993" s="1" t="n">
        <v>0.0366729439482946</v>
      </c>
      <c r="Q993" s="1" t="n">
        <v>0.0856384870670675</v>
      </c>
    </row>
    <row r="994" customFormat="false" ht="12.75" hidden="false" customHeight="false" outlineLevel="0" collapsed="false">
      <c r="A994" s="2" t="n">
        <v>36846</v>
      </c>
      <c r="B994" s="1" t="n">
        <v>0.00962346034613821</v>
      </c>
      <c r="C994" s="1" t="n">
        <v>0.00443700138977821</v>
      </c>
      <c r="D994" s="1" t="n">
        <v>0.00813960868678334</v>
      </c>
      <c r="E994" s="1" t="n">
        <v>0.00851590613499116</v>
      </c>
      <c r="F994" s="1" t="n">
        <v>0.00659426577497391</v>
      </c>
      <c r="G994" s="1" t="n">
        <v>0.0116757707575363</v>
      </c>
      <c r="H994" s="1" t="n">
        <v>0.00926574121575511</v>
      </c>
      <c r="I994" s="1" t="n">
        <v>0.0352729247035937</v>
      </c>
      <c r="J994" s="1" t="n">
        <v>0.0144859833510953</v>
      </c>
      <c r="K994" s="1" t="n">
        <v>0.00314664817687527</v>
      </c>
      <c r="L994" s="1" t="n">
        <v>0.00152278266334008</v>
      </c>
      <c r="M994" s="1" t="n">
        <v>0.0167320998299594</v>
      </c>
      <c r="N994" s="1" t="n">
        <v>0.00813106646713517</v>
      </c>
      <c r="O994" s="1" t="n">
        <v>0.0171528426919133</v>
      </c>
      <c r="P994" s="1" t="n">
        <v>0.0365598765706846</v>
      </c>
      <c r="Q994" s="1" t="n">
        <v>0.0907607327796971</v>
      </c>
    </row>
    <row r="995" customFormat="false" ht="12.75" hidden="false" customHeight="false" outlineLevel="0" collapsed="false">
      <c r="A995" s="2" t="n">
        <v>36847</v>
      </c>
      <c r="B995" s="1" t="n">
        <v>0.00954232870759931</v>
      </c>
      <c r="C995" s="1" t="n">
        <v>0.00439636820478405</v>
      </c>
      <c r="D995" s="1" t="n">
        <v>0.00722342232429297</v>
      </c>
      <c r="E995" s="1" t="n">
        <v>0.00754876161043586</v>
      </c>
      <c r="F995" s="1" t="n">
        <v>0.00654252083410683</v>
      </c>
      <c r="G995" s="1" t="n">
        <v>0.011888594663886</v>
      </c>
      <c r="H995" s="1" t="n">
        <v>0.00931100328363256</v>
      </c>
      <c r="I995" s="1" t="n">
        <v>0.0351931686700071</v>
      </c>
      <c r="J995" s="1" t="n">
        <v>0.0144421805617308</v>
      </c>
      <c r="K995" s="1" t="n">
        <v>0.00318444254553383</v>
      </c>
      <c r="L995" s="1" t="n">
        <v>0.00152522062396747</v>
      </c>
      <c r="M995" s="1" t="n">
        <v>0.0165512248020249</v>
      </c>
      <c r="N995" s="1" t="n">
        <v>0.0075535516344002</v>
      </c>
      <c r="O995" s="1" t="n">
        <v>0.0170126763853189</v>
      </c>
      <c r="P995" s="1" t="n">
        <v>0.036536445725565</v>
      </c>
      <c r="Q995" s="1" t="n">
        <v>0.0900966845555479</v>
      </c>
    </row>
    <row r="996" customFormat="false" ht="12.75" hidden="false" customHeight="false" outlineLevel="0" collapsed="false">
      <c r="A996" s="2" t="n">
        <v>36850</v>
      </c>
      <c r="B996" s="1" t="n">
        <v>0.00944263246704756</v>
      </c>
      <c r="C996" s="1" t="n">
        <v>0.00467627954174772</v>
      </c>
      <c r="D996" s="1" t="n">
        <v>0.00718360316928493</v>
      </c>
      <c r="E996" s="1" t="n">
        <v>0.0074796102529158</v>
      </c>
      <c r="F996" s="1" t="n">
        <v>0.00652461163291013</v>
      </c>
      <c r="G996" s="1" t="n">
        <v>0.0111959341450934</v>
      </c>
      <c r="H996" s="1" t="n">
        <v>0.00915188350466277</v>
      </c>
      <c r="I996" s="1" t="n">
        <v>0.0321901782168658</v>
      </c>
      <c r="J996" s="1" t="n">
        <v>0.0129487073118821</v>
      </c>
      <c r="K996" s="1" t="n">
        <v>0.00318429824914751</v>
      </c>
      <c r="L996" s="1" t="n">
        <v>0.00153653076494184</v>
      </c>
      <c r="M996" s="1" t="n">
        <v>0.0160980168426259</v>
      </c>
      <c r="N996" s="1" t="n">
        <v>0.00773993992278138</v>
      </c>
      <c r="O996" s="1" t="n">
        <v>0.0167454562799738</v>
      </c>
      <c r="P996" s="1" t="n">
        <v>0.0379057787134164</v>
      </c>
      <c r="Q996" s="1" t="n">
        <v>0.0926871708319201</v>
      </c>
    </row>
    <row r="997" customFormat="false" ht="12.75" hidden="false" customHeight="false" outlineLevel="0" collapsed="false">
      <c r="A997" s="2" t="n">
        <v>36851</v>
      </c>
      <c r="B997" s="1" t="n">
        <v>0.00942553744240037</v>
      </c>
      <c r="C997" s="1" t="n">
        <v>0.00463026503986973</v>
      </c>
      <c r="D997" s="1" t="n">
        <v>0.00743333740664966</v>
      </c>
      <c r="E997" s="1" t="n">
        <v>0.0077540328514869</v>
      </c>
      <c r="F997" s="1" t="n">
        <v>0.0065015342712286</v>
      </c>
      <c r="G997" s="1" t="n">
        <v>0.0109689363005755</v>
      </c>
      <c r="H997" s="1" t="n">
        <v>0.00936650692503539</v>
      </c>
      <c r="I997" s="1" t="n">
        <v>0.0316808521213489</v>
      </c>
      <c r="J997" s="1" t="n">
        <v>0.0128943410119922</v>
      </c>
      <c r="K997" s="1" t="n">
        <v>0.00318457571249797</v>
      </c>
      <c r="L997" s="1" t="n">
        <v>0.00151036948448664</v>
      </c>
      <c r="M997" s="1" t="n">
        <v>0.0158480767649215</v>
      </c>
      <c r="N997" s="1" t="n">
        <v>0.00794358092204212</v>
      </c>
      <c r="O997" s="1" t="n">
        <v>0.0163231227393709</v>
      </c>
      <c r="P997" s="1" t="n">
        <v>0.0409322607313367</v>
      </c>
      <c r="Q997" s="1" t="n">
        <v>0.0834299229096438</v>
      </c>
    </row>
    <row r="998" customFormat="false" ht="12.75" hidden="false" customHeight="false" outlineLevel="0" collapsed="false">
      <c r="A998" s="2" t="n">
        <v>36852</v>
      </c>
      <c r="B998" s="1" t="n">
        <v>0.00945953651616878</v>
      </c>
      <c r="C998" s="1" t="n">
        <v>0.00442348143467081</v>
      </c>
      <c r="D998" s="1" t="n">
        <v>0.00721766622602268</v>
      </c>
      <c r="E998" s="1" t="n">
        <v>0.00759864962280373</v>
      </c>
      <c r="F998" s="1" t="n">
        <v>0.00661556002117994</v>
      </c>
      <c r="G998" s="1" t="n">
        <v>0.0107586424553968</v>
      </c>
      <c r="H998" s="1" t="n">
        <v>0.00936202035183016</v>
      </c>
      <c r="I998" s="1" t="n">
        <v>0.0324032321360071</v>
      </c>
      <c r="J998" s="1" t="n">
        <v>0.0133951087678134</v>
      </c>
      <c r="K998" s="1" t="n">
        <v>0.003038010029403</v>
      </c>
      <c r="L998" s="1" t="n">
        <v>0.0014493243314871</v>
      </c>
      <c r="M998" s="1" t="n">
        <v>0.0161758853782344</v>
      </c>
      <c r="N998" s="1" t="n">
        <v>0.00792159646536557</v>
      </c>
      <c r="O998" s="1" t="n">
        <v>0.0148119355928142</v>
      </c>
      <c r="P998" s="1" t="n">
        <v>0.0395174248194528</v>
      </c>
      <c r="Q998" s="1" t="n">
        <v>0.0877413192610567</v>
      </c>
    </row>
    <row r="999" customFormat="false" ht="12.75" hidden="false" customHeight="false" outlineLevel="0" collapsed="false">
      <c r="A999" s="2" t="n">
        <v>36853</v>
      </c>
      <c r="B999" s="1" t="n">
        <v>0.00931715772801777</v>
      </c>
      <c r="C999" s="1" t="n">
        <v>0.00426104380381602</v>
      </c>
      <c r="D999" s="1" t="n">
        <v>0.00742394390819303</v>
      </c>
      <c r="E999" s="1" t="n">
        <v>0.00777112815366508</v>
      </c>
      <c r="F999" s="1" t="n">
        <v>0.00666377746552272</v>
      </c>
      <c r="G999" s="1" t="n">
        <v>0.0104440260950681</v>
      </c>
      <c r="H999" s="1" t="n">
        <v>0.00933866011459239</v>
      </c>
      <c r="I999" s="1" t="n">
        <v>0.0324666757964155</v>
      </c>
      <c r="J999" s="1" t="n">
        <v>0.0133751467301532</v>
      </c>
      <c r="K999" s="1" t="n">
        <v>0.00352063964634109</v>
      </c>
      <c r="L999" s="1" t="n">
        <v>0.00141072233611599</v>
      </c>
      <c r="M999" s="1" t="n">
        <v>0.016186300933059</v>
      </c>
      <c r="N999" s="1" t="n">
        <v>0.00765539448316465</v>
      </c>
      <c r="O999" s="1" t="n">
        <v>0.0137936071380903</v>
      </c>
      <c r="P999" s="1" t="n">
        <v>0.0402216769742415</v>
      </c>
      <c r="Q999" s="1" t="n">
        <v>0.0898858665234926</v>
      </c>
    </row>
    <row r="1000" customFormat="false" ht="12.75" hidden="false" customHeight="false" outlineLevel="0" collapsed="false">
      <c r="A1000" s="2" t="n">
        <v>36854</v>
      </c>
      <c r="B1000" s="1" t="n">
        <v>0.0093638126343143</v>
      </c>
      <c r="C1000" s="1" t="n">
        <v>0.00458755669135499</v>
      </c>
      <c r="D1000" s="1" t="n">
        <v>0.00704899093740936</v>
      </c>
      <c r="E1000" s="1" t="n">
        <v>0.00737835094031503</v>
      </c>
      <c r="F1000" s="1" t="n">
        <v>0.0062070875632502</v>
      </c>
      <c r="G1000" s="1" t="n">
        <v>0.00972686116623057</v>
      </c>
      <c r="H1000" s="1" t="n">
        <v>0.00925942954008456</v>
      </c>
      <c r="I1000" s="1" t="n">
        <v>0.0332702435080907</v>
      </c>
      <c r="J1000" s="1" t="n">
        <v>0.0129437127056492</v>
      </c>
      <c r="K1000" s="1" t="n">
        <v>0.00398234730745426</v>
      </c>
      <c r="L1000" s="1" t="n">
        <v>0.00134714454268471</v>
      </c>
      <c r="M1000" s="1" t="n">
        <v>0.0167561834296181</v>
      </c>
      <c r="N1000" s="1" t="n">
        <v>0.00741192445833803</v>
      </c>
      <c r="O1000" s="1" t="n">
        <v>0.0131448560954243</v>
      </c>
      <c r="P1000" s="1" t="n">
        <v>0.041250686994833</v>
      </c>
      <c r="Q1000" s="1" t="n">
        <v>0.090407955920759</v>
      </c>
    </row>
    <row r="1001" customFormat="false" ht="12.75" hidden="false" customHeight="false" outlineLevel="0" collapsed="false">
      <c r="A1001" s="2" t="n">
        <v>36857</v>
      </c>
      <c r="B1001" s="1" t="n">
        <v>0.00890292283832955</v>
      </c>
      <c r="C1001" s="1" t="n">
        <v>0.00487069193957065</v>
      </c>
      <c r="D1001" s="1" t="n">
        <v>0.00791304170608823</v>
      </c>
      <c r="E1001" s="1" t="n">
        <v>0.00809483366512862</v>
      </c>
      <c r="F1001" s="1" t="n">
        <v>0.00684126492676997</v>
      </c>
      <c r="G1001" s="1" t="n">
        <v>0.00984357215861643</v>
      </c>
      <c r="H1001" s="1" t="n">
        <v>0.00838572767135602</v>
      </c>
      <c r="I1001" s="1" t="n">
        <v>0.0330328867165877</v>
      </c>
      <c r="J1001" s="1" t="n">
        <v>0.0130095730696676</v>
      </c>
      <c r="K1001" s="1" t="n">
        <v>0.00428894781351153</v>
      </c>
      <c r="L1001" s="1" t="n">
        <v>0.00134494081930049</v>
      </c>
      <c r="M1001" s="1" t="n">
        <v>0.0166113864773094</v>
      </c>
      <c r="N1001" s="1" t="n">
        <v>0.0072233788315522</v>
      </c>
      <c r="O1001" s="1" t="n">
        <v>0.0138496504309314</v>
      </c>
      <c r="P1001" s="1" t="n">
        <v>0.0403690013709625</v>
      </c>
      <c r="Q1001" s="1" t="n">
        <v>0.10341946706437</v>
      </c>
    </row>
    <row r="1002" customFormat="false" ht="12.75" hidden="false" customHeight="false" outlineLevel="0" collapsed="false">
      <c r="A1002" s="2" t="n">
        <v>36858</v>
      </c>
      <c r="B1002" s="1" t="n">
        <v>0.00883609540026515</v>
      </c>
      <c r="C1002" s="1" t="n">
        <v>0.00494203524710813</v>
      </c>
      <c r="D1002" s="1" t="n">
        <v>0.00764193666566171</v>
      </c>
      <c r="E1002" s="1" t="n">
        <v>0.00780760152971609</v>
      </c>
      <c r="F1002" s="1" t="n">
        <v>0.00615184253021219</v>
      </c>
      <c r="G1002" s="1" t="n">
        <v>0.0107331527937958</v>
      </c>
      <c r="H1002" s="1" t="n">
        <v>0.008235104983944</v>
      </c>
      <c r="I1002" s="1" t="n">
        <v>0.0343955798688704</v>
      </c>
      <c r="J1002" s="1" t="n">
        <v>0.0128799819621057</v>
      </c>
      <c r="K1002" s="1" t="n">
        <v>0.00429627742434033</v>
      </c>
      <c r="L1002" s="1" t="n">
        <v>0.00135833973067126</v>
      </c>
      <c r="M1002" s="1" t="n">
        <v>0.0175400478957052</v>
      </c>
      <c r="N1002" s="1" t="n">
        <v>0.00712373925795152</v>
      </c>
      <c r="O1002" s="1" t="n">
        <v>0.0143167243561252</v>
      </c>
      <c r="P1002" s="1" t="n">
        <v>0.0405090583025828</v>
      </c>
      <c r="Q1002" s="1" t="n">
        <v>0.0990285489993525</v>
      </c>
    </row>
    <row r="1003" customFormat="false" ht="12.75" hidden="false" customHeight="false" outlineLevel="0" collapsed="false">
      <c r="A1003" s="2" t="n">
        <v>36859</v>
      </c>
      <c r="B1003" s="1" t="n">
        <v>0.00880412120907958</v>
      </c>
      <c r="C1003" s="1" t="n">
        <v>0.00528754433418121</v>
      </c>
      <c r="D1003" s="1" t="n">
        <v>0.0076425391749446</v>
      </c>
      <c r="E1003" s="1" t="n">
        <v>0.00780728070335816</v>
      </c>
      <c r="F1003" s="1" t="n">
        <v>0.0061846105760926</v>
      </c>
      <c r="G1003" s="1" t="n">
        <v>0.0106804587255665</v>
      </c>
      <c r="H1003" s="1" t="n">
        <v>0.00824477218038773</v>
      </c>
      <c r="I1003" s="1" t="n">
        <v>0.0341483402464842</v>
      </c>
      <c r="J1003" s="1" t="n">
        <v>0.0125026716515798</v>
      </c>
      <c r="K1003" s="1" t="n">
        <v>0.00447272128385842</v>
      </c>
      <c r="L1003" s="1" t="n">
        <v>0.00137442019465846</v>
      </c>
      <c r="M1003" s="1" t="n">
        <v>0.0175181099949093</v>
      </c>
      <c r="N1003" s="1" t="n">
        <v>0.0069550327800493</v>
      </c>
      <c r="O1003" s="1" t="n">
        <v>0.014471647768688</v>
      </c>
      <c r="P1003" s="1" t="n">
        <v>0.0424151520027977</v>
      </c>
      <c r="Q1003" s="1" t="n">
        <v>0.101414077381556</v>
      </c>
    </row>
    <row r="1004" customFormat="false" ht="12.75" hidden="false" customHeight="false" outlineLevel="0" collapsed="false">
      <c r="A1004" s="2" t="n">
        <v>36860</v>
      </c>
      <c r="B1004" s="1" t="n">
        <v>0.00856061399386564</v>
      </c>
      <c r="C1004" s="1" t="n">
        <v>0.00558882050803948</v>
      </c>
      <c r="D1004" s="1" t="n">
        <v>0.0082465311306145</v>
      </c>
      <c r="E1004" s="1" t="n">
        <v>0.00842379933673703</v>
      </c>
      <c r="F1004" s="1" t="n">
        <v>0.00621484086209949</v>
      </c>
      <c r="G1004" s="1" t="n">
        <v>0.0106251510437459</v>
      </c>
      <c r="H1004" s="1" t="n">
        <v>0.00798121710401948</v>
      </c>
      <c r="I1004" s="1" t="n">
        <v>0.0319088688809143</v>
      </c>
      <c r="J1004" s="1" t="n">
        <v>0.0119190064130732</v>
      </c>
      <c r="K1004" s="1" t="n">
        <v>0.00451772707309118</v>
      </c>
      <c r="L1004" s="1" t="n">
        <v>0.00151077489432344</v>
      </c>
      <c r="M1004" s="1" t="n">
        <v>0.0161820017531608</v>
      </c>
      <c r="N1004" s="1" t="n">
        <v>0.00541545539062427</v>
      </c>
      <c r="O1004" s="1" t="n">
        <v>0.0154732124688235</v>
      </c>
      <c r="P1004" s="1" t="n">
        <v>0.0424653061094933</v>
      </c>
      <c r="Q1004" s="1" t="n">
        <v>0.10224079100989</v>
      </c>
    </row>
    <row r="1005" customFormat="false" ht="12.75" hidden="false" customHeight="false" outlineLevel="0" collapsed="false">
      <c r="A1005" s="2" t="n">
        <v>36861</v>
      </c>
      <c r="B1005" s="1" t="n">
        <v>0.00794861104356691</v>
      </c>
      <c r="C1005" s="1" t="n">
        <v>0.0056005088837276</v>
      </c>
      <c r="D1005" s="1" t="n">
        <v>0.0078659107473795</v>
      </c>
      <c r="E1005" s="1" t="n">
        <v>0.00798511936811285</v>
      </c>
      <c r="F1005" s="1" t="n">
        <v>0.0067512831499136</v>
      </c>
      <c r="G1005" s="1" t="n">
        <v>0.012175569117877</v>
      </c>
      <c r="H1005" s="1" t="n">
        <v>0.00764225728717815</v>
      </c>
      <c r="I1005" s="1" t="n">
        <v>0.0325401249657159</v>
      </c>
      <c r="J1005" s="1" t="n">
        <v>0.011940272262735</v>
      </c>
      <c r="K1005" s="1" t="n">
        <v>0.00460983485439204</v>
      </c>
      <c r="L1005" s="1" t="n">
        <v>0.00162063573551614</v>
      </c>
      <c r="M1005" s="1" t="n">
        <v>0.0173333340975636</v>
      </c>
      <c r="N1005" s="1" t="n">
        <v>0.00497295983971489</v>
      </c>
      <c r="O1005" s="1" t="n">
        <v>0.0191830261098352</v>
      </c>
      <c r="P1005" s="1" t="n">
        <v>0.0415519585961008</v>
      </c>
      <c r="Q1005" s="1" t="n">
        <v>0.103284391137138</v>
      </c>
    </row>
    <row r="1006" customFormat="false" ht="12.75" hidden="false" customHeight="false" outlineLevel="0" collapsed="false">
      <c r="A1006" s="2" t="n">
        <v>36864</v>
      </c>
      <c r="B1006" s="1" t="n">
        <v>0.00798290752907157</v>
      </c>
      <c r="C1006" s="1" t="n">
        <v>0.00563056836311812</v>
      </c>
      <c r="D1006" s="1" t="n">
        <v>0.00789304812786617</v>
      </c>
      <c r="E1006" s="1" t="n">
        <v>0.00807881249456167</v>
      </c>
      <c r="F1006" s="1" t="n">
        <v>0.00677935532303702</v>
      </c>
      <c r="G1006" s="1" t="n">
        <v>0.0121047840285483</v>
      </c>
      <c r="H1006" s="1" t="n">
        <v>0.00762943819512821</v>
      </c>
      <c r="I1006" s="1" t="n">
        <v>0.0313662011972102</v>
      </c>
      <c r="J1006" s="1" t="n">
        <v>0.0120320838465957</v>
      </c>
      <c r="K1006" s="1" t="n">
        <v>0.00477298828353678</v>
      </c>
      <c r="L1006" s="1" t="n">
        <v>0.00162004256628605</v>
      </c>
      <c r="M1006" s="1" t="n">
        <v>0.0163539739596958</v>
      </c>
      <c r="N1006" s="1" t="n">
        <v>0.00554503414710664</v>
      </c>
      <c r="O1006" s="1" t="n">
        <v>0.0193817238204987</v>
      </c>
      <c r="P1006" s="1" t="n">
        <v>0.0416274891670798</v>
      </c>
      <c r="Q1006" s="1" t="n">
        <v>0.104245366678401</v>
      </c>
    </row>
    <row r="1007" customFormat="false" ht="12.75" hidden="false" customHeight="false" outlineLevel="0" collapsed="false">
      <c r="A1007" s="2" t="n">
        <v>36865</v>
      </c>
      <c r="B1007" s="1" t="n">
        <v>0.00818596714436062</v>
      </c>
      <c r="C1007" s="1" t="n">
        <v>0.00497456689519982</v>
      </c>
      <c r="D1007" s="1" t="n">
        <v>0.00785308740634417</v>
      </c>
      <c r="E1007" s="1" t="n">
        <v>0.00812267725837609</v>
      </c>
      <c r="F1007" s="1" t="n">
        <v>0.00733635846959227</v>
      </c>
      <c r="G1007" s="1" t="n">
        <v>0.0134959032523368</v>
      </c>
      <c r="H1007" s="1" t="n">
        <v>0.00758669234475531</v>
      </c>
      <c r="I1007" s="1" t="n">
        <v>0.0393046763712121</v>
      </c>
      <c r="J1007" s="1" t="n">
        <v>0.0149524221944359</v>
      </c>
      <c r="K1007" s="1" t="n">
        <v>0.00553450659153271</v>
      </c>
      <c r="L1007" s="1" t="n">
        <v>0.00156456389342143</v>
      </c>
      <c r="M1007" s="1" t="n">
        <v>0.0195558166609106</v>
      </c>
      <c r="N1007" s="1" t="n">
        <v>0.00591979065966039</v>
      </c>
      <c r="O1007" s="1" t="n">
        <v>0.0224257378557168</v>
      </c>
      <c r="P1007" s="1" t="n">
        <v>0.0487434410705845</v>
      </c>
      <c r="Q1007" s="1" t="n">
        <v>0.117371460060842</v>
      </c>
    </row>
    <row r="1008" customFormat="false" ht="12.75" hidden="false" customHeight="false" outlineLevel="0" collapsed="false">
      <c r="A1008" s="2" t="n">
        <v>36866</v>
      </c>
      <c r="B1008" s="1" t="n">
        <v>0.00790426962224445</v>
      </c>
      <c r="C1008" s="1" t="n">
        <v>0.00543109307656123</v>
      </c>
      <c r="D1008" s="1" t="n">
        <v>0.00821807329809387</v>
      </c>
      <c r="E1008" s="1" t="n">
        <v>0.0084744254280074</v>
      </c>
      <c r="F1008" s="1" t="n">
        <v>0.00680884076124402</v>
      </c>
      <c r="G1008" s="1" t="n">
        <v>0.0148125860167838</v>
      </c>
      <c r="H1008" s="1" t="n">
        <v>0.00741552061738123</v>
      </c>
      <c r="I1008" s="1" t="n">
        <v>0.0396570222179659</v>
      </c>
      <c r="J1008" s="1" t="n">
        <v>0.0153119420599633</v>
      </c>
      <c r="K1008" s="1" t="n">
        <v>0.00528950214248506</v>
      </c>
      <c r="L1008" s="1" t="n">
        <v>0.00169872957156462</v>
      </c>
      <c r="M1008" s="1" t="n">
        <v>0.0197337609849088</v>
      </c>
      <c r="N1008" s="1" t="n">
        <v>0.00640174606308769</v>
      </c>
      <c r="O1008" s="1" t="n">
        <v>0.0225856534931903</v>
      </c>
      <c r="P1008" s="1" t="n">
        <v>0.0492717984399401</v>
      </c>
      <c r="Q1008" s="1" t="n">
        <v>0.116532370029003</v>
      </c>
    </row>
    <row r="1009" customFormat="false" ht="12.75" hidden="false" customHeight="false" outlineLevel="0" collapsed="false">
      <c r="A1009" s="2" t="n">
        <v>36867</v>
      </c>
      <c r="B1009" s="1" t="n">
        <v>0.00781044860560833</v>
      </c>
      <c r="C1009" s="1" t="n">
        <v>0.00534558097780284</v>
      </c>
      <c r="D1009" s="1" t="n">
        <v>0.00824736306020331</v>
      </c>
      <c r="E1009" s="1" t="n">
        <v>0.00849760091073538</v>
      </c>
      <c r="F1009" s="1" t="n">
        <v>0.00675597194111646</v>
      </c>
      <c r="G1009" s="1" t="n">
        <v>0.0148566428337562</v>
      </c>
      <c r="H1009" s="1" t="n">
        <v>0.00804516398092577</v>
      </c>
      <c r="I1009" s="1" t="n">
        <v>0.0396289110648307</v>
      </c>
      <c r="J1009" s="1" t="n">
        <v>0.0153168796908585</v>
      </c>
      <c r="K1009" s="1" t="n">
        <v>0.00539291655905989</v>
      </c>
      <c r="L1009" s="1" t="n">
        <v>0.00168694760125758</v>
      </c>
      <c r="M1009" s="1" t="n">
        <v>0.0196569298698183</v>
      </c>
      <c r="N1009" s="1" t="n">
        <v>0.00665176944965031</v>
      </c>
      <c r="O1009" s="1" t="n">
        <v>0.022245431640147</v>
      </c>
      <c r="P1009" s="1" t="n">
        <v>0.0509976707428595</v>
      </c>
      <c r="Q1009" s="1" t="n">
        <v>0.115589770075076</v>
      </c>
    </row>
    <row r="1010" customFormat="false" ht="12.75" hidden="false" customHeight="false" outlineLevel="0" collapsed="false">
      <c r="A1010" s="2" t="n">
        <v>36868</v>
      </c>
      <c r="B1010" s="1" t="n">
        <v>0.00815702766546941</v>
      </c>
      <c r="C1010" s="1" t="n">
        <v>0.00538789892623365</v>
      </c>
      <c r="D1010" s="1" t="n">
        <v>0.00811530674231098</v>
      </c>
      <c r="E1010" s="1" t="n">
        <v>0.00837431027937929</v>
      </c>
      <c r="F1010" s="1" t="n">
        <v>0.00661096066218956</v>
      </c>
      <c r="G1010" s="1" t="n">
        <v>0.015075028451858</v>
      </c>
      <c r="H1010" s="1" t="n">
        <v>0.00819656939606682</v>
      </c>
      <c r="I1010" s="1" t="n">
        <v>0.0407850549663569</v>
      </c>
      <c r="J1010" s="1" t="n">
        <v>0.0157336729664847</v>
      </c>
      <c r="K1010" s="1" t="n">
        <v>0.0053948096153719</v>
      </c>
      <c r="L1010" s="1" t="n">
        <v>0.0017791685531324</v>
      </c>
      <c r="M1010" s="1" t="n">
        <v>0.0215671588648782</v>
      </c>
      <c r="N1010" s="1" t="n">
        <v>0.00663386618531157</v>
      </c>
      <c r="O1010" s="1" t="n">
        <v>0.0229023839470199</v>
      </c>
      <c r="P1010" s="1" t="n">
        <v>0.0528775087670719</v>
      </c>
      <c r="Q1010" s="1" t="n">
        <v>0.124559845385945</v>
      </c>
    </row>
    <row r="1011" customFormat="false" ht="12.75" hidden="false" customHeight="false" outlineLevel="0" collapsed="false">
      <c r="A1011" s="2" t="n">
        <v>36871</v>
      </c>
      <c r="B1011" s="1" t="n">
        <v>0.0080023642755722</v>
      </c>
      <c r="C1011" s="1" t="n">
        <v>0.00544885353840622</v>
      </c>
      <c r="D1011" s="1" t="n">
        <v>0.00821198210124236</v>
      </c>
      <c r="E1011" s="1" t="n">
        <v>0.00848975163566522</v>
      </c>
      <c r="F1011" s="1" t="n">
        <v>0.00649712036679945</v>
      </c>
      <c r="G1011" s="1" t="n">
        <v>0.0164500897664262</v>
      </c>
      <c r="H1011" s="1" t="n">
        <v>0.00834746772453303</v>
      </c>
      <c r="I1011" s="1" t="n">
        <v>0.0415390360555505</v>
      </c>
      <c r="J1011" s="1" t="n">
        <v>0.0157956851400368</v>
      </c>
      <c r="K1011" s="1" t="n">
        <v>0.00539037248805496</v>
      </c>
      <c r="L1011" s="1" t="n">
        <v>0.00177338876873453</v>
      </c>
      <c r="M1011" s="1" t="n">
        <v>0.0218370162505458</v>
      </c>
      <c r="N1011" s="1" t="n">
        <v>0.00659407928383784</v>
      </c>
      <c r="O1011" s="1" t="n">
        <v>0.0240668409013743</v>
      </c>
      <c r="P1011" s="1" t="n">
        <v>0.0562414631508856</v>
      </c>
      <c r="Q1011" s="1" t="n">
        <v>0.131965126125272</v>
      </c>
    </row>
    <row r="1012" customFormat="false" ht="12.75" hidden="false" customHeight="false" outlineLevel="0" collapsed="false">
      <c r="A1012" s="2" t="n">
        <v>36872</v>
      </c>
      <c r="B1012" s="1" t="n">
        <v>0.00821219734177746</v>
      </c>
      <c r="C1012" s="1" t="n">
        <v>0.00550170498681126</v>
      </c>
      <c r="D1012" s="1" t="n">
        <v>0.00797782911079631</v>
      </c>
      <c r="E1012" s="1" t="n">
        <v>0.00819929633383592</v>
      </c>
      <c r="F1012" s="1" t="n">
        <v>0.00650575483092117</v>
      </c>
      <c r="G1012" s="1" t="n">
        <v>0.0175999568166537</v>
      </c>
      <c r="H1012" s="1" t="n">
        <v>0.00856741022438655</v>
      </c>
      <c r="I1012" s="1" t="n">
        <v>0.040299854830821</v>
      </c>
      <c r="J1012" s="1" t="n">
        <v>0.0149302634629963</v>
      </c>
      <c r="K1012" s="1" t="n">
        <v>0.00540204379684949</v>
      </c>
      <c r="L1012" s="1" t="n">
        <v>0.00176580946329921</v>
      </c>
      <c r="M1012" s="1" t="n">
        <v>0.0213089919059382</v>
      </c>
      <c r="N1012" s="1" t="n">
        <v>0.00634903870012882</v>
      </c>
      <c r="O1012" s="1" t="n">
        <v>0.0241337603339963</v>
      </c>
      <c r="P1012" s="1" t="n">
        <v>0.0687425843888758</v>
      </c>
      <c r="Q1012" s="1" t="n">
        <v>0.146886894461602</v>
      </c>
    </row>
    <row r="1013" customFormat="false" ht="12.75" hidden="false" customHeight="false" outlineLevel="0" collapsed="false">
      <c r="A1013" s="2" t="n">
        <v>36873</v>
      </c>
      <c r="B1013" s="1" t="n">
        <v>0.00736467614847838</v>
      </c>
      <c r="C1013" s="1" t="n">
        <v>0.00559615847008221</v>
      </c>
      <c r="D1013" s="1" t="n">
        <v>0.00797368562001839</v>
      </c>
      <c r="E1013" s="1" t="n">
        <v>0.00821865615469258</v>
      </c>
      <c r="F1013" s="1" t="n">
        <v>0.0063435076619391</v>
      </c>
      <c r="G1013" s="1" t="n">
        <v>0.0185151967526685</v>
      </c>
      <c r="H1013" s="1" t="n">
        <v>0.00793236296048734</v>
      </c>
      <c r="I1013" s="1" t="n">
        <v>0.040851390141346</v>
      </c>
      <c r="J1013" s="1" t="n">
        <v>0.0148479551208674</v>
      </c>
      <c r="K1013" s="1" t="n">
        <v>0.00538291547567836</v>
      </c>
      <c r="L1013" s="1" t="n">
        <v>0.00180968950174797</v>
      </c>
      <c r="M1013" s="1" t="n">
        <v>0.021514608023779</v>
      </c>
      <c r="N1013" s="1" t="n">
        <v>0.00597152667113331</v>
      </c>
      <c r="O1013" s="1" t="n">
        <v>0.0243375051625073</v>
      </c>
      <c r="P1013" s="1" t="n">
        <v>0.076859664233006</v>
      </c>
      <c r="Q1013" s="1" t="n">
        <v>0.148881161899782</v>
      </c>
    </row>
    <row r="1014" customFormat="false" ht="12.75" hidden="false" customHeight="false" outlineLevel="0" collapsed="false">
      <c r="A1014" s="2" t="n">
        <v>36874</v>
      </c>
      <c r="B1014" s="1" t="n">
        <v>0.00719940000298328</v>
      </c>
      <c r="C1014" s="1" t="n">
        <v>0.00566545059732044</v>
      </c>
      <c r="D1014" s="1" t="n">
        <v>0.00869153151484586</v>
      </c>
      <c r="E1014" s="1" t="n">
        <v>0.00897283351686281</v>
      </c>
      <c r="F1014" s="1" t="n">
        <v>0.00663932574106181</v>
      </c>
      <c r="G1014" s="1" t="n">
        <v>0.0186709964128306</v>
      </c>
      <c r="H1014" s="1" t="n">
        <v>0.00766884891631485</v>
      </c>
      <c r="I1014" s="1" t="n">
        <v>0.0391952115151505</v>
      </c>
      <c r="J1014" s="1" t="n">
        <v>0.0142262876510883</v>
      </c>
      <c r="K1014" s="1" t="n">
        <v>0.00543341930483492</v>
      </c>
      <c r="L1014" s="1" t="n">
        <v>0.00185089757153068</v>
      </c>
      <c r="M1014" s="1" t="n">
        <v>0.0212033418555915</v>
      </c>
      <c r="N1014" s="1" t="n">
        <v>0.00634390645601812</v>
      </c>
      <c r="O1014" s="1" t="n">
        <v>0.0242127683926434</v>
      </c>
      <c r="P1014" s="1" t="n">
        <v>0.0841448189033399</v>
      </c>
      <c r="Q1014" s="1" t="n">
        <v>0.157770068840858</v>
      </c>
    </row>
    <row r="1015" customFormat="false" ht="12.75" hidden="false" customHeight="false" outlineLevel="0" collapsed="false">
      <c r="A1015" s="2" t="n">
        <v>36875</v>
      </c>
      <c r="B1015" s="1" t="n">
        <v>0.00722745218200608</v>
      </c>
      <c r="C1015" s="1" t="n">
        <v>0.00567776605496106</v>
      </c>
      <c r="D1015" s="1" t="n">
        <v>0.0087031394254094</v>
      </c>
      <c r="E1015" s="1" t="n">
        <v>0.00895384494724855</v>
      </c>
      <c r="F1015" s="1" t="n">
        <v>0.00657907807213251</v>
      </c>
      <c r="G1015" s="1" t="n">
        <v>0.0194171628292936</v>
      </c>
      <c r="H1015" s="1" t="n">
        <v>0.00772083246964377</v>
      </c>
      <c r="I1015" s="1" t="n">
        <v>0.0393049623767316</v>
      </c>
      <c r="J1015" s="1" t="n">
        <v>0.0147831514226236</v>
      </c>
      <c r="K1015" s="1" t="n">
        <v>0.00544119257733948</v>
      </c>
      <c r="L1015" s="1" t="n">
        <v>0.00184554315811231</v>
      </c>
      <c r="M1015" s="1" t="n">
        <v>0.021052088018872</v>
      </c>
      <c r="N1015" s="1" t="n">
        <v>0.00624562905531754</v>
      </c>
      <c r="O1015" s="1" t="n">
        <v>0.0249512274417788</v>
      </c>
      <c r="P1015" s="1" t="n">
        <v>0.0846036755348621</v>
      </c>
      <c r="Q1015" s="1" t="n">
        <v>0.178320498373962</v>
      </c>
    </row>
    <row r="1016" customFormat="false" ht="12.75" hidden="false" customHeight="false" outlineLevel="0" collapsed="false">
      <c r="A1016" s="2" t="n">
        <v>36878</v>
      </c>
      <c r="B1016" s="1" t="n">
        <v>0.00798465274123155</v>
      </c>
      <c r="C1016" s="1" t="n">
        <v>0.00576148540195072</v>
      </c>
      <c r="D1016" s="1" t="n">
        <v>0.00858372026107616</v>
      </c>
      <c r="E1016" s="1" t="n">
        <v>0.00882600552347635</v>
      </c>
      <c r="F1016" s="1" t="n">
        <v>0.00656505768297232</v>
      </c>
      <c r="G1016" s="1" t="n">
        <v>0.0195329404397886</v>
      </c>
      <c r="H1016" s="1" t="n">
        <v>0.0075961853163069</v>
      </c>
      <c r="I1016" s="1" t="n">
        <v>0.0385272873615099</v>
      </c>
      <c r="J1016" s="1" t="n">
        <v>0.014771819252644</v>
      </c>
      <c r="K1016" s="1" t="n">
        <v>0.00575256040948762</v>
      </c>
      <c r="L1016" s="1" t="n">
        <v>0.00182889535480071</v>
      </c>
      <c r="M1016" s="1" t="n">
        <v>0.020886879457069</v>
      </c>
      <c r="N1016" s="1" t="n">
        <v>0.00627895164084356</v>
      </c>
      <c r="O1016" s="1" t="n">
        <v>0.0263356539769726</v>
      </c>
      <c r="P1016" s="1" t="n">
        <v>0.0847671358476793</v>
      </c>
      <c r="Q1016" s="1" t="n">
        <v>0.174581609198367</v>
      </c>
    </row>
    <row r="1017" customFormat="false" ht="12.75" hidden="false" customHeight="false" outlineLevel="0" collapsed="false">
      <c r="A1017" s="2" t="n">
        <v>36879</v>
      </c>
      <c r="B1017" s="1" t="n">
        <v>0.00798301361816276</v>
      </c>
      <c r="C1017" s="1" t="n">
        <v>0.00572441202560152</v>
      </c>
      <c r="D1017" s="1" t="n">
        <v>0.0083989797653885</v>
      </c>
      <c r="E1017" s="1" t="n">
        <v>0.00865384231069256</v>
      </c>
      <c r="F1017" s="1" t="n">
        <v>0.00664532538116714</v>
      </c>
      <c r="G1017" s="1" t="n">
        <v>0.0192169265861069</v>
      </c>
      <c r="H1017" s="1" t="n">
        <v>0.00760480438952753</v>
      </c>
      <c r="I1017" s="1" t="n">
        <v>0.0393165270689793</v>
      </c>
      <c r="J1017" s="1" t="n">
        <v>0.0149674475370504</v>
      </c>
      <c r="K1017" s="1" t="n">
        <v>0.00575096598817442</v>
      </c>
      <c r="L1017" s="1" t="n">
        <v>0.00185484494374368</v>
      </c>
      <c r="M1017" s="1" t="n">
        <v>0.0209350422030501</v>
      </c>
      <c r="N1017" s="1" t="n">
        <v>0.00687528234249372</v>
      </c>
      <c r="O1017" s="1" t="n">
        <v>0.0260981320279596</v>
      </c>
      <c r="P1017" s="1" t="n">
        <v>0.0916861624190892</v>
      </c>
      <c r="Q1017" s="1" t="n">
        <v>0.208748908236763</v>
      </c>
    </row>
    <row r="1018" customFormat="false" ht="12.75" hidden="false" customHeight="false" outlineLevel="0" collapsed="false">
      <c r="A1018" s="2" t="n">
        <v>36880</v>
      </c>
      <c r="B1018" s="1" t="n">
        <v>0.00840110925829238</v>
      </c>
      <c r="C1018" s="1" t="n">
        <v>0.00540108984078456</v>
      </c>
      <c r="D1018" s="1" t="n">
        <v>0.00884393661397606</v>
      </c>
      <c r="E1018" s="1" t="n">
        <v>0.00911433688142401</v>
      </c>
      <c r="F1018" s="1" t="n">
        <v>0.00667705910498775</v>
      </c>
      <c r="G1018" s="1" t="n">
        <v>0.020127689730563</v>
      </c>
      <c r="H1018" s="1" t="n">
        <v>0.00847448391997793</v>
      </c>
      <c r="I1018" s="1" t="n">
        <v>0.0407546522870941</v>
      </c>
      <c r="J1018" s="1" t="n">
        <v>0.0158989916743248</v>
      </c>
      <c r="K1018" s="1" t="n">
        <v>0.00667583914316737</v>
      </c>
      <c r="L1018" s="1" t="n">
        <v>0.00196552355019935</v>
      </c>
      <c r="M1018" s="1" t="n">
        <v>0.0213763789893847</v>
      </c>
      <c r="N1018" s="1" t="n">
        <v>0.00682245727707898</v>
      </c>
      <c r="O1018" s="1" t="n">
        <v>0.034806581482981</v>
      </c>
      <c r="P1018" s="1" t="n">
        <v>0.0906759498528967</v>
      </c>
      <c r="Q1018" s="1" t="n">
        <v>0.212765810745464</v>
      </c>
    </row>
    <row r="1019" customFormat="false" ht="12.75" hidden="false" customHeight="false" outlineLevel="0" collapsed="false">
      <c r="A1019" s="2" t="n">
        <v>36881</v>
      </c>
      <c r="B1019" s="1" t="n">
        <v>0.0085210941752018</v>
      </c>
      <c r="C1019" s="1" t="n">
        <v>0.0055300155799258</v>
      </c>
      <c r="D1019" s="1" t="n">
        <v>0.00850069152863143</v>
      </c>
      <c r="E1019" s="1" t="n">
        <v>0.00872589147948211</v>
      </c>
      <c r="F1019" s="1" t="n">
        <v>0.00659905808942383</v>
      </c>
      <c r="G1019" s="1" t="n">
        <v>0.0203339291299848</v>
      </c>
      <c r="H1019" s="1" t="n">
        <v>0.00844451165377624</v>
      </c>
      <c r="I1019" s="1" t="n">
        <v>0.0408096859175032</v>
      </c>
      <c r="J1019" s="1" t="n">
        <v>0.0160100801498309</v>
      </c>
      <c r="K1019" s="1" t="n">
        <v>0.0167488474334691</v>
      </c>
      <c r="L1019" s="1" t="n">
        <v>0.00195985933869746</v>
      </c>
      <c r="M1019" s="1" t="n">
        <v>0.0214492574627848</v>
      </c>
      <c r="N1019" s="1" t="n">
        <v>0.00682113783587592</v>
      </c>
      <c r="O1019" s="1" t="n">
        <v>0.0349477961300126</v>
      </c>
      <c r="P1019" s="1" t="n">
        <v>0.0897570483758638</v>
      </c>
      <c r="Q1019" s="1" t="n">
        <v>0.214822126813615</v>
      </c>
    </row>
    <row r="1020" customFormat="false" ht="12.75" hidden="false" customHeight="false" outlineLevel="0" collapsed="false">
      <c r="A1020" s="2" t="n">
        <v>36882</v>
      </c>
      <c r="B1020" s="1" t="n">
        <v>0.00834400616104975</v>
      </c>
      <c r="C1020" s="1" t="n">
        <v>0.00561288431419337</v>
      </c>
      <c r="D1020" s="1" t="n">
        <v>0.00852164033503953</v>
      </c>
      <c r="E1020" s="1" t="n">
        <v>0.00875238865716974</v>
      </c>
      <c r="F1020" s="1" t="n">
        <v>0.00625695510160272</v>
      </c>
      <c r="G1020" s="1" t="n">
        <v>0.020220982459037</v>
      </c>
      <c r="H1020" s="1" t="n">
        <v>0.00842466436336602</v>
      </c>
      <c r="I1020" s="1" t="n">
        <v>0.0437045862877231</v>
      </c>
      <c r="J1020" s="1" t="n">
        <v>0.0165407177842699</v>
      </c>
      <c r="K1020" s="1" t="n">
        <v>0.0169880114093036</v>
      </c>
      <c r="L1020" s="1" t="n">
        <v>0.00195771782905632</v>
      </c>
      <c r="M1020" s="1" t="n">
        <v>0.0224688320553469</v>
      </c>
      <c r="N1020" s="1" t="n">
        <v>0.00682999917400723</v>
      </c>
      <c r="O1020" s="1" t="n">
        <v>0.0348516928723823</v>
      </c>
      <c r="P1020" s="1" t="n">
        <v>0.0900059571482931</v>
      </c>
      <c r="Q1020" s="1" t="n">
        <v>0.211636718882303</v>
      </c>
    </row>
    <row r="1021" customFormat="false" ht="12.75" hidden="false" customHeight="false" outlineLevel="0" collapsed="false">
      <c r="A1021" s="2" t="n">
        <v>36885</v>
      </c>
      <c r="B1021" s="1" t="n">
        <v>0.00833854213403624</v>
      </c>
      <c r="C1021" s="1" t="n">
        <v>0.00561294749703197</v>
      </c>
      <c r="D1021" s="1" t="n">
        <v>0.00812890641170832</v>
      </c>
      <c r="E1021" s="1" t="n">
        <v>0.00839362540083915</v>
      </c>
      <c r="F1021" s="1" t="n">
        <v>0.00602727678042308</v>
      </c>
      <c r="G1021" s="1" t="n">
        <v>0.020220982459037</v>
      </c>
      <c r="H1021" s="1" t="n">
        <v>0.00840752122195733</v>
      </c>
      <c r="I1021" s="1" t="n">
        <v>0.0437045862877231</v>
      </c>
      <c r="J1021" s="1" t="n">
        <v>0.0165407177842699</v>
      </c>
      <c r="K1021" s="1" t="n">
        <v>0.0170826435818511</v>
      </c>
      <c r="L1021" s="1" t="n">
        <v>0.00196304565800112</v>
      </c>
      <c r="M1021" s="1" t="n">
        <v>0.0224688320553469</v>
      </c>
      <c r="N1021" s="1" t="n">
        <v>0.00682848316971224</v>
      </c>
      <c r="O1021" s="1" t="n">
        <v>0.0348516928723823</v>
      </c>
      <c r="P1021" s="1" t="n">
        <v>0.0900059571482931</v>
      </c>
      <c r="Q1021" s="1" t="n">
        <v>0.236028399171932</v>
      </c>
    </row>
    <row r="1022" customFormat="false" ht="12.75" hidden="false" customHeight="false" outlineLevel="0" collapsed="false">
      <c r="A1022" s="2" t="n">
        <v>36886</v>
      </c>
      <c r="B1022" s="1" t="n">
        <v>0.00798719513363827</v>
      </c>
      <c r="C1022" s="1" t="n">
        <v>0.00538214616510958</v>
      </c>
      <c r="D1022" s="1" t="n">
        <v>0.00801767104030224</v>
      </c>
      <c r="E1022" s="1" t="n">
        <v>0.00829998306412799</v>
      </c>
      <c r="F1022" s="1" t="n">
        <v>0.00599731499441001</v>
      </c>
      <c r="G1022" s="1" t="n">
        <v>0.0204604343630881</v>
      </c>
      <c r="H1022" s="1" t="n">
        <v>0.00808012956547569</v>
      </c>
      <c r="I1022" s="1" t="n">
        <v>0.0418269482874597</v>
      </c>
      <c r="J1022" s="1" t="n">
        <v>0.0162883769874282</v>
      </c>
      <c r="K1022" s="1" t="n">
        <v>0.0266585790085647</v>
      </c>
      <c r="L1022" s="1" t="n">
        <v>0.00192396902420359</v>
      </c>
      <c r="M1022" s="1" t="n">
        <v>0.0215581891827946</v>
      </c>
      <c r="N1022" s="1" t="n">
        <v>0.0067034520139688</v>
      </c>
      <c r="O1022" s="1" t="n">
        <v>0.035601338485601</v>
      </c>
      <c r="P1022" s="1" t="n">
        <v>0.0900059571482931</v>
      </c>
      <c r="Q1022" s="1" t="n">
        <v>0.244488750364945</v>
      </c>
    </row>
    <row r="1023" customFormat="false" ht="12.75" hidden="false" customHeight="false" outlineLevel="0" collapsed="false">
      <c r="A1023" s="2" t="n">
        <v>36887</v>
      </c>
      <c r="B1023" s="1" t="n">
        <v>0.00748367721759233</v>
      </c>
      <c r="C1023" s="1" t="n">
        <v>0.00518869353241054</v>
      </c>
      <c r="D1023" s="1" t="n">
        <v>0.00751468902437755</v>
      </c>
      <c r="E1023" s="1" t="n">
        <v>0.00792340064178976</v>
      </c>
      <c r="F1023" s="1" t="n">
        <v>0.00574002860683249</v>
      </c>
      <c r="G1023" s="1" t="n">
        <v>0.0205427907523495</v>
      </c>
      <c r="H1023" s="1" t="n">
        <v>0.00786675360657828</v>
      </c>
      <c r="I1023" s="1" t="n">
        <v>0.0421663705209603</v>
      </c>
      <c r="J1023" s="1" t="n">
        <v>0.0164153772104661</v>
      </c>
      <c r="K1023" s="1" t="n">
        <v>0.026672524218475</v>
      </c>
      <c r="L1023" s="1" t="n">
        <v>0.00209752777953274</v>
      </c>
      <c r="M1023" s="1" t="n">
        <v>0.0223303112545176</v>
      </c>
      <c r="N1023" s="1" t="n">
        <v>0.00767297003427032</v>
      </c>
      <c r="O1023" s="1" t="n">
        <v>0.0356240786966069</v>
      </c>
      <c r="P1023" s="1" t="n">
        <v>0.0887442833082306</v>
      </c>
      <c r="Q1023" s="1" t="n">
        <v>0.25614662407583</v>
      </c>
    </row>
    <row r="1024" customFormat="false" ht="12.75" hidden="false" customHeight="false" outlineLevel="0" collapsed="false">
      <c r="A1024" s="2" t="n">
        <v>36888</v>
      </c>
      <c r="B1024" s="1" t="n">
        <v>0.00725154372700822</v>
      </c>
      <c r="C1024" s="1" t="n">
        <v>0.00506368926425321</v>
      </c>
      <c r="D1024" s="1" t="n">
        <v>0.00761275181650943</v>
      </c>
      <c r="E1024" s="1" t="n">
        <v>0.00800717250008109</v>
      </c>
      <c r="F1024" s="1" t="n">
        <v>0.00580670379266362</v>
      </c>
      <c r="G1024" s="1" t="n">
        <v>0.019909890661131</v>
      </c>
      <c r="H1024" s="1" t="n">
        <v>0.00786342170954847</v>
      </c>
      <c r="I1024" s="1" t="n">
        <v>0.0409537931875723</v>
      </c>
      <c r="J1024" s="1" t="n">
        <v>0.0163192263512443</v>
      </c>
      <c r="K1024" s="1" t="n">
        <v>0.0271526159849523</v>
      </c>
      <c r="L1024" s="1" t="n">
        <v>0.00212478979186387</v>
      </c>
      <c r="M1024" s="1" t="n">
        <v>0.0222659815524648</v>
      </c>
      <c r="N1024" s="1" t="n">
        <v>0.00774966228466831</v>
      </c>
      <c r="O1024" s="1" t="n">
        <v>0.035423241526475</v>
      </c>
      <c r="P1024" s="1" t="n">
        <v>0.09014776171888</v>
      </c>
      <c r="Q1024" s="1" t="n">
        <v>0.261177392656726</v>
      </c>
    </row>
    <row r="1025" customFormat="false" ht="12.75" hidden="false" customHeight="false" outlineLevel="0" collapsed="false">
      <c r="A1025" s="2" t="n">
        <v>36889</v>
      </c>
      <c r="B1025" s="1" t="n">
        <v>0.00741648855655245</v>
      </c>
      <c r="C1025" s="1" t="n">
        <v>0.00474133688189366</v>
      </c>
      <c r="D1025" s="1" t="n">
        <v>0.00790782317968905</v>
      </c>
      <c r="E1025" s="1" t="n">
        <v>0.00823935287263709</v>
      </c>
      <c r="F1025" s="1" t="n">
        <v>0.00582785777903753</v>
      </c>
      <c r="G1025" s="1" t="n">
        <v>0.0207715657128049</v>
      </c>
      <c r="H1025" s="1" t="n">
        <v>0.0079012538865435</v>
      </c>
      <c r="I1025" s="1" t="n">
        <v>0.041486601570175</v>
      </c>
      <c r="J1025" s="1" t="n">
        <v>0.0164348167506164</v>
      </c>
      <c r="K1025" s="1" t="n">
        <v>0.0271734115279154</v>
      </c>
      <c r="L1025" s="1" t="n">
        <v>0.00212735688692114</v>
      </c>
      <c r="M1025" s="1" t="n">
        <v>0.0227320863816629</v>
      </c>
      <c r="N1025" s="1" t="n">
        <v>0.00780098878248104</v>
      </c>
      <c r="O1025" s="1" t="n">
        <v>0.0365810897688996</v>
      </c>
      <c r="P1025" s="1" t="n">
        <v>0.0896170316956621</v>
      </c>
      <c r="Q1025" s="1" t="n">
        <v>0.259836693755611</v>
      </c>
    </row>
    <row r="1026" customFormat="false" ht="12.75" hidden="false" customHeight="false" outlineLevel="0" collapsed="false">
      <c r="A1026" s="2" t="n">
        <v>36892</v>
      </c>
      <c r="B1026" s="1" t="n">
        <v>0.00730188535222269</v>
      </c>
      <c r="C1026" s="1" t="n">
        <v>0.00431642182012781</v>
      </c>
      <c r="D1026" s="1" t="n">
        <v>0.00739278621234207</v>
      </c>
      <c r="E1026" s="1" t="n">
        <v>0.0076819764902765</v>
      </c>
      <c r="F1026" s="1" t="n">
        <v>0.00582802915461546</v>
      </c>
      <c r="G1026" s="1" t="n">
        <v>0.0207702355559749</v>
      </c>
      <c r="H1026" s="1" t="n">
        <v>0.0077949604585367</v>
      </c>
      <c r="I1026" s="1" t="n">
        <v>0.0406608197108971</v>
      </c>
      <c r="J1026" s="1" t="n">
        <v>0.0158437700735264</v>
      </c>
      <c r="K1026" s="1" t="n">
        <v>0.0271560503857125</v>
      </c>
      <c r="L1026" s="1" t="n">
        <v>0.00203462131589167</v>
      </c>
      <c r="M1026" s="1" t="n">
        <v>0.0222079843902951</v>
      </c>
      <c r="N1026" s="1" t="n">
        <v>0.00762244483295472</v>
      </c>
      <c r="O1026" s="1" t="n">
        <v>0.036558866923213</v>
      </c>
      <c r="P1026" s="1" t="n">
        <v>0.091981933027849</v>
      </c>
      <c r="Q1026" s="1" t="n">
        <v>0.259438788112891</v>
      </c>
    </row>
    <row r="1027" customFormat="false" ht="12.75" hidden="false" customHeight="false" outlineLevel="0" collapsed="false">
      <c r="A1027" s="2" t="n">
        <v>36893</v>
      </c>
      <c r="B1027" s="1" t="n">
        <v>0.00977453185970384</v>
      </c>
      <c r="C1027" s="1" t="n">
        <v>0.0040646657096722</v>
      </c>
      <c r="D1027" s="1" t="n">
        <v>0.00746035834502848</v>
      </c>
      <c r="E1027" s="1" t="n">
        <v>0.00769614993458635</v>
      </c>
      <c r="F1027" s="1" t="n">
        <v>0.00543328585521187</v>
      </c>
      <c r="G1027" s="1" t="n">
        <v>0.0211024868774831</v>
      </c>
      <c r="H1027" s="1" t="n">
        <v>0.00870442561259315</v>
      </c>
      <c r="I1027" s="1" t="n">
        <v>0.0432092004180927</v>
      </c>
      <c r="J1027" s="1" t="n">
        <v>0.0169777366704066</v>
      </c>
      <c r="K1027" s="1" t="n">
        <v>0.0271661495553018</v>
      </c>
      <c r="L1027" s="1" t="n">
        <v>0.00250354309176388</v>
      </c>
      <c r="M1027" s="1" t="n">
        <v>0.0239483351329848</v>
      </c>
      <c r="N1027" s="1" t="n">
        <v>0.00779516368854072</v>
      </c>
      <c r="O1027" s="1" t="n">
        <v>0.0355653793196497</v>
      </c>
      <c r="P1027" s="1" t="n">
        <v>0.0942617672654638</v>
      </c>
      <c r="Q1027" s="1" t="n">
        <v>0.291167939165751</v>
      </c>
    </row>
    <row r="1028" customFormat="false" ht="12.75" hidden="false" customHeight="false" outlineLevel="0" collapsed="false">
      <c r="A1028" s="2" t="n">
        <v>36894</v>
      </c>
      <c r="B1028" s="1" t="n">
        <v>0.0102028647248212</v>
      </c>
      <c r="C1028" s="1" t="n">
        <v>0.00438995981295802</v>
      </c>
      <c r="D1028" s="1" t="n">
        <v>0.00961728685048889</v>
      </c>
      <c r="E1028" s="1" t="n">
        <v>0.00971882393350573</v>
      </c>
      <c r="F1028" s="1" t="n">
        <v>0.00578459034067357</v>
      </c>
      <c r="G1028" s="1" t="n">
        <v>0.0210027243944557</v>
      </c>
      <c r="H1028" s="1" t="n">
        <v>0.00986867218624968</v>
      </c>
      <c r="I1028" s="1" t="n">
        <v>0.0523655233683899</v>
      </c>
      <c r="J1028" s="1" t="n">
        <v>0.0200033824411568</v>
      </c>
      <c r="K1028" s="1" t="n">
        <v>0.0276704661998217</v>
      </c>
      <c r="L1028" s="1" t="n">
        <v>0.00293326691913137</v>
      </c>
      <c r="M1028" s="1" t="n">
        <v>0.0255868265716706</v>
      </c>
      <c r="N1028" s="1" t="n">
        <v>0.00837254039371737</v>
      </c>
      <c r="O1028" s="1" t="n">
        <v>0.0361264347220109</v>
      </c>
      <c r="P1028" s="1" t="n">
        <v>0.0969276498263487</v>
      </c>
      <c r="Q1028" s="1" t="n">
        <v>0.300746198388221</v>
      </c>
    </row>
    <row r="1029" customFormat="false" ht="12.75" hidden="false" customHeight="false" outlineLevel="0" collapsed="false">
      <c r="A1029" s="2" t="n">
        <v>36895</v>
      </c>
      <c r="B1029" s="1" t="n">
        <v>0.0106357737922638</v>
      </c>
      <c r="C1029" s="1" t="n">
        <v>0.00559225270254107</v>
      </c>
      <c r="D1029" s="1" t="n">
        <v>0.0103722691535772</v>
      </c>
      <c r="E1029" s="1" t="n">
        <v>0.0105386809068521</v>
      </c>
      <c r="F1029" s="1" t="n">
        <v>0.00491916079083922</v>
      </c>
      <c r="G1029" s="1" t="n">
        <v>0.0207402814971564</v>
      </c>
      <c r="H1029" s="1" t="n">
        <v>0.0100956658056434</v>
      </c>
      <c r="I1029" s="1" t="n">
        <v>0.047504066476631</v>
      </c>
      <c r="J1029" s="1" t="n">
        <v>0.0182889434147418</v>
      </c>
      <c r="K1029" s="1" t="n">
        <v>0.0296738156026716</v>
      </c>
      <c r="L1029" s="1" t="n">
        <v>0.00299381375105465</v>
      </c>
      <c r="M1029" s="1" t="n">
        <v>0.0240742586032958</v>
      </c>
      <c r="N1029" s="1" t="n">
        <v>0.00812397290137817</v>
      </c>
      <c r="O1029" s="1" t="n">
        <v>0.0343429127377395</v>
      </c>
      <c r="P1029" s="1" t="n">
        <v>0.0924029942935287</v>
      </c>
      <c r="Q1029" s="1" t="n">
        <v>0.294158791228638</v>
      </c>
    </row>
    <row r="1030" customFormat="false" ht="12.75" hidden="false" customHeight="false" outlineLevel="0" collapsed="false">
      <c r="A1030" s="2" t="n">
        <v>36896</v>
      </c>
      <c r="B1030" s="1" t="n">
        <v>0.0106636089400073</v>
      </c>
      <c r="C1030" s="1" t="n">
        <v>0.00524262312846904</v>
      </c>
      <c r="D1030" s="1" t="n">
        <v>0.0101727367751821</v>
      </c>
      <c r="E1030" s="1" t="n">
        <v>0.0103281179158859</v>
      </c>
      <c r="F1030" s="1" t="n">
        <v>0.0047283740549574</v>
      </c>
      <c r="G1030" s="1" t="n">
        <v>0.0196846812612559</v>
      </c>
      <c r="H1030" s="1" t="n">
        <v>0.0100367627609739</v>
      </c>
      <c r="I1030" s="1" t="n">
        <v>0.0488098828579326</v>
      </c>
      <c r="J1030" s="1" t="n">
        <v>0.0187291782604312</v>
      </c>
      <c r="K1030" s="1" t="n">
        <v>0.031089562445363</v>
      </c>
      <c r="L1030" s="1" t="n">
        <v>0.00299089679178426</v>
      </c>
      <c r="M1030" s="1" t="n">
        <v>0.0246944421597757</v>
      </c>
      <c r="N1030" s="1" t="n">
        <v>0.00775610064404758</v>
      </c>
      <c r="O1030" s="1" t="n">
        <v>0.0342309639086866</v>
      </c>
      <c r="P1030" s="1" t="n">
        <v>0.0916429902187134</v>
      </c>
      <c r="Q1030" s="1" t="n">
        <v>0.293960710371282</v>
      </c>
    </row>
    <row r="1031" customFormat="false" ht="12.75" hidden="false" customHeight="false" outlineLevel="0" collapsed="false">
      <c r="A1031" s="2" t="n">
        <v>36899</v>
      </c>
      <c r="B1031" s="1" t="n">
        <v>0.0112238622534979</v>
      </c>
      <c r="C1031" s="1" t="n">
        <v>0.00538433578823203</v>
      </c>
      <c r="D1031" s="1" t="n">
        <v>0.0105033178039443</v>
      </c>
      <c r="E1031" s="1" t="n">
        <v>0.0107156201420672</v>
      </c>
      <c r="F1031" s="1" t="n">
        <v>0.00495763454158922</v>
      </c>
      <c r="G1031" s="1" t="n">
        <v>0.0195453665574065</v>
      </c>
      <c r="H1031" s="1" t="n">
        <v>0.0107437378409346</v>
      </c>
      <c r="I1031" s="1" t="n">
        <v>0.0487695514779403</v>
      </c>
      <c r="J1031" s="1" t="n">
        <v>0.0187074468786026</v>
      </c>
      <c r="K1031" s="1" t="n">
        <v>0.0314423687760068</v>
      </c>
      <c r="L1031" s="1" t="n">
        <v>0.00298988171704243</v>
      </c>
      <c r="M1031" s="1" t="n">
        <v>0.0246776992480315</v>
      </c>
      <c r="N1031" s="1" t="n">
        <v>0.00763916282853581</v>
      </c>
      <c r="O1031" s="1" t="n">
        <v>0.0343680690226284</v>
      </c>
      <c r="P1031" s="1" t="n">
        <v>0.0889345669757519</v>
      </c>
      <c r="Q1031" s="1" t="n">
        <v>0.294430579777707</v>
      </c>
    </row>
    <row r="1032" customFormat="false" ht="12.75" hidden="false" customHeight="false" outlineLevel="0" collapsed="false">
      <c r="A1032" s="2" t="n">
        <v>36900</v>
      </c>
      <c r="B1032" s="1" t="n">
        <v>0.0108233345816643</v>
      </c>
      <c r="C1032" s="1" t="n">
        <v>0.00543032142632314</v>
      </c>
      <c r="D1032" s="1" t="n">
        <v>0.0105789871137538</v>
      </c>
      <c r="E1032" s="1" t="n">
        <v>0.010780551577687</v>
      </c>
      <c r="F1032" s="1" t="n">
        <v>0.00509746547970613</v>
      </c>
      <c r="G1032" s="1" t="n">
        <v>0.019435079367611</v>
      </c>
      <c r="H1032" s="1" t="n">
        <v>0.010378971898899</v>
      </c>
      <c r="I1032" s="1" t="n">
        <v>0.0469817236349724</v>
      </c>
      <c r="J1032" s="1" t="n">
        <v>0.0181587022983051</v>
      </c>
      <c r="K1032" s="1" t="n">
        <v>0.031621507810159</v>
      </c>
      <c r="L1032" s="1" t="n">
        <v>0.00303521711386048</v>
      </c>
      <c r="M1032" s="1" t="n">
        <v>0.0232023435402447</v>
      </c>
      <c r="N1032" s="1" t="n">
        <v>0.00778464332680289</v>
      </c>
      <c r="O1032" s="1" t="n">
        <v>0.0339078285784922</v>
      </c>
      <c r="P1032" s="1" t="n">
        <v>0.0895644112827065</v>
      </c>
      <c r="Q1032" s="1" t="n">
        <v>0.292561500939966</v>
      </c>
    </row>
    <row r="1033" customFormat="false" ht="12.75" hidden="false" customHeight="false" outlineLevel="0" collapsed="false">
      <c r="A1033" s="2" t="n">
        <v>36901</v>
      </c>
      <c r="B1033" s="1" t="n">
        <v>0.0106433472489604</v>
      </c>
      <c r="C1033" s="1" t="n">
        <v>0.00550502641123164</v>
      </c>
      <c r="D1033" s="1" t="n">
        <v>0.0102970944324309</v>
      </c>
      <c r="E1033" s="1" t="n">
        <v>0.0104510088978003</v>
      </c>
      <c r="F1033" s="1" t="n">
        <v>0.0050923260948065</v>
      </c>
      <c r="G1033" s="1" t="n">
        <v>0.0181143446483212</v>
      </c>
      <c r="H1033" s="1" t="n">
        <v>0.010178750250053</v>
      </c>
      <c r="I1033" s="1" t="n">
        <v>0.0470007692628593</v>
      </c>
      <c r="J1033" s="1" t="n">
        <v>0.0182166002794193</v>
      </c>
      <c r="K1033" s="1" t="n">
        <v>0.0318085322944165</v>
      </c>
      <c r="L1033" s="1" t="n">
        <v>0.00317417205930853</v>
      </c>
      <c r="M1033" s="1" t="n">
        <v>0.0235423629972835</v>
      </c>
      <c r="N1033" s="1" t="n">
        <v>0.00804086276674491</v>
      </c>
      <c r="O1033" s="1" t="n">
        <v>0.0358542017062306</v>
      </c>
      <c r="P1033" s="1" t="n">
        <v>0.0890319503511614</v>
      </c>
      <c r="Q1033" s="1" t="n">
        <v>0.290674308563005</v>
      </c>
    </row>
    <row r="1034" customFormat="false" ht="12.75" hidden="false" customHeight="false" outlineLevel="0" collapsed="false">
      <c r="A1034" s="2" t="n">
        <v>36902</v>
      </c>
      <c r="B1034" s="1" t="n">
        <v>0.0105169284974239</v>
      </c>
      <c r="C1034" s="1" t="n">
        <v>0.00582782580055735</v>
      </c>
      <c r="D1034" s="1" t="n">
        <v>0.010643473006684</v>
      </c>
      <c r="E1034" s="1" t="n">
        <v>0.0108639182292441</v>
      </c>
      <c r="F1034" s="1" t="n">
        <v>0.00508755925100856</v>
      </c>
      <c r="G1034" s="1" t="n">
        <v>0.0171809761613665</v>
      </c>
      <c r="H1034" s="1" t="n">
        <v>0.00983928901002477</v>
      </c>
      <c r="I1034" s="1" t="n">
        <v>0.0480947807975157</v>
      </c>
      <c r="J1034" s="1" t="n">
        <v>0.0183799397138029</v>
      </c>
      <c r="K1034" s="1" t="n">
        <v>0.0318595911242282</v>
      </c>
      <c r="L1034" s="1" t="n">
        <v>0.00318099814523108</v>
      </c>
      <c r="M1034" s="1" t="n">
        <v>0.0234837314204991</v>
      </c>
      <c r="N1034" s="1" t="n">
        <v>0.00804229492280234</v>
      </c>
      <c r="O1034" s="1" t="n">
        <v>0.0358308665763858</v>
      </c>
      <c r="P1034" s="1" t="n">
        <v>0.0732178256528971</v>
      </c>
      <c r="Q1034" s="1" t="n">
        <v>0.282849486580513</v>
      </c>
    </row>
    <row r="1035" customFormat="false" ht="12.75" hidden="false" customHeight="false" outlineLevel="0" collapsed="false">
      <c r="A1035" s="2" t="n">
        <v>36903</v>
      </c>
      <c r="B1035" s="1" t="n">
        <v>0.0106502106783187</v>
      </c>
      <c r="C1035" s="1" t="n">
        <v>0.00578033344563171</v>
      </c>
      <c r="D1035" s="1" t="n">
        <v>0.0105932171099048</v>
      </c>
      <c r="E1035" s="1" t="n">
        <v>0.0108010633237448</v>
      </c>
      <c r="F1035" s="1" t="n">
        <v>0.00594810564558786</v>
      </c>
      <c r="G1035" s="1" t="n">
        <v>0.0159346124876384</v>
      </c>
      <c r="H1035" s="1" t="n">
        <v>0.0100088235577275</v>
      </c>
      <c r="I1035" s="1" t="n">
        <v>0.0475242788615631</v>
      </c>
      <c r="J1035" s="1" t="n">
        <v>0.0183531052038776</v>
      </c>
      <c r="K1035" s="1" t="n">
        <v>0.0319116680549411</v>
      </c>
      <c r="L1035" s="1" t="n">
        <v>0.00331389650691071</v>
      </c>
      <c r="M1035" s="1" t="n">
        <v>0.0231755998353804</v>
      </c>
      <c r="N1035" s="1" t="n">
        <v>0.00815183955258503</v>
      </c>
      <c r="O1035" s="1" t="n">
        <v>0.0353903617825762</v>
      </c>
      <c r="P1035" s="1" t="n">
        <v>0.0709564129947801</v>
      </c>
      <c r="Q1035" s="1" t="n">
        <v>0.280116147153076</v>
      </c>
    </row>
    <row r="1036" customFormat="false" ht="12.75" hidden="false" customHeight="false" outlineLevel="0" collapsed="false">
      <c r="A1036" s="2" t="n">
        <v>36906</v>
      </c>
      <c r="B1036" s="1" t="n">
        <v>0.0105346844575338</v>
      </c>
      <c r="C1036" s="1" t="n">
        <v>0.0056437288606078</v>
      </c>
      <c r="D1036" s="1" t="n">
        <v>0.0105130039767071</v>
      </c>
      <c r="E1036" s="1" t="n">
        <v>0.0106979067299751</v>
      </c>
      <c r="F1036" s="1" t="n">
        <v>0.00541601005276453</v>
      </c>
      <c r="G1036" s="1" t="n">
        <v>0.0150596673192417</v>
      </c>
      <c r="H1036" s="1" t="n">
        <v>0.00983313106797587</v>
      </c>
      <c r="I1036" s="1" t="n">
        <v>0.0470290137568525</v>
      </c>
      <c r="J1036" s="1" t="n">
        <v>0.0181334160269234</v>
      </c>
      <c r="K1036" s="1" t="n">
        <v>0.0318820104461465</v>
      </c>
      <c r="L1036" s="1" t="n">
        <v>0.00327147697524442</v>
      </c>
      <c r="M1036" s="1" t="n">
        <v>0.0227947908071435</v>
      </c>
      <c r="N1036" s="1" t="n">
        <v>0.00793661205698586</v>
      </c>
      <c r="O1036" s="1" t="n">
        <v>0.0348219228281118</v>
      </c>
      <c r="P1036" s="1" t="n">
        <v>0.0660263760448781</v>
      </c>
      <c r="Q1036" s="1" t="n">
        <v>0.277729719539938</v>
      </c>
    </row>
    <row r="1037" customFormat="false" ht="12.75" hidden="false" customHeight="false" outlineLevel="0" collapsed="false">
      <c r="A1037" s="2" t="n">
        <v>36907</v>
      </c>
      <c r="B1037" s="1" t="n">
        <v>0.0113829594289326</v>
      </c>
      <c r="C1037" s="1" t="n">
        <v>0.00628245136378692</v>
      </c>
      <c r="D1037" s="1" t="n">
        <v>0.0105055681943865</v>
      </c>
      <c r="E1037" s="1" t="n">
        <v>0.0107082873612739</v>
      </c>
      <c r="F1037" s="1" t="n">
        <v>0.00546117125078943</v>
      </c>
      <c r="G1037" s="1" t="n">
        <v>0.0140110961923122</v>
      </c>
      <c r="H1037" s="1" t="n">
        <v>0.010423839960344</v>
      </c>
      <c r="I1037" s="1" t="n">
        <v>0.0466658171804689</v>
      </c>
      <c r="J1037" s="1" t="n">
        <v>0.0175686841543555</v>
      </c>
      <c r="K1037" s="1" t="n">
        <v>0.0320135326139523</v>
      </c>
      <c r="L1037" s="1" t="n">
        <v>0.00326814095005557</v>
      </c>
      <c r="M1037" s="1" t="n">
        <v>0.0228311805722434</v>
      </c>
      <c r="N1037" s="1" t="n">
        <v>0.00781438887357648</v>
      </c>
      <c r="O1037" s="1" t="n">
        <v>0.0342910258775091</v>
      </c>
      <c r="P1037" s="1" t="n">
        <v>0.0677708654171302</v>
      </c>
      <c r="Q1037" s="1" t="n">
        <v>0.269134694385647</v>
      </c>
    </row>
    <row r="1038" customFormat="false" ht="12.75" hidden="false" customHeight="false" outlineLevel="0" collapsed="false">
      <c r="A1038" s="2" t="n">
        <v>36908</v>
      </c>
      <c r="B1038" s="1" t="n">
        <v>0.0113225622011321</v>
      </c>
      <c r="C1038" s="1" t="n">
        <v>0.00638562233415903</v>
      </c>
      <c r="D1038" s="1" t="n">
        <v>0.0106896335822435</v>
      </c>
      <c r="E1038" s="1" t="n">
        <v>0.0108713867419597</v>
      </c>
      <c r="F1038" s="1" t="n">
        <v>0.00546581321116681</v>
      </c>
      <c r="G1038" s="1" t="n">
        <v>0.0155741247323239</v>
      </c>
      <c r="H1038" s="1" t="n">
        <v>0.0107497690632672</v>
      </c>
      <c r="I1038" s="1" t="n">
        <v>0.0468971403465044</v>
      </c>
      <c r="J1038" s="1" t="n">
        <v>0.0174929172611006</v>
      </c>
      <c r="K1038" s="1" t="n">
        <v>0.0320100737879611</v>
      </c>
      <c r="L1038" s="1" t="n">
        <v>0.00332988877791596</v>
      </c>
      <c r="M1038" s="1" t="n">
        <v>0.022768700830724</v>
      </c>
      <c r="N1038" s="1" t="n">
        <v>0.00781438887357648</v>
      </c>
      <c r="O1038" s="1" t="n">
        <v>0.0340908880139997</v>
      </c>
      <c r="P1038" s="1" t="n">
        <v>0.0692024003523426</v>
      </c>
      <c r="Q1038" s="1" t="n">
        <v>0.269144639355636</v>
      </c>
    </row>
    <row r="1039" customFormat="false" ht="12.75" hidden="false" customHeight="false" outlineLevel="0" collapsed="false">
      <c r="A1039" s="2" t="n">
        <v>36909</v>
      </c>
      <c r="B1039" s="1" t="n">
        <v>0.0126409907198072</v>
      </c>
      <c r="C1039" s="1" t="n">
        <v>0.00665710043307047</v>
      </c>
      <c r="D1039" s="1" t="n">
        <v>0.0107374604179263</v>
      </c>
      <c r="E1039" s="1" t="n">
        <v>0.0109146979873178</v>
      </c>
      <c r="F1039" s="1" t="n">
        <v>0.00538342529915016</v>
      </c>
      <c r="G1039" s="1" t="n">
        <v>0.016161149572016</v>
      </c>
      <c r="H1039" s="1" t="n">
        <v>0.0115411196850921</v>
      </c>
      <c r="I1039" s="1" t="n">
        <v>0.0462066831908381</v>
      </c>
      <c r="J1039" s="1" t="n">
        <v>0.0174597750055211</v>
      </c>
      <c r="K1039" s="1" t="n">
        <v>0.0320912103862795</v>
      </c>
      <c r="L1039" s="1" t="n">
        <v>0.00339372413895441</v>
      </c>
      <c r="M1039" s="1" t="n">
        <v>0.0225962281048903</v>
      </c>
      <c r="N1039" s="1" t="n">
        <v>0.00729574517802027</v>
      </c>
      <c r="O1039" s="1" t="n">
        <v>0.0339619338949978</v>
      </c>
      <c r="P1039" s="1" t="n">
        <v>0.0516693088062933</v>
      </c>
      <c r="Q1039" s="1" t="n">
        <v>0.237316262680926</v>
      </c>
    </row>
    <row r="1040" customFormat="false" ht="12.75" hidden="false" customHeight="false" outlineLevel="0" collapsed="false">
      <c r="A1040" s="2" t="n">
        <v>36910</v>
      </c>
      <c r="B1040" s="1" t="n">
        <v>0.0124310658133845</v>
      </c>
      <c r="C1040" s="1" t="n">
        <v>0.00701120592724424</v>
      </c>
      <c r="D1040" s="1" t="n">
        <v>0.0105956036308498</v>
      </c>
      <c r="E1040" s="1" t="n">
        <v>0.0107402474199947</v>
      </c>
      <c r="F1040" s="1" t="n">
        <v>0.00547389489826042</v>
      </c>
      <c r="G1040" s="1" t="n">
        <v>0.0155170187883189</v>
      </c>
      <c r="H1040" s="1" t="n">
        <v>0.0110671941920076</v>
      </c>
      <c r="I1040" s="1" t="n">
        <v>0.0427963834655261</v>
      </c>
      <c r="J1040" s="1" t="n">
        <v>0.0158734463832976</v>
      </c>
      <c r="K1040" s="1" t="n">
        <v>0.0319395801670308</v>
      </c>
      <c r="L1040" s="1" t="n">
        <v>0.00338428474171505</v>
      </c>
      <c r="M1040" s="1" t="n">
        <v>0.0214293033547372</v>
      </c>
      <c r="N1040" s="1" t="n">
        <v>0.00730636468050093</v>
      </c>
      <c r="O1040" s="1" t="n">
        <v>0.025250290945691</v>
      </c>
      <c r="P1040" s="1" t="n">
        <v>0.0562086910381698</v>
      </c>
      <c r="Q1040" s="1" t="n">
        <v>0.236315391492387</v>
      </c>
    </row>
    <row r="1041" customFormat="false" ht="12.75" hidden="false" customHeight="false" outlineLevel="0" collapsed="false">
      <c r="A1041" s="2" t="n">
        <v>36913</v>
      </c>
      <c r="B1041" s="1" t="n">
        <v>0.0124672939598777</v>
      </c>
      <c r="C1041" s="1" t="n">
        <v>0.00711571183481554</v>
      </c>
      <c r="D1041" s="1" t="n">
        <v>0.0105201185816464</v>
      </c>
      <c r="E1041" s="1" t="n">
        <v>0.0106943805461269</v>
      </c>
      <c r="F1041" s="1" t="n">
        <v>0.00548345868033059</v>
      </c>
      <c r="G1041" s="1" t="n">
        <v>0.0154190018420313</v>
      </c>
      <c r="H1041" s="1" t="n">
        <v>0.0110401644563006</v>
      </c>
      <c r="I1041" s="1" t="n">
        <v>0.0428672203713447</v>
      </c>
      <c r="J1041" s="1" t="n">
        <v>0.0158369424455236</v>
      </c>
      <c r="K1041" s="1" t="n">
        <v>0.0276580867349202</v>
      </c>
      <c r="L1041" s="1" t="n">
        <v>0.00339069843364395</v>
      </c>
      <c r="M1041" s="1" t="n">
        <v>0.0214193241795427</v>
      </c>
      <c r="N1041" s="1" t="n">
        <v>0.00722860848113488</v>
      </c>
      <c r="O1041" s="1" t="n">
        <v>0.0252572298001973</v>
      </c>
      <c r="P1041" s="1" t="n">
        <v>0.0545870667002208</v>
      </c>
      <c r="Q1041" s="1" t="n">
        <v>0.23786381249626</v>
      </c>
    </row>
    <row r="1042" customFormat="false" ht="12.75" hidden="false" customHeight="false" outlineLevel="0" collapsed="false">
      <c r="A1042" s="2" t="n">
        <v>36914</v>
      </c>
      <c r="B1042" s="1" t="n">
        <v>0.0124761946781774</v>
      </c>
      <c r="C1042" s="1" t="n">
        <v>0.00707090253299532</v>
      </c>
      <c r="D1042" s="1" t="n">
        <v>0.010464625304673</v>
      </c>
      <c r="E1042" s="1" t="n">
        <v>0.0106382977589104</v>
      </c>
      <c r="F1042" s="1" t="n">
        <v>0.00548647261142531</v>
      </c>
      <c r="G1042" s="1" t="n">
        <v>0.0157508856806873</v>
      </c>
      <c r="H1042" s="1" t="n">
        <v>0.0110335392798528</v>
      </c>
      <c r="I1042" s="1" t="n">
        <v>0.0406553287452993</v>
      </c>
      <c r="J1042" s="1" t="n">
        <v>0.0152759358941773</v>
      </c>
      <c r="K1042" s="1" t="n">
        <v>0.0271874869540881</v>
      </c>
      <c r="L1042" s="1" t="n">
        <v>0.00342458176470736</v>
      </c>
      <c r="M1042" s="1" t="n">
        <v>0.0207794001922011</v>
      </c>
      <c r="N1042" s="1" t="n">
        <v>0.00721976673288223</v>
      </c>
      <c r="O1042" s="1" t="n">
        <v>0.0264478648564091</v>
      </c>
      <c r="P1042" s="1" t="n">
        <v>0.0514050429991282</v>
      </c>
      <c r="Q1042" s="1" t="n">
        <v>0.237657432214335</v>
      </c>
    </row>
    <row r="1043" customFormat="false" ht="12.75" hidden="false" customHeight="false" outlineLevel="0" collapsed="false">
      <c r="A1043" s="2" t="n">
        <v>36915</v>
      </c>
      <c r="B1043" s="1" t="n">
        <v>0.0125948389515268</v>
      </c>
      <c r="C1043" s="1" t="n">
        <v>0.0072222211901378</v>
      </c>
      <c r="D1043" s="1" t="n">
        <v>0.0108511275984326</v>
      </c>
      <c r="E1043" s="1" t="n">
        <v>0.0111765906816074</v>
      </c>
      <c r="F1043" s="1" t="n">
        <v>0.00580310162867491</v>
      </c>
      <c r="G1043" s="1" t="n">
        <v>0.0158803660649339</v>
      </c>
      <c r="H1043" s="1" t="n">
        <v>0.0111857629555869</v>
      </c>
      <c r="I1043" s="1" t="n">
        <v>0.0406371893516047</v>
      </c>
      <c r="J1043" s="1" t="n">
        <v>0.0152715649106063</v>
      </c>
      <c r="K1043" s="1" t="n">
        <v>0.0272170771332231</v>
      </c>
      <c r="L1043" s="1" t="n">
        <v>0.00342717439920127</v>
      </c>
      <c r="M1043" s="1" t="n">
        <v>0.0207763635321231</v>
      </c>
      <c r="N1043" s="1" t="n">
        <v>0.00727199680019279</v>
      </c>
      <c r="O1043" s="1" t="n">
        <v>0.0265181957311028</v>
      </c>
      <c r="P1043" s="1" t="n">
        <v>0.0515288104491115</v>
      </c>
      <c r="Q1043" s="1" t="n">
        <v>0.216809806367286</v>
      </c>
    </row>
    <row r="1044" customFormat="false" ht="12.75" hidden="false" customHeight="false" outlineLevel="0" collapsed="false">
      <c r="A1044" s="2" t="n">
        <v>36916</v>
      </c>
      <c r="B1044" s="1" t="n">
        <v>0.0126094243300292</v>
      </c>
      <c r="C1044" s="1" t="n">
        <v>0.00747130201973245</v>
      </c>
      <c r="D1044" s="1" t="n">
        <v>0.0107951920628546</v>
      </c>
      <c r="E1044" s="1" t="n">
        <v>0.0111355344752531</v>
      </c>
      <c r="F1044" s="1" t="n">
        <v>0.00583254076092707</v>
      </c>
      <c r="G1044" s="1" t="n">
        <v>0.0157544916423875</v>
      </c>
      <c r="H1044" s="1" t="n">
        <v>0.0111980183380355</v>
      </c>
      <c r="I1044" s="1" t="n">
        <v>0.0415623887719179</v>
      </c>
      <c r="J1044" s="1" t="n">
        <v>0.0152974138877023</v>
      </c>
      <c r="K1044" s="1" t="n">
        <v>0.0186867531244123</v>
      </c>
      <c r="L1044" s="1" t="n">
        <v>0.00344858866169678</v>
      </c>
      <c r="M1044" s="1" t="n">
        <v>0.0208649584923292</v>
      </c>
      <c r="N1044" s="1" t="n">
        <v>0.00731809167514374</v>
      </c>
      <c r="O1044" s="1" t="n">
        <v>0.0263511286159593</v>
      </c>
      <c r="P1044" s="1" t="n">
        <v>0.0500160317396812</v>
      </c>
      <c r="Q1044" s="1" t="n">
        <v>0.195733726501162</v>
      </c>
    </row>
    <row r="1045" customFormat="false" ht="12.75" hidden="false" customHeight="false" outlineLevel="0" collapsed="false">
      <c r="A1045" s="2" t="n">
        <v>36917</v>
      </c>
      <c r="B1045" s="1" t="n">
        <v>0.0125728006441321</v>
      </c>
      <c r="C1045" s="1" t="n">
        <v>0.00743992323165569</v>
      </c>
      <c r="D1045" s="1" t="n">
        <v>0.0107918020296134</v>
      </c>
      <c r="E1045" s="1" t="n">
        <v>0.0111343567719509</v>
      </c>
      <c r="F1045" s="1" t="n">
        <v>0.005403065428725</v>
      </c>
      <c r="G1045" s="1" t="n">
        <v>0.0157604205889463</v>
      </c>
      <c r="H1045" s="1" t="n">
        <v>0.0111064228465186</v>
      </c>
      <c r="I1045" s="1" t="n">
        <v>0.0414687695569552</v>
      </c>
      <c r="J1045" s="1" t="n">
        <v>0.015178969622795</v>
      </c>
      <c r="K1045" s="1" t="n">
        <v>0.0189736784115141</v>
      </c>
      <c r="L1045" s="1" t="n">
        <v>0.00339885427106074</v>
      </c>
      <c r="M1045" s="1" t="n">
        <v>0.0201872579034529</v>
      </c>
      <c r="N1045" s="1" t="n">
        <v>0.00622852810333719</v>
      </c>
      <c r="O1045" s="1" t="n">
        <v>0.0297837208723369</v>
      </c>
      <c r="P1045" s="1" t="n">
        <v>0.0538597055533002</v>
      </c>
      <c r="Q1045" s="1" t="n">
        <v>0.180881664298189</v>
      </c>
    </row>
    <row r="1046" customFormat="false" ht="12.75" hidden="false" customHeight="false" outlineLevel="0" collapsed="false">
      <c r="A1046" s="2" t="n">
        <v>36920</v>
      </c>
      <c r="B1046" s="1" t="n">
        <v>0.0126373788422501</v>
      </c>
      <c r="C1046" s="1" t="n">
        <v>0.00750817999626236</v>
      </c>
      <c r="D1046" s="1" t="n">
        <v>0.0109068612368302</v>
      </c>
      <c r="E1046" s="1" t="n">
        <v>0.0112532655302243</v>
      </c>
      <c r="F1046" s="1" t="n">
        <v>0.00543861313588355</v>
      </c>
      <c r="G1046" s="1" t="n">
        <v>0.0169268753168289</v>
      </c>
      <c r="H1046" s="1" t="n">
        <v>0.0110964638914084</v>
      </c>
      <c r="I1046" s="1" t="n">
        <v>0.0416086138100554</v>
      </c>
      <c r="J1046" s="1" t="n">
        <v>0.0152179009620522</v>
      </c>
      <c r="K1046" s="1" t="n">
        <v>0.0181659993442406</v>
      </c>
      <c r="L1046" s="1" t="n">
        <v>0.00339813598585641</v>
      </c>
      <c r="M1046" s="1" t="n">
        <v>0.0195358652712911</v>
      </c>
      <c r="N1046" s="1" t="n">
        <v>0.00611303271108088</v>
      </c>
      <c r="O1046" s="1" t="n">
        <v>0.0298041555464365</v>
      </c>
      <c r="P1046" s="1" t="n">
        <v>0.0533753985835889</v>
      </c>
      <c r="Q1046" s="1" t="n">
        <v>0.174876000782068</v>
      </c>
    </row>
    <row r="1047" customFormat="false" ht="12.75" hidden="false" customHeight="false" outlineLevel="0" collapsed="false">
      <c r="A1047" s="2" t="n">
        <v>36921</v>
      </c>
      <c r="B1047" s="1" t="n">
        <v>0.0126440971495504</v>
      </c>
      <c r="C1047" s="1" t="n">
        <v>0.0077340043857902</v>
      </c>
      <c r="D1047" s="1" t="n">
        <v>0.0107033317912023</v>
      </c>
      <c r="E1047" s="1" t="n">
        <v>0.011111559249897</v>
      </c>
      <c r="F1047" s="1" t="n">
        <v>0.00550568839862849</v>
      </c>
      <c r="G1047" s="1" t="n">
        <v>0.0158190015155178</v>
      </c>
      <c r="H1047" s="1" t="n">
        <v>0.0111261526823301</v>
      </c>
      <c r="I1047" s="1" t="n">
        <v>0.0406900788752339</v>
      </c>
      <c r="J1047" s="1" t="n">
        <v>0.0150436531937544</v>
      </c>
      <c r="K1047" s="1" t="n">
        <v>0.0182157521331333</v>
      </c>
      <c r="L1047" s="1" t="n">
        <v>0.00347801584094256</v>
      </c>
      <c r="M1047" s="1" t="n">
        <v>0.0188941935729742</v>
      </c>
      <c r="N1047" s="1" t="n">
        <v>0.006054319801681</v>
      </c>
      <c r="O1047" s="1" t="n">
        <v>0.0290125614027279</v>
      </c>
      <c r="P1047" s="1" t="n">
        <v>0.0542462439620369</v>
      </c>
      <c r="Q1047" s="1" t="n">
        <v>0.180130630880538</v>
      </c>
    </row>
    <row r="1048" customFormat="false" ht="12.75" hidden="false" customHeight="false" outlineLevel="0" collapsed="false">
      <c r="A1048" s="2" t="n">
        <v>36922</v>
      </c>
      <c r="B1048" s="1" t="n">
        <v>0.0127371401851395</v>
      </c>
      <c r="C1048" s="1" t="n">
        <v>0.00781806508359493</v>
      </c>
      <c r="D1048" s="1" t="n">
        <v>0.0109712292908501</v>
      </c>
      <c r="E1048" s="1" t="n">
        <v>0.0113875884438953</v>
      </c>
      <c r="F1048" s="1" t="n">
        <v>0.00549414208514861</v>
      </c>
      <c r="G1048" s="1" t="n">
        <v>0.0161060322761255</v>
      </c>
      <c r="H1048" s="1" t="n">
        <v>0.0111246701351554</v>
      </c>
      <c r="I1048" s="1" t="n">
        <v>0.0411655849163932</v>
      </c>
      <c r="J1048" s="1" t="n">
        <v>0.01512360157569</v>
      </c>
      <c r="K1048" s="1" t="n">
        <v>0.0181753710320879</v>
      </c>
      <c r="L1048" s="1" t="n">
        <v>0.00355488115217854</v>
      </c>
      <c r="M1048" s="1" t="n">
        <v>0.0189871106516228</v>
      </c>
      <c r="N1048" s="1" t="n">
        <v>0.00633905340394244</v>
      </c>
      <c r="O1048" s="1" t="n">
        <v>0.0292458295325154</v>
      </c>
      <c r="P1048" s="1" t="n">
        <v>0.0569817942264777</v>
      </c>
      <c r="Q1048" s="1" t="n">
        <v>0.180102992565174</v>
      </c>
    </row>
    <row r="1049" customFormat="false" ht="12.75" hidden="false" customHeight="false" outlineLevel="0" collapsed="false">
      <c r="A1049" s="2" t="n">
        <v>36923</v>
      </c>
      <c r="B1049" s="1" t="n">
        <v>0.0106710990979509</v>
      </c>
      <c r="C1049" s="1" t="n">
        <v>0.00806649831718214</v>
      </c>
      <c r="D1049" s="1" t="n">
        <v>0.0107524270732477</v>
      </c>
      <c r="E1049" s="1" t="n">
        <v>0.0112394588845898</v>
      </c>
      <c r="F1049" s="1" t="n">
        <v>0.00577163982053211</v>
      </c>
      <c r="G1049" s="1" t="n">
        <v>0.0167572569754419</v>
      </c>
      <c r="H1049" s="1" t="n">
        <v>0.010361651997379</v>
      </c>
      <c r="I1049" s="1" t="n">
        <v>0.0370701576589975</v>
      </c>
      <c r="J1049" s="1" t="n">
        <v>0.0135706498406937</v>
      </c>
      <c r="K1049" s="1" t="n">
        <v>0.0183399823800993</v>
      </c>
      <c r="L1049" s="1" t="n">
        <v>0.00317056851302528</v>
      </c>
      <c r="M1049" s="1" t="n">
        <v>0.0158720394865579</v>
      </c>
      <c r="N1049" s="1" t="n">
        <v>0.0061144667880707</v>
      </c>
      <c r="O1049" s="1" t="n">
        <v>0.0301809971058091</v>
      </c>
      <c r="P1049" s="1" t="n">
        <v>0.0560026215063306</v>
      </c>
      <c r="Q1049" s="1" t="n">
        <v>0.110234117658244</v>
      </c>
    </row>
    <row r="1050" customFormat="false" ht="12.75" hidden="false" customHeight="false" outlineLevel="0" collapsed="false">
      <c r="A1050" s="2" t="n">
        <v>36924</v>
      </c>
      <c r="B1050" s="1" t="n">
        <v>0.00998223950249989</v>
      </c>
      <c r="C1050" s="1" t="n">
        <v>0.00789534960312356</v>
      </c>
      <c r="D1050" s="1" t="n">
        <v>0.00926663731396554</v>
      </c>
      <c r="E1050" s="1" t="n">
        <v>0.00984589471098104</v>
      </c>
      <c r="F1050" s="1" t="n">
        <v>0.00555980551737819</v>
      </c>
      <c r="G1050" s="1" t="n">
        <v>0.0180538050324224</v>
      </c>
      <c r="H1050" s="1" t="n">
        <v>0.00889081040574458</v>
      </c>
      <c r="I1050" s="1" t="n">
        <v>0.0267341015958838</v>
      </c>
      <c r="J1050" s="1" t="n">
        <v>0.00975455343459189</v>
      </c>
      <c r="K1050" s="1" t="n">
        <v>0.0182578440834109</v>
      </c>
      <c r="L1050" s="1" t="n">
        <v>0.00298881266938396</v>
      </c>
      <c r="M1050" s="1" t="n">
        <v>0.0133243453228448</v>
      </c>
      <c r="N1050" s="1" t="n">
        <v>0.00464084861978222</v>
      </c>
      <c r="O1050" s="1" t="n">
        <v>0.0309988497404919</v>
      </c>
      <c r="P1050" s="1" t="n">
        <v>0.0548435520642452</v>
      </c>
      <c r="Q1050" s="1" t="n">
        <v>0.0939972971742952</v>
      </c>
    </row>
    <row r="1051" customFormat="false" ht="12.75" hidden="false" customHeight="false" outlineLevel="0" collapsed="false">
      <c r="A1051" s="2" t="n">
        <v>36927</v>
      </c>
      <c r="B1051" s="1" t="n">
        <v>0.00976686714958163</v>
      </c>
      <c r="C1051" s="1" t="n">
        <v>0.00722750359737031</v>
      </c>
      <c r="D1051" s="1" t="n">
        <v>0.0077962569524752</v>
      </c>
      <c r="E1051" s="1" t="n">
        <v>0.00827088416574819</v>
      </c>
      <c r="F1051" s="1" t="n">
        <v>0.00529574094812439</v>
      </c>
      <c r="G1051" s="1" t="n">
        <v>0.0190219936976005</v>
      </c>
      <c r="H1051" s="1" t="n">
        <v>0.00892683934881818</v>
      </c>
      <c r="I1051" s="1" t="n">
        <v>0.0264168022107865</v>
      </c>
      <c r="J1051" s="1" t="n">
        <v>0.00948050049108504</v>
      </c>
      <c r="K1051" s="1" t="n">
        <v>0.0146024886176642</v>
      </c>
      <c r="L1051" s="1" t="n">
        <v>0.00278001738020957</v>
      </c>
      <c r="M1051" s="1" t="n">
        <v>0.0128291780629109</v>
      </c>
      <c r="N1051" s="1" t="n">
        <v>0.00475696780690703</v>
      </c>
      <c r="O1051" s="1" t="n">
        <v>0.0314768887623809</v>
      </c>
      <c r="P1051" s="1" t="n">
        <v>0.0629890444259308</v>
      </c>
      <c r="Q1051" s="1" t="n">
        <v>0.0978603107833509</v>
      </c>
    </row>
    <row r="1052" customFormat="false" ht="12.75" hidden="false" customHeight="false" outlineLevel="0" collapsed="false">
      <c r="A1052" s="2" t="n">
        <v>36928</v>
      </c>
      <c r="B1052" s="1" t="n">
        <v>0.00952943688087324</v>
      </c>
      <c r="C1052" s="1" t="n">
        <v>0.00696020479078399</v>
      </c>
      <c r="D1052" s="1" t="n">
        <v>0.00767117376993753</v>
      </c>
      <c r="E1052" s="1" t="n">
        <v>0.00811572456325872</v>
      </c>
      <c r="F1052" s="1" t="n">
        <v>0.00558782680996617</v>
      </c>
      <c r="G1052" s="1" t="n">
        <v>0.0189980861749782</v>
      </c>
      <c r="H1052" s="1" t="n">
        <v>0.00898499788522176</v>
      </c>
      <c r="I1052" s="1" t="n">
        <v>0.0220308697089542</v>
      </c>
      <c r="J1052" s="1" t="n">
        <v>0.00729784602765174</v>
      </c>
      <c r="K1052" s="1" t="n">
        <v>0.0100114490657115</v>
      </c>
      <c r="L1052" s="1" t="n">
        <v>0.00264166525500398</v>
      </c>
      <c r="M1052" s="1" t="n">
        <v>0.0107228904918141</v>
      </c>
      <c r="N1052" s="1" t="n">
        <v>0.00468289449058105</v>
      </c>
      <c r="O1052" s="1" t="n">
        <v>0.0314736332131929</v>
      </c>
      <c r="P1052" s="1" t="n">
        <v>0.0677860306225758</v>
      </c>
      <c r="Q1052" s="1" t="n">
        <v>0.103220262295865</v>
      </c>
    </row>
    <row r="1053" customFormat="false" ht="12.75" hidden="false" customHeight="false" outlineLevel="0" collapsed="false">
      <c r="A1053" s="2" t="n">
        <v>36929</v>
      </c>
      <c r="B1053" s="1" t="n">
        <v>0.00894205581497471</v>
      </c>
      <c r="C1053" s="1" t="n">
        <v>0.00747216763765107</v>
      </c>
      <c r="D1053" s="1" t="n">
        <v>0.00737846071588296</v>
      </c>
      <c r="E1053" s="1" t="n">
        <v>0.00781060362931958</v>
      </c>
      <c r="F1053" s="1" t="n">
        <v>0.00559785441785251</v>
      </c>
      <c r="G1053" s="1" t="n">
        <v>0.0198076047049399</v>
      </c>
      <c r="H1053" s="1" t="n">
        <v>0.00754680583395734</v>
      </c>
      <c r="I1053" s="1" t="n">
        <v>0.0226478263470073</v>
      </c>
      <c r="J1053" s="1" t="n">
        <v>0.00758518214210952</v>
      </c>
      <c r="K1053" s="1" t="n">
        <v>0.00931442159246096</v>
      </c>
      <c r="L1053" s="1" t="n">
        <v>0.00263354096324756</v>
      </c>
      <c r="M1053" s="1" t="n">
        <v>0.0106065581840184</v>
      </c>
      <c r="N1053" s="1" t="n">
        <v>0.00425113161286149</v>
      </c>
      <c r="O1053" s="1" t="n">
        <v>0.0313611618422546</v>
      </c>
      <c r="P1053" s="1" t="n">
        <v>0.0662124894732856</v>
      </c>
      <c r="Q1053" s="1" t="n">
        <v>0.101666713260497</v>
      </c>
    </row>
    <row r="1054" customFormat="false" ht="12.75" hidden="false" customHeight="false" outlineLevel="0" collapsed="false">
      <c r="A1054" s="2" t="n">
        <v>36930</v>
      </c>
      <c r="B1054" s="1" t="n">
        <v>0.00886607472746767</v>
      </c>
      <c r="C1054" s="1" t="n">
        <v>0.00742048080443981</v>
      </c>
      <c r="D1054" s="1" t="n">
        <v>0.00773064286932904</v>
      </c>
      <c r="E1054" s="1" t="n">
        <v>0.00810135962292259</v>
      </c>
      <c r="F1054" s="1" t="n">
        <v>0.00559407287732515</v>
      </c>
      <c r="G1054" s="1" t="n">
        <v>0.0197849419042707</v>
      </c>
      <c r="H1054" s="1" t="n">
        <v>0.00767407675743524</v>
      </c>
      <c r="I1054" s="1" t="n">
        <v>0.0228381874170669</v>
      </c>
      <c r="J1054" s="1" t="n">
        <v>0.00774446070652311</v>
      </c>
      <c r="K1054" s="1" t="n">
        <v>0.00907576299328606</v>
      </c>
      <c r="L1054" s="1" t="n">
        <v>0.00258614649831458</v>
      </c>
      <c r="M1054" s="1" t="n">
        <v>0.0109366195149382</v>
      </c>
      <c r="N1054" s="1" t="n">
        <v>0.00410630952559739</v>
      </c>
      <c r="O1054" s="1" t="n">
        <v>0.0313504749603501</v>
      </c>
      <c r="P1054" s="1" t="n">
        <v>0.0643068029772148</v>
      </c>
      <c r="Q1054" s="1" t="n">
        <v>0.100696742121506</v>
      </c>
    </row>
    <row r="1055" customFormat="false" ht="12.75" hidden="false" customHeight="false" outlineLevel="0" collapsed="false">
      <c r="A1055" s="2" t="n">
        <v>36931</v>
      </c>
      <c r="B1055" s="1" t="n">
        <v>0.00904941675661338</v>
      </c>
      <c r="C1055" s="1" t="n">
        <v>0.00748160470236864</v>
      </c>
      <c r="D1055" s="1" t="n">
        <v>0.00783231125163221</v>
      </c>
      <c r="E1055" s="1" t="n">
        <v>0.00816303631652617</v>
      </c>
      <c r="F1055" s="1" t="n">
        <v>0.00560228464339799</v>
      </c>
      <c r="G1055" s="1" t="n">
        <v>0.0197016944311468</v>
      </c>
      <c r="H1055" s="1" t="n">
        <v>0.00814621350224123</v>
      </c>
      <c r="I1055" s="1" t="n">
        <v>0.023129518193413</v>
      </c>
      <c r="J1055" s="1" t="n">
        <v>0.00809192254909625</v>
      </c>
      <c r="K1055" s="1" t="n">
        <v>0.00874646086792543</v>
      </c>
      <c r="L1055" s="1" t="n">
        <v>0.00254287761783426</v>
      </c>
      <c r="M1055" s="1" t="n">
        <v>0.0103607740719352</v>
      </c>
      <c r="N1055" s="1" t="n">
        <v>0.00325797526887165</v>
      </c>
      <c r="O1055" s="1" t="n">
        <v>0.0288658116806053</v>
      </c>
      <c r="P1055" s="1" t="n">
        <v>0.0701711516643637</v>
      </c>
      <c r="Q1055" s="1" t="n">
        <v>0.100805572726591</v>
      </c>
    </row>
    <row r="1056" customFormat="false" ht="12.75" hidden="false" customHeight="false" outlineLevel="0" collapsed="false">
      <c r="A1056" s="2" t="n">
        <v>36934</v>
      </c>
      <c r="B1056" s="1" t="n">
        <v>0.00897166056389885</v>
      </c>
      <c r="C1056" s="1" t="n">
        <v>0.00703897533560433</v>
      </c>
      <c r="D1056" s="1" t="n">
        <v>0.00724519096239243</v>
      </c>
      <c r="E1056" s="1" t="n">
        <v>0.00740500964901014</v>
      </c>
      <c r="F1056" s="1" t="n">
        <v>0.00542110913514155</v>
      </c>
      <c r="G1056" s="1" t="n">
        <v>0.0199605981956438</v>
      </c>
      <c r="H1056" s="1" t="n">
        <v>0.00814694890453937</v>
      </c>
      <c r="I1056" s="1" t="n">
        <v>0.0208422530159935</v>
      </c>
      <c r="J1056" s="1" t="n">
        <v>0.00818735213339961</v>
      </c>
      <c r="K1056" s="1" t="n">
        <v>0.00866139699401859</v>
      </c>
      <c r="L1056" s="1" t="n">
        <v>0.00256720316227191</v>
      </c>
      <c r="M1056" s="1" t="n">
        <v>0.0102932335711184</v>
      </c>
      <c r="N1056" s="1" t="n">
        <v>0.0034296939679071</v>
      </c>
      <c r="O1056" s="1" t="n">
        <v>0.0291432914213067</v>
      </c>
      <c r="P1056" s="1" t="n">
        <v>0.070076551536955</v>
      </c>
      <c r="Q1056" s="1" t="n">
        <v>0.109787910746123</v>
      </c>
    </row>
    <row r="1057" customFormat="false" ht="12.75" hidden="false" customHeight="false" outlineLevel="0" collapsed="false">
      <c r="A1057" s="2" t="n">
        <v>36935</v>
      </c>
      <c r="B1057" s="1" t="n">
        <v>0.00911638238089669</v>
      </c>
      <c r="C1057" s="1" t="n">
        <v>0.00696428377587041</v>
      </c>
      <c r="D1057" s="1" t="n">
        <v>0.00763751331555339</v>
      </c>
      <c r="E1057" s="1" t="n">
        <v>0.00779159518667037</v>
      </c>
      <c r="F1057" s="1" t="n">
        <v>0.00469581928257891</v>
      </c>
      <c r="G1057" s="1" t="n">
        <v>0.0199811187904656</v>
      </c>
      <c r="H1057" s="1" t="n">
        <v>0.00804754203126995</v>
      </c>
      <c r="I1057" s="1" t="n">
        <v>0.0213858562248737</v>
      </c>
      <c r="J1057" s="1" t="n">
        <v>0.00828711568855102</v>
      </c>
      <c r="K1057" s="1" t="n">
        <v>0.00857273375098522</v>
      </c>
      <c r="L1057" s="1" t="n">
        <v>0.00237359322380204</v>
      </c>
      <c r="M1057" s="1" t="n">
        <v>0.0104045772643135</v>
      </c>
      <c r="N1057" s="1" t="n">
        <v>0.00333541671374551</v>
      </c>
      <c r="O1057" s="1" t="n">
        <v>0.0288289702741656</v>
      </c>
      <c r="P1057" s="1" t="n">
        <v>0.0688124088885208</v>
      </c>
      <c r="Q1057" s="1" t="n">
        <v>0.109362320752056</v>
      </c>
    </row>
    <row r="1058" customFormat="false" ht="12.75" hidden="false" customHeight="false" outlineLevel="0" collapsed="false">
      <c r="A1058" s="2" t="n">
        <v>36936</v>
      </c>
      <c r="B1058" s="1" t="n">
        <v>0.00919160103318978</v>
      </c>
      <c r="C1058" s="1" t="n">
        <v>0.00693313144599075</v>
      </c>
      <c r="D1058" s="1" t="n">
        <v>0.00741849875321289</v>
      </c>
      <c r="E1058" s="1" t="n">
        <v>0.00755829642483092</v>
      </c>
      <c r="F1058" s="1" t="n">
        <v>0.00472194157936915</v>
      </c>
      <c r="G1058" s="1" t="n">
        <v>0.020286691299521</v>
      </c>
      <c r="H1058" s="1" t="n">
        <v>0.00812376960601832</v>
      </c>
      <c r="I1058" s="1" t="n">
        <v>0.0222856285023648</v>
      </c>
      <c r="J1058" s="1" t="n">
        <v>0.00830042038778695</v>
      </c>
      <c r="K1058" s="1" t="n">
        <v>0.00876951434575301</v>
      </c>
      <c r="L1058" s="1" t="n">
        <v>0.00242847500383196</v>
      </c>
      <c r="M1058" s="1" t="n">
        <v>0.0103989305232256</v>
      </c>
      <c r="N1058" s="1" t="n">
        <v>0.00347201889188692</v>
      </c>
      <c r="O1058" s="1" t="n">
        <v>0.0292123506825043</v>
      </c>
      <c r="P1058" s="1" t="n">
        <v>0.0671927764623432</v>
      </c>
      <c r="Q1058" s="1" t="n">
        <v>0.112846627465513</v>
      </c>
    </row>
    <row r="1059" customFormat="false" ht="12.75" hidden="false" customHeight="false" outlineLevel="0" collapsed="false">
      <c r="A1059" s="2" t="n">
        <v>36937</v>
      </c>
      <c r="B1059" s="1" t="n">
        <v>0.00799809718379967</v>
      </c>
      <c r="C1059" s="1" t="n">
        <v>0.00672678559619924</v>
      </c>
      <c r="D1059" s="1" t="n">
        <v>0.00788314413609309</v>
      </c>
      <c r="E1059" s="1" t="n">
        <v>0.00803443089636672</v>
      </c>
      <c r="F1059" s="1" t="n">
        <v>0.00473214328653673</v>
      </c>
      <c r="G1059" s="1" t="n">
        <v>0.0203163250948925</v>
      </c>
      <c r="H1059" s="1" t="n">
        <v>0.00719486893558301</v>
      </c>
      <c r="I1059" s="1" t="n">
        <v>0.0230038630846943</v>
      </c>
      <c r="J1059" s="1" t="n">
        <v>0.00837448956620776</v>
      </c>
      <c r="K1059" s="1" t="n">
        <v>0.00854134854146523</v>
      </c>
      <c r="L1059" s="1" t="n">
        <v>0.00253763303704383</v>
      </c>
      <c r="M1059" s="1" t="n">
        <v>0.0101441572336569</v>
      </c>
      <c r="N1059" s="1" t="n">
        <v>0.00348073270784901</v>
      </c>
      <c r="O1059" s="1" t="n">
        <v>0.0298530250323509</v>
      </c>
      <c r="P1059" s="1" t="n">
        <v>0.066942058562149</v>
      </c>
      <c r="Q1059" s="1" t="n">
        <v>0.112906343617937</v>
      </c>
    </row>
    <row r="1060" customFormat="false" ht="12.75" hidden="false" customHeight="false" outlineLevel="0" collapsed="false">
      <c r="A1060" s="2" t="n">
        <v>36938</v>
      </c>
      <c r="B1060" s="1" t="n">
        <v>0.00785359606834316</v>
      </c>
      <c r="C1060" s="1" t="n">
        <v>0.00632905753493073</v>
      </c>
      <c r="D1060" s="1" t="n">
        <v>0.00821196786792945</v>
      </c>
      <c r="E1060" s="1" t="n">
        <v>0.0083341560123405</v>
      </c>
      <c r="F1060" s="1" t="n">
        <v>0.00471837576691901</v>
      </c>
      <c r="G1060" s="1" t="n">
        <v>0.018935364583806</v>
      </c>
      <c r="H1060" s="1" t="n">
        <v>0.00665784664351904</v>
      </c>
      <c r="I1060" s="1" t="n">
        <v>0.024609782287675</v>
      </c>
      <c r="J1060" s="1" t="n">
        <v>0.00928912942224551</v>
      </c>
      <c r="K1060" s="1" t="n">
        <v>0.00920862363018815</v>
      </c>
      <c r="L1060" s="1" t="n">
        <v>0.00255248746207538</v>
      </c>
      <c r="M1060" s="1" t="n">
        <v>0.011038835678403</v>
      </c>
      <c r="N1060" s="1" t="n">
        <v>0.00345098711558975</v>
      </c>
      <c r="O1060" s="1" t="n">
        <v>0.0296359276905001</v>
      </c>
      <c r="P1060" s="1" t="n">
        <v>0.0675228923090124</v>
      </c>
      <c r="Q1060" s="1" t="n">
        <v>0.112746372673754</v>
      </c>
    </row>
    <row r="1061" customFormat="false" ht="12.75" hidden="false" customHeight="false" outlineLevel="0" collapsed="false">
      <c r="A1061" s="2" t="n">
        <v>36941</v>
      </c>
      <c r="B1061" s="1" t="n">
        <v>0.00603095091165613</v>
      </c>
      <c r="C1061" s="1" t="n">
        <v>0.00627767261201876</v>
      </c>
      <c r="D1061" s="1" t="n">
        <v>0.00817826075128974</v>
      </c>
      <c r="E1061" s="1" t="n">
        <v>0.00837205231488891</v>
      </c>
      <c r="F1061" s="1" t="n">
        <v>0.00471835067034976</v>
      </c>
      <c r="G1061" s="1" t="n">
        <v>0.0184649853050749</v>
      </c>
      <c r="H1061" s="1" t="n">
        <v>0.00563959994257884</v>
      </c>
      <c r="I1061" s="1" t="n">
        <v>0.0232953484124016</v>
      </c>
      <c r="J1061" s="1" t="n">
        <v>0.00868963901121382</v>
      </c>
      <c r="K1061" s="1" t="n">
        <v>0.00878266147559857</v>
      </c>
      <c r="L1061" s="1" t="n">
        <v>0.0024197485239912</v>
      </c>
      <c r="M1061" s="1" t="n">
        <v>0.0110316315229979</v>
      </c>
      <c r="N1061" s="1" t="n">
        <v>0.00362339432671743</v>
      </c>
      <c r="O1061" s="1" t="n">
        <v>0.0295984004358008</v>
      </c>
      <c r="P1061" s="1" t="n">
        <v>0.0689850065137618</v>
      </c>
      <c r="Q1061" s="1" t="n">
        <v>0.11491625530643</v>
      </c>
    </row>
    <row r="1062" customFormat="false" ht="12.75" hidden="false" customHeight="false" outlineLevel="0" collapsed="false">
      <c r="A1062" s="2" t="n">
        <v>36942</v>
      </c>
      <c r="B1062" s="1" t="n">
        <v>0.00603265389963107</v>
      </c>
      <c r="C1062" s="1" t="n">
        <v>0.00608586822729334</v>
      </c>
      <c r="D1062" s="1" t="n">
        <v>0.00825888869911372</v>
      </c>
      <c r="E1062" s="1" t="n">
        <v>0.0084020833304811</v>
      </c>
      <c r="F1062" s="1" t="n">
        <v>0.00452644925730845</v>
      </c>
      <c r="G1062" s="1" t="n">
        <v>0.0175176971471477</v>
      </c>
      <c r="H1062" s="1" t="n">
        <v>0.00563777270416605</v>
      </c>
      <c r="I1062" s="1" t="n">
        <v>0.024675144870445</v>
      </c>
      <c r="J1062" s="1" t="n">
        <v>0.00932179248374913</v>
      </c>
      <c r="K1062" s="1" t="n">
        <v>0.00958530405306221</v>
      </c>
      <c r="L1062" s="1" t="n">
        <v>0.00232685987583983</v>
      </c>
      <c r="M1062" s="1" t="n">
        <v>0.0112353439179287</v>
      </c>
      <c r="N1062" s="1" t="n">
        <v>0.00401109203815972</v>
      </c>
      <c r="O1062" s="1" t="n">
        <v>0.0240260118832609</v>
      </c>
      <c r="P1062" s="1" t="n">
        <v>0.067689070696985</v>
      </c>
      <c r="Q1062" s="1" t="n">
        <v>0.117888059570574</v>
      </c>
    </row>
    <row r="1063" customFormat="false" ht="12.75" hidden="false" customHeight="false" outlineLevel="0" collapsed="false">
      <c r="A1063" s="2" t="n">
        <v>36943</v>
      </c>
      <c r="B1063" s="1" t="n">
        <v>0.00616769478723559</v>
      </c>
      <c r="C1063" s="1" t="n">
        <v>0.00617464044290734</v>
      </c>
      <c r="D1063" s="1" t="n">
        <v>0.00815204798425165</v>
      </c>
      <c r="E1063" s="1" t="n">
        <v>0.00828724839441097</v>
      </c>
      <c r="F1063" s="1" t="n">
        <v>0.00452946271971655</v>
      </c>
      <c r="G1063" s="1" t="n">
        <v>0.0175317260547946</v>
      </c>
      <c r="H1063" s="1" t="n">
        <v>0.00598508207121833</v>
      </c>
      <c r="I1063" s="1" t="n">
        <v>0.0248240265082676</v>
      </c>
      <c r="J1063" s="1" t="n">
        <v>0.00993749512032981</v>
      </c>
      <c r="K1063" s="1" t="n">
        <v>0.00955607535619757</v>
      </c>
      <c r="L1063" s="1" t="n">
        <v>0.00232247103148682</v>
      </c>
      <c r="M1063" s="1" t="n">
        <v>0.0116937312408497</v>
      </c>
      <c r="N1063" s="1" t="n">
        <v>0.00466380831096792</v>
      </c>
      <c r="O1063" s="1" t="n">
        <v>0.0240291456336011</v>
      </c>
      <c r="P1063" s="1" t="n">
        <v>0.0651590783062929</v>
      </c>
      <c r="Q1063" s="1" t="n">
        <v>0.101051740815761</v>
      </c>
    </row>
    <row r="1064" customFormat="false" ht="12.75" hidden="false" customHeight="false" outlineLevel="0" collapsed="false">
      <c r="A1064" s="2" t="n">
        <v>36944</v>
      </c>
      <c r="B1064" s="1" t="n">
        <v>0.0061890970653785</v>
      </c>
      <c r="C1064" s="1" t="n">
        <v>0.00621773933833402</v>
      </c>
      <c r="D1064" s="1" t="n">
        <v>0.00823101500691503</v>
      </c>
      <c r="E1064" s="1" t="n">
        <v>0.00832268797571172</v>
      </c>
      <c r="F1064" s="1" t="n">
        <v>0.00455421877350183</v>
      </c>
      <c r="G1064" s="1" t="n">
        <v>0.0173643916703761</v>
      </c>
      <c r="H1064" s="1" t="n">
        <v>0.00617394958185481</v>
      </c>
      <c r="I1064" s="1" t="n">
        <v>0.0233003148099608</v>
      </c>
      <c r="J1064" s="1" t="n">
        <v>0.00928005841551922</v>
      </c>
      <c r="K1064" s="1" t="n">
        <v>0.0095617839789173</v>
      </c>
      <c r="L1064" s="1" t="n">
        <v>0.00226189901355966</v>
      </c>
      <c r="M1064" s="1" t="n">
        <v>0.0105926786251292</v>
      </c>
      <c r="N1064" s="1" t="n">
        <v>0.00492453896891974</v>
      </c>
      <c r="O1064" s="1" t="n">
        <v>0.0237972779799908</v>
      </c>
      <c r="P1064" s="1" t="n">
        <v>0.0649137362923268</v>
      </c>
      <c r="Q1064" s="1" t="n">
        <v>0.106189755998323</v>
      </c>
    </row>
    <row r="1065" customFormat="false" ht="12.75" hidden="false" customHeight="false" outlineLevel="0" collapsed="false">
      <c r="A1065" s="2" t="n">
        <v>36945</v>
      </c>
      <c r="B1065" s="1" t="n">
        <v>0.00602222954973348</v>
      </c>
      <c r="C1065" s="1" t="n">
        <v>0.00634724809877726</v>
      </c>
      <c r="D1065" s="1" t="n">
        <v>0.00854472985768102</v>
      </c>
      <c r="E1065" s="1" t="n">
        <v>0.00839593249717598</v>
      </c>
      <c r="F1065" s="1" t="n">
        <v>0.00430163109412218</v>
      </c>
      <c r="G1065" s="1" t="n">
        <v>0.0173495077701968</v>
      </c>
      <c r="H1065" s="1" t="n">
        <v>0.00603713949489822</v>
      </c>
      <c r="I1065" s="1" t="n">
        <v>0.0233442019094223</v>
      </c>
      <c r="J1065" s="1" t="n">
        <v>0.00916763156617942</v>
      </c>
      <c r="K1065" s="1" t="n">
        <v>0.0108604172819834</v>
      </c>
      <c r="L1065" s="1" t="n">
        <v>0.00230076975518312</v>
      </c>
      <c r="M1065" s="1" t="n">
        <v>0.0105929163707429</v>
      </c>
      <c r="N1065" s="1" t="n">
        <v>0.00484909581896568</v>
      </c>
      <c r="O1065" s="1" t="n">
        <v>0.0239556999228177</v>
      </c>
      <c r="P1065" s="1" t="n">
        <v>0.0632858515789102</v>
      </c>
      <c r="Q1065" s="1" t="n">
        <v>0.110429173151519</v>
      </c>
    </row>
    <row r="1066" customFormat="false" ht="12.75" hidden="false" customHeight="false" outlineLevel="0" collapsed="false">
      <c r="A1066" s="2" t="n">
        <v>36948</v>
      </c>
      <c r="B1066" s="1" t="n">
        <v>0.00654409213643149</v>
      </c>
      <c r="C1066" s="1" t="n">
        <v>0.00627593988983435</v>
      </c>
      <c r="D1066" s="1" t="n">
        <v>0.00866536410170737</v>
      </c>
      <c r="E1066" s="1" t="n">
        <v>0.0085499437285369</v>
      </c>
      <c r="F1066" s="1" t="n">
        <v>0.00449147033528091</v>
      </c>
      <c r="G1066" s="1" t="n">
        <v>0.0173385301993561</v>
      </c>
      <c r="H1066" s="1" t="n">
        <v>0.00708631685627286</v>
      </c>
      <c r="I1066" s="1" t="n">
        <v>0.0234272500882846</v>
      </c>
      <c r="J1066" s="1" t="n">
        <v>0.0102408415963682</v>
      </c>
      <c r="K1066" s="1" t="n">
        <v>0.0109411578915924</v>
      </c>
      <c r="L1066" s="1" t="n">
        <v>0.00231367343089705</v>
      </c>
      <c r="M1066" s="1" t="n">
        <v>0.0117824501205355</v>
      </c>
      <c r="N1066" s="1" t="n">
        <v>0.00481878901075154</v>
      </c>
      <c r="O1066" s="1" t="n">
        <v>0.0237178002269159</v>
      </c>
      <c r="P1066" s="1" t="n">
        <v>0.0632730540431644</v>
      </c>
      <c r="Q1066" s="1" t="n">
        <v>0.108553213226585</v>
      </c>
    </row>
    <row r="1067" customFormat="false" ht="12.75" hidden="false" customHeight="false" outlineLevel="0" collapsed="false">
      <c r="A1067" s="2" t="n">
        <v>36949</v>
      </c>
      <c r="B1067" s="1" t="n">
        <v>0.00654295708063258</v>
      </c>
      <c r="C1067" s="1" t="n">
        <v>0.00623860025258619</v>
      </c>
      <c r="D1067" s="1" t="n">
        <v>0.00882685904914106</v>
      </c>
      <c r="E1067" s="1" t="n">
        <v>0.00880692043850236</v>
      </c>
      <c r="F1067" s="1" t="n">
        <v>0.00446565755216214</v>
      </c>
      <c r="G1067" s="1" t="n">
        <v>0.0172630014127666</v>
      </c>
      <c r="H1067" s="1" t="n">
        <v>0.00702351933369582</v>
      </c>
      <c r="I1067" s="1" t="n">
        <v>0.0243114760946154</v>
      </c>
      <c r="J1067" s="1" t="n">
        <v>0.0102823982913894</v>
      </c>
      <c r="K1067" s="1" t="n">
        <v>0.0102884312550373</v>
      </c>
      <c r="L1067" s="1" t="n">
        <v>0.00242612960487876</v>
      </c>
      <c r="M1067" s="1" t="n">
        <v>0.01244333546162</v>
      </c>
      <c r="N1067" s="1" t="n">
        <v>0.00536849881163246</v>
      </c>
      <c r="O1067" s="1" t="n">
        <v>0.0207566866674386</v>
      </c>
      <c r="P1067" s="1" t="n">
        <v>0.0611179364944399</v>
      </c>
      <c r="Q1067" s="1" t="n">
        <v>0.111068896208735</v>
      </c>
    </row>
    <row r="1068" customFormat="false" ht="12.75" hidden="false" customHeight="false" outlineLevel="0" collapsed="false">
      <c r="A1068" s="2" t="n">
        <v>36950</v>
      </c>
      <c r="B1068" s="1" t="n">
        <v>0.00648273197308208</v>
      </c>
      <c r="C1068" s="1" t="n">
        <v>0.0065455793291805</v>
      </c>
      <c r="D1068" s="1" t="n">
        <v>0.00877713048845061</v>
      </c>
      <c r="E1068" s="1" t="n">
        <v>0.00872182069369733</v>
      </c>
      <c r="F1068" s="1" t="n">
        <v>0.00444878516086364</v>
      </c>
      <c r="G1068" s="1" t="n">
        <v>0.0162296551393441</v>
      </c>
      <c r="H1068" s="1" t="n">
        <v>0.00719585723827147</v>
      </c>
      <c r="I1068" s="1" t="n">
        <v>0.0235009472485983</v>
      </c>
      <c r="J1068" s="1" t="n">
        <v>0.010278172802827</v>
      </c>
      <c r="K1068" s="1" t="n">
        <v>0.0104144281314682</v>
      </c>
      <c r="L1068" s="1" t="n">
        <v>0.00244074915001618</v>
      </c>
      <c r="M1068" s="1" t="n">
        <v>0.0116765303387111</v>
      </c>
      <c r="N1068" s="1" t="n">
        <v>0.00535476305100433</v>
      </c>
      <c r="O1068" s="1" t="n">
        <v>0.020887460626255</v>
      </c>
      <c r="P1068" s="1" t="n">
        <v>0.0612648326372848</v>
      </c>
      <c r="Q1068" s="1" t="n">
        <v>0.116496432946792</v>
      </c>
    </row>
    <row r="1069" customFormat="false" ht="12.75" hidden="false" customHeight="false" outlineLevel="0" collapsed="false">
      <c r="A1069" s="2" t="n">
        <v>36951</v>
      </c>
      <c r="B1069" s="1" t="n">
        <v>0.00677628270584069</v>
      </c>
      <c r="C1069" s="1" t="n">
        <v>0.00629903525160198</v>
      </c>
      <c r="D1069" s="1" t="n">
        <v>0.00863191248658196</v>
      </c>
      <c r="E1069" s="1" t="n">
        <v>0.00854139624799179</v>
      </c>
      <c r="F1069" s="1" t="n">
        <v>0.00466217978965991</v>
      </c>
      <c r="G1069" s="1" t="n">
        <v>0.0162681410140707</v>
      </c>
      <c r="H1069" s="1" t="n">
        <v>0.00704546304230864</v>
      </c>
      <c r="I1069" s="1" t="n">
        <v>0.0240698319411896</v>
      </c>
      <c r="J1069" s="1" t="n">
        <v>0.0100417494950545</v>
      </c>
      <c r="K1069" s="1" t="n">
        <v>0.00972861582643366</v>
      </c>
      <c r="L1069" s="1" t="n">
        <v>0.00235601400790132</v>
      </c>
      <c r="M1069" s="1" t="n">
        <v>0.0114439508723558</v>
      </c>
      <c r="N1069" s="1" t="n">
        <v>0.00555633573022776</v>
      </c>
      <c r="O1069" s="1" t="n">
        <v>0.0210140580361917</v>
      </c>
      <c r="P1069" s="1" t="n">
        <v>0.060450049011413</v>
      </c>
      <c r="Q1069" s="1" t="n">
        <v>0.107128787505944</v>
      </c>
    </row>
    <row r="1070" customFormat="false" ht="12.75" hidden="false" customHeight="false" outlineLevel="0" collapsed="false">
      <c r="A1070" s="2" t="n">
        <v>36952</v>
      </c>
      <c r="B1070" s="1" t="n">
        <v>0.00664848554312828</v>
      </c>
      <c r="C1070" s="1" t="n">
        <v>0.00679583349652205</v>
      </c>
      <c r="D1070" s="1" t="n">
        <v>0.00841826427436658</v>
      </c>
      <c r="E1070" s="1" t="n">
        <v>0.008291996398937</v>
      </c>
      <c r="F1070" s="1" t="n">
        <v>0.00502128666766283</v>
      </c>
      <c r="G1070" s="1" t="n">
        <v>0.0159942578775452</v>
      </c>
      <c r="H1070" s="1" t="n">
        <v>0.00709574496590034</v>
      </c>
      <c r="I1070" s="1" t="n">
        <v>0.0242805036289997</v>
      </c>
      <c r="J1070" s="1" t="n">
        <v>0.0100420516941136</v>
      </c>
      <c r="K1070" s="1" t="n">
        <v>0.00968704673550099</v>
      </c>
      <c r="L1070" s="1" t="n">
        <v>0.00241037286509779</v>
      </c>
      <c r="M1070" s="1" t="n">
        <v>0.0116602461631084</v>
      </c>
      <c r="N1070" s="1" t="n">
        <v>0.00547585457772627</v>
      </c>
      <c r="O1070" s="1" t="n">
        <v>0.0209563874736457</v>
      </c>
      <c r="P1070" s="1" t="n">
        <v>0.0550922348132296</v>
      </c>
      <c r="Q1070" s="1" t="n">
        <v>0.114221242742479</v>
      </c>
    </row>
    <row r="1071" customFormat="false" ht="12.75" hidden="false" customHeight="false" outlineLevel="0" collapsed="false">
      <c r="A1071" s="2" t="n">
        <v>36955</v>
      </c>
      <c r="B1071" s="1" t="n">
        <v>0.00755630289819735</v>
      </c>
      <c r="C1071" s="1" t="n">
        <v>0.00646454331565971</v>
      </c>
      <c r="D1071" s="1" t="n">
        <v>0.00855506051570048</v>
      </c>
      <c r="E1071" s="1" t="n">
        <v>0.0084307169533243</v>
      </c>
      <c r="F1071" s="1" t="n">
        <v>0.00462943364387471</v>
      </c>
      <c r="G1071" s="1" t="n">
        <v>0.0144255906176794</v>
      </c>
      <c r="H1071" s="1" t="n">
        <v>0.00721949226479431</v>
      </c>
      <c r="I1071" s="1" t="n">
        <v>0.0245989615802145</v>
      </c>
      <c r="J1071" s="1" t="n">
        <v>0.0100612158967521</v>
      </c>
      <c r="K1071" s="1" t="n">
        <v>0.00961898398545794</v>
      </c>
      <c r="L1071" s="1" t="n">
        <v>0.00229805903151312</v>
      </c>
      <c r="M1071" s="1" t="n">
        <v>0.0116258033973147</v>
      </c>
      <c r="N1071" s="1" t="n">
        <v>0.00545415259100679</v>
      </c>
      <c r="O1071" s="1" t="n">
        <v>0.0199195423877625</v>
      </c>
      <c r="P1071" s="1" t="n">
        <v>0.0550580227057044</v>
      </c>
      <c r="Q1071" s="1" t="n">
        <v>0.117827503342701</v>
      </c>
    </row>
    <row r="1072" customFormat="false" ht="12.75" hidden="false" customHeight="false" outlineLevel="0" collapsed="false">
      <c r="A1072" s="2" t="n">
        <v>36956</v>
      </c>
      <c r="B1072" s="1" t="n">
        <v>0.00747905235958274</v>
      </c>
      <c r="C1072" s="1" t="n">
        <v>0.00655497060750807</v>
      </c>
      <c r="D1072" s="1" t="n">
        <v>0.00863399280186774</v>
      </c>
      <c r="E1072" s="1" t="n">
        <v>0.00852458984091407</v>
      </c>
      <c r="F1072" s="1" t="n">
        <v>0.00452663219672967</v>
      </c>
      <c r="G1072" s="1" t="n">
        <v>0.0123683344597386</v>
      </c>
      <c r="H1072" s="1" t="n">
        <v>0.00724205673689915</v>
      </c>
      <c r="I1072" s="1" t="n">
        <v>0.0248657394759468</v>
      </c>
      <c r="J1072" s="1" t="n">
        <v>0.0100768674706105</v>
      </c>
      <c r="K1072" s="1" t="n">
        <v>0.00933519142452833</v>
      </c>
      <c r="L1072" s="1" t="n">
        <v>0.00213950660355554</v>
      </c>
      <c r="M1072" s="1" t="n">
        <v>0.0116987777593568</v>
      </c>
      <c r="N1072" s="1" t="n">
        <v>0.00570676654326343</v>
      </c>
      <c r="O1072" s="1" t="n">
        <v>0.017000248612756</v>
      </c>
      <c r="P1072" s="1" t="n">
        <v>0.0561952659292775</v>
      </c>
      <c r="Q1072" s="1" t="n">
        <v>0.11904988297413</v>
      </c>
    </row>
    <row r="1073" customFormat="false" ht="12.75" hidden="false" customHeight="false" outlineLevel="0" collapsed="false">
      <c r="A1073" s="2" t="n">
        <v>36957</v>
      </c>
      <c r="B1073" s="1" t="n">
        <v>0.00733269940053874</v>
      </c>
      <c r="C1073" s="1" t="n">
        <v>0.00641663337361739</v>
      </c>
      <c r="D1073" s="1" t="n">
        <v>0.00867796953878023</v>
      </c>
      <c r="E1073" s="1" t="n">
        <v>0.00858178094984612</v>
      </c>
      <c r="F1073" s="1" t="n">
        <v>0.00454661339336355</v>
      </c>
      <c r="G1073" s="1" t="n">
        <v>0.0106435711438608</v>
      </c>
      <c r="H1073" s="1" t="n">
        <v>0.0075107225322264</v>
      </c>
      <c r="I1073" s="1" t="n">
        <v>0.025138324776394</v>
      </c>
      <c r="J1073" s="1" t="n">
        <v>0.0101878756214667</v>
      </c>
      <c r="K1073" s="1" t="n">
        <v>0.00964921960696678</v>
      </c>
      <c r="L1073" s="1" t="n">
        <v>0.00221416736829821</v>
      </c>
      <c r="M1073" s="1" t="n">
        <v>0.0118755882221039</v>
      </c>
      <c r="N1073" s="1" t="n">
        <v>0.00567877631579375</v>
      </c>
      <c r="O1073" s="1" t="n">
        <v>0.0175943324923806</v>
      </c>
      <c r="P1073" s="1" t="n">
        <v>0.0485789261289999</v>
      </c>
      <c r="Q1073" s="1" t="n">
        <v>0.117580295530624</v>
      </c>
    </row>
    <row r="1074" customFormat="false" ht="12.75" hidden="false" customHeight="false" outlineLevel="0" collapsed="false">
      <c r="A1074" s="2" t="n">
        <v>36958</v>
      </c>
      <c r="B1074" s="1" t="n">
        <v>0.00770972521030113</v>
      </c>
      <c r="C1074" s="1" t="n">
        <v>0.00643981482126714</v>
      </c>
      <c r="D1074" s="1" t="n">
        <v>0.00859207358246081</v>
      </c>
      <c r="E1074" s="1" t="n">
        <v>0.00850978404791118</v>
      </c>
      <c r="F1074" s="1" t="n">
        <v>0.00418702561124517</v>
      </c>
      <c r="G1074" s="1" t="n">
        <v>0.0109096678140184</v>
      </c>
      <c r="H1074" s="1" t="n">
        <v>0.00776402283686403</v>
      </c>
      <c r="I1074" s="1" t="n">
        <v>0.0251352565436067</v>
      </c>
      <c r="J1074" s="1" t="n">
        <v>0.0102493368196598</v>
      </c>
      <c r="K1074" s="1" t="n">
        <v>0.00964823867640281</v>
      </c>
      <c r="L1074" s="1" t="n">
        <v>0.0021799812672293</v>
      </c>
      <c r="M1074" s="1" t="n">
        <v>0.0116447257135383</v>
      </c>
      <c r="N1074" s="1" t="n">
        <v>0.00555896844038293</v>
      </c>
      <c r="O1074" s="1" t="n">
        <v>0.0180181014858989</v>
      </c>
      <c r="P1074" s="1" t="n">
        <v>0.0397989508846877</v>
      </c>
      <c r="Q1074" s="1" t="n">
        <v>0.118006647531836</v>
      </c>
    </row>
    <row r="1075" customFormat="false" ht="12.75" hidden="false" customHeight="false" outlineLevel="0" collapsed="false">
      <c r="A1075" s="2" t="n">
        <v>36959</v>
      </c>
      <c r="B1075" s="1" t="n">
        <v>0.00778268320173578</v>
      </c>
      <c r="C1075" s="1" t="n">
        <v>0.00603181734609769</v>
      </c>
      <c r="D1075" s="1" t="n">
        <v>0.00857002814107828</v>
      </c>
      <c r="E1075" s="1" t="n">
        <v>0.00847196527777295</v>
      </c>
      <c r="F1075" s="1" t="n">
        <v>0.00398235211372153</v>
      </c>
      <c r="G1075" s="1" t="n">
        <v>0.00938504718149909</v>
      </c>
      <c r="H1075" s="1" t="n">
        <v>0.00779418462012102</v>
      </c>
      <c r="I1075" s="1" t="n">
        <v>0.026857222972676</v>
      </c>
      <c r="J1075" s="1" t="n">
        <v>0.0112329911160022</v>
      </c>
      <c r="K1075" s="1" t="n">
        <v>0.00996982320811431</v>
      </c>
      <c r="L1075" s="1" t="n">
        <v>0.00223395679170843</v>
      </c>
      <c r="M1075" s="1" t="n">
        <v>0.0119698321154543</v>
      </c>
      <c r="N1075" s="1" t="n">
        <v>0.00556427025151481</v>
      </c>
      <c r="O1075" s="1" t="n">
        <v>0.0165473170362463</v>
      </c>
      <c r="P1075" s="1" t="n">
        <v>0.0392903778420188</v>
      </c>
      <c r="Q1075" s="1" t="n">
        <v>0.117612536056681</v>
      </c>
    </row>
    <row r="1076" customFormat="false" ht="12.75" hidden="false" customHeight="false" outlineLevel="0" collapsed="false">
      <c r="A1076" s="2" t="n">
        <v>36962</v>
      </c>
      <c r="B1076" s="1" t="n">
        <v>0.00790385133094276</v>
      </c>
      <c r="C1076" s="1" t="n">
        <v>0.00619316813460512</v>
      </c>
      <c r="D1076" s="1" t="n">
        <v>0.0081938148983543</v>
      </c>
      <c r="E1076" s="1" t="n">
        <v>0.00820177469985824</v>
      </c>
      <c r="F1076" s="1" t="n">
        <v>0.00388839217516085</v>
      </c>
      <c r="G1076" s="1" t="n">
        <v>0.00934542784462736</v>
      </c>
      <c r="H1076" s="1" t="n">
        <v>0.00763301999600981</v>
      </c>
      <c r="I1076" s="1" t="n">
        <v>0.0292281438831231</v>
      </c>
      <c r="J1076" s="1" t="n">
        <v>0.0141523833041331</v>
      </c>
      <c r="K1076" s="1" t="n">
        <v>0.0100346980700839</v>
      </c>
      <c r="L1076" s="1" t="n">
        <v>0.00220740082463585</v>
      </c>
      <c r="M1076" s="1" t="n">
        <v>0.0135090872716102</v>
      </c>
      <c r="N1076" s="1" t="n">
        <v>0.00616285455763497</v>
      </c>
      <c r="O1076" s="1" t="n">
        <v>0.0162384007762871</v>
      </c>
      <c r="P1076" s="1" t="n">
        <v>0.0392320731787183</v>
      </c>
      <c r="Q1076" s="1" t="n">
        <v>0.116901669311333</v>
      </c>
    </row>
    <row r="1077" customFormat="false" ht="12.75" hidden="false" customHeight="false" outlineLevel="0" collapsed="false">
      <c r="A1077" s="2" t="n">
        <v>36963</v>
      </c>
      <c r="B1077" s="1" t="n">
        <v>0.00784945912194122</v>
      </c>
      <c r="C1077" s="1" t="n">
        <v>0.00637035769335478</v>
      </c>
      <c r="D1077" s="1" t="n">
        <v>0.00869321526774915</v>
      </c>
      <c r="E1077" s="1" t="n">
        <v>0.00858453681116354</v>
      </c>
      <c r="F1077" s="1" t="n">
        <v>0.00453436480001496</v>
      </c>
      <c r="G1077" s="1" t="n">
        <v>0.0094336715287011</v>
      </c>
      <c r="H1077" s="1" t="n">
        <v>0.00723019235737417</v>
      </c>
      <c r="I1077" s="1" t="n">
        <v>0.031341647252225</v>
      </c>
      <c r="J1077" s="1" t="n">
        <v>0.0146664589029898</v>
      </c>
      <c r="K1077" s="1" t="n">
        <v>0.0100343105715842</v>
      </c>
      <c r="L1077" s="1" t="n">
        <v>0.00213134850137128</v>
      </c>
      <c r="M1077" s="1" t="n">
        <v>0.0136572813696269</v>
      </c>
      <c r="N1077" s="1" t="n">
        <v>0.00687768304460432</v>
      </c>
      <c r="O1077" s="1" t="n">
        <v>0.0161171664200895</v>
      </c>
      <c r="P1077" s="1" t="n">
        <v>0.0310286566122109</v>
      </c>
      <c r="Q1077" s="1" t="n">
        <v>0.116251963796762</v>
      </c>
    </row>
    <row r="1078" customFormat="false" ht="12.75" hidden="false" customHeight="false" outlineLevel="0" collapsed="false">
      <c r="A1078" s="2" t="n">
        <v>36964</v>
      </c>
      <c r="B1078" s="1" t="n">
        <v>0.00803916777036636</v>
      </c>
      <c r="C1078" s="1" t="n">
        <v>0.00672296065330113</v>
      </c>
      <c r="D1078" s="1" t="n">
        <v>0.00848316468948981</v>
      </c>
      <c r="E1078" s="1" t="n">
        <v>0.00842763424505709</v>
      </c>
      <c r="F1078" s="1" t="n">
        <v>0.00442087603818341</v>
      </c>
      <c r="G1078" s="1" t="n">
        <v>0.0101386045558551</v>
      </c>
      <c r="H1078" s="1" t="n">
        <v>0.00729171251914288</v>
      </c>
      <c r="I1078" s="1" t="n">
        <v>0.0312096298773113</v>
      </c>
      <c r="J1078" s="1" t="n">
        <v>0.0149240524545393</v>
      </c>
      <c r="K1078" s="1" t="n">
        <v>0.0105956868287556</v>
      </c>
      <c r="L1078" s="1" t="n">
        <v>0.00221419367780604</v>
      </c>
      <c r="M1078" s="1" t="n">
        <v>0.0132801966508622</v>
      </c>
      <c r="N1078" s="1" t="n">
        <v>0.00696023123387755</v>
      </c>
      <c r="O1078" s="1" t="n">
        <v>0.0181304464883714</v>
      </c>
      <c r="P1078" s="1" t="n">
        <v>0.0312046881616683</v>
      </c>
      <c r="Q1078" s="1" t="n">
        <v>0.107360192007041</v>
      </c>
    </row>
    <row r="1079" customFormat="false" ht="12.75" hidden="false" customHeight="false" outlineLevel="0" collapsed="false">
      <c r="A1079" s="2" t="n">
        <v>36965</v>
      </c>
      <c r="B1079" s="1" t="n">
        <v>0.00776131968472479</v>
      </c>
      <c r="C1079" s="1" t="n">
        <v>0.00684767043970207</v>
      </c>
      <c r="D1079" s="1" t="n">
        <v>0.00870825424640007</v>
      </c>
      <c r="E1079" s="1" t="n">
        <v>0.00875224287016741</v>
      </c>
      <c r="F1079" s="1" t="n">
        <v>0.00465189455091234</v>
      </c>
      <c r="G1079" s="1" t="n">
        <v>0.0100219429912381</v>
      </c>
      <c r="H1079" s="1" t="n">
        <v>0.00717134337784815</v>
      </c>
      <c r="I1079" s="1" t="n">
        <v>0.0310664032924023</v>
      </c>
      <c r="J1079" s="1" t="n">
        <v>0.015118448571659</v>
      </c>
      <c r="K1079" s="1" t="n">
        <v>0.0106014158226173</v>
      </c>
      <c r="L1079" s="1" t="n">
        <v>0.00218571185928909</v>
      </c>
      <c r="M1079" s="1" t="n">
        <v>0.0132833084629321</v>
      </c>
      <c r="N1079" s="1" t="n">
        <v>0.00694165916285147</v>
      </c>
      <c r="O1079" s="1" t="n">
        <v>0.018326619578923</v>
      </c>
      <c r="P1079" s="1" t="n">
        <v>0.0275762451718115</v>
      </c>
      <c r="Q1079" s="1" t="n">
        <v>0.10706494228884</v>
      </c>
    </row>
    <row r="1080" customFormat="false" ht="12.75" hidden="false" customHeight="false" outlineLevel="0" collapsed="false">
      <c r="A1080" s="2" t="n">
        <v>36966</v>
      </c>
      <c r="B1080" s="1" t="n">
        <v>0.00790602844868286</v>
      </c>
      <c r="C1080" s="1" t="n">
        <v>0.00672831939192505</v>
      </c>
      <c r="D1080" s="1" t="n">
        <v>0.00870425950915476</v>
      </c>
      <c r="E1080" s="1" t="n">
        <v>0.00876037780382221</v>
      </c>
      <c r="F1080" s="1" t="n">
        <v>0.00464818931732824</v>
      </c>
      <c r="G1080" s="1" t="n">
        <v>0.00960889576569504</v>
      </c>
      <c r="H1080" s="1" t="n">
        <v>0.00754609074646028</v>
      </c>
      <c r="I1080" s="1" t="n">
        <v>0.0301538811252892</v>
      </c>
      <c r="J1080" s="1" t="n">
        <v>0.015409900589966</v>
      </c>
      <c r="K1080" s="1" t="n">
        <v>0.0104303495447773</v>
      </c>
      <c r="L1080" s="1" t="n">
        <v>0.00211976367944873</v>
      </c>
      <c r="M1080" s="1" t="n">
        <v>0.0137504262640642</v>
      </c>
      <c r="N1080" s="1" t="n">
        <v>0.00710316154107132</v>
      </c>
      <c r="O1080" s="1" t="n">
        <v>0.0181749196743515</v>
      </c>
      <c r="P1080" s="1" t="n">
        <v>0.0276145435482303</v>
      </c>
      <c r="Q1080" s="1" t="n">
        <v>0.103486414838773</v>
      </c>
    </row>
    <row r="1081" customFormat="false" ht="12.75" hidden="false" customHeight="false" outlineLevel="0" collapsed="false">
      <c r="A1081" s="2" t="n">
        <v>36969</v>
      </c>
      <c r="B1081" s="1" t="n">
        <v>0.00765110276844022</v>
      </c>
      <c r="C1081" s="1" t="n">
        <v>0.00646059807557486</v>
      </c>
      <c r="D1081" s="1" t="n">
        <v>0.00823265322958714</v>
      </c>
      <c r="E1081" s="1" t="n">
        <v>0.00827193307316919</v>
      </c>
      <c r="F1081" s="1" t="n">
        <v>0.00469381725886828</v>
      </c>
      <c r="G1081" s="1" t="n">
        <v>0.00940254917139532</v>
      </c>
      <c r="H1081" s="1" t="n">
        <v>0.00744785900605258</v>
      </c>
      <c r="I1081" s="1" t="n">
        <v>0.0305948780240849</v>
      </c>
      <c r="J1081" s="1" t="n">
        <v>0.0159421194308435</v>
      </c>
      <c r="K1081" s="1" t="n">
        <v>0.0106319355315231</v>
      </c>
      <c r="L1081" s="1" t="n">
        <v>0.00204036909200226</v>
      </c>
      <c r="M1081" s="1" t="n">
        <v>0.0145230192156143</v>
      </c>
      <c r="N1081" s="1" t="n">
        <v>0.00738109592918233</v>
      </c>
      <c r="O1081" s="1" t="n">
        <v>0.0176560542242082</v>
      </c>
      <c r="P1081" s="1" t="n">
        <v>0.0255542219007261</v>
      </c>
      <c r="Q1081" s="1" t="n">
        <v>0.111987895352263</v>
      </c>
    </row>
    <row r="1082" customFormat="false" ht="12.75" hidden="false" customHeight="false" outlineLevel="0" collapsed="false">
      <c r="A1082" s="2" t="n">
        <v>36970</v>
      </c>
      <c r="B1082" s="1" t="n">
        <v>0.00782751551233587</v>
      </c>
      <c r="C1082" s="1" t="n">
        <v>0.00667780300780557</v>
      </c>
      <c r="D1082" s="1" t="n">
        <v>0.00822283437563661</v>
      </c>
      <c r="E1082" s="1" t="n">
        <v>0.00839802675581887</v>
      </c>
      <c r="F1082" s="1" t="n">
        <v>0.00504537238179474</v>
      </c>
      <c r="G1082" s="1" t="n">
        <v>0.00933903579847688</v>
      </c>
      <c r="H1082" s="1" t="n">
        <v>0.00747943282781737</v>
      </c>
      <c r="I1082" s="1" t="n">
        <v>0.030475519340766</v>
      </c>
      <c r="J1082" s="1" t="n">
        <v>0.0161916763627586</v>
      </c>
      <c r="K1082" s="1" t="n">
        <v>0.0103214149733401</v>
      </c>
      <c r="L1082" s="1" t="n">
        <v>0.00196664016426009</v>
      </c>
      <c r="M1082" s="1" t="n">
        <v>0.0143754912557984</v>
      </c>
      <c r="N1082" s="1" t="n">
        <v>0.00778675178068532</v>
      </c>
      <c r="O1082" s="1" t="n">
        <v>0.0172650290285652</v>
      </c>
      <c r="P1082" s="1" t="n">
        <v>0.0195459955862251</v>
      </c>
      <c r="Q1082" s="1" t="n">
        <v>0.115549945535468</v>
      </c>
    </row>
    <row r="1083" customFormat="false" ht="12.75" hidden="false" customHeight="false" outlineLevel="0" collapsed="false">
      <c r="A1083" s="2" t="n">
        <v>36971</v>
      </c>
      <c r="B1083" s="1" t="n">
        <v>0.00787194988530295</v>
      </c>
      <c r="C1083" s="1" t="n">
        <v>0.00689839220606178</v>
      </c>
      <c r="D1083" s="1" t="n">
        <v>0.00857193776945201</v>
      </c>
      <c r="E1083" s="1" t="n">
        <v>0.00875947965938685</v>
      </c>
      <c r="F1083" s="1" t="n">
        <v>0.00508279208822551</v>
      </c>
      <c r="G1083" s="1" t="n">
        <v>0.00948967549004763</v>
      </c>
      <c r="H1083" s="1" t="n">
        <v>0.00725862058695769</v>
      </c>
      <c r="I1083" s="1" t="n">
        <v>0.0303580740752371</v>
      </c>
      <c r="J1083" s="1" t="n">
        <v>0.0163353545737801</v>
      </c>
      <c r="K1083" s="1" t="n">
        <v>0.0130966014715769</v>
      </c>
      <c r="L1083" s="1" t="n">
        <v>0.00196503716180067</v>
      </c>
      <c r="M1083" s="1" t="n">
        <v>0.0146487719766988</v>
      </c>
      <c r="N1083" s="1" t="n">
        <v>0.00791298833241217</v>
      </c>
      <c r="O1083" s="1" t="n">
        <v>0.0179372262423758</v>
      </c>
      <c r="P1083" s="1" t="n">
        <v>0.0190912991415123</v>
      </c>
      <c r="Q1083" s="1" t="n">
        <v>0.11274625448492</v>
      </c>
    </row>
    <row r="1084" customFormat="false" ht="12.75" hidden="false" customHeight="false" outlineLevel="0" collapsed="false">
      <c r="A1084" s="2" t="n">
        <v>36972</v>
      </c>
      <c r="B1084" s="1" t="n">
        <v>0.00807910222314581</v>
      </c>
      <c r="C1084" s="1" t="n">
        <v>0.00679726048739805</v>
      </c>
      <c r="D1084" s="1" t="n">
        <v>0.0084438870622282</v>
      </c>
      <c r="E1084" s="1" t="n">
        <v>0.00867743186495226</v>
      </c>
      <c r="F1084" s="1" t="n">
        <v>0.00524869505675312</v>
      </c>
      <c r="G1084" s="1" t="n">
        <v>0.00926870688180712</v>
      </c>
      <c r="H1084" s="1" t="n">
        <v>0.00734260012762339</v>
      </c>
      <c r="I1084" s="1" t="n">
        <v>0.0311742336338186</v>
      </c>
      <c r="J1084" s="1" t="n">
        <v>0.0161638790905589</v>
      </c>
      <c r="K1084" s="1" t="n">
        <v>0.0121314135338232</v>
      </c>
      <c r="L1084" s="1" t="n">
        <v>0.0019813668839692</v>
      </c>
      <c r="M1084" s="1" t="n">
        <v>0.0144705530580639</v>
      </c>
      <c r="N1084" s="1" t="n">
        <v>0.00791076350081071</v>
      </c>
      <c r="O1084" s="1" t="n">
        <v>0.0176321537791035</v>
      </c>
      <c r="P1084" s="1" t="n">
        <v>0.0191614322383478</v>
      </c>
      <c r="Q1084" s="1" t="n">
        <v>0.114865969948692</v>
      </c>
    </row>
    <row r="1085" customFormat="false" ht="12.75" hidden="false" customHeight="false" outlineLevel="0" collapsed="false">
      <c r="A1085" s="2" t="n">
        <v>36973</v>
      </c>
      <c r="B1085" s="1" t="n">
        <v>0.00788571390233137</v>
      </c>
      <c r="C1085" s="1" t="n">
        <v>0.00698123993734472</v>
      </c>
      <c r="D1085" s="1" t="n">
        <v>0.00845325163947439</v>
      </c>
      <c r="E1085" s="1" t="n">
        <v>0.00866916754820424</v>
      </c>
      <c r="F1085" s="1" t="n">
        <v>0.00526417357393274</v>
      </c>
      <c r="G1085" s="1" t="n">
        <v>0.0101788000518316</v>
      </c>
      <c r="H1085" s="1" t="n">
        <v>0.00714748218615639</v>
      </c>
      <c r="I1085" s="1" t="n">
        <v>0.0314935559355088</v>
      </c>
      <c r="J1085" s="1" t="n">
        <v>0.0168042883632506</v>
      </c>
      <c r="K1085" s="1" t="n">
        <v>0.0125559920334659</v>
      </c>
      <c r="L1085" s="1" t="n">
        <v>0.00212091785495943</v>
      </c>
      <c r="M1085" s="1" t="n">
        <v>0.0155948664533788</v>
      </c>
      <c r="N1085" s="1" t="n">
        <v>0.00773577895662133</v>
      </c>
      <c r="O1085" s="1" t="n">
        <v>0.0189033559946989</v>
      </c>
      <c r="P1085" s="1" t="n">
        <v>0.0174445663897664</v>
      </c>
      <c r="Q1085" s="1" t="n">
        <v>0.115091438876138</v>
      </c>
    </row>
    <row r="1086" customFormat="false" ht="12.75" hidden="false" customHeight="false" outlineLevel="0" collapsed="false">
      <c r="A1086" s="2" t="n">
        <v>36976</v>
      </c>
      <c r="B1086" s="1" t="n">
        <v>0.00785834315783325</v>
      </c>
      <c r="C1086" s="1" t="n">
        <v>0.00701395496843141</v>
      </c>
      <c r="D1086" s="1" t="n">
        <v>0.00852689011611712</v>
      </c>
      <c r="E1086" s="1" t="n">
        <v>0.00877131330704178</v>
      </c>
      <c r="F1086" s="1" t="n">
        <v>0.00545584760027726</v>
      </c>
      <c r="G1086" s="1" t="n">
        <v>0.010257192437951</v>
      </c>
      <c r="H1086" s="1" t="n">
        <v>0.00716909064492759</v>
      </c>
      <c r="I1086" s="1" t="n">
        <v>0.0314879407001398</v>
      </c>
      <c r="J1086" s="1" t="n">
        <v>0.0171266441749921</v>
      </c>
      <c r="K1086" s="1" t="n">
        <v>0.0124575561018535</v>
      </c>
      <c r="L1086" s="1" t="n">
        <v>0.00217167294435268</v>
      </c>
      <c r="M1086" s="1" t="n">
        <v>0.0157000147315983</v>
      </c>
      <c r="N1086" s="1" t="n">
        <v>0.00839392390517905</v>
      </c>
      <c r="O1086" s="1" t="n">
        <v>0.0192193974583469</v>
      </c>
      <c r="P1086" s="1" t="n">
        <v>0.0195004637113048</v>
      </c>
      <c r="Q1086" s="1" t="n">
        <v>0.117522133144193</v>
      </c>
    </row>
    <row r="1087" customFormat="false" ht="12.75" hidden="false" customHeight="false" outlineLevel="0" collapsed="false">
      <c r="A1087" s="2" t="n">
        <v>36977</v>
      </c>
      <c r="B1087" s="1" t="n">
        <v>0.00808846324498999</v>
      </c>
      <c r="C1087" s="1" t="n">
        <v>0.00648524986808486</v>
      </c>
      <c r="D1087" s="1" t="n">
        <v>0.00780089466216082</v>
      </c>
      <c r="E1087" s="1" t="n">
        <v>0.00809574718753065</v>
      </c>
      <c r="F1087" s="1" t="n">
        <v>0.00527659461990427</v>
      </c>
      <c r="G1087" s="1" t="n">
        <v>0.0108052352252398</v>
      </c>
      <c r="H1087" s="1" t="n">
        <v>0.00768360917510439</v>
      </c>
      <c r="I1087" s="1" t="n">
        <v>0.0322124284890735</v>
      </c>
      <c r="J1087" s="1" t="n">
        <v>0.0182008521870864</v>
      </c>
      <c r="K1087" s="1" t="n">
        <v>0.0129311968093708</v>
      </c>
      <c r="L1087" s="1" t="n">
        <v>0.00248419175247456</v>
      </c>
      <c r="M1087" s="1" t="n">
        <v>0.0160186906817182</v>
      </c>
      <c r="N1087" s="1" t="n">
        <v>0.00872992133735648</v>
      </c>
      <c r="O1087" s="1" t="n">
        <v>0.0192483717436422</v>
      </c>
      <c r="P1087" s="1" t="n">
        <v>0.019103602674257</v>
      </c>
      <c r="Q1087" s="1" t="n">
        <v>0.111459791653663</v>
      </c>
    </row>
    <row r="1088" customFormat="false" ht="12.75" hidden="false" customHeight="false" outlineLevel="0" collapsed="false">
      <c r="A1088" s="2" t="n">
        <v>36978</v>
      </c>
      <c r="B1088" s="1" t="n">
        <v>0.0083940259398672</v>
      </c>
      <c r="C1088" s="1" t="n">
        <v>0.00644854451930293</v>
      </c>
      <c r="D1088" s="1" t="n">
        <v>0.00783499480468501</v>
      </c>
      <c r="E1088" s="1" t="n">
        <v>0.00807569846190104</v>
      </c>
      <c r="F1088" s="1" t="n">
        <v>0.00511233109047184</v>
      </c>
      <c r="G1088" s="1" t="n">
        <v>0.0123634114756734</v>
      </c>
      <c r="H1088" s="1" t="n">
        <v>0.00733542694978653</v>
      </c>
      <c r="I1088" s="1" t="n">
        <v>0.0337169578479658</v>
      </c>
      <c r="J1088" s="1" t="n">
        <v>0.0182399697236625</v>
      </c>
      <c r="K1088" s="1" t="n">
        <v>0.0129189857208854</v>
      </c>
      <c r="L1088" s="1" t="n">
        <v>0.00244992234452926</v>
      </c>
      <c r="M1088" s="1" t="n">
        <v>0.0156325913102475</v>
      </c>
      <c r="N1088" s="1" t="n">
        <v>0.00917999505479177</v>
      </c>
      <c r="O1088" s="1" t="n">
        <v>0.0220920828961912</v>
      </c>
      <c r="P1088" s="1" t="n">
        <v>0.0200469446305709</v>
      </c>
      <c r="Q1088" s="1" t="n">
        <v>0.114315862624767</v>
      </c>
    </row>
    <row r="1089" customFormat="false" ht="12.75" hidden="false" customHeight="false" outlineLevel="0" collapsed="false">
      <c r="A1089" s="2" t="n">
        <v>36979</v>
      </c>
      <c r="B1089" s="1" t="n">
        <v>0.00839563773577244</v>
      </c>
      <c r="C1089" s="1" t="n">
        <v>0.00660506487152309</v>
      </c>
      <c r="D1089" s="1" t="n">
        <v>0.00763966346060401</v>
      </c>
      <c r="E1089" s="1" t="n">
        <v>0.0077427231097242</v>
      </c>
      <c r="F1089" s="1" t="n">
        <v>0.00539158322095238</v>
      </c>
      <c r="G1089" s="1" t="n">
        <v>0.0124240221915983</v>
      </c>
      <c r="H1089" s="1" t="n">
        <v>0.00736496995280549</v>
      </c>
      <c r="I1089" s="1" t="n">
        <v>0.0328863354237468</v>
      </c>
      <c r="J1089" s="1" t="n">
        <v>0.0182245488384257</v>
      </c>
      <c r="K1089" s="1" t="n">
        <v>0.0129257224313218</v>
      </c>
      <c r="L1089" s="1" t="n">
        <v>0.00230828110717827</v>
      </c>
      <c r="M1089" s="1" t="n">
        <v>0.0152639805822534</v>
      </c>
      <c r="N1089" s="1" t="n">
        <v>0.00974071258845088</v>
      </c>
      <c r="O1089" s="1" t="n">
        <v>0.0218311767589599</v>
      </c>
      <c r="P1089" s="1" t="n">
        <v>0.0212678499847144</v>
      </c>
      <c r="Q1089" s="1" t="n">
        <v>0.114771219660079</v>
      </c>
    </row>
    <row r="1090" customFormat="false" ht="12.75" hidden="false" customHeight="false" outlineLevel="0" collapsed="false">
      <c r="A1090" s="2" t="n">
        <v>36980</v>
      </c>
      <c r="B1090" s="1" t="n">
        <v>0.00848426196702293</v>
      </c>
      <c r="C1090" s="1" t="n">
        <v>0.00757170673267023</v>
      </c>
      <c r="D1090" s="1" t="n">
        <v>0.00745844251385512</v>
      </c>
      <c r="E1090" s="1" t="n">
        <v>0.00760544411138649</v>
      </c>
      <c r="F1090" s="1" t="n">
        <v>0.00555449449987647</v>
      </c>
      <c r="G1090" s="1" t="n">
        <v>0.0125064298143759</v>
      </c>
      <c r="H1090" s="1" t="n">
        <v>0.00736460387936615</v>
      </c>
      <c r="I1090" s="1" t="n">
        <v>0.0329112884634017</v>
      </c>
      <c r="J1090" s="1" t="n">
        <v>0.0183387975362622</v>
      </c>
      <c r="K1090" s="1" t="n">
        <v>0.0126851819515369</v>
      </c>
      <c r="L1090" s="1" t="n">
        <v>0.00231646501968911</v>
      </c>
      <c r="M1090" s="1" t="n">
        <v>0.016024322492163</v>
      </c>
      <c r="N1090" s="1" t="n">
        <v>0.0101892559454666</v>
      </c>
      <c r="O1090" s="1" t="n">
        <v>0.0211843730323346</v>
      </c>
      <c r="P1090" s="1" t="n">
        <v>0.0239817105704055</v>
      </c>
      <c r="Q1090" s="1" t="n">
        <v>0.110137866254488</v>
      </c>
    </row>
    <row r="1091" customFormat="false" ht="12.75" hidden="false" customHeight="false" outlineLevel="0" collapsed="false">
      <c r="A1091" s="2" t="n">
        <v>36983</v>
      </c>
      <c r="B1091" s="1" t="n">
        <v>0.00798562240343302</v>
      </c>
      <c r="C1091" s="1" t="n">
        <v>0.00754037003522041</v>
      </c>
      <c r="D1091" s="1" t="n">
        <v>0.00723850883847761</v>
      </c>
      <c r="E1091" s="1" t="n">
        <v>0.00740558588221911</v>
      </c>
      <c r="F1091" s="1" t="n">
        <v>0.00531448847566753</v>
      </c>
      <c r="G1091" s="1" t="n">
        <v>0.0125237193284806</v>
      </c>
      <c r="H1091" s="1" t="n">
        <v>0.00726411954784873</v>
      </c>
      <c r="I1091" s="1" t="n">
        <v>0.0329365750625323</v>
      </c>
      <c r="J1091" s="1" t="n">
        <v>0.0184241206254603</v>
      </c>
      <c r="K1091" s="1" t="n">
        <v>0.0127170537448708</v>
      </c>
      <c r="L1091" s="1" t="n">
        <v>0.00229076119990538</v>
      </c>
      <c r="M1091" s="1" t="n">
        <v>0.0166875700971925</v>
      </c>
      <c r="N1091" s="1" t="n">
        <v>0.0101588078684664</v>
      </c>
      <c r="O1091" s="1" t="n">
        <v>0.0217056219432822</v>
      </c>
      <c r="P1091" s="1" t="n">
        <v>0.0239128506394967</v>
      </c>
      <c r="Q1091" s="1" t="n">
        <v>0.113417695629393</v>
      </c>
    </row>
    <row r="1092" customFormat="false" ht="12.75" hidden="false" customHeight="false" outlineLevel="0" collapsed="false">
      <c r="A1092" s="2" t="n">
        <v>36984</v>
      </c>
      <c r="B1092" s="1" t="n">
        <v>0.00787081822411833</v>
      </c>
      <c r="C1092" s="1" t="n">
        <v>0.0077218386078307</v>
      </c>
      <c r="D1092" s="1" t="n">
        <v>0.00862579369984752</v>
      </c>
      <c r="E1092" s="1" t="n">
        <v>0.00870115661422129</v>
      </c>
      <c r="F1092" s="1" t="n">
        <v>0.00544495688653815</v>
      </c>
      <c r="G1092" s="1" t="n">
        <v>0.0128993380504361</v>
      </c>
      <c r="H1092" s="1" t="n">
        <v>0.00715611194007174</v>
      </c>
      <c r="I1092" s="1" t="n">
        <v>0.0346686317362135</v>
      </c>
      <c r="J1092" s="1" t="n">
        <v>0.0196018526868567</v>
      </c>
      <c r="K1092" s="1" t="n">
        <v>0.0132646709883242</v>
      </c>
      <c r="L1092" s="1" t="n">
        <v>0.00212185499949693</v>
      </c>
      <c r="M1092" s="1" t="n">
        <v>0.0173939377327632</v>
      </c>
      <c r="N1092" s="1" t="n">
        <v>0.010056017389197</v>
      </c>
      <c r="O1092" s="1" t="n">
        <v>0.0223210073721921</v>
      </c>
      <c r="P1092" s="1" t="n">
        <v>0.0267361999212705</v>
      </c>
      <c r="Q1092" s="1" t="n">
        <v>0.106060154057699</v>
      </c>
    </row>
    <row r="1093" customFormat="false" ht="12.75" hidden="false" customHeight="false" outlineLevel="0" collapsed="false">
      <c r="A1093" s="2" t="n">
        <v>36985</v>
      </c>
      <c r="B1093" s="1" t="n">
        <v>0.00722486791730205</v>
      </c>
      <c r="C1093" s="1" t="n">
        <v>0.00776709935814267</v>
      </c>
      <c r="D1093" s="1" t="n">
        <v>0.00860746280750091</v>
      </c>
      <c r="E1093" s="1" t="n">
        <v>0.00869853727626368</v>
      </c>
      <c r="F1093" s="1" t="n">
        <v>0.00545063564014086</v>
      </c>
      <c r="G1093" s="1" t="n">
        <v>0.0134795306790464</v>
      </c>
      <c r="H1093" s="1" t="n">
        <v>0.00729949571062604</v>
      </c>
      <c r="I1093" s="1" t="n">
        <v>0.034351736620493</v>
      </c>
      <c r="J1093" s="1" t="n">
        <v>0.0194604245408218</v>
      </c>
      <c r="K1093" s="1" t="n">
        <v>0.0132251749584594</v>
      </c>
      <c r="L1093" s="1" t="n">
        <v>0.00212214494725444</v>
      </c>
      <c r="M1093" s="1" t="n">
        <v>0.0173900703618561</v>
      </c>
      <c r="N1093" s="1" t="n">
        <v>0.0107123562628575</v>
      </c>
      <c r="O1093" s="1" t="n">
        <v>0.0228825938623804</v>
      </c>
      <c r="P1093" s="1" t="n">
        <v>0.0281660613167284</v>
      </c>
      <c r="Q1093" s="1" t="n">
        <v>0.102719900491819</v>
      </c>
    </row>
    <row r="1094" customFormat="false" ht="12.75" hidden="false" customHeight="false" outlineLevel="0" collapsed="false">
      <c r="A1094" s="2" t="n">
        <v>36986</v>
      </c>
      <c r="B1094" s="1" t="n">
        <v>0.00718397094364009</v>
      </c>
      <c r="C1094" s="1" t="n">
        <v>0.00814341071085593</v>
      </c>
      <c r="D1094" s="1" t="n">
        <v>0.00849625251424666</v>
      </c>
      <c r="E1094" s="1" t="n">
        <v>0.00858442283764107</v>
      </c>
      <c r="F1094" s="1" t="n">
        <v>0.00547915887570618</v>
      </c>
      <c r="G1094" s="1" t="n">
        <v>0.0136856944705629</v>
      </c>
      <c r="H1094" s="1" t="n">
        <v>0.00738139887449406</v>
      </c>
      <c r="I1094" s="1" t="n">
        <v>0.0393564285074437</v>
      </c>
      <c r="J1094" s="1" t="n">
        <v>0.0218055739185639</v>
      </c>
      <c r="K1094" s="1" t="n">
        <v>0.0132228226240313</v>
      </c>
      <c r="L1094" s="1" t="n">
        <v>0.00216451225960259</v>
      </c>
      <c r="M1094" s="1" t="n">
        <v>0.0200127098936266</v>
      </c>
      <c r="N1094" s="1" t="n">
        <v>0.0109540829142354</v>
      </c>
      <c r="O1094" s="1" t="n">
        <v>0.0228741714340353</v>
      </c>
      <c r="P1094" s="1" t="n">
        <v>0.026630077853542</v>
      </c>
      <c r="Q1094" s="1" t="n">
        <v>0.0988902834650996</v>
      </c>
    </row>
    <row r="1095" customFormat="false" ht="12.75" hidden="false" customHeight="false" outlineLevel="0" collapsed="false">
      <c r="A1095" s="2" t="n">
        <v>36987</v>
      </c>
      <c r="B1095" s="1" t="n">
        <v>0.00806513541827938</v>
      </c>
      <c r="C1095" s="1" t="n">
        <v>0.00800295224843833</v>
      </c>
      <c r="D1095" s="1" t="n">
        <v>0.00873527507675456</v>
      </c>
      <c r="E1095" s="1" t="n">
        <v>0.00883830961145445</v>
      </c>
      <c r="F1095" s="1" t="n">
        <v>0.00584534273504472</v>
      </c>
      <c r="G1095" s="1" t="n">
        <v>0.013504432171043</v>
      </c>
      <c r="H1095" s="1" t="n">
        <v>0.00778944357142895</v>
      </c>
      <c r="I1095" s="1" t="n">
        <v>0.0395444614981329</v>
      </c>
      <c r="J1095" s="1" t="n">
        <v>0.021944699727119</v>
      </c>
      <c r="K1095" s="1" t="n">
        <v>0.0147259458382067</v>
      </c>
      <c r="L1095" s="1" t="n">
        <v>0.00224193072061453</v>
      </c>
      <c r="M1095" s="1" t="n">
        <v>0.0202543093676726</v>
      </c>
      <c r="N1095" s="1" t="n">
        <v>0.0113507054490569</v>
      </c>
      <c r="O1095" s="1" t="n">
        <v>0.0221764645596753</v>
      </c>
      <c r="P1095" s="1" t="n">
        <v>0.0265722316550143</v>
      </c>
      <c r="Q1095" s="1" t="n">
        <v>0.097627999613608</v>
      </c>
    </row>
    <row r="1096" customFormat="false" ht="12.75" hidden="false" customHeight="false" outlineLevel="0" collapsed="false">
      <c r="A1096" s="2" t="n">
        <v>36990</v>
      </c>
      <c r="B1096" s="1" t="n">
        <v>0.00843144825613801</v>
      </c>
      <c r="C1096" s="1" t="n">
        <v>0.00823124520131305</v>
      </c>
      <c r="D1096" s="1" t="n">
        <v>0.00878497045248088</v>
      </c>
      <c r="E1096" s="1" t="n">
        <v>0.00889829358210442</v>
      </c>
      <c r="F1096" s="1" t="n">
        <v>0.00575246911365651</v>
      </c>
      <c r="G1096" s="1" t="n">
        <v>0.0134811171233435</v>
      </c>
      <c r="H1096" s="1" t="n">
        <v>0.00807099130192606</v>
      </c>
      <c r="I1096" s="1" t="n">
        <v>0.0398076374896773</v>
      </c>
      <c r="J1096" s="1" t="n">
        <v>0.0220723138347457</v>
      </c>
      <c r="K1096" s="1" t="n">
        <v>0.0147766006819991</v>
      </c>
      <c r="L1096" s="1" t="n">
        <v>0.00224486383006056</v>
      </c>
      <c r="M1096" s="1" t="n">
        <v>0.0207326920565227</v>
      </c>
      <c r="N1096" s="1" t="n">
        <v>0.0115942741185909</v>
      </c>
      <c r="O1096" s="1" t="n">
        <v>0.0219235878643906</v>
      </c>
      <c r="P1096" s="1" t="n">
        <v>0.0268134295403905</v>
      </c>
      <c r="Q1096" s="1" t="n">
        <v>0.093581272875787</v>
      </c>
    </row>
    <row r="1097" customFormat="false" ht="12.75" hidden="false" customHeight="false" outlineLevel="0" collapsed="false">
      <c r="A1097" s="2" t="n">
        <v>36991</v>
      </c>
      <c r="B1097" s="1" t="n">
        <v>0.00888635410087255</v>
      </c>
      <c r="C1097" s="1" t="n">
        <v>0.00834836428777528</v>
      </c>
      <c r="D1097" s="1" t="n">
        <v>0.0089026772128938</v>
      </c>
      <c r="E1097" s="1" t="n">
        <v>0.00900993073115246</v>
      </c>
      <c r="F1097" s="1" t="n">
        <v>0.00597085831016407</v>
      </c>
      <c r="G1097" s="1" t="n">
        <v>0.0143484060812367</v>
      </c>
      <c r="H1097" s="1" t="n">
        <v>0.00875021809933118</v>
      </c>
      <c r="I1097" s="1" t="n">
        <v>0.0410646204168875</v>
      </c>
      <c r="J1097" s="1" t="n">
        <v>0.0225644572276522</v>
      </c>
      <c r="K1097" s="1" t="n">
        <v>0.014387544774983</v>
      </c>
      <c r="L1097" s="1" t="n">
        <v>0.00254385618674171</v>
      </c>
      <c r="M1097" s="1" t="n">
        <v>0.0212839890914703</v>
      </c>
      <c r="N1097" s="1" t="n">
        <v>0.0119731676368299</v>
      </c>
      <c r="O1097" s="1" t="n">
        <v>0.0237830049071446</v>
      </c>
      <c r="P1097" s="1" t="n">
        <v>0.0271847361189308</v>
      </c>
      <c r="Q1097" s="1" t="n">
        <v>0.0922424078532067</v>
      </c>
    </row>
    <row r="1098" customFormat="false" ht="12.75" hidden="false" customHeight="false" outlineLevel="0" collapsed="false">
      <c r="A1098" s="2" t="n">
        <v>36992</v>
      </c>
      <c r="B1098" s="1" t="n">
        <v>0.0088568594619426</v>
      </c>
      <c r="C1098" s="1" t="n">
        <v>0.00821193900692403</v>
      </c>
      <c r="D1098" s="1" t="n">
        <v>0.00889689732429965</v>
      </c>
      <c r="E1098" s="1" t="n">
        <v>0.00897902927341878</v>
      </c>
      <c r="F1098" s="1" t="n">
        <v>0.00601187308550514</v>
      </c>
      <c r="G1098" s="1" t="n">
        <v>0.0144190119248741</v>
      </c>
      <c r="H1098" s="1" t="n">
        <v>0.00874740414132592</v>
      </c>
      <c r="I1098" s="1" t="n">
        <v>0.0392020731785287</v>
      </c>
      <c r="J1098" s="1" t="n">
        <v>0.0205577698936208</v>
      </c>
      <c r="K1098" s="1" t="n">
        <v>0.0171817621669302</v>
      </c>
      <c r="L1098" s="1" t="n">
        <v>0.00254661175931215</v>
      </c>
      <c r="M1098" s="1" t="n">
        <v>0.0201868972570032</v>
      </c>
      <c r="N1098" s="1" t="n">
        <v>0.011994157141225</v>
      </c>
      <c r="O1098" s="1" t="n">
        <v>0.0239122526255952</v>
      </c>
      <c r="P1098" s="1" t="n">
        <v>0.0267097051016437</v>
      </c>
      <c r="Q1098" s="1" t="n">
        <v>0.0926942405506729</v>
      </c>
    </row>
    <row r="1099" customFormat="false" ht="12.75" hidden="false" customHeight="false" outlineLevel="0" collapsed="false">
      <c r="A1099" s="2" t="n">
        <v>36993</v>
      </c>
      <c r="B1099" s="1" t="n">
        <v>0.00885896357271325</v>
      </c>
      <c r="C1099" s="1" t="n">
        <v>0.00835158265587622</v>
      </c>
      <c r="D1099" s="1" t="n">
        <v>0.00853005636893572</v>
      </c>
      <c r="E1099" s="1" t="n">
        <v>0.00865538791274017</v>
      </c>
      <c r="F1099" s="1" t="n">
        <v>0.00565715188212307</v>
      </c>
      <c r="G1099" s="1" t="n">
        <v>0.0141871532548411</v>
      </c>
      <c r="H1099" s="1" t="n">
        <v>0.00885516327770309</v>
      </c>
      <c r="I1099" s="1" t="n">
        <v>0.0385079878260251</v>
      </c>
      <c r="J1099" s="1" t="n">
        <v>0.0205674637936971</v>
      </c>
      <c r="K1099" s="1" t="n">
        <v>0.0173653566311597</v>
      </c>
      <c r="L1099" s="1" t="n">
        <v>0.00255623030707348</v>
      </c>
      <c r="M1099" s="1" t="n">
        <v>0.020304150983489</v>
      </c>
      <c r="N1099" s="1" t="n">
        <v>0.0115748400743664</v>
      </c>
      <c r="O1099" s="1" t="n">
        <v>0.0237023900884936</v>
      </c>
      <c r="P1099" s="1" t="n">
        <v>0.0261123928382996</v>
      </c>
      <c r="Q1099" s="1" t="n">
        <v>0.0965363256987954</v>
      </c>
    </row>
    <row r="1100" customFormat="false" ht="12.75" hidden="false" customHeight="false" outlineLevel="0" collapsed="false">
      <c r="A1100" s="2" t="n">
        <v>36994</v>
      </c>
      <c r="B1100" s="1" t="n">
        <v>0.00876135387959758</v>
      </c>
      <c r="C1100" s="1" t="n">
        <v>0.00811031830354183</v>
      </c>
      <c r="D1100" s="1" t="n">
        <v>0.00854485119681058</v>
      </c>
      <c r="E1100" s="1" t="n">
        <v>0.00865599857118118</v>
      </c>
      <c r="F1100" s="1" t="n">
        <v>0.00562659782873016</v>
      </c>
      <c r="G1100" s="1" t="n">
        <v>0.0129194157758689</v>
      </c>
      <c r="H1100" s="1" t="n">
        <v>0.00880079425397087</v>
      </c>
      <c r="I1100" s="1" t="n">
        <v>0.0382429065443199</v>
      </c>
      <c r="J1100" s="1" t="n">
        <v>0.0197545577449661</v>
      </c>
      <c r="K1100" s="1" t="n">
        <v>0.0171455295984589</v>
      </c>
      <c r="L1100" s="1" t="n">
        <v>0.00241358475437265</v>
      </c>
      <c r="M1100" s="1" t="n">
        <v>0.0199023540113602</v>
      </c>
      <c r="N1100" s="1" t="n">
        <v>0.0114683816910044</v>
      </c>
      <c r="O1100" s="1" t="n">
        <v>0.0213187695014971</v>
      </c>
      <c r="P1100" s="1" t="n">
        <v>0.0266651271567981</v>
      </c>
      <c r="Q1100" s="1" t="n">
        <v>0.09757523932398</v>
      </c>
    </row>
    <row r="1101" customFormat="false" ht="12.75" hidden="false" customHeight="false" outlineLevel="0" collapsed="false">
      <c r="A1101" s="2" t="n">
        <v>36997</v>
      </c>
      <c r="B1101" s="1" t="n">
        <v>0.00876624238537352</v>
      </c>
      <c r="C1101" s="1" t="n">
        <v>0.00782281469660352</v>
      </c>
      <c r="D1101" s="1" t="n">
        <v>0.00793122265807697</v>
      </c>
      <c r="E1101" s="1" t="n">
        <v>0.00792812225896178</v>
      </c>
      <c r="F1101" s="1" t="n">
        <v>0.00542418761544581</v>
      </c>
      <c r="G1101" s="1" t="n">
        <v>0.0131448176416996</v>
      </c>
      <c r="H1101" s="1" t="n">
        <v>0.00880181677150972</v>
      </c>
      <c r="I1101" s="1" t="n">
        <v>0.0385221569843007</v>
      </c>
      <c r="J1101" s="1" t="n">
        <v>0.0197355441325654</v>
      </c>
      <c r="K1101" s="1" t="n">
        <v>0.0190115041092688</v>
      </c>
      <c r="L1101" s="1" t="n">
        <v>0.00258496596263435</v>
      </c>
      <c r="M1101" s="1" t="n">
        <v>0.0199875381494217</v>
      </c>
      <c r="N1101" s="1" t="n">
        <v>0.0114359507739868</v>
      </c>
      <c r="O1101" s="1" t="n">
        <v>0.021580716006082</v>
      </c>
      <c r="P1101" s="1" t="n">
        <v>0.0271059276246911</v>
      </c>
      <c r="Q1101" s="1" t="n">
        <v>0.101696253872166</v>
      </c>
    </row>
    <row r="1102" customFormat="false" ht="12.75" hidden="false" customHeight="false" outlineLevel="0" collapsed="false">
      <c r="A1102" s="2" t="n">
        <v>36998</v>
      </c>
      <c r="B1102" s="1" t="n">
        <v>0.00861921269296999</v>
      </c>
      <c r="C1102" s="1" t="n">
        <v>0.00795143825165662</v>
      </c>
      <c r="D1102" s="1" t="n">
        <v>0.00802278838264701</v>
      </c>
      <c r="E1102" s="1" t="n">
        <v>0.00800940372176143</v>
      </c>
      <c r="F1102" s="1" t="n">
        <v>0.00544635883417969</v>
      </c>
      <c r="G1102" s="1" t="n">
        <v>0.0134470878326061</v>
      </c>
      <c r="H1102" s="1" t="n">
        <v>0.0083257255956015</v>
      </c>
      <c r="I1102" s="1" t="n">
        <v>0.0381331575221563</v>
      </c>
      <c r="J1102" s="1" t="n">
        <v>0.0193168155695863</v>
      </c>
      <c r="K1102" s="1" t="n">
        <v>0.0189634450026548</v>
      </c>
      <c r="L1102" s="1" t="n">
        <v>0.00268448524869976</v>
      </c>
      <c r="M1102" s="1" t="n">
        <v>0.019415719570964</v>
      </c>
      <c r="N1102" s="1" t="n">
        <v>0.0113930208168954</v>
      </c>
      <c r="O1102" s="1" t="n">
        <v>0.022092601649085</v>
      </c>
      <c r="P1102" s="1" t="n">
        <v>0.0271279590456244</v>
      </c>
      <c r="Q1102" s="1" t="n">
        <v>0.100223834654726</v>
      </c>
    </row>
    <row r="1103" customFormat="false" ht="12.75" hidden="false" customHeight="false" outlineLevel="0" collapsed="false">
      <c r="A1103" s="2" t="n">
        <v>36999</v>
      </c>
      <c r="B1103" s="1" t="n">
        <v>0.00998013521500082</v>
      </c>
      <c r="C1103" s="1" t="n">
        <v>0.00827308310961498</v>
      </c>
      <c r="D1103" s="1" t="n">
        <v>0.00799523462078423</v>
      </c>
      <c r="E1103" s="1" t="n">
        <v>0.00798835142121059</v>
      </c>
      <c r="F1103" s="1" t="n">
        <v>0.00537390460176645</v>
      </c>
      <c r="G1103" s="1" t="n">
        <v>0.0133701778052456</v>
      </c>
      <c r="H1103" s="1" t="n">
        <v>0.00881427468631963</v>
      </c>
      <c r="I1103" s="1" t="n">
        <v>0.0411041100808641</v>
      </c>
      <c r="J1103" s="1" t="n">
        <v>0.0205873013469394</v>
      </c>
      <c r="K1103" s="1" t="n">
        <v>0.021286087719174</v>
      </c>
      <c r="L1103" s="1" t="n">
        <v>0.00283546475997169</v>
      </c>
      <c r="M1103" s="1" t="n">
        <v>0.0195440688885009</v>
      </c>
      <c r="N1103" s="1" t="n">
        <v>0.0117108691307198</v>
      </c>
      <c r="O1103" s="1" t="n">
        <v>0.0216061218765573</v>
      </c>
      <c r="P1103" s="1" t="n">
        <v>0.0277408347395151</v>
      </c>
      <c r="Q1103" s="1" t="n">
        <v>0.0922394774607817</v>
      </c>
    </row>
    <row r="1104" customFormat="false" ht="12.75" hidden="false" customHeight="false" outlineLevel="0" collapsed="false">
      <c r="A1104" s="2" t="n">
        <v>37000</v>
      </c>
      <c r="B1104" s="1" t="n">
        <v>0.0103563273996897</v>
      </c>
      <c r="C1104" s="1" t="n">
        <v>0.00842710411613439</v>
      </c>
      <c r="D1104" s="1" t="n">
        <v>0.00841423358435369</v>
      </c>
      <c r="E1104" s="1" t="n">
        <v>0.00849109690386066</v>
      </c>
      <c r="F1104" s="1" t="n">
        <v>0.00583339767950046</v>
      </c>
      <c r="G1104" s="1" t="n">
        <v>0.0135310089108998</v>
      </c>
      <c r="H1104" s="1" t="n">
        <v>0.00892216384941959</v>
      </c>
      <c r="I1104" s="1" t="n">
        <v>0.0404644496466924</v>
      </c>
      <c r="J1104" s="1" t="n">
        <v>0.0197762581827931</v>
      </c>
      <c r="K1104" s="1" t="n">
        <v>0.0212911676266278</v>
      </c>
      <c r="L1104" s="1" t="n">
        <v>0.00291516642750302</v>
      </c>
      <c r="M1104" s="1" t="n">
        <v>0.0193099978766905</v>
      </c>
      <c r="N1104" s="1" t="n">
        <v>0.0116357293833165</v>
      </c>
      <c r="O1104" s="1" t="n">
        <v>0.0215354684432945</v>
      </c>
      <c r="P1104" s="1" t="n">
        <v>0.0292896921282022</v>
      </c>
      <c r="Q1104" s="1" t="n">
        <v>0.0907470123857891</v>
      </c>
    </row>
    <row r="1105" customFormat="false" ht="12.75" hidden="false" customHeight="false" outlineLevel="0" collapsed="false">
      <c r="A1105" s="2" t="n">
        <v>37001</v>
      </c>
      <c r="B1105" s="1" t="n">
        <v>0.0103194402047494</v>
      </c>
      <c r="C1105" s="1" t="n">
        <v>0.00860279810025692</v>
      </c>
      <c r="D1105" s="1" t="n">
        <v>0.00791627608056078</v>
      </c>
      <c r="E1105" s="1" t="n">
        <v>0.00790841338812152</v>
      </c>
      <c r="F1105" s="1" t="n">
        <v>0.00585014761254818</v>
      </c>
      <c r="G1105" s="1" t="n">
        <v>0.0137026154987104</v>
      </c>
      <c r="H1105" s="1" t="n">
        <v>0.00902321405817435</v>
      </c>
      <c r="I1105" s="1" t="n">
        <v>0.0403258943998532</v>
      </c>
      <c r="J1105" s="1" t="n">
        <v>0.0193655596464006</v>
      </c>
      <c r="K1105" s="1" t="n">
        <v>0.0202005129515086</v>
      </c>
      <c r="L1105" s="1" t="n">
        <v>0.00290214463145489</v>
      </c>
      <c r="M1105" s="1" t="n">
        <v>0.0189450987363687</v>
      </c>
      <c r="N1105" s="1" t="n">
        <v>0.0114829413119363</v>
      </c>
      <c r="O1105" s="1" t="n">
        <v>0.0217930549947708</v>
      </c>
      <c r="P1105" s="1" t="n">
        <v>0.0296185506896788</v>
      </c>
      <c r="Q1105" s="1" t="n">
        <v>0.0952527469112934</v>
      </c>
    </row>
    <row r="1106" customFormat="false" ht="12.75" hidden="false" customHeight="false" outlineLevel="0" collapsed="false">
      <c r="A1106" s="2" t="n">
        <v>37004</v>
      </c>
      <c r="B1106" s="1" t="n">
        <v>0.0107799343110464</v>
      </c>
      <c r="C1106" s="1" t="n">
        <v>0.00887259975382664</v>
      </c>
      <c r="D1106" s="1" t="n">
        <v>0.00784590292435229</v>
      </c>
      <c r="E1106" s="1" t="n">
        <v>0.00778853659559656</v>
      </c>
      <c r="F1106" s="1" t="n">
        <v>0.00568585025080037</v>
      </c>
      <c r="G1106" s="1" t="n">
        <v>0.0136750047010436</v>
      </c>
      <c r="H1106" s="1" t="n">
        <v>0.00928308564754751</v>
      </c>
      <c r="I1106" s="1" t="n">
        <v>0.0415408127562939</v>
      </c>
      <c r="J1106" s="1" t="n">
        <v>0.0197408297362711</v>
      </c>
      <c r="K1106" s="1" t="n">
        <v>0.0201445732059412</v>
      </c>
      <c r="L1106" s="1" t="n">
        <v>0.00296969810280198</v>
      </c>
      <c r="M1106" s="1" t="n">
        <v>0.019113140141985</v>
      </c>
      <c r="N1106" s="1" t="n">
        <v>0.0110128628777984</v>
      </c>
      <c r="O1106" s="1" t="n">
        <v>0.0220239936143564</v>
      </c>
      <c r="P1106" s="1" t="n">
        <v>0.0294894193272353</v>
      </c>
      <c r="Q1106" s="1" t="n">
        <v>0.104611212085036</v>
      </c>
    </row>
    <row r="1107" customFormat="false" ht="12.75" hidden="false" customHeight="false" outlineLevel="0" collapsed="false">
      <c r="A1107" s="2" t="n">
        <v>37005</v>
      </c>
      <c r="B1107" s="1" t="n">
        <v>0.0107361757654494</v>
      </c>
      <c r="C1107" s="1" t="n">
        <v>0.0089904863451494</v>
      </c>
      <c r="D1107" s="1" t="n">
        <v>0.00786442536018201</v>
      </c>
      <c r="E1107" s="1" t="n">
        <v>0.00785568302505184</v>
      </c>
      <c r="F1107" s="1" t="n">
        <v>0.00569642795299964</v>
      </c>
      <c r="G1107" s="1" t="n">
        <v>0.0134516792962587</v>
      </c>
      <c r="H1107" s="1" t="n">
        <v>0.0092214960055424</v>
      </c>
      <c r="I1107" s="1" t="n">
        <v>0.0417639309243895</v>
      </c>
      <c r="J1107" s="1" t="n">
        <v>0.0197163821640341</v>
      </c>
      <c r="K1107" s="1" t="n">
        <v>0.0202843357447786</v>
      </c>
      <c r="L1107" s="1" t="n">
        <v>0.00290179940556508</v>
      </c>
      <c r="M1107" s="1" t="n">
        <v>0.018528130746616</v>
      </c>
      <c r="N1107" s="1" t="n">
        <v>0.0109053995319879</v>
      </c>
      <c r="O1107" s="1" t="n">
        <v>0.0256012607553473</v>
      </c>
      <c r="P1107" s="1" t="n">
        <v>0.0286672606217229</v>
      </c>
      <c r="Q1107" s="1" t="n">
        <v>0.104141609149829</v>
      </c>
    </row>
    <row r="1108" customFormat="false" ht="12.75" hidden="false" customHeight="false" outlineLevel="0" collapsed="false">
      <c r="A1108" s="2" t="n">
        <v>37006</v>
      </c>
      <c r="B1108" s="1" t="n">
        <v>0.0109088249282552</v>
      </c>
      <c r="C1108" s="1" t="n">
        <v>0.0089879937963128</v>
      </c>
      <c r="D1108" s="1" t="n">
        <v>0.00774228249494093</v>
      </c>
      <c r="E1108" s="1" t="n">
        <v>0.00774148109383825</v>
      </c>
      <c r="F1108" s="1" t="n">
        <v>0.00560128348269587</v>
      </c>
      <c r="G1108" s="1" t="n">
        <v>0.0134425171577245</v>
      </c>
      <c r="H1108" s="1" t="n">
        <v>0.00931947896627079</v>
      </c>
      <c r="I1108" s="1" t="n">
        <v>0.0419242473287667</v>
      </c>
      <c r="J1108" s="1" t="n">
        <v>0.0198349867048386</v>
      </c>
      <c r="K1108" s="1" t="n">
        <v>0.0208065198573834</v>
      </c>
      <c r="L1108" s="1" t="n">
        <v>0.00292221945242946</v>
      </c>
      <c r="M1108" s="1" t="n">
        <v>0.0189741243038619</v>
      </c>
      <c r="N1108" s="1" t="n">
        <v>0.0106991843123479</v>
      </c>
      <c r="O1108" s="1" t="n">
        <v>0.0260946822577305</v>
      </c>
      <c r="P1108" s="1" t="n">
        <v>0.0273774167996832</v>
      </c>
      <c r="Q1108" s="1" t="n">
        <v>0.108157336330082</v>
      </c>
    </row>
    <row r="1109" customFormat="false" ht="12.75" hidden="false" customHeight="false" outlineLevel="0" collapsed="false">
      <c r="A1109" s="2" t="n">
        <v>37007</v>
      </c>
      <c r="B1109" s="1" t="n">
        <v>0.010706402002563</v>
      </c>
      <c r="C1109" s="1" t="n">
        <v>0.00916105615737923</v>
      </c>
      <c r="D1109" s="1" t="n">
        <v>0.00783005540792328</v>
      </c>
      <c r="E1109" s="1" t="n">
        <v>0.0078319834639208</v>
      </c>
      <c r="F1109" s="1" t="n">
        <v>0.00560069985593048</v>
      </c>
      <c r="G1109" s="1" t="n">
        <v>0.013600499877308</v>
      </c>
      <c r="H1109" s="1" t="n">
        <v>0.00897049417714394</v>
      </c>
      <c r="I1109" s="1" t="n">
        <v>0.0416789156763934</v>
      </c>
      <c r="J1109" s="1" t="n">
        <v>0.0192061834767028</v>
      </c>
      <c r="K1109" s="1" t="n">
        <v>0.0200980208826566</v>
      </c>
      <c r="L1109" s="1" t="n">
        <v>0.0028454571624295</v>
      </c>
      <c r="M1109" s="1" t="n">
        <v>0.0189286557157831</v>
      </c>
      <c r="N1109" s="1" t="n">
        <v>0.0105830517457323</v>
      </c>
      <c r="O1109" s="1" t="n">
        <v>0.0337543218909302</v>
      </c>
      <c r="P1109" s="1" t="n">
        <v>0.0279011452828353</v>
      </c>
      <c r="Q1109" s="1" t="n">
        <v>0.108962888984793</v>
      </c>
    </row>
    <row r="1110" customFormat="false" ht="12.75" hidden="false" customHeight="false" outlineLevel="0" collapsed="false">
      <c r="A1110" s="2" t="n">
        <v>37008</v>
      </c>
      <c r="B1110" s="1" t="n">
        <v>0.0102016439295868</v>
      </c>
      <c r="C1110" s="1" t="n">
        <v>0.00925849216666278</v>
      </c>
      <c r="D1110" s="1" t="n">
        <v>0.00814376372314928</v>
      </c>
      <c r="E1110" s="1" t="n">
        <v>0.00808248057631112</v>
      </c>
      <c r="F1110" s="1" t="n">
        <v>0.00563483867009428</v>
      </c>
      <c r="G1110" s="1" t="n">
        <v>0.0118890464831146</v>
      </c>
      <c r="H1110" s="1" t="n">
        <v>0.00838872332689955</v>
      </c>
      <c r="I1110" s="1" t="n">
        <v>0.0393545052904841</v>
      </c>
      <c r="J1110" s="1" t="n">
        <v>0.0184250866615362</v>
      </c>
      <c r="K1110" s="1" t="n">
        <v>0.0201385992690413</v>
      </c>
      <c r="L1110" s="1" t="n">
        <v>0.00300622102924963</v>
      </c>
      <c r="M1110" s="1" t="n">
        <v>0.0181135016838286</v>
      </c>
      <c r="N1110" s="1" t="n">
        <v>0.0104342898821455</v>
      </c>
      <c r="O1110" s="1" t="n">
        <v>0.0316235298318271</v>
      </c>
      <c r="P1110" s="1" t="n">
        <v>0.0267920647315872</v>
      </c>
      <c r="Q1110" s="1" t="n">
        <v>0.107108647609801</v>
      </c>
    </row>
    <row r="1111" customFormat="false" ht="12.75" hidden="false" customHeight="false" outlineLevel="0" collapsed="false">
      <c r="A1111" s="2" t="n">
        <v>37011</v>
      </c>
      <c r="B1111" s="1" t="n">
        <v>0.0102709628027411</v>
      </c>
      <c r="C1111" s="1" t="n">
        <v>0.0090364544133523</v>
      </c>
      <c r="D1111" s="1" t="n">
        <v>0.00809101369893326</v>
      </c>
      <c r="E1111" s="1" t="n">
        <v>0.00816733931213443</v>
      </c>
      <c r="F1111" s="1" t="n">
        <v>0.00538477808646365</v>
      </c>
      <c r="G1111" s="1" t="n">
        <v>0.0117122420573226</v>
      </c>
      <c r="H1111" s="1" t="n">
        <v>0.008428744586135</v>
      </c>
      <c r="I1111" s="1" t="n">
        <v>0.0391059905528427</v>
      </c>
      <c r="J1111" s="1" t="n">
        <v>0.0183904054127677</v>
      </c>
      <c r="K1111" s="1" t="n">
        <v>0.0206519029981335</v>
      </c>
      <c r="L1111" s="1" t="n">
        <v>0.00300452554090917</v>
      </c>
      <c r="M1111" s="1" t="n">
        <v>0.0180731290542121</v>
      </c>
      <c r="N1111" s="1" t="n">
        <v>0.0093449356897993</v>
      </c>
      <c r="O1111" s="1" t="n">
        <v>0.0316231819455272</v>
      </c>
      <c r="P1111" s="1" t="n">
        <v>0.0254038851625063</v>
      </c>
      <c r="Q1111" s="1" t="n">
        <v>0.140849541710143</v>
      </c>
    </row>
    <row r="1112" customFormat="false" ht="12.75" hidden="false" customHeight="false" outlineLevel="0" collapsed="false">
      <c r="A1112" s="2" t="n">
        <v>37012</v>
      </c>
      <c r="B1112" s="1" t="n">
        <v>0.0103053924136776</v>
      </c>
      <c r="C1112" s="1" t="n">
        <v>0.00803448460363639</v>
      </c>
      <c r="D1112" s="1" t="n">
        <v>0.00799210490542568</v>
      </c>
      <c r="E1112" s="1" t="n">
        <v>0.00815857964344006</v>
      </c>
      <c r="F1112" s="1" t="n">
        <v>0.0051391101459644</v>
      </c>
      <c r="G1112" s="1" t="n">
        <v>0.0113822875673977</v>
      </c>
      <c r="H1112" s="1" t="n">
        <v>0.00810967823988941</v>
      </c>
      <c r="I1112" s="1" t="n">
        <v>0.0392762851868132</v>
      </c>
      <c r="J1112" s="1" t="n">
        <v>0.0184491466822414</v>
      </c>
      <c r="K1112" s="1" t="n">
        <v>0.0207070534478757</v>
      </c>
      <c r="L1112" s="1" t="n">
        <v>0.00299207295761055</v>
      </c>
      <c r="M1112" s="1" t="n">
        <v>0.0177846320227513</v>
      </c>
      <c r="N1112" s="1" t="n">
        <v>0.00910808357376481</v>
      </c>
      <c r="O1112" s="1" t="n">
        <v>0.0317266006495726</v>
      </c>
      <c r="P1112" s="1" t="n">
        <v>0.0236915745320454</v>
      </c>
      <c r="Q1112" s="1" t="n">
        <v>0.142665777166653</v>
      </c>
    </row>
    <row r="1113" customFormat="false" ht="12.75" hidden="false" customHeight="false" outlineLevel="0" collapsed="false">
      <c r="A1113" s="2" t="n">
        <v>37013</v>
      </c>
      <c r="B1113" s="1" t="n">
        <v>0.0104354279212714</v>
      </c>
      <c r="C1113" s="1" t="n">
        <v>0.00796701057100958</v>
      </c>
      <c r="D1113" s="1" t="n">
        <v>0.00798037743227611</v>
      </c>
      <c r="E1113" s="1" t="n">
        <v>0.00815148467521946</v>
      </c>
      <c r="F1113" s="1" t="n">
        <v>0.00513442902969285</v>
      </c>
      <c r="G1113" s="1" t="n">
        <v>0.0122765339785753</v>
      </c>
      <c r="H1113" s="1" t="n">
        <v>0.00825073178431715</v>
      </c>
      <c r="I1113" s="1" t="n">
        <v>0.0384193892281084</v>
      </c>
      <c r="J1113" s="1" t="n">
        <v>0.0180964377727697</v>
      </c>
      <c r="K1113" s="1" t="n">
        <v>0.020686750387752</v>
      </c>
      <c r="L1113" s="1" t="n">
        <v>0.00299863615340364</v>
      </c>
      <c r="M1113" s="1" t="n">
        <v>0.0166548561569442</v>
      </c>
      <c r="N1113" s="1" t="n">
        <v>0.0091488533366915</v>
      </c>
      <c r="O1113" s="1" t="n">
        <v>0.0324642470434317</v>
      </c>
      <c r="P1113" s="1" t="n">
        <v>0.0250333963885822</v>
      </c>
      <c r="Q1113" s="1" t="n">
        <v>0.141600494250297</v>
      </c>
    </row>
    <row r="1114" customFormat="false" ht="12.75" hidden="false" customHeight="false" outlineLevel="0" collapsed="false">
      <c r="A1114" s="2" t="n">
        <v>37014</v>
      </c>
      <c r="B1114" s="1" t="n">
        <v>0.0103676619958243</v>
      </c>
      <c r="C1114" s="1" t="n">
        <v>0.00775767955389138</v>
      </c>
      <c r="D1114" s="1" t="n">
        <v>0.00668210025082571</v>
      </c>
      <c r="E1114" s="1" t="n">
        <v>0.00698116826701962</v>
      </c>
      <c r="F1114" s="1" t="n">
        <v>0.00467586162861344</v>
      </c>
      <c r="G1114" s="1" t="n">
        <v>0.0122807270475723</v>
      </c>
      <c r="H1114" s="1" t="n">
        <v>0.00820897010957787</v>
      </c>
      <c r="I1114" s="1" t="n">
        <v>0.0361711733919683</v>
      </c>
      <c r="J1114" s="1" t="n">
        <v>0.0164390392561865</v>
      </c>
      <c r="K1114" s="1" t="n">
        <v>0.02014697223663</v>
      </c>
      <c r="L1114" s="1" t="n">
        <v>0.00311036830648036</v>
      </c>
      <c r="M1114" s="1" t="n">
        <v>0.015297122229985</v>
      </c>
      <c r="N1114" s="1" t="n">
        <v>0.00911357385079311</v>
      </c>
      <c r="O1114" s="1" t="n">
        <v>0.0324626847385491</v>
      </c>
      <c r="P1114" s="1" t="n">
        <v>0.0221566379426846</v>
      </c>
      <c r="Q1114" s="1" t="n">
        <v>0.142956793039964</v>
      </c>
    </row>
    <row r="1115" customFormat="false" ht="12.75" hidden="false" customHeight="false" outlineLevel="0" collapsed="false">
      <c r="A1115" s="2" t="n">
        <v>37015</v>
      </c>
      <c r="B1115" s="1" t="n">
        <v>0.0104723181639366</v>
      </c>
      <c r="C1115" s="1" t="n">
        <v>0.00776379528370064</v>
      </c>
      <c r="D1115" s="1" t="n">
        <v>0.00665553641978724</v>
      </c>
      <c r="E1115" s="1" t="n">
        <v>0.00694779145446011</v>
      </c>
      <c r="F1115" s="1" t="n">
        <v>0.00470770603871184</v>
      </c>
      <c r="G1115" s="1" t="n">
        <v>0.0112699757876897</v>
      </c>
      <c r="H1115" s="1" t="n">
        <v>0.00841552441236405</v>
      </c>
      <c r="I1115" s="1" t="n">
        <v>0.0355006605413627</v>
      </c>
      <c r="J1115" s="1" t="n">
        <v>0.0164306077050913</v>
      </c>
      <c r="K1115" s="1" t="n">
        <v>0.0208754226527631</v>
      </c>
      <c r="L1115" s="1" t="n">
        <v>0.00311617784560574</v>
      </c>
      <c r="M1115" s="1" t="n">
        <v>0.0152813020793737</v>
      </c>
      <c r="N1115" s="1" t="n">
        <v>0.00798242688272936</v>
      </c>
      <c r="O1115" s="1" t="n">
        <v>0.0317301841752791</v>
      </c>
      <c r="P1115" s="1" t="n">
        <v>0.0195821054594863</v>
      </c>
      <c r="Q1115" s="1" t="n">
        <v>0.145496568457263</v>
      </c>
    </row>
    <row r="1116" customFormat="false" ht="12.75" hidden="false" customHeight="false" outlineLevel="0" collapsed="false">
      <c r="A1116" s="2" t="n">
        <v>37018</v>
      </c>
      <c r="B1116" s="1" t="n">
        <v>0.0104497972221108</v>
      </c>
      <c r="C1116" s="1" t="n">
        <v>0.00749819879612934</v>
      </c>
      <c r="D1116" s="1" t="n">
        <v>0.00660160461291806</v>
      </c>
      <c r="E1116" s="1" t="n">
        <v>0.00687073722909039</v>
      </c>
      <c r="F1116" s="1" t="n">
        <v>0.00462049140402107</v>
      </c>
      <c r="G1116" s="1" t="n">
        <v>0.0115981040942721</v>
      </c>
      <c r="H1116" s="1" t="n">
        <v>0.00838723493637921</v>
      </c>
      <c r="I1116" s="1" t="n">
        <v>0.0318537185505521</v>
      </c>
      <c r="J1116" s="1" t="n">
        <v>0.0143460848356533</v>
      </c>
      <c r="K1116" s="1" t="n">
        <v>0.0208731751574546</v>
      </c>
      <c r="L1116" s="1" t="n">
        <v>0.00309230571305326</v>
      </c>
      <c r="M1116" s="1" t="n">
        <v>0.0130887645500168</v>
      </c>
      <c r="N1116" s="1" t="n">
        <v>0.00774552829764945</v>
      </c>
      <c r="O1116" s="1" t="n">
        <v>0.032095649925353</v>
      </c>
      <c r="P1116" s="1" t="n">
        <v>0.0196886729382863</v>
      </c>
      <c r="Q1116" s="1" t="n">
        <v>0.166288251190993</v>
      </c>
    </row>
    <row r="1117" customFormat="false" ht="12.75" hidden="false" customHeight="false" outlineLevel="0" collapsed="false">
      <c r="A1117" s="2" t="n">
        <v>37019</v>
      </c>
      <c r="B1117" s="1" t="n">
        <v>0.00959854657550745</v>
      </c>
      <c r="C1117" s="1" t="n">
        <v>0.00751182221462544</v>
      </c>
      <c r="D1117" s="1" t="n">
        <v>0.00641720703160179</v>
      </c>
      <c r="E1117" s="1" t="n">
        <v>0.00666815517508737</v>
      </c>
      <c r="F1117" s="1" t="n">
        <v>0.00460780678347077</v>
      </c>
      <c r="G1117" s="1" t="n">
        <v>0.0115792973390068</v>
      </c>
      <c r="H1117" s="1" t="n">
        <v>0.00761588394890952</v>
      </c>
      <c r="I1117" s="1" t="n">
        <v>0.0301637528887392</v>
      </c>
      <c r="J1117" s="1" t="n">
        <v>0.0133587434369377</v>
      </c>
      <c r="K1117" s="1" t="n">
        <v>0.0194330333452512</v>
      </c>
      <c r="L1117" s="1" t="n">
        <v>0.00296807258953689</v>
      </c>
      <c r="M1117" s="1" t="n">
        <v>0.0115879824758123</v>
      </c>
      <c r="N1117" s="1" t="n">
        <v>0.00739431508535121</v>
      </c>
      <c r="O1117" s="1" t="n">
        <v>0.0322025802678866</v>
      </c>
      <c r="P1117" s="1" t="n">
        <v>0.0207760417078074</v>
      </c>
      <c r="Q1117" s="1" t="n">
        <v>0.171013643626754</v>
      </c>
    </row>
    <row r="1118" customFormat="false" ht="12.75" hidden="false" customHeight="false" outlineLevel="0" collapsed="false">
      <c r="A1118" s="2" t="n">
        <v>37020</v>
      </c>
      <c r="B1118" s="1" t="n">
        <v>0.00963065933272098</v>
      </c>
      <c r="C1118" s="1" t="n">
        <v>0.00731180461363156</v>
      </c>
      <c r="D1118" s="1" t="n">
        <v>0.00621948989908553</v>
      </c>
      <c r="E1118" s="1" t="n">
        <v>0.00647127105035948</v>
      </c>
      <c r="F1118" s="1" t="n">
        <v>0.00457149329176114</v>
      </c>
      <c r="G1118" s="1" t="n">
        <v>0.0115724316727712</v>
      </c>
      <c r="H1118" s="1" t="n">
        <v>0.00750531279487138</v>
      </c>
      <c r="I1118" s="1" t="n">
        <v>0.0308397118631062</v>
      </c>
      <c r="J1118" s="1" t="n">
        <v>0.0134916003265441</v>
      </c>
      <c r="K1118" s="1" t="n">
        <v>0.0195093636874328</v>
      </c>
      <c r="L1118" s="1" t="n">
        <v>0.00299105623014117</v>
      </c>
      <c r="M1118" s="1" t="n">
        <v>0.0114922335786876</v>
      </c>
      <c r="N1118" s="1" t="n">
        <v>0.00659573471388574</v>
      </c>
      <c r="O1118" s="1" t="n">
        <v>0.0327929324639923</v>
      </c>
      <c r="P1118" s="1" t="n">
        <v>0.0198336454668225</v>
      </c>
      <c r="Q1118" s="1" t="n">
        <v>0.170863404247782</v>
      </c>
    </row>
    <row r="1119" customFormat="false" ht="12.75" hidden="false" customHeight="false" outlineLevel="0" collapsed="false">
      <c r="A1119" s="2" t="n">
        <v>37021</v>
      </c>
      <c r="B1119" s="1" t="n">
        <v>0.00922149285736423</v>
      </c>
      <c r="C1119" s="1" t="n">
        <v>0.0072811285649817</v>
      </c>
      <c r="D1119" s="1" t="n">
        <v>0.006046487411172</v>
      </c>
      <c r="E1119" s="1" t="n">
        <v>0.00627672934585652</v>
      </c>
      <c r="F1119" s="1" t="n">
        <v>0.0042376998624156</v>
      </c>
      <c r="G1119" s="1" t="n">
        <v>0.010198869957742</v>
      </c>
      <c r="H1119" s="1" t="n">
        <v>0.00688101979561777</v>
      </c>
      <c r="I1119" s="1" t="n">
        <v>0.0291094208763061</v>
      </c>
      <c r="J1119" s="1" t="n">
        <v>0.0125704087951289</v>
      </c>
      <c r="K1119" s="1" t="n">
        <v>0.0195412642358312</v>
      </c>
      <c r="L1119" s="1" t="n">
        <v>0.00287298304509695</v>
      </c>
      <c r="M1119" s="1" t="n">
        <v>0.0107834867812172</v>
      </c>
      <c r="N1119" s="1" t="n">
        <v>0.00626562043828998</v>
      </c>
      <c r="O1119" s="1" t="n">
        <v>0.031514979544805</v>
      </c>
      <c r="P1119" s="1" t="n">
        <v>0.0183933714146992</v>
      </c>
      <c r="Q1119" s="1" t="n">
        <v>0.176368070046218</v>
      </c>
    </row>
    <row r="1120" customFormat="false" ht="12.75" hidden="false" customHeight="false" outlineLevel="0" collapsed="false">
      <c r="A1120" s="2" t="n">
        <v>37022</v>
      </c>
      <c r="B1120" s="1" t="n">
        <v>0.00925304913418545</v>
      </c>
      <c r="C1120" s="1" t="n">
        <v>0.00724127704763296</v>
      </c>
      <c r="D1120" s="1" t="n">
        <v>0.00620620712444272</v>
      </c>
      <c r="E1120" s="1" t="n">
        <v>0.00644925881656367</v>
      </c>
      <c r="F1120" s="1" t="n">
        <v>0.00418907245895317</v>
      </c>
      <c r="G1120" s="1" t="n">
        <v>0.010179731005153</v>
      </c>
      <c r="H1120" s="1" t="n">
        <v>0.00718228010232064</v>
      </c>
      <c r="I1120" s="1" t="n">
        <v>0.0289990143036092</v>
      </c>
      <c r="J1120" s="1" t="n">
        <v>0.0127352102230726</v>
      </c>
      <c r="K1120" s="1" t="n">
        <v>0.0177462917362309</v>
      </c>
      <c r="L1120" s="1" t="n">
        <v>0.00342097168760781</v>
      </c>
      <c r="M1120" s="1" t="n">
        <v>0.0108199551451765</v>
      </c>
      <c r="N1120" s="1" t="n">
        <v>0.00606995999871909</v>
      </c>
      <c r="O1120" s="1" t="n">
        <v>0.0314194330603166</v>
      </c>
      <c r="P1120" s="1" t="n">
        <v>0.0177539056067706</v>
      </c>
      <c r="Q1120" s="1" t="n">
        <v>0.180014451111485</v>
      </c>
    </row>
    <row r="1121" customFormat="false" ht="12.75" hidden="false" customHeight="false" outlineLevel="0" collapsed="false">
      <c r="A1121" s="2" t="n">
        <v>37025</v>
      </c>
      <c r="B1121" s="1" t="n">
        <v>0.00957322228911954</v>
      </c>
      <c r="C1121" s="1" t="n">
        <v>0.00713212147670576</v>
      </c>
      <c r="D1121" s="1" t="n">
        <v>0.00606399923036521</v>
      </c>
      <c r="E1121" s="1" t="n">
        <v>0.00637897872867654</v>
      </c>
      <c r="F1121" s="1" t="n">
        <v>0.0041598748644322</v>
      </c>
      <c r="G1121" s="1" t="n">
        <v>0.0101517260169098</v>
      </c>
      <c r="H1121" s="1" t="n">
        <v>0.00775876462891956</v>
      </c>
      <c r="I1121" s="1" t="n">
        <v>0.0285288507163759</v>
      </c>
      <c r="J1121" s="1" t="n">
        <v>0.0124508526967806</v>
      </c>
      <c r="K1121" s="1" t="n">
        <v>0.0176822614097949</v>
      </c>
      <c r="L1121" s="1" t="n">
        <v>0.00348939115594486</v>
      </c>
      <c r="M1121" s="1" t="n">
        <v>0.0106771052368064</v>
      </c>
      <c r="N1121" s="1" t="n">
        <v>0.00633887857668104</v>
      </c>
      <c r="O1121" s="1" t="n">
        <v>0.0314353069396082</v>
      </c>
      <c r="P1121" s="1" t="n">
        <v>0.0191551290748682</v>
      </c>
      <c r="Q1121" s="1" t="n">
        <v>0.190718822396646</v>
      </c>
    </row>
    <row r="1122" customFormat="false" ht="12.75" hidden="false" customHeight="false" outlineLevel="0" collapsed="false">
      <c r="A1122" s="2" t="n">
        <v>37026</v>
      </c>
      <c r="B1122" s="1" t="n">
        <v>0.00965018720561733</v>
      </c>
      <c r="C1122" s="1" t="n">
        <v>0.00704386144114969</v>
      </c>
      <c r="D1122" s="1" t="n">
        <v>0.00612851344486605</v>
      </c>
      <c r="E1122" s="1" t="n">
        <v>0.00644994889386323</v>
      </c>
      <c r="F1122" s="1" t="n">
        <v>0.00423753365914046</v>
      </c>
      <c r="G1122" s="1" t="n">
        <v>0.0104308320410053</v>
      </c>
      <c r="H1122" s="1" t="n">
        <v>0.0077657761546968</v>
      </c>
      <c r="I1122" s="1" t="n">
        <v>0.0285233632171151</v>
      </c>
      <c r="J1122" s="1" t="n">
        <v>0.0124472749528715</v>
      </c>
      <c r="K1122" s="1" t="n">
        <v>0.0177906026160846</v>
      </c>
      <c r="L1122" s="1" t="n">
        <v>0.00349973396281857</v>
      </c>
      <c r="M1122" s="1" t="n">
        <v>0.0106735447318636</v>
      </c>
      <c r="N1122" s="1" t="n">
        <v>0.00640285764080634</v>
      </c>
      <c r="O1122" s="1" t="n">
        <v>0.0314881985925075</v>
      </c>
      <c r="P1122" s="1" t="n">
        <v>0.0191054548513897</v>
      </c>
      <c r="Q1122" s="1" t="n">
        <v>0.190961143804711</v>
      </c>
    </row>
    <row r="1123" customFormat="false" ht="12.75" hidden="false" customHeight="false" outlineLevel="0" collapsed="false">
      <c r="A1123" s="2" t="n">
        <v>37027</v>
      </c>
      <c r="B1123" s="1" t="n">
        <v>0.00967222139320367</v>
      </c>
      <c r="C1123" s="1" t="n">
        <v>0.00704161837673868</v>
      </c>
      <c r="D1123" s="1" t="n">
        <v>0.00623307172619668</v>
      </c>
      <c r="E1123" s="1" t="n">
        <v>0.00659024931827073</v>
      </c>
      <c r="F1123" s="1" t="n">
        <v>0.00435865559974374</v>
      </c>
      <c r="G1123" s="1" t="n">
        <v>0.0100111572013323</v>
      </c>
      <c r="H1123" s="1" t="n">
        <v>0.00792604709147723</v>
      </c>
      <c r="I1123" s="1" t="n">
        <v>0.0286699842793715</v>
      </c>
      <c r="J1123" s="1" t="n">
        <v>0.0135076102339278</v>
      </c>
      <c r="K1123" s="1" t="n">
        <v>0.017777977430335</v>
      </c>
      <c r="L1123" s="1" t="n">
        <v>0.00334840330261827</v>
      </c>
      <c r="M1123" s="1" t="n">
        <v>0.0105908685858221</v>
      </c>
      <c r="N1123" s="1" t="n">
        <v>0.00670732374458413</v>
      </c>
      <c r="O1123" s="1" t="n">
        <v>0.0312514029253201</v>
      </c>
      <c r="P1123" s="1" t="n">
        <v>0.0216853609839496</v>
      </c>
      <c r="Q1123" s="1" t="n">
        <v>0.188195444084778</v>
      </c>
    </row>
    <row r="1124" customFormat="false" ht="12.75" hidden="false" customHeight="false" outlineLevel="0" collapsed="false">
      <c r="A1124" s="2" t="n">
        <v>37028</v>
      </c>
      <c r="B1124" s="1" t="n">
        <v>0.00978446137422752</v>
      </c>
      <c r="C1124" s="1" t="n">
        <v>0.00700070704001677</v>
      </c>
      <c r="D1124" s="1" t="n">
        <v>0.00609268963367836</v>
      </c>
      <c r="E1124" s="1" t="n">
        <v>0.00646772266888998</v>
      </c>
      <c r="F1124" s="1" t="n">
        <v>0.00430273497067683</v>
      </c>
      <c r="G1124" s="1" t="n">
        <v>0.00985796595993732</v>
      </c>
      <c r="H1124" s="1" t="n">
        <v>0.00791711452481467</v>
      </c>
      <c r="I1124" s="1" t="n">
        <v>0.0287052116097659</v>
      </c>
      <c r="J1124" s="1" t="n">
        <v>0.0134343681180357</v>
      </c>
      <c r="K1124" s="1" t="n">
        <v>0.0178231945698595</v>
      </c>
      <c r="L1124" s="1" t="n">
        <v>0.0032779884059544</v>
      </c>
      <c r="M1124" s="1" t="n">
        <v>0.0107632602382127</v>
      </c>
      <c r="N1124" s="1" t="n">
        <v>0.00754309712164457</v>
      </c>
      <c r="O1124" s="1" t="n">
        <v>0.0309609237946297</v>
      </c>
      <c r="P1124" s="1" t="n">
        <v>0.0205290632025111</v>
      </c>
      <c r="Q1124" s="1" t="n">
        <v>0.187861634720794</v>
      </c>
    </row>
    <row r="1125" customFormat="false" ht="12.75" hidden="false" customHeight="false" outlineLevel="0" collapsed="false">
      <c r="A1125" s="2" t="n">
        <v>37029</v>
      </c>
      <c r="B1125" s="1" t="n">
        <v>0.00893094482817448</v>
      </c>
      <c r="C1125" s="1" t="n">
        <v>0.0067850320852758</v>
      </c>
      <c r="D1125" s="1" t="n">
        <v>0.00610161661093938</v>
      </c>
      <c r="E1125" s="1" t="n">
        <v>0.00647086049564118</v>
      </c>
      <c r="F1125" s="1" t="n">
        <v>0.00438547613148039</v>
      </c>
      <c r="G1125" s="1" t="n">
        <v>0.0107670945533542</v>
      </c>
      <c r="H1125" s="1" t="n">
        <v>0.00770980076891524</v>
      </c>
      <c r="I1125" s="1" t="n">
        <v>0.0237600116286757</v>
      </c>
      <c r="J1125" s="1" t="n">
        <v>0.0109891425851293</v>
      </c>
      <c r="K1125" s="1" t="n">
        <v>0.0149486016027715</v>
      </c>
      <c r="L1125" s="1" t="n">
        <v>0.0031509626316019</v>
      </c>
      <c r="M1125" s="1" t="n">
        <v>0.00988796856079783</v>
      </c>
      <c r="N1125" s="1" t="n">
        <v>0.00664379585504803</v>
      </c>
      <c r="O1125" s="1" t="n">
        <v>0.0316137245444725</v>
      </c>
      <c r="P1125" s="1" t="n">
        <v>0.0238768613797305</v>
      </c>
      <c r="Q1125" s="1" t="n">
        <v>0.18785751393867</v>
      </c>
    </row>
    <row r="1126" customFormat="false" ht="12.75" hidden="false" customHeight="false" outlineLevel="0" collapsed="false">
      <c r="A1126" s="2" t="n">
        <v>37032</v>
      </c>
      <c r="B1126" s="1" t="n">
        <v>0.00933419030229465</v>
      </c>
      <c r="C1126" s="1" t="n">
        <v>0.00664464838725206</v>
      </c>
      <c r="D1126" s="1" t="n">
        <v>0.00505934737024641</v>
      </c>
      <c r="E1126" s="1" t="n">
        <v>0.00521547396340053</v>
      </c>
      <c r="F1126" s="1" t="n">
        <v>0.00333375598949136</v>
      </c>
      <c r="G1126" s="1" t="n">
        <v>0.0106812574200821</v>
      </c>
      <c r="H1126" s="1" t="n">
        <v>0.00766782106886794</v>
      </c>
      <c r="I1126" s="1" t="n">
        <v>0.0236855796878754</v>
      </c>
      <c r="J1126" s="1" t="n">
        <v>0.0111758638419869</v>
      </c>
      <c r="K1126" s="1" t="n">
        <v>0.0151204145922744</v>
      </c>
      <c r="L1126" s="1" t="n">
        <v>0.00301115202315961</v>
      </c>
      <c r="M1126" s="1" t="n">
        <v>0.0102404540930617</v>
      </c>
      <c r="N1126" s="1" t="n">
        <v>0.00666663863053396</v>
      </c>
      <c r="O1126" s="1" t="n">
        <v>0.0315672785073921</v>
      </c>
      <c r="P1126" s="1" t="n">
        <v>0.023020325139768</v>
      </c>
      <c r="Q1126" s="1" t="n">
        <v>0.187132654250612</v>
      </c>
    </row>
    <row r="1127" customFormat="false" ht="12.75" hidden="false" customHeight="false" outlineLevel="0" collapsed="false">
      <c r="A1127" s="2" t="n">
        <v>37033</v>
      </c>
      <c r="B1127" s="1" t="n">
        <v>0.00955200117594523</v>
      </c>
      <c r="C1127" s="1" t="n">
        <v>0.0060429152721081</v>
      </c>
      <c r="D1127" s="1" t="n">
        <v>0.00546611852059366</v>
      </c>
      <c r="E1127" s="1" t="n">
        <v>0.00570867421159641</v>
      </c>
      <c r="F1127" s="1" t="n">
        <v>0.00375761070972084</v>
      </c>
      <c r="G1127" s="1" t="n">
        <v>0.0105906802933018</v>
      </c>
      <c r="H1127" s="1" t="n">
        <v>0.00789971359664734</v>
      </c>
      <c r="I1127" s="1" t="n">
        <v>0.0235552446018183</v>
      </c>
      <c r="J1127" s="1" t="n">
        <v>0.0109751059751626</v>
      </c>
      <c r="K1127" s="1" t="n">
        <v>0.0142838982961249</v>
      </c>
      <c r="L1127" s="1" t="n">
        <v>0.0030113661696005</v>
      </c>
      <c r="M1127" s="1" t="n">
        <v>0.00959804928929487</v>
      </c>
      <c r="N1127" s="1" t="n">
        <v>0.0066050438476014</v>
      </c>
      <c r="O1127" s="1" t="n">
        <v>0.0312608514891144</v>
      </c>
      <c r="P1127" s="1" t="n">
        <v>0.023006252068964</v>
      </c>
      <c r="Q1127" s="1" t="n">
        <v>0.186141256291989</v>
      </c>
    </row>
    <row r="1128" customFormat="false" ht="12.75" hidden="false" customHeight="false" outlineLevel="0" collapsed="false">
      <c r="A1128" s="2" t="n">
        <v>37034</v>
      </c>
      <c r="B1128" s="1" t="n">
        <v>0.00868280370537846</v>
      </c>
      <c r="C1128" s="1" t="n">
        <v>0.007431885946556</v>
      </c>
      <c r="D1128" s="1" t="n">
        <v>0.00564683473453876</v>
      </c>
      <c r="E1128" s="1" t="n">
        <v>0.00595340223162628</v>
      </c>
      <c r="F1128" s="1" t="n">
        <v>0.00389285796733014</v>
      </c>
      <c r="G1128" s="1" t="n">
        <v>0.010631744354661</v>
      </c>
      <c r="H1128" s="1" t="n">
        <v>0.00744960710310881</v>
      </c>
      <c r="I1128" s="1" t="n">
        <v>0.0218721365883859</v>
      </c>
      <c r="J1128" s="1" t="n">
        <v>0.0110176850907094</v>
      </c>
      <c r="K1128" s="1" t="n">
        <v>0.0142279657148621</v>
      </c>
      <c r="L1128" s="1" t="n">
        <v>0.00291725039078106</v>
      </c>
      <c r="M1128" s="1" t="n">
        <v>0.0102865746608088</v>
      </c>
      <c r="N1128" s="1" t="n">
        <v>0.00647030711924876</v>
      </c>
      <c r="O1128" s="1" t="n">
        <v>0.0315366599926113</v>
      </c>
      <c r="P1128" s="1" t="n">
        <v>0.0233110033982615</v>
      </c>
      <c r="Q1128" s="1" t="n">
        <v>0.176777800064594</v>
      </c>
    </row>
    <row r="1129" customFormat="false" ht="12.75" hidden="false" customHeight="false" outlineLevel="0" collapsed="false">
      <c r="A1129" s="2" t="n">
        <v>37035</v>
      </c>
      <c r="B1129" s="1" t="n">
        <v>0.00881953708639445</v>
      </c>
      <c r="C1129" s="1" t="n">
        <v>0.00718942677538436</v>
      </c>
      <c r="D1129" s="1" t="n">
        <v>0.00565971542596582</v>
      </c>
      <c r="E1129" s="1" t="n">
        <v>0.00596053836031356</v>
      </c>
      <c r="F1129" s="1" t="n">
        <v>0.0041934229659174</v>
      </c>
      <c r="G1129" s="1" t="n">
        <v>0.0110794586404161</v>
      </c>
      <c r="H1129" s="1" t="n">
        <v>0.00765570013612195</v>
      </c>
      <c r="I1129" s="1" t="n">
        <v>0.0213091254956375</v>
      </c>
      <c r="J1129" s="1" t="n">
        <v>0.0105257352799096</v>
      </c>
      <c r="K1129" s="1" t="n">
        <v>0.0142048270024771</v>
      </c>
      <c r="L1129" s="1" t="n">
        <v>0.00302267799676473</v>
      </c>
      <c r="M1129" s="1" t="n">
        <v>0.0102858583354326</v>
      </c>
      <c r="N1129" s="1" t="n">
        <v>0.00657550667223401</v>
      </c>
      <c r="O1129" s="1" t="n">
        <v>0.0288930624911887</v>
      </c>
      <c r="P1129" s="1" t="n">
        <v>0.0234466265730918</v>
      </c>
      <c r="Q1129" s="1" t="n">
        <v>0.176846071039649</v>
      </c>
    </row>
    <row r="1130" customFormat="false" ht="12.75" hidden="false" customHeight="false" outlineLevel="0" collapsed="false">
      <c r="A1130" s="2" t="n">
        <v>37036</v>
      </c>
      <c r="B1130" s="1" t="n">
        <v>0.00882200117634307</v>
      </c>
      <c r="C1130" s="1" t="n">
        <v>0.00737928992832683</v>
      </c>
      <c r="D1130" s="1" t="n">
        <v>0.00574261470667733</v>
      </c>
      <c r="E1130" s="1" t="n">
        <v>0.0060336025004979</v>
      </c>
      <c r="F1130" s="1" t="n">
        <v>0.00466723523668979</v>
      </c>
      <c r="G1130" s="1" t="n">
        <v>0.0111402341122136</v>
      </c>
      <c r="H1130" s="1" t="n">
        <v>0.00730724496793358</v>
      </c>
      <c r="I1130" s="1" t="n">
        <v>0.0213922365307077</v>
      </c>
      <c r="J1130" s="1" t="n">
        <v>0.0105816753266225</v>
      </c>
      <c r="K1130" s="1" t="n">
        <v>0.0137621957162054</v>
      </c>
      <c r="L1130" s="1" t="n">
        <v>0.00298488862411721</v>
      </c>
      <c r="M1130" s="1" t="n">
        <v>0.00961446244647916</v>
      </c>
      <c r="N1130" s="1" t="n">
        <v>0.00668196386426614</v>
      </c>
      <c r="O1130" s="1" t="n">
        <v>0.0284466419852295</v>
      </c>
      <c r="P1130" s="1" t="n">
        <v>0.0233529076557597</v>
      </c>
      <c r="Q1130" s="1" t="n">
        <v>0.171652007994278</v>
      </c>
    </row>
    <row r="1131" customFormat="false" ht="12.75" hidden="false" customHeight="false" outlineLevel="0" collapsed="false">
      <c r="A1131" s="2" t="n">
        <v>37039</v>
      </c>
      <c r="B1131" s="1" t="n">
        <v>0.0087816816001479</v>
      </c>
      <c r="C1131" s="1" t="n">
        <v>0.00715154878903612</v>
      </c>
      <c r="D1131" s="1" t="n">
        <v>0.00543251480449188</v>
      </c>
      <c r="E1131" s="1" t="n">
        <v>0.00572634736368738</v>
      </c>
      <c r="F1131" s="1" t="n">
        <v>0.0046664275381491</v>
      </c>
      <c r="G1131" s="1" t="n">
        <v>0.010318255585946</v>
      </c>
      <c r="H1131" s="1" t="n">
        <v>0.00730777724553262</v>
      </c>
      <c r="I1131" s="1" t="n">
        <v>0.0211086216279375</v>
      </c>
      <c r="J1131" s="1" t="n">
        <v>0.0105676147786557</v>
      </c>
      <c r="K1131" s="1" t="n">
        <v>0.013754782169566</v>
      </c>
      <c r="L1131" s="1" t="n">
        <v>0.00284557506784213</v>
      </c>
      <c r="M1131" s="1" t="n">
        <v>0.00951459211043353</v>
      </c>
      <c r="N1131" s="1" t="n">
        <v>0.00665569307774532</v>
      </c>
      <c r="O1131" s="1" t="n">
        <v>0.0190976888652422</v>
      </c>
      <c r="P1131" s="1" t="n">
        <v>0.0237190648140591</v>
      </c>
      <c r="Q1131" s="1" t="n">
        <v>0.182294016028945</v>
      </c>
    </row>
    <row r="1132" customFormat="false" ht="12.75" hidden="false" customHeight="false" outlineLevel="0" collapsed="false">
      <c r="A1132" s="2" t="n">
        <v>37040</v>
      </c>
      <c r="B1132" s="1" t="n">
        <v>0.00924207256392072</v>
      </c>
      <c r="C1132" s="1" t="n">
        <v>0.0070579389984278</v>
      </c>
      <c r="D1132" s="1" t="n">
        <v>0.00494816168524033</v>
      </c>
      <c r="E1132" s="1" t="n">
        <v>0.00535781913795558</v>
      </c>
      <c r="F1132" s="1" t="n">
        <v>0.00465724202720798</v>
      </c>
      <c r="G1132" s="1" t="n">
        <v>0.0102983304197594</v>
      </c>
      <c r="H1132" s="1" t="n">
        <v>0.00803104014101399</v>
      </c>
      <c r="I1132" s="1" t="n">
        <v>0.0223493738444287</v>
      </c>
      <c r="J1132" s="1" t="n">
        <v>0.0103101520170454</v>
      </c>
      <c r="K1132" s="1" t="n">
        <v>0.0141545550710948</v>
      </c>
      <c r="L1132" s="1" t="n">
        <v>0.00267920092230046</v>
      </c>
      <c r="M1132" s="1" t="n">
        <v>0.00974280305287903</v>
      </c>
      <c r="N1132" s="1" t="n">
        <v>0.00651702395241281</v>
      </c>
      <c r="O1132" s="1" t="n">
        <v>0.0201971557109074</v>
      </c>
      <c r="P1132" s="1" t="n">
        <v>0.0243081851204977</v>
      </c>
      <c r="Q1132" s="1" t="n">
        <v>0.195229719491457</v>
      </c>
    </row>
    <row r="1133" customFormat="false" ht="12.75" hidden="false" customHeight="false" outlineLevel="0" collapsed="false">
      <c r="A1133" s="2" t="n">
        <v>37041</v>
      </c>
      <c r="B1133" s="1" t="n">
        <v>0.00923810721103344</v>
      </c>
      <c r="C1133" s="1" t="n">
        <v>0.00704448526557944</v>
      </c>
      <c r="D1133" s="1" t="n">
        <v>0.00499300415062752</v>
      </c>
      <c r="E1133" s="1" t="n">
        <v>0.00530644516699746</v>
      </c>
      <c r="F1133" s="1" t="n">
        <v>0.00463867818767448</v>
      </c>
      <c r="G1133" s="1" t="n">
        <v>0.0102967476513867</v>
      </c>
      <c r="H1133" s="1" t="n">
        <v>0.00796870627831453</v>
      </c>
      <c r="I1133" s="1" t="n">
        <v>0.023936662713895</v>
      </c>
      <c r="J1133" s="1" t="n">
        <v>0.0108656661877737</v>
      </c>
      <c r="K1133" s="1" t="n">
        <v>0.0135953860513447</v>
      </c>
      <c r="L1133" s="1" t="n">
        <v>0.00267794107968486</v>
      </c>
      <c r="M1133" s="1" t="n">
        <v>0.0105102109589119</v>
      </c>
      <c r="N1133" s="1" t="n">
        <v>0.00621725943417874</v>
      </c>
      <c r="O1133" s="1" t="n">
        <v>0.0201712027050151</v>
      </c>
      <c r="P1133" s="1" t="n">
        <v>0.0242188234229163</v>
      </c>
      <c r="Q1133" s="1" t="n">
        <v>0.169146805539279</v>
      </c>
    </row>
    <row r="1134" customFormat="false" ht="12.75" hidden="false" customHeight="false" outlineLevel="0" collapsed="false">
      <c r="A1134" s="2" t="n">
        <v>37042</v>
      </c>
      <c r="B1134" s="1" t="n">
        <v>0.00967067423937015</v>
      </c>
      <c r="C1134" s="1" t="n">
        <v>0.00685874162007446</v>
      </c>
      <c r="D1134" s="1" t="n">
        <v>0.00541929296934451</v>
      </c>
      <c r="E1134" s="1" t="n">
        <v>0.00546389952373674</v>
      </c>
      <c r="F1134" s="1" t="n">
        <v>0.00474285885282092</v>
      </c>
      <c r="G1134" s="1" t="n">
        <v>0.0101118568790481</v>
      </c>
      <c r="H1134" s="1" t="n">
        <v>0.0084126604479633</v>
      </c>
      <c r="I1134" s="1" t="n">
        <v>0.0234761954883684</v>
      </c>
      <c r="J1134" s="1" t="n">
        <v>0.0105382861922636</v>
      </c>
      <c r="K1134" s="1" t="n">
        <v>0.0138598759469534</v>
      </c>
      <c r="L1134" s="1" t="n">
        <v>0.00292266887339322</v>
      </c>
      <c r="M1134" s="1" t="n">
        <v>0.010332580054598</v>
      </c>
      <c r="N1134" s="1" t="n">
        <v>0.0062635404647908</v>
      </c>
      <c r="O1134" s="1" t="n">
        <v>0.0198652170573766</v>
      </c>
      <c r="P1134" s="1" t="n">
        <v>0.0259655597900126</v>
      </c>
      <c r="Q1134" s="1" t="n">
        <v>0.169952534553801</v>
      </c>
    </row>
    <row r="1135" customFormat="false" ht="12.75" hidden="false" customHeight="false" outlineLevel="0" collapsed="false">
      <c r="A1135" s="2" t="n">
        <v>37043</v>
      </c>
      <c r="B1135" s="1" t="n">
        <v>0.0094249117731616</v>
      </c>
      <c r="C1135" s="1" t="n">
        <v>0.00681820973228023</v>
      </c>
      <c r="D1135" s="1" t="n">
        <v>0.00546788241784322</v>
      </c>
      <c r="E1135" s="1" t="n">
        <v>0.00549216066976592</v>
      </c>
      <c r="F1135" s="1" t="n">
        <v>0.00474388707791832</v>
      </c>
      <c r="G1135" s="1" t="n">
        <v>0.00911717941345135</v>
      </c>
      <c r="H1135" s="1" t="n">
        <v>0.00807145546285934</v>
      </c>
      <c r="I1135" s="1" t="n">
        <v>0.0232212104777482</v>
      </c>
      <c r="J1135" s="1" t="n">
        <v>0.0105747577984788</v>
      </c>
      <c r="K1135" s="1" t="n">
        <v>0.014163763476943</v>
      </c>
      <c r="L1135" s="1" t="n">
        <v>0.00293166752631842</v>
      </c>
      <c r="M1135" s="1" t="n">
        <v>0.0105419302068647</v>
      </c>
      <c r="N1135" s="1" t="n">
        <v>0.00612641283891566</v>
      </c>
      <c r="O1135" s="1" t="n">
        <v>0.0181702972314307</v>
      </c>
      <c r="P1135" s="1" t="n">
        <v>0.0254383649672828</v>
      </c>
      <c r="Q1135" s="1" t="n">
        <v>0.167302428943234</v>
      </c>
    </row>
    <row r="1136" customFormat="false" ht="12.75" hidden="false" customHeight="false" outlineLevel="0" collapsed="false">
      <c r="A1136" s="2" t="n">
        <v>37046</v>
      </c>
      <c r="B1136" s="1" t="n">
        <v>0.00941749221114446</v>
      </c>
      <c r="C1136" s="1" t="n">
        <v>0.00682257743015917</v>
      </c>
      <c r="D1136" s="1" t="n">
        <v>0.00544861726793367</v>
      </c>
      <c r="E1136" s="1" t="n">
        <v>0.00546425720847776</v>
      </c>
      <c r="F1136" s="1" t="n">
        <v>0.00475828638449855</v>
      </c>
      <c r="G1136" s="1" t="n">
        <v>0.00848675661134287</v>
      </c>
      <c r="H1136" s="1" t="n">
        <v>0.00804990578351162</v>
      </c>
      <c r="I1136" s="1" t="n">
        <v>0.0220591675457108</v>
      </c>
      <c r="J1136" s="1" t="n">
        <v>0.0100976277592705</v>
      </c>
      <c r="K1136" s="1" t="n">
        <v>0.0141533385610502</v>
      </c>
      <c r="L1136" s="1" t="n">
        <v>0.0028327428862169</v>
      </c>
      <c r="M1136" s="1" t="n">
        <v>0.010325220432573</v>
      </c>
      <c r="N1136" s="1" t="n">
        <v>0.0061353952016358</v>
      </c>
      <c r="O1136" s="1" t="n">
        <v>0.0175190614587293</v>
      </c>
      <c r="P1136" s="1" t="n">
        <v>0.025434331693356</v>
      </c>
      <c r="Q1136" s="1" t="n">
        <v>0.166014996374154</v>
      </c>
    </row>
    <row r="1137" customFormat="false" ht="12.75" hidden="false" customHeight="false" outlineLevel="0" collapsed="false">
      <c r="A1137" s="2" t="n">
        <v>37047</v>
      </c>
      <c r="B1137" s="1" t="n">
        <v>0.00962544072535311</v>
      </c>
      <c r="C1137" s="1" t="n">
        <v>0.0070761031445241</v>
      </c>
      <c r="D1137" s="1" t="n">
        <v>0.00593575668809806</v>
      </c>
      <c r="E1137" s="1" t="n">
        <v>0.00598783705752179</v>
      </c>
      <c r="F1137" s="1" t="n">
        <v>0.00470127002235181</v>
      </c>
      <c r="G1137" s="1" t="n">
        <v>0.00848731645140795</v>
      </c>
      <c r="H1137" s="1" t="n">
        <v>0.00821815888526519</v>
      </c>
      <c r="I1137" s="1" t="n">
        <v>0.0229085815230336</v>
      </c>
      <c r="J1137" s="1" t="n">
        <v>0.0100096432009679</v>
      </c>
      <c r="K1137" s="1" t="n">
        <v>0.0130956156999774</v>
      </c>
      <c r="L1137" s="1" t="n">
        <v>0.00287935722569677</v>
      </c>
      <c r="M1137" s="1" t="n">
        <v>0.010527354773542</v>
      </c>
      <c r="N1137" s="1" t="n">
        <v>0.00611904832457887</v>
      </c>
      <c r="O1137" s="1" t="n">
        <v>0.0175370068168707</v>
      </c>
      <c r="P1137" s="1" t="n">
        <v>0.0296325293640255</v>
      </c>
      <c r="Q1137" s="1" t="n">
        <v>0.166019785213357</v>
      </c>
    </row>
    <row r="1138" customFormat="false" ht="12.75" hidden="false" customHeight="false" outlineLevel="0" collapsed="false">
      <c r="A1138" s="2" t="n">
        <v>37048</v>
      </c>
      <c r="B1138" s="1" t="n">
        <v>0.00962750580220973</v>
      </c>
      <c r="C1138" s="1" t="n">
        <v>0.00706972966999019</v>
      </c>
      <c r="D1138" s="1" t="n">
        <v>0.0060416318582526</v>
      </c>
      <c r="E1138" s="1" t="n">
        <v>0.00611702003207839</v>
      </c>
      <c r="F1138" s="1" t="n">
        <v>0.00560829810469961</v>
      </c>
      <c r="G1138" s="1" t="n">
        <v>0.00823370613496586</v>
      </c>
      <c r="H1138" s="1" t="n">
        <v>0.00821655765014644</v>
      </c>
      <c r="I1138" s="1" t="n">
        <v>0.0228894548156869</v>
      </c>
      <c r="J1138" s="1" t="n">
        <v>0.0102755962924075</v>
      </c>
      <c r="K1138" s="1" t="n">
        <v>0.0130036099852498</v>
      </c>
      <c r="L1138" s="1" t="n">
        <v>0.00287881440465683</v>
      </c>
      <c r="M1138" s="1" t="n">
        <v>0.0105674059751018</v>
      </c>
      <c r="N1138" s="1" t="n">
        <v>0.00645021523359139</v>
      </c>
      <c r="O1138" s="1" t="n">
        <v>0.0174058716995164</v>
      </c>
      <c r="P1138" s="1" t="n">
        <v>0.0296791483830986</v>
      </c>
      <c r="Q1138" s="1" t="n">
        <v>0.149312805704186</v>
      </c>
    </row>
    <row r="1139" customFormat="false" ht="12.75" hidden="false" customHeight="false" outlineLevel="0" collapsed="false">
      <c r="A1139" s="2" t="n">
        <v>37049</v>
      </c>
      <c r="B1139" s="1" t="n">
        <v>0.00952325917469095</v>
      </c>
      <c r="C1139" s="1" t="n">
        <v>0.0070603053415433</v>
      </c>
      <c r="D1139" s="1" t="n">
        <v>0.00610531121003657</v>
      </c>
      <c r="E1139" s="1" t="n">
        <v>0.00618345598677598</v>
      </c>
      <c r="F1139" s="1" t="n">
        <v>0.00538160105196911</v>
      </c>
      <c r="G1139" s="1" t="n">
        <v>0.00814428448317644</v>
      </c>
      <c r="H1139" s="1" t="n">
        <v>0.00815214545033393</v>
      </c>
      <c r="I1139" s="1" t="n">
        <v>0.0231717350869059</v>
      </c>
      <c r="J1139" s="1" t="n">
        <v>0.0103228903761955</v>
      </c>
      <c r="K1139" s="1" t="n">
        <v>0.0130248006473193</v>
      </c>
      <c r="L1139" s="1" t="n">
        <v>0.00289267839533313</v>
      </c>
      <c r="M1139" s="1" t="n">
        <v>0.0105666317661843</v>
      </c>
      <c r="N1139" s="1" t="n">
        <v>0.00651133843520475</v>
      </c>
      <c r="O1139" s="1" t="n">
        <v>0.0171343064716561</v>
      </c>
      <c r="P1139" s="1" t="n">
        <v>0.0313396642311374</v>
      </c>
      <c r="Q1139" s="1" t="n">
        <v>0.144572917334183</v>
      </c>
    </row>
    <row r="1140" customFormat="false" ht="12.75" hidden="false" customHeight="false" outlineLevel="0" collapsed="false">
      <c r="A1140" s="2" t="n">
        <v>37050</v>
      </c>
      <c r="B1140" s="1" t="n">
        <v>0.00997362199746144</v>
      </c>
      <c r="C1140" s="1" t="n">
        <v>0.00698165014750533</v>
      </c>
      <c r="D1140" s="1" t="n">
        <v>0.00607000513437251</v>
      </c>
      <c r="E1140" s="1" t="n">
        <v>0.0061589862808143</v>
      </c>
      <c r="F1140" s="1" t="n">
        <v>0.00571913907826492</v>
      </c>
      <c r="G1140" s="1" t="n">
        <v>0.00851502651115849</v>
      </c>
      <c r="H1140" s="1" t="n">
        <v>0.00832220485197457</v>
      </c>
      <c r="I1140" s="1" t="n">
        <v>0.0232831012202264</v>
      </c>
      <c r="J1140" s="1" t="n">
        <v>0.0104907884808528</v>
      </c>
      <c r="K1140" s="1" t="n">
        <v>0.0129696318510297</v>
      </c>
      <c r="L1140" s="1" t="n">
        <v>0.00289260612621194</v>
      </c>
      <c r="M1140" s="1" t="n">
        <v>0.0106524127627547</v>
      </c>
      <c r="N1140" s="1" t="n">
        <v>0.00644412490258811</v>
      </c>
      <c r="O1140" s="1" t="n">
        <v>0.0164575441378237</v>
      </c>
      <c r="P1140" s="1" t="n">
        <v>0.0313424263991229</v>
      </c>
      <c r="Q1140" s="1" t="n">
        <v>0.141966625775003</v>
      </c>
    </row>
    <row r="1141" customFormat="false" ht="12.75" hidden="false" customHeight="false" outlineLevel="0" collapsed="false">
      <c r="A1141" s="2" t="n">
        <v>37053</v>
      </c>
      <c r="B1141" s="1" t="n">
        <v>0.01000270788159</v>
      </c>
      <c r="C1141" s="1" t="n">
        <v>0.00718824640149606</v>
      </c>
      <c r="D1141" s="1" t="n">
        <v>0.00624407528512144</v>
      </c>
      <c r="E1141" s="1" t="n">
        <v>0.00634902923738181</v>
      </c>
      <c r="F1141" s="1" t="n">
        <v>0.00573677370883572</v>
      </c>
      <c r="G1141" s="1" t="n">
        <v>0.00899146630230835</v>
      </c>
      <c r="H1141" s="1" t="n">
        <v>0.0084195146983277</v>
      </c>
      <c r="I1141" s="1" t="n">
        <v>0.0235431924519865</v>
      </c>
      <c r="J1141" s="1" t="n">
        <v>0.0106548434640784</v>
      </c>
      <c r="K1141" s="1" t="n">
        <v>0.0131316087098392</v>
      </c>
      <c r="L1141" s="1" t="n">
        <v>0.00279059748621585</v>
      </c>
      <c r="M1141" s="1" t="n">
        <v>0.010916167164428</v>
      </c>
      <c r="N1141" s="1" t="n">
        <v>0.00671283650862364</v>
      </c>
      <c r="O1141" s="1" t="n">
        <v>0.017157316664167</v>
      </c>
      <c r="P1141" s="1" t="n">
        <v>0.0312089361876069</v>
      </c>
      <c r="Q1141" s="1" t="n">
        <v>0.149478823281161</v>
      </c>
    </row>
    <row r="1142" customFormat="false" ht="12.75" hidden="false" customHeight="false" outlineLevel="0" collapsed="false">
      <c r="A1142" s="2" t="n">
        <v>37054</v>
      </c>
      <c r="B1142" s="1" t="n">
        <v>0.0101515524675707</v>
      </c>
      <c r="C1142" s="1" t="n">
        <v>0.00719570023310821</v>
      </c>
      <c r="D1142" s="1" t="n">
        <v>0.00692158240922302</v>
      </c>
      <c r="E1142" s="1" t="n">
        <v>0.00696437258566749</v>
      </c>
      <c r="F1142" s="1" t="n">
        <v>0.00576865296328058</v>
      </c>
      <c r="G1142" s="1" t="n">
        <v>0.00906793944666653</v>
      </c>
      <c r="H1142" s="1" t="n">
        <v>0.00798149095945298</v>
      </c>
      <c r="I1142" s="1" t="n">
        <v>0.0234176762804124</v>
      </c>
      <c r="J1142" s="1" t="n">
        <v>0.0105210822250327</v>
      </c>
      <c r="K1142" s="1" t="n">
        <v>0.0130957536607161</v>
      </c>
      <c r="L1142" s="1" t="n">
        <v>0.00200109034682923</v>
      </c>
      <c r="M1142" s="1" t="n">
        <v>0.0107735403636761</v>
      </c>
      <c r="N1142" s="1" t="n">
        <v>0.00652030779865695</v>
      </c>
      <c r="O1142" s="1" t="n">
        <v>0.0171821910632374</v>
      </c>
      <c r="P1142" s="1" t="n">
        <v>0.0341534083744087</v>
      </c>
      <c r="Q1142" s="1" t="n">
        <v>0.153674632398521</v>
      </c>
    </row>
    <row r="1143" customFormat="false" ht="12.75" hidden="false" customHeight="false" outlineLevel="0" collapsed="false">
      <c r="A1143" s="2" t="n">
        <v>37055</v>
      </c>
      <c r="B1143" s="1" t="n">
        <v>0.0098852847497895</v>
      </c>
      <c r="C1143" s="1" t="n">
        <v>0.0070730029969986</v>
      </c>
      <c r="D1143" s="1" t="n">
        <v>0.00695583521594291</v>
      </c>
      <c r="E1143" s="1" t="n">
        <v>0.00699809865067886</v>
      </c>
      <c r="F1143" s="1" t="n">
        <v>0.00649727885606873</v>
      </c>
      <c r="G1143" s="1" t="n">
        <v>0.00926878671588736</v>
      </c>
      <c r="H1143" s="1" t="n">
        <v>0.00752331198717486</v>
      </c>
      <c r="I1143" s="1" t="n">
        <v>0.0238016676577373</v>
      </c>
      <c r="J1143" s="1" t="n">
        <v>0.0107999913098863</v>
      </c>
      <c r="K1143" s="1" t="n">
        <v>0.0127411508885327</v>
      </c>
      <c r="L1143" s="1" t="n">
        <v>0.00192766034559984</v>
      </c>
      <c r="M1143" s="1" t="n">
        <v>0.0108130684961226</v>
      </c>
      <c r="N1143" s="1" t="n">
        <v>0.00612868861456255</v>
      </c>
      <c r="O1143" s="1" t="n">
        <v>0.0173576974132299</v>
      </c>
      <c r="P1143" s="1" t="n">
        <v>0.0351415071771621</v>
      </c>
      <c r="Q1143" s="1" t="n">
        <v>0.142764426229461</v>
      </c>
    </row>
    <row r="1144" customFormat="false" ht="12.75" hidden="false" customHeight="false" outlineLevel="0" collapsed="false">
      <c r="A1144" s="2" t="n">
        <v>37056</v>
      </c>
      <c r="B1144" s="1" t="n">
        <v>0.00992945235175551</v>
      </c>
      <c r="C1144" s="1" t="n">
        <v>0.00718540230852944</v>
      </c>
      <c r="D1144" s="1" t="n">
        <v>0.0071173011415018</v>
      </c>
      <c r="E1144" s="1" t="n">
        <v>0.00718619170456008</v>
      </c>
      <c r="F1144" s="1" t="n">
        <v>0.00664640985248266</v>
      </c>
      <c r="G1144" s="1" t="n">
        <v>0.00896046228675193</v>
      </c>
      <c r="H1144" s="1" t="n">
        <v>0.00791310317439002</v>
      </c>
      <c r="I1144" s="1" t="n">
        <v>0.0251469038218108</v>
      </c>
      <c r="J1144" s="1" t="n">
        <v>0.011415346207472</v>
      </c>
      <c r="K1144" s="1" t="n">
        <v>0.0127244685815781</v>
      </c>
      <c r="L1144" s="1" t="n">
        <v>0.00188463495846941</v>
      </c>
      <c r="M1144" s="1" t="n">
        <v>0.0116576442396732</v>
      </c>
      <c r="N1144" s="1" t="n">
        <v>0.00672098054278186</v>
      </c>
      <c r="O1144" s="1" t="n">
        <v>0.0173106027065519</v>
      </c>
      <c r="P1144" s="1" t="n">
        <v>0.0358178950142381</v>
      </c>
      <c r="Q1144" s="1" t="n">
        <v>0.14207686533383</v>
      </c>
    </row>
    <row r="1145" customFormat="false" ht="12.75" hidden="false" customHeight="false" outlineLevel="0" collapsed="false">
      <c r="A1145" s="2" t="n">
        <v>37057</v>
      </c>
      <c r="B1145" s="1" t="n">
        <v>0.0101700721179944</v>
      </c>
      <c r="C1145" s="1" t="n">
        <v>0.00775793508825517</v>
      </c>
      <c r="D1145" s="1" t="n">
        <v>0.00699750928153571</v>
      </c>
      <c r="E1145" s="1" t="n">
        <v>0.00703237100029355</v>
      </c>
      <c r="F1145" s="1" t="n">
        <v>0.00656267963788201</v>
      </c>
      <c r="G1145" s="1" t="n">
        <v>0.00908037520039699</v>
      </c>
      <c r="H1145" s="1" t="n">
        <v>0.00801166192945284</v>
      </c>
      <c r="I1145" s="1" t="n">
        <v>0.0236172032748654</v>
      </c>
      <c r="J1145" s="1" t="n">
        <v>0.00938767389384653</v>
      </c>
      <c r="K1145" s="1" t="n">
        <v>0.00915129493719702</v>
      </c>
      <c r="L1145" s="1" t="n">
        <v>0.00187906602814994</v>
      </c>
      <c r="M1145" s="1" t="n">
        <v>0.0111772738929356</v>
      </c>
      <c r="N1145" s="1" t="n">
        <v>0.00745164069464453</v>
      </c>
      <c r="O1145" s="1" t="n">
        <v>0.0177740626438408</v>
      </c>
      <c r="P1145" s="1" t="n">
        <v>0.0361470192775062</v>
      </c>
      <c r="Q1145" s="1" t="n">
        <v>0.14975970312134</v>
      </c>
    </row>
    <row r="1146" customFormat="false" ht="12.75" hidden="false" customHeight="false" outlineLevel="0" collapsed="false">
      <c r="A1146" s="2" t="n">
        <v>37060</v>
      </c>
      <c r="B1146" s="1" t="n">
        <v>0.00994750025583456</v>
      </c>
      <c r="C1146" s="1" t="n">
        <v>0.00762453483320384</v>
      </c>
      <c r="D1146" s="1" t="n">
        <v>0.00699747313541971</v>
      </c>
      <c r="E1146" s="1" t="n">
        <v>0.00703258639969157</v>
      </c>
      <c r="F1146" s="1" t="n">
        <v>0.00656659718749771</v>
      </c>
      <c r="G1146" s="1" t="n">
        <v>0.00970835371259883</v>
      </c>
      <c r="H1146" s="1" t="n">
        <v>0.0079329837512637</v>
      </c>
      <c r="I1146" s="1" t="n">
        <v>0.0236129121927288</v>
      </c>
      <c r="J1146" s="1" t="n">
        <v>0.00932351615659917</v>
      </c>
      <c r="K1146" s="1" t="n">
        <v>0.00945454333305116</v>
      </c>
      <c r="L1146" s="1" t="n">
        <v>0.00191155422367871</v>
      </c>
      <c r="M1146" s="1" t="n">
        <v>0.0107950322470824</v>
      </c>
      <c r="N1146" s="1" t="n">
        <v>0.00630245844738158</v>
      </c>
      <c r="O1146" s="1" t="n">
        <v>0.0191268660371899</v>
      </c>
      <c r="P1146" s="1" t="n">
        <v>0.0362640899690658</v>
      </c>
      <c r="Q1146" s="1" t="n">
        <v>0.149760702392952</v>
      </c>
    </row>
    <row r="1147" customFormat="false" ht="12.75" hidden="false" customHeight="false" outlineLevel="0" collapsed="false">
      <c r="A1147" s="2" t="n">
        <v>37061</v>
      </c>
      <c r="B1147" s="1" t="n">
        <v>0.0095680319526331</v>
      </c>
      <c r="C1147" s="1" t="n">
        <v>0.00748579810658204</v>
      </c>
      <c r="D1147" s="1" t="n">
        <v>0.00714561265973843</v>
      </c>
      <c r="E1147" s="1" t="n">
        <v>0.00717513568189388</v>
      </c>
      <c r="F1147" s="1" t="n">
        <v>0.0064253875467505</v>
      </c>
      <c r="G1147" s="1" t="n">
        <v>0.00838220595704174</v>
      </c>
      <c r="H1147" s="1" t="n">
        <v>0.00758875319310421</v>
      </c>
      <c r="I1147" s="1" t="n">
        <v>0.0236082995216952</v>
      </c>
      <c r="J1147" s="1" t="n">
        <v>0.00934597274055017</v>
      </c>
      <c r="K1147" s="1" t="n">
        <v>0.0093654072706111</v>
      </c>
      <c r="L1147" s="1" t="n">
        <v>0.00191042428407904</v>
      </c>
      <c r="M1147" s="1" t="n">
        <v>0.0107620519806176</v>
      </c>
      <c r="N1147" s="1" t="n">
        <v>0.00622106401765607</v>
      </c>
      <c r="O1147" s="1" t="n">
        <v>0.0173384684521872</v>
      </c>
      <c r="P1147" s="1" t="n">
        <v>0.0330754204017222</v>
      </c>
      <c r="Q1147" s="1" t="n">
        <v>0.152729532625799</v>
      </c>
    </row>
    <row r="1148" customFormat="false" ht="12.75" hidden="false" customHeight="false" outlineLevel="0" collapsed="false">
      <c r="A1148" s="2" t="n">
        <v>37062</v>
      </c>
      <c r="B1148" s="1" t="n">
        <v>0.00850019248241101</v>
      </c>
      <c r="C1148" s="1" t="n">
        <v>0.00752894840221706</v>
      </c>
      <c r="D1148" s="1" t="n">
        <v>0.00711046356467593</v>
      </c>
      <c r="E1148" s="1" t="n">
        <v>0.00714664579760544</v>
      </c>
      <c r="F1148" s="1" t="n">
        <v>0.00643883000989799</v>
      </c>
      <c r="G1148" s="1" t="n">
        <v>0.0104835839775799</v>
      </c>
      <c r="H1148" s="1" t="n">
        <v>0.00760761535656165</v>
      </c>
      <c r="I1148" s="1" t="n">
        <v>0.0213113972439271</v>
      </c>
      <c r="J1148" s="1" t="n">
        <v>0.00875007211758358</v>
      </c>
      <c r="K1148" s="1" t="n">
        <v>0.00898478600468174</v>
      </c>
      <c r="L1148" s="1" t="n">
        <v>0.00191730505613006</v>
      </c>
      <c r="M1148" s="1" t="n">
        <v>0.0104017964900054</v>
      </c>
      <c r="N1148" s="1" t="n">
        <v>0.00619302704255938</v>
      </c>
      <c r="O1148" s="1" t="n">
        <v>0.0185948085663302</v>
      </c>
      <c r="P1148" s="1" t="n">
        <v>0.0331503797849004</v>
      </c>
      <c r="Q1148" s="1" t="n">
        <v>0.152375450620641</v>
      </c>
    </row>
    <row r="1149" customFormat="false" ht="12.75" hidden="false" customHeight="false" outlineLevel="0" collapsed="false">
      <c r="A1149" s="2" t="n">
        <v>37063</v>
      </c>
      <c r="B1149" s="1" t="n">
        <v>0.00841705241832548</v>
      </c>
      <c r="C1149" s="1" t="n">
        <v>0.00762351878737065</v>
      </c>
      <c r="D1149" s="1" t="n">
        <v>0.00659255890894076</v>
      </c>
      <c r="E1149" s="1" t="n">
        <v>0.00657328255542538</v>
      </c>
      <c r="F1149" s="1" t="n">
        <v>0.00699616252597147</v>
      </c>
      <c r="G1149" s="1" t="n">
        <v>0.0105069355866646</v>
      </c>
      <c r="H1149" s="1" t="n">
        <v>0.00746952621808858</v>
      </c>
      <c r="I1149" s="1" t="n">
        <v>0.0216194008138592</v>
      </c>
      <c r="J1149" s="1" t="n">
        <v>0.00928236268132945</v>
      </c>
      <c r="K1149" s="1" t="n">
        <v>0.00913159303970218</v>
      </c>
      <c r="L1149" s="1" t="n">
        <v>0.00191454718286939</v>
      </c>
      <c r="M1149" s="1" t="n">
        <v>0.0104336849056038</v>
      </c>
      <c r="N1149" s="1" t="n">
        <v>0.00601832599109319</v>
      </c>
      <c r="O1149" s="1" t="n">
        <v>0.0185871615796022</v>
      </c>
      <c r="P1149" s="1" t="n">
        <v>0.0339060856709033</v>
      </c>
      <c r="Q1149" s="1" t="n">
        <v>0.164255747881261</v>
      </c>
    </row>
    <row r="1150" customFormat="false" ht="12.75" hidden="false" customHeight="false" outlineLevel="0" collapsed="false">
      <c r="A1150" s="2" t="n">
        <v>37064</v>
      </c>
      <c r="B1150" s="1" t="n">
        <v>0.0085897087482185</v>
      </c>
      <c r="C1150" s="1" t="n">
        <v>0.00562251933589684</v>
      </c>
      <c r="D1150" s="1" t="n">
        <v>0.00629573225753538</v>
      </c>
      <c r="E1150" s="1" t="n">
        <v>0.00625725265736908</v>
      </c>
      <c r="F1150" s="1" t="n">
        <v>0.00690170069190075</v>
      </c>
      <c r="G1150" s="1" t="n">
        <v>0.0105776745980133</v>
      </c>
      <c r="H1150" s="1" t="n">
        <v>0.00761106163738901</v>
      </c>
      <c r="I1150" s="1" t="n">
        <v>0.0209138817869614</v>
      </c>
      <c r="J1150" s="1" t="n">
        <v>0.00895694506276587</v>
      </c>
      <c r="K1150" s="1" t="n">
        <v>0.00971444280887561</v>
      </c>
      <c r="L1150" s="1" t="n">
        <v>0.00201082991010391</v>
      </c>
      <c r="M1150" s="1" t="n">
        <v>0.0103805617013798</v>
      </c>
      <c r="N1150" s="1" t="n">
        <v>0.00602131665957298</v>
      </c>
      <c r="O1150" s="1" t="n">
        <v>0.0183550828095396</v>
      </c>
      <c r="P1150" s="1" t="n">
        <v>0.0342634924793694</v>
      </c>
      <c r="Q1150" s="1" t="n">
        <v>0.167414154033621</v>
      </c>
    </row>
    <row r="1151" customFormat="false" ht="12.75" hidden="false" customHeight="false" outlineLevel="0" collapsed="false">
      <c r="A1151" s="2" t="n">
        <v>37067</v>
      </c>
      <c r="B1151" s="1" t="n">
        <v>0.00815186082173477</v>
      </c>
      <c r="C1151" s="1" t="n">
        <v>0.00575660105691071</v>
      </c>
      <c r="D1151" s="1" t="n">
        <v>0.00630575730455314</v>
      </c>
      <c r="E1151" s="1" t="n">
        <v>0.00626304666886575</v>
      </c>
      <c r="F1151" s="1" t="n">
        <v>0.00667867406632229</v>
      </c>
      <c r="G1151" s="1" t="n">
        <v>0.0100313272780171</v>
      </c>
      <c r="H1151" s="1" t="n">
        <v>0.0070873636947527</v>
      </c>
      <c r="I1151" s="1" t="n">
        <v>0.0205534252691247</v>
      </c>
      <c r="J1151" s="1" t="n">
        <v>0.00889486446765254</v>
      </c>
      <c r="K1151" s="1" t="n">
        <v>0.0092323784019364</v>
      </c>
      <c r="L1151" s="1" t="n">
        <v>0.00176763420264342</v>
      </c>
      <c r="M1151" s="1" t="n">
        <v>0.0103489415029266</v>
      </c>
      <c r="N1151" s="1" t="n">
        <v>0.00599553271398042</v>
      </c>
      <c r="O1151" s="1" t="n">
        <v>0.0169115322698173</v>
      </c>
      <c r="P1151" s="1" t="n">
        <v>0.0340666365191825</v>
      </c>
      <c r="Q1151" s="1" t="n">
        <v>0.171657884915063</v>
      </c>
    </row>
    <row r="1152" customFormat="false" ht="12.75" hidden="false" customHeight="false" outlineLevel="0" collapsed="false">
      <c r="A1152" s="2" t="n">
        <v>37068</v>
      </c>
      <c r="B1152" s="1" t="n">
        <v>0.00837502575056781</v>
      </c>
      <c r="C1152" s="1" t="n">
        <v>0.00563597977914726</v>
      </c>
      <c r="D1152" s="1" t="n">
        <v>0.00630076454746885</v>
      </c>
      <c r="E1152" s="1" t="n">
        <v>0.00629270187459361</v>
      </c>
      <c r="F1152" s="1" t="n">
        <v>0.00630009010813068</v>
      </c>
      <c r="G1152" s="1" t="n">
        <v>0.00997152453277299</v>
      </c>
      <c r="H1152" s="1" t="n">
        <v>0.00724079434709162</v>
      </c>
      <c r="I1152" s="1" t="n">
        <v>0.0205956499454726</v>
      </c>
      <c r="J1152" s="1" t="n">
        <v>0.00865645328021126</v>
      </c>
      <c r="K1152" s="1" t="n">
        <v>0.00917946217816854</v>
      </c>
      <c r="L1152" s="1" t="n">
        <v>0.00197854882008169</v>
      </c>
      <c r="M1152" s="1" t="n">
        <v>0.0108901634656479</v>
      </c>
      <c r="N1152" s="1" t="n">
        <v>0.00597236442135932</v>
      </c>
      <c r="O1152" s="1" t="n">
        <v>0.0169032994109613</v>
      </c>
      <c r="P1152" s="1" t="n">
        <v>0.0348300036556769</v>
      </c>
      <c r="Q1152" s="1" t="n">
        <v>0.172860437703301</v>
      </c>
    </row>
    <row r="1153" customFormat="false" ht="12.75" hidden="false" customHeight="false" outlineLevel="0" collapsed="false">
      <c r="A1153" s="2" t="n">
        <v>37069</v>
      </c>
      <c r="B1153" s="1" t="n">
        <v>0.00864358089775955</v>
      </c>
      <c r="C1153" s="1" t="n">
        <v>0.00565831373122175</v>
      </c>
      <c r="D1153" s="1" t="n">
        <v>0.00637185051871288</v>
      </c>
      <c r="E1153" s="1" t="n">
        <v>0.00637239618223051</v>
      </c>
      <c r="F1153" s="1" t="n">
        <v>0.00630233260952812</v>
      </c>
      <c r="G1153" s="1" t="n">
        <v>0.0117229021813574</v>
      </c>
      <c r="H1153" s="1" t="n">
        <v>0.00738885791460138</v>
      </c>
      <c r="I1153" s="1" t="n">
        <v>0.0206663324561769</v>
      </c>
      <c r="J1153" s="1" t="n">
        <v>0.0086566855621075</v>
      </c>
      <c r="K1153" s="1" t="n">
        <v>0.0104525848934749</v>
      </c>
      <c r="L1153" s="1" t="n">
        <v>0.0020114464755973</v>
      </c>
      <c r="M1153" s="1" t="n">
        <v>0.011149800538679</v>
      </c>
      <c r="N1153" s="1" t="n">
        <v>0.00600229438637951</v>
      </c>
      <c r="O1153" s="1" t="n">
        <v>0.0200154625452291</v>
      </c>
      <c r="P1153" s="1" t="n">
        <v>0.0344782378090665</v>
      </c>
      <c r="Q1153" s="1" t="n">
        <v>0.163708122909039</v>
      </c>
    </row>
    <row r="1154" customFormat="false" ht="12.75" hidden="false" customHeight="false" outlineLevel="0" collapsed="false">
      <c r="A1154" s="2" t="n">
        <v>37070</v>
      </c>
      <c r="B1154" s="1" t="n">
        <v>0.00879369493569036</v>
      </c>
      <c r="C1154" s="1" t="n">
        <v>0.00539033289779167</v>
      </c>
      <c r="D1154" s="1" t="n">
        <v>0.00738181379959762</v>
      </c>
      <c r="E1154" s="1" t="n">
        <v>0.00737749495763188</v>
      </c>
      <c r="F1154" s="1" t="n">
        <v>0.00640434493517904</v>
      </c>
      <c r="G1154" s="1" t="n">
        <v>0.0116959942452883</v>
      </c>
      <c r="H1154" s="1" t="n">
        <v>0.0073316666419226</v>
      </c>
      <c r="I1154" s="1" t="n">
        <v>0.0203147569488869</v>
      </c>
      <c r="J1154" s="1" t="n">
        <v>0.00912042724315895</v>
      </c>
      <c r="K1154" s="1" t="n">
        <v>0.0126391458837853</v>
      </c>
      <c r="L1154" s="1" t="n">
        <v>0.00224229021101757</v>
      </c>
      <c r="M1154" s="1" t="n">
        <v>0.0113571178466958</v>
      </c>
      <c r="N1154" s="1" t="n">
        <v>0.00600770160915596</v>
      </c>
      <c r="O1154" s="1" t="n">
        <v>0.0185135330070239</v>
      </c>
      <c r="P1154" s="1" t="n">
        <v>0.0337517558422273</v>
      </c>
      <c r="Q1154" s="1" t="n">
        <v>0.156873398720937</v>
      </c>
    </row>
    <row r="1155" customFormat="false" ht="12.75" hidden="false" customHeight="false" outlineLevel="0" collapsed="false">
      <c r="A1155" s="2" t="n">
        <v>37071</v>
      </c>
      <c r="B1155" s="1" t="n">
        <v>0.0089302092766126</v>
      </c>
      <c r="C1155" s="1" t="n">
        <v>0.00541847036330349</v>
      </c>
      <c r="D1155" s="1" t="n">
        <v>0.00749091476993222</v>
      </c>
      <c r="E1155" s="1" t="n">
        <v>0.00751054387637491</v>
      </c>
      <c r="F1155" s="1" t="n">
        <v>0.00647624782396738</v>
      </c>
      <c r="G1155" s="1" t="n">
        <v>0.0120849964527117</v>
      </c>
      <c r="H1155" s="1" t="n">
        <v>0.00731286347056239</v>
      </c>
      <c r="I1155" s="1" t="n">
        <v>0.0183653677349285</v>
      </c>
      <c r="J1155" s="1" t="n">
        <v>0.00854736778828126</v>
      </c>
      <c r="K1155" s="1" t="n">
        <v>0.0126213763646225</v>
      </c>
      <c r="L1155" s="1" t="n">
        <v>0.00231977901373176</v>
      </c>
      <c r="M1155" s="1" t="n">
        <v>0.0114082846747956</v>
      </c>
      <c r="N1155" s="1" t="n">
        <v>0.00709296696380481</v>
      </c>
      <c r="O1155" s="1" t="n">
        <v>0.0197494516669209</v>
      </c>
      <c r="P1155" s="1" t="n">
        <v>0.0352518317617866</v>
      </c>
      <c r="Q1155" s="1" t="n">
        <v>0.153793249419748</v>
      </c>
    </row>
    <row r="1156" customFormat="false" ht="12.75" hidden="false" customHeight="false" outlineLevel="0" collapsed="false">
      <c r="A1156" s="2" t="n">
        <v>37074</v>
      </c>
      <c r="B1156" s="1" t="n">
        <v>0.00888053161936406</v>
      </c>
      <c r="C1156" s="1" t="n">
        <v>0.00501423784485196</v>
      </c>
      <c r="D1156" s="1" t="n">
        <v>0.00690478306553322</v>
      </c>
      <c r="E1156" s="1" t="n">
        <v>0.00698385734317888</v>
      </c>
      <c r="F1156" s="1" t="n">
        <v>0.00638895467914692</v>
      </c>
      <c r="G1156" s="1" t="n">
        <v>0.0121086394208749</v>
      </c>
      <c r="H1156" s="1" t="n">
        <v>0.00716996097616668</v>
      </c>
      <c r="I1156" s="1" t="n">
        <v>0.0182678449943242</v>
      </c>
      <c r="J1156" s="1" t="n">
        <v>0.00873381020455495</v>
      </c>
      <c r="K1156" s="1" t="n">
        <v>0.0120645618859289</v>
      </c>
      <c r="L1156" s="1" t="n">
        <v>0.00208923394600402</v>
      </c>
      <c r="M1156" s="1" t="n">
        <v>0.0131029746578269</v>
      </c>
      <c r="N1156" s="1" t="n">
        <v>0.00707549069627833</v>
      </c>
      <c r="O1156" s="1" t="n">
        <v>0.0198185674704283</v>
      </c>
      <c r="P1156" s="1" t="n">
        <v>0.0363958803844827</v>
      </c>
      <c r="Q1156" s="1" t="n">
        <v>0.188040180649969</v>
      </c>
    </row>
    <row r="1157" customFormat="false" ht="12.75" hidden="false" customHeight="false" outlineLevel="0" collapsed="false">
      <c r="A1157" s="2" t="n">
        <v>37075</v>
      </c>
      <c r="B1157" s="1" t="n">
        <v>0.00887100741306282</v>
      </c>
      <c r="C1157" s="1" t="n">
        <v>0.0050009957904565</v>
      </c>
      <c r="D1157" s="1" t="n">
        <v>0.00688437240934363</v>
      </c>
      <c r="E1157" s="1" t="n">
        <v>0.00696943034296839</v>
      </c>
      <c r="F1157" s="1" t="n">
        <v>0.00656683453401275</v>
      </c>
      <c r="G1157" s="1" t="n">
        <v>0.0122171161512181</v>
      </c>
      <c r="H1157" s="1" t="n">
        <v>0.00724352043350756</v>
      </c>
      <c r="I1157" s="1" t="n">
        <v>0.0178634020604786</v>
      </c>
      <c r="J1157" s="1" t="n">
        <v>0.00867668734294698</v>
      </c>
      <c r="K1157" s="1" t="n">
        <v>0.0118512333727261</v>
      </c>
      <c r="L1157" s="1" t="n">
        <v>0.00210731598061868</v>
      </c>
      <c r="M1157" s="1" t="n">
        <v>0.0129287005491532</v>
      </c>
      <c r="N1157" s="1" t="n">
        <v>0.0071728342718636</v>
      </c>
      <c r="O1157" s="1" t="n">
        <v>0.019894644712472</v>
      </c>
      <c r="P1157" s="1" t="n">
        <v>0.0361322130444368</v>
      </c>
      <c r="Q1157" s="1" t="n">
        <v>0.20123928113848</v>
      </c>
    </row>
    <row r="1158" customFormat="false" ht="12.75" hidden="false" customHeight="false" outlineLevel="0" collapsed="false">
      <c r="A1158" s="2" t="n">
        <v>37076</v>
      </c>
      <c r="B1158" s="1" t="n">
        <v>0.00888439150593861</v>
      </c>
      <c r="C1158" s="1" t="n">
        <v>0.00500000961730493</v>
      </c>
      <c r="D1158" s="1" t="n">
        <v>0.00689007609901329</v>
      </c>
      <c r="E1158" s="1" t="n">
        <v>0.00697020550245163</v>
      </c>
      <c r="F1158" s="1" t="n">
        <v>0.00654227509436975</v>
      </c>
      <c r="G1158" s="1" t="n">
        <v>0.0121718933369765</v>
      </c>
      <c r="H1158" s="1" t="n">
        <v>0.00724330399637149</v>
      </c>
      <c r="I1158" s="1" t="n">
        <v>0.0178492596404681</v>
      </c>
      <c r="J1158" s="1" t="n">
        <v>0.00857489139329171</v>
      </c>
      <c r="K1158" s="1" t="n">
        <v>0.0117825896344231</v>
      </c>
      <c r="L1158" s="1" t="n">
        <v>0.00208246796557196</v>
      </c>
      <c r="M1158" s="1" t="n">
        <v>0.0126675089698642</v>
      </c>
      <c r="N1158" s="1" t="n">
        <v>0.00713443656104515</v>
      </c>
      <c r="O1158" s="1" t="n">
        <v>0.0197821731508091</v>
      </c>
      <c r="P1158" s="1" t="n">
        <v>0.0369755656183419</v>
      </c>
      <c r="Q1158" s="1" t="n">
        <v>0.224755847091768</v>
      </c>
    </row>
    <row r="1159" customFormat="false" ht="12.75" hidden="false" customHeight="false" outlineLevel="0" collapsed="false">
      <c r="A1159" s="2" t="n">
        <v>37077</v>
      </c>
      <c r="B1159" s="1" t="n">
        <v>0.00827604382851865</v>
      </c>
      <c r="C1159" s="1" t="n">
        <v>0.00511908058119222</v>
      </c>
      <c r="D1159" s="1" t="n">
        <v>0.00697042695774427</v>
      </c>
      <c r="E1159" s="1" t="n">
        <v>0.00704178789480773</v>
      </c>
      <c r="F1159" s="1" t="n">
        <v>0.00656863050971957</v>
      </c>
      <c r="G1159" s="1" t="n">
        <v>0.0124264297000593</v>
      </c>
      <c r="H1159" s="1" t="n">
        <v>0.0067867155667156</v>
      </c>
      <c r="I1159" s="1" t="n">
        <v>0.0169519636739639</v>
      </c>
      <c r="J1159" s="1" t="n">
        <v>0.00828669408485082</v>
      </c>
      <c r="K1159" s="1" t="n">
        <v>0.0112382629205154</v>
      </c>
      <c r="L1159" s="1" t="n">
        <v>0.00201042340055797</v>
      </c>
      <c r="M1159" s="1" t="n">
        <v>0.012018811977136</v>
      </c>
      <c r="N1159" s="1" t="n">
        <v>0.00705070909232049</v>
      </c>
      <c r="O1159" s="1" t="n">
        <v>0.0209167861376333</v>
      </c>
      <c r="P1159" s="1" t="n">
        <v>0.0337020043345108</v>
      </c>
      <c r="Q1159" s="1" t="n">
        <v>0.236003585080514</v>
      </c>
    </row>
    <row r="1160" customFormat="false" ht="12.75" hidden="false" customHeight="false" outlineLevel="0" collapsed="false">
      <c r="A1160" s="2" t="n">
        <v>37078</v>
      </c>
      <c r="B1160" s="1" t="n">
        <v>0.00835005855465588</v>
      </c>
      <c r="C1160" s="1" t="n">
        <v>0.005083611086253</v>
      </c>
      <c r="D1160" s="1" t="n">
        <v>0.00744465281915862</v>
      </c>
      <c r="E1160" s="1" t="n">
        <v>0.00749324256269248</v>
      </c>
      <c r="F1160" s="1" t="n">
        <v>0.00581746112441959</v>
      </c>
      <c r="G1160" s="1" t="n">
        <v>0.0137277309495322</v>
      </c>
      <c r="H1160" s="1" t="n">
        <v>0.00694795832730636</v>
      </c>
      <c r="I1160" s="1" t="n">
        <v>0.0184281698147898</v>
      </c>
      <c r="J1160" s="1" t="n">
        <v>0.00932368868923846</v>
      </c>
      <c r="K1160" s="1" t="n">
        <v>0.0113975767322165</v>
      </c>
      <c r="L1160" s="1" t="n">
        <v>0.00207375228222814</v>
      </c>
      <c r="M1160" s="1" t="n">
        <v>0.0125234596865793</v>
      </c>
      <c r="N1160" s="1" t="n">
        <v>0.00669841058429626</v>
      </c>
      <c r="O1160" s="1" t="n">
        <v>0.0226851468047179</v>
      </c>
      <c r="P1160" s="1" t="n">
        <v>0.0350404840340636</v>
      </c>
      <c r="Q1160" s="1" t="n">
        <v>0.236019328977141</v>
      </c>
    </row>
    <row r="1161" customFormat="false" ht="12.75" hidden="false" customHeight="false" outlineLevel="0" collapsed="false">
      <c r="A1161" s="2" t="n">
        <v>37081</v>
      </c>
      <c r="B1161" s="1" t="n">
        <v>0.00834652296202594</v>
      </c>
      <c r="C1161" s="1" t="n">
        <v>0.00524870733311571</v>
      </c>
      <c r="D1161" s="1" t="n">
        <v>0.00742744282499775</v>
      </c>
      <c r="E1161" s="1" t="n">
        <v>0.00747305650521278</v>
      </c>
      <c r="F1161" s="1" t="n">
        <v>0.00585126523322114</v>
      </c>
      <c r="G1161" s="1" t="n">
        <v>0.0138570053506562</v>
      </c>
      <c r="H1161" s="1" t="n">
        <v>0.0069334009814976</v>
      </c>
      <c r="I1161" s="1" t="n">
        <v>0.0179140808267215</v>
      </c>
      <c r="J1161" s="1" t="n">
        <v>0.00938881969344388</v>
      </c>
      <c r="K1161" s="1" t="n">
        <v>0.0115303175852143</v>
      </c>
      <c r="L1161" s="1" t="n">
        <v>0.00208486571703193</v>
      </c>
      <c r="M1161" s="1" t="n">
        <v>0.0125630065673877</v>
      </c>
      <c r="N1161" s="1" t="n">
        <v>0.00692812215867469</v>
      </c>
      <c r="O1161" s="1" t="n">
        <v>0.0232262024900798</v>
      </c>
      <c r="P1161" s="1" t="n">
        <v>0.0338038735116176</v>
      </c>
      <c r="Q1161" s="1" t="n">
        <v>0.248731937364276</v>
      </c>
    </row>
    <row r="1162" customFormat="false" ht="12.75" hidden="false" customHeight="false" outlineLevel="0" collapsed="false">
      <c r="A1162" s="2" t="n">
        <v>37082</v>
      </c>
      <c r="B1162" s="1" t="n">
        <v>0.00797265263309436</v>
      </c>
      <c r="C1162" s="1" t="n">
        <v>0.0051498414596094</v>
      </c>
      <c r="D1162" s="1" t="n">
        <v>0.00753237046163427</v>
      </c>
      <c r="E1162" s="1" t="n">
        <v>0.007576201807934</v>
      </c>
      <c r="F1162" s="1" t="n">
        <v>0.00533649435202826</v>
      </c>
      <c r="G1162" s="1" t="n">
        <v>0.0134245818609992</v>
      </c>
      <c r="H1162" s="1" t="n">
        <v>0.00711759151481505</v>
      </c>
      <c r="I1162" s="1" t="n">
        <v>0.0184930972327466</v>
      </c>
      <c r="J1162" s="1" t="n">
        <v>0.00961669459820798</v>
      </c>
      <c r="K1162" s="1" t="n">
        <v>0.0115732092663106</v>
      </c>
      <c r="L1162" s="1" t="n">
        <v>0.00208917975836682</v>
      </c>
      <c r="M1162" s="1" t="n">
        <v>0.0128775652720758</v>
      </c>
      <c r="N1162" s="1" t="n">
        <v>0.00698024253787974</v>
      </c>
      <c r="O1162" s="1" t="n">
        <v>0.0227556611209519</v>
      </c>
      <c r="P1162" s="1" t="n">
        <v>0.0354698239071045</v>
      </c>
      <c r="Q1162" s="1" t="n">
        <v>0.251714728686958</v>
      </c>
    </row>
    <row r="1163" customFormat="false" ht="12.75" hidden="false" customHeight="false" outlineLevel="0" collapsed="false">
      <c r="A1163" s="2" t="n">
        <v>37083</v>
      </c>
      <c r="B1163" s="1" t="n">
        <v>0.00796378088634726</v>
      </c>
      <c r="C1163" s="1" t="n">
        <v>0.00541167159409614</v>
      </c>
      <c r="D1163" s="1" t="n">
        <v>0.0072503777187351</v>
      </c>
      <c r="E1163" s="1" t="n">
        <v>0.00729712586890916</v>
      </c>
      <c r="F1163" s="1" t="n">
        <v>0.00528759780927945</v>
      </c>
      <c r="G1163" s="1" t="n">
        <v>0.0128611640218411</v>
      </c>
      <c r="H1163" s="1" t="n">
        <v>0.00704552628125507</v>
      </c>
      <c r="I1163" s="1" t="n">
        <v>0.0183110413389645</v>
      </c>
      <c r="J1163" s="1" t="n">
        <v>0.00955085547146013</v>
      </c>
      <c r="K1163" s="1" t="n">
        <v>0.0117215128194311</v>
      </c>
      <c r="L1163" s="1" t="n">
        <v>0.00202556997289374</v>
      </c>
      <c r="M1163" s="1" t="n">
        <v>0.0128124496838288</v>
      </c>
      <c r="N1163" s="1" t="n">
        <v>0.00719356814586091</v>
      </c>
      <c r="O1163" s="1" t="n">
        <v>0.0221267722946296</v>
      </c>
      <c r="P1163" s="1" t="n">
        <v>0.0362936778765376</v>
      </c>
      <c r="Q1163" s="1" t="n">
        <v>0.246194266165953</v>
      </c>
    </row>
    <row r="1164" customFormat="false" ht="12.75" hidden="false" customHeight="false" outlineLevel="0" collapsed="false">
      <c r="A1164" s="2" t="n">
        <v>37084</v>
      </c>
      <c r="B1164" s="1" t="n">
        <v>0.00788628641570216</v>
      </c>
      <c r="C1164" s="1" t="n">
        <v>0.00545930907395354</v>
      </c>
      <c r="D1164" s="1" t="n">
        <v>0.00685338837120755</v>
      </c>
      <c r="E1164" s="1" t="n">
        <v>0.00694391218659317</v>
      </c>
      <c r="F1164" s="1" t="n">
        <v>0.00529533594135516</v>
      </c>
      <c r="G1164" s="1" t="n">
        <v>0.0127823862832734</v>
      </c>
      <c r="H1164" s="1" t="n">
        <v>0.00700315647028353</v>
      </c>
      <c r="I1164" s="1" t="n">
        <v>0.0218185424133252</v>
      </c>
      <c r="J1164" s="1" t="n">
        <v>0.011048291907118</v>
      </c>
      <c r="K1164" s="1" t="n">
        <v>0.0114893261944589</v>
      </c>
      <c r="L1164" s="1" t="n">
        <v>0.00199718660679518</v>
      </c>
      <c r="M1164" s="1" t="n">
        <v>0.0143514789147614</v>
      </c>
      <c r="N1164" s="1" t="n">
        <v>0.00763908338886251</v>
      </c>
      <c r="O1164" s="1" t="n">
        <v>0.022114940294336</v>
      </c>
      <c r="P1164" s="1" t="n">
        <v>0.0329441574323544</v>
      </c>
      <c r="Q1164" s="1" t="n">
        <v>0.243412810430227</v>
      </c>
    </row>
    <row r="1165" customFormat="false" ht="12.75" hidden="false" customHeight="false" outlineLevel="0" collapsed="false">
      <c r="A1165" s="2" t="n">
        <v>37085</v>
      </c>
      <c r="B1165" s="1" t="n">
        <v>0.00787954778123008</v>
      </c>
      <c r="C1165" s="1" t="n">
        <v>0.00567186447322994</v>
      </c>
      <c r="D1165" s="1" t="n">
        <v>0.00684364828261327</v>
      </c>
      <c r="E1165" s="1" t="n">
        <v>0.00693506129018898</v>
      </c>
      <c r="F1165" s="1" t="n">
        <v>0.00467261852287004</v>
      </c>
      <c r="G1165" s="1" t="n">
        <v>0.0129116490179363</v>
      </c>
      <c r="H1165" s="1" t="n">
        <v>0.00703578919918658</v>
      </c>
      <c r="I1165" s="1" t="n">
        <v>0.0213642383119372</v>
      </c>
      <c r="J1165" s="1" t="n">
        <v>0.0109540010663665</v>
      </c>
      <c r="K1165" s="1" t="n">
        <v>0.0115187368564201</v>
      </c>
      <c r="L1165" s="1" t="n">
        <v>0.00199867766509834</v>
      </c>
      <c r="M1165" s="1" t="n">
        <v>0.0143852257468487</v>
      </c>
      <c r="N1165" s="1" t="n">
        <v>0.00794870489824298</v>
      </c>
      <c r="O1165" s="1" t="n">
        <v>0.0220651836538681</v>
      </c>
      <c r="P1165" s="1" t="n">
        <v>0.0321886200356191</v>
      </c>
      <c r="Q1165" s="1" t="n">
        <v>0.238886448575624</v>
      </c>
    </row>
    <row r="1166" customFormat="false" ht="12.75" hidden="false" customHeight="false" outlineLevel="0" collapsed="false">
      <c r="A1166" s="2" t="n">
        <v>37088</v>
      </c>
      <c r="B1166" s="1" t="n">
        <v>0.0077122301818867</v>
      </c>
      <c r="C1166" s="1" t="n">
        <v>0.00545446664684755</v>
      </c>
      <c r="D1166" s="1" t="n">
        <v>0.00660941814971286</v>
      </c>
      <c r="E1166" s="1" t="n">
        <v>0.00669335401286823</v>
      </c>
      <c r="F1166" s="1" t="n">
        <v>0.0045001885430606</v>
      </c>
      <c r="G1166" s="1" t="n">
        <v>0.012999474775001</v>
      </c>
      <c r="H1166" s="1" t="n">
        <v>0.0064866272262375</v>
      </c>
      <c r="I1166" s="1" t="n">
        <v>0.020634146333821</v>
      </c>
      <c r="J1166" s="1" t="n">
        <v>0.0105528232939833</v>
      </c>
      <c r="K1166" s="1" t="n">
        <v>0.011473859047281</v>
      </c>
      <c r="L1166" s="1" t="n">
        <v>0.00204091190418748</v>
      </c>
      <c r="M1166" s="1" t="n">
        <v>0.0140395063857152</v>
      </c>
      <c r="N1166" s="1" t="n">
        <v>0.00768574372175579</v>
      </c>
      <c r="O1166" s="1" t="n">
        <v>0.0221771953911338</v>
      </c>
      <c r="P1166" s="1" t="n">
        <v>0.0314531702283761</v>
      </c>
      <c r="Q1166" s="1" t="n">
        <v>0.247843908667835</v>
      </c>
    </row>
    <row r="1167" customFormat="false" ht="12.75" hidden="false" customHeight="false" outlineLevel="0" collapsed="false">
      <c r="A1167" s="2" t="n">
        <v>37089</v>
      </c>
      <c r="B1167" s="1" t="n">
        <v>0.00818205430027131</v>
      </c>
      <c r="C1167" s="1" t="n">
        <v>0.00492671751975982</v>
      </c>
      <c r="D1167" s="1" t="n">
        <v>0.00687917196819968</v>
      </c>
      <c r="E1167" s="1" t="n">
        <v>0.00695197299070931</v>
      </c>
      <c r="F1167" s="1" t="n">
        <v>0.00450021073159218</v>
      </c>
      <c r="G1167" s="1" t="n">
        <v>0.0129570085883991</v>
      </c>
      <c r="H1167" s="1" t="n">
        <v>0.00667777083406092</v>
      </c>
      <c r="I1167" s="1" t="n">
        <v>0.0209489675212174</v>
      </c>
      <c r="J1167" s="1" t="n">
        <v>0.0107481044820134</v>
      </c>
      <c r="K1167" s="1" t="n">
        <v>0.0112904450291024</v>
      </c>
      <c r="L1167" s="1" t="n">
        <v>0.00204066962710708</v>
      </c>
      <c r="M1167" s="1" t="n">
        <v>0.0143985074115091</v>
      </c>
      <c r="N1167" s="1" t="n">
        <v>0.00714371545862553</v>
      </c>
      <c r="O1167" s="1" t="n">
        <v>0.0221851036255735</v>
      </c>
      <c r="P1167" s="1" t="n">
        <v>0.0305966150385699</v>
      </c>
      <c r="Q1167" s="1" t="n">
        <v>0.244124164980678</v>
      </c>
    </row>
    <row r="1168" customFormat="false" ht="12.75" hidden="false" customHeight="false" outlineLevel="0" collapsed="false">
      <c r="A1168" s="2" t="n">
        <v>37090</v>
      </c>
      <c r="B1168" s="1" t="n">
        <v>0.0082686016368821</v>
      </c>
      <c r="C1168" s="1" t="n">
        <v>0.00528744096683297</v>
      </c>
      <c r="D1168" s="1" t="n">
        <v>0.00770026502870082</v>
      </c>
      <c r="E1168" s="1" t="n">
        <v>0.00774830084530201</v>
      </c>
      <c r="F1168" s="1" t="n">
        <v>0.00545378299472679</v>
      </c>
      <c r="G1168" s="1" t="n">
        <v>0.0129641931466856</v>
      </c>
      <c r="H1168" s="1" t="n">
        <v>0.00669636935162741</v>
      </c>
      <c r="I1168" s="1" t="n">
        <v>0.0212231155791939</v>
      </c>
      <c r="J1168" s="1" t="n">
        <v>0.0107633832835941</v>
      </c>
      <c r="K1168" s="1" t="n">
        <v>0.0124288542703857</v>
      </c>
      <c r="L1168" s="1" t="n">
        <v>0.00222048419454017</v>
      </c>
      <c r="M1168" s="1" t="n">
        <v>0.0145812472292827</v>
      </c>
      <c r="N1168" s="1" t="n">
        <v>0.00714420891892114</v>
      </c>
      <c r="O1168" s="1" t="n">
        <v>0.0217616467009206</v>
      </c>
      <c r="P1168" s="1" t="n">
        <v>0.0311423225305299</v>
      </c>
      <c r="Q1168" s="1" t="n">
        <v>0.244122108585892</v>
      </c>
    </row>
    <row r="1169" customFormat="false" ht="12.75" hidden="false" customHeight="false" outlineLevel="0" collapsed="false">
      <c r="A1169" s="2" t="n">
        <v>37091</v>
      </c>
      <c r="B1169" s="1" t="n">
        <v>0.00880131440222623</v>
      </c>
      <c r="C1169" s="1" t="n">
        <v>0.00532928374528758</v>
      </c>
      <c r="D1169" s="1" t="n">
        <v>0.00750986175633612</v>
      </c>
      <c r="E1169" s="1" t="n">
        <v>0.0075678022708307</v>
      </c>
      <c r="F1169" s="1" t="n">
        <v>0.00548507529217697</v>
      </c>
      <c r="G1169" s="1" t="n">
        <v>0.0129863720326062</v>
      </c>
      <c r="H1169" s="1" t="n">
        <v>0.00691302292620038</v>
      </c>
      <c r="I1169" s="1" t="n">
        <v>0.0214422572634727</v>
      </c>
      <c r="J1169" s="1" t="n">
        <v>0.0108174318299701</v>
      </c>
      <c r="K1169" s="1" t="n">
        <v>0.01249600394586</v>
      </c>
      <c r="L1169" s="1" t="n">
        <v>0.00222743835348013</v>
      </c>
      <c r="M1169" s="1" t="n">
        <v>0.0146797609327058</v>
      </c>
      <c r="N1169" s="1" t="n">
        <v>0.00714372076086313</v>
      </c>
      <c r="O1169" s="1" t="n">
        <v>0.0217686675560322</v>
      </c>
      <c r="P1169" s="1" t="n">
        <v>0.0311795899758822</v>
      </c>
      <c r="Q1169" s="1" t="n">
        <v>0.241841199057106</v>
      </c>
    </row>
    <row r="1170" customFormat="false" ht="12.75" hidden="false" customHeight="false" outlineLevel="0" collapsed="false">
      <c r="A1170" s="2" t="n">
        <v>37092</v>
      </c>
      <c r="B1170" s="1" t="n">
        <v>0.00832521199015905</v>
      </c>
      <c r="C1170" s="1" t="n">
        <v>0.00507048438009898</v>
      </c>
      <c r="D1170" s="1" t="n">
        <v>0.0075107311454264</v>
      </c>
      <c r="E1170" s="1" t="n">
        <v>0.0075685917090553</v>
      </c>
      <c r="F1170" s="1" t="n">
        <v>0.00538581472624132</v>
      </c>
      <c r="G1170" s="1" t="n">
        <v>0.0118833415994292</v>
      </c>
      <c r="H1170" s="1" t="n">
        <v>0.00636834266940466</v>
      </c>
      <c r="I1170" s="1" t="n">
        <v>0.0211471387658871</v>
      </c>
      <c r="J1170" s="1" t="n">
        <v>0.0106671161000468</v>
      </c>
      <c r="K1170" s="1" t="n">
        <v>0.0127050614947916</v>
      </c>
      <c r="L1170" s="1" t="n">
        <v>0.00222242895147967</v>
      </c>
      <c r="M1170" s="1" t="n">
        <v>0.0143173695710486</v>
      </c>
      <c r="N1170" s="1" t="n">
        <v>0.0071710714809539</v>
      </c>
      <c r="O1170" s="1" t="n">
        <v>0.0221662273642325</v>
      </c>
      <c r="P1170" s="1" t="n">
        <v>0.0311571381485091</v>
      </c>
      <c r="Q1170" s="1" t="n">
        <v>0.241949007859156</v>
      </c>
    </row>
    <row r="1171" customFormat="false" ht="12.75" hidden="false" customHeight="false" outlineLevel="0" collapsed="false">
      <c r="A1171" s="2" t="n">
        <v>37095</v>
      </c>
      <c r="B1171" s="1" t="n">
        <v>0.0093646756090186</v>
      </c>
      <c r="C1171" s="1" t="n">
        <v>0.00550029780103681</v>
      </c>
      <c r="D1171" s="1" t="n">
        <v>0.00754014864000331</v>
      </c>
      <c r="E1171" s="1" t="n">
        <v>0.00759031256935902</v>
      </c>
      <c r="F1171" s="1" t="n">
        <v>0.00469688141067647</v>
      </c>
      <c r="G1171" s="1" t="n">
        <v>0.0119224305494799</v>
      </c>
      <c r="H1171" s="1" t="n">
        <v>0.00686020721171935</v>
      </c>
      <c r="I1171" s="1" t="n">
        <v>0.0213453938466433</v>
      </c>
      <c r="J1171" s="1" t="n">
        <v>0.0108530490773618</v>
      </c>
      <c r="K1171" s="1" t="n">
        <v>0.012870310507412</v>
      </c>
      <c r="L1171" s="1" t="n">
        <v>0.002225878391562</v>
      </c>
      <c r="M1171" s="1" t="n">
        <v>0.0144318995387297</v>
      </c>
      <c r="N1171" s="1" t="n">
        <v>0.00717104766726254</v>
      </c>
      <c r="O1171" s="1" t="n">
        <v>0.0223845122866976</v>
      </c>
      <c r="P1171" s="1" t="n">
        <v>0.0309958969804895</v>
      </c>
      <c r="Q1171" s="1" t="n">
        <v>0.246599197052052</v>
      </c>
    </row>
    <row r="1172" customFormat="false" ht="12.75" hidden="false" customHeight="false" outlineLevel="0" collapsed="false">
      <c r="A1172" s="2" t="n">
        <v>37096</v>
      </c>
      <c r="B1172" s="1" t="n">
        <v>0.00935054704601841</v>
      </c>
      <c r="C1172" s="1" t="n">
        <v>0.00552277647866751</v>
      </c>
      <c r="D1172" s="1" t="n">
        <v>0.00759023416703804</v>
      </c>
      <c r="E1172" s="1" t="n">
        <v>0.00762971526630974</v>
      </c>
      <c r="F1172" s="1" t="n">
        <v>0.00468210715283519</v>
      </c>
      <c r="G1172" s="1" t="n">
        <v>0.0119356470965338</v>
      </c>
      <c r="H1172" s="1" t="n">
        <v>0.00674263447873065</v>
      </c>
      <c r="I1172" s="1" t="n">
        <v>0.0214273559552164</v>
      </c>
      <c r="J1172" s="1" t="n">
        <v>0.0111836734550421</v>
      </c>
      <c r="K1172" s="1" t="n">
        <v>0.0121810651522988</v>
      </c>
      <c r="L1172" s="1" t="n">
        <v>0.00211718960188628</v>
      </c>
      <c r="M1172" s="1" t="n">
        <v>0.0143792100373773</v>
      </c>
      <c r="N1172" s="1" t="n">
        <v>0.00711101752884915</v>
      </c>
      <c r="O1172" s="1" t="n">
        <v>0.0223428005707815</v>
      </c>
      <c r="P1172" s="1" t="n">
        <v>0.0317014006067583</v>
      </c>
      <c r="Q1172" s="1" t="n">
        <v>0.246450889996648</v>
      </c>
    </row>
    <row r="1173" customFormat="false" ht="12.75" hidden="false" customHeight="false" outlineLevel="0" collapsed="false">
      <c r="A1173" s="2" t="n">
        <v>37097</v>
      </c>
      <c r="B1173" s="1" t="n">
        <v>0.0096274930193357</v>
      </c>
      <c r="C1173" s="1" t="n">
        <v>0.00547876959259388</v>
      </c>
      <c r="D1173" s="1" t="n">
        <v>0.00775953795099128</v>
      </c>
      <c r="E1173" s="1" t="n">
        <v>0.0077872799788221</v>
      </c>
      <c r="F1173" s="1" t="n">
        <v>0.00479098809122583</v>
      </c>
      <c r="G1173" s="1" t="n">
        <v>0.0127270057639066</v>
      </c>
      <c r="H1173" s="1" t="n">
        <v>0.00720959266681555</v>
      </c>
      <c r="I1173" s="1" t="n">
        <v>0.0215557646529204</v>
      </c>
      <c r="J1173" s="1" t="n">
        <v>0.011785878393793</v>
      </c>
      <c r="K1173" s="1" t="n">
        <v>0.0121829899629004</v>
      </c>
      <c r="L1173" s="1" t="n">
        <v>0.00221263895234321</v>
      </c>
      <c r="M1173" s="1" t="n">
        <v>0.0143448645300808</v>
      </c>
      <c r="N1173" s="1" t="n">
        <v>0.00758400711670137</v>
      </c>
      <c r="O1173" s="1" t="n">
        <v>0.0225458243136486</v>
      </c>
      <c r="P1173" s="1" t="n">
        <v>0.0316474208005403</v>
      </c>
      <c r="Q1173" s="1" t="n">
        <v>0.244212402987991</v>
      </c>
    </row>
    <row r="1174" customFormat="false" ht="12.75" hidden="false" customHeight="false" outlineLevel="0" collapsed="false">
      <c r="A1174" s="2" t="n">
        <v>37098</v>
      </c>
      <c r="B1174" s="1" t="n">
        <v>0.00983361985686404</v>
      </c>
      <c r="C1174" s="1" t="n">
        <v>0.00549467140111065</v>
      </c>
      <c r="D1174" s="1" t="n">
        <v>0.00778450695452896</v>
      </c>
      <c r="E1174" s="1" t="n">
        <v>0.00778712430602921</v>
      </c>
      <c r="F1174" s="1" t="n">
        <v>0.00478802077493198</v>
      </c>
      <c r="G1174" s="1" t="n">
        <v>0.0127234699342689</v>
      </c>
      <c r="H1174" s="1" t="n">
        <v>0.00752577806361097</v>
      </c>
      <c r="I1174" s="1" t="n">
        <v>0.0219474771555088</v>
      </c>
      <c r="J1174" s="1" t="n">
        <v>0.0120349501037163</v>
      </c>
      <c r="K1174" s="1" t="n">
        <v>0.0121842947017</v>
      </c>
      <c r="L1174" s="1" t="n">
        <v>0.00207909597647989</v>
      </c>
      <c r="M1174" s="1" t="n">
        <v>0.014511684192842</v>
      </c>
      <c r="N1174" s="1" t="n">
        <v>0.00781005089535257</v>
      </c>
      <c r="O1174" s="1" t="n">
        <v>0.0225617402741012</v>
      </c>
      <c r="P1174" s="1" t="n">
        <v>0.0316936689185247</v>
      </c>
      <c r="Q1174" s="1" t="n">
        <v>0.261253467191453</v>
      </c>
    </row>
    <row r="1175" customFormat="false" ht="12.75" hidden="false" customHeight="false" outlineLevel="0" collapsed="false">
      <c r="A1175" s="2" t="n">
        <v>37099</v>
      </c>
      <c r="B1175" s="1" t="n">
        <v>0.00961905760122303</v>
      </c>
      <c r="C1175" s="1" t="n">
        <v>0.00541553316379646</v>
      </c>
      <c r="D1175" s="1" t="n">
        <v>0.00770420230323462</v>
      </c>
      <c r="E1175" s="1" t="n">
        <v>0.00770058476704422</v>
      </c>
      <c r="F1175" s="1" t="n">
        <v>0.00483334149743982</v>
      </c>
      <c r="G1175" s="1" t="n">
        <v>0.0106921278350584</v>
      </c>
      <c r="H1175" s="1" t="n">
        <v>0.00737632847022703</v>
      </c>
      <c r="I1175" s="1" t="n">
        <v>0.0219274570753451</v>
      </c>
      <c r="J1175" s="1" t="n">
        <v>0.012012908561664</v>
      </c>
      <c r="K1175" s="1" t="n">
        <v>0.011598150521621</v>
      </c>
      <c r="L1175" s="1" t="n">
        <v>0.00211153183711388</v>
      </c>
      <c r="M1175" s="1" t="n">
        <v>0.0143334780334109</v>
      </c>
      <c r="N1175" s="1" t="n">
        <v>0.00796205309831915</v>
      </c>
      <c r="O1175" s="1" t="n">
        <v>0.0195255215820888</v>
      </c>
      <c r="P1175" s="1" t="n">
        <v>0.035371547337083</v>
      </c>
      <c r="Q1175" s="1" t="n">
        <v>0.260169991832163</v>
      </c>
    </row>
    <row r="1176" customFormat="false" ht="12.75" hidden="false" customHeight="false" outlineLevel="0" collapsed="false">
      <c r="A1176" s="2" t="n">
        <v>37102</v>
      </c>
      <c r="B1176" s="1" t="n">
        <v>0.00915606439021531</v>
      </c>
      <c r="C1176" s="1" t="n">
        <v>0.00606572184682695</v>
      </c>
      <c r="D1176" s="1" t="n">
        <v>0.00651820727893166</v>
      </c>
      <c r="E1176" s="1" t="n">
        <v>0.0065235043370507</v>
      </c>
      <c r="F1176" s="1" t="n">
        <v>0.0046382194917461</v>
      </c>
      <c r="G1176" s="1" t="n">
        <v>0.0107264915835085</v>
      </c>
      <c r="H1176" s="1" t="n">
        <v>0.0068887892227994</v>
      </c>
      <c r="I1176" s="1" t="n">
        <v>0.0212068503048596</v>
      </c>
      <c r="J1176" s="1" t="n">
        <v>0.0116780560336936</v>
      </c>
      <c r="K1176" s="1" t="n">
        <v>0.00872740131530414</v>
      </c>
      <c r="L1176" s="1" t="n">
        <v>0.00184843617785854</v>
      </c>
      <c r="M1176" s="1" t="n">
        <v>0.0138930742549346</v>
      </c>
      <c r="N1176" s="1" t="n">
        <v>0.00795330592980598</v>
      </c>
      <c r="O1176" s="1" t="n">
        <v>0.0198377588939769</v>
      </c>
      <c r="P1176" s="1" t="n">
        <v>0.0376800907375625</v>
      </c>
      <c r="Q1176" s="1" t="n">
        <v>0.257507294019393</v>
      </c>
    </row>
    <row r="1177" customFormat="false" ht="12.75" hidden="false" customHeight="false" outlineLevel="0" collapsed="false">
      <c r="A1177" s="2" t="n">
        <v>37103</v>
      </c>
      <c r="B1177" s="1" t="n">
        <v>0.00901463799381261</v>
      </c>
      <c r="C1177" s="1" t="n">
        <v>0.00606645324863184</v>
      </c>
      <c r="D1177" s="1" t="n">
        <v>0.00645853349818806</v>
      </c>
      <c r="E1177" s="1" t="n">
        <v>0.00644608252250421</v>
      </c>
      <c r="F1177" s="1" t="n">
        <v>0.00455504631162981</v>
      </c>
      <c r="G1177" s="1" t="n">
        <v>0.0106175018155978</v>
      </c>
      <c r="H1177" s="1" t="n">
        <v>0.00689839372118191</v>
      </c>
      <c r="I1177" s="1" t="n">
        <v>0.0208428806682307</v>
      </c>
      <c r="J1177" s="1" t="n">
        <v>0.011755038530252</v>
      </c>
      <c r="K1177" s="1" t="n">
        <v>0.00875048838862307</v>
      </c>
      <c r="L1177" s="1" t="n">
        <v>0.00174554246899038</v>
      </c>
      <c r="M1177" s="1" t="n">
        <v>0.0130913828964648</v>
      </c>
      <c r="N1177" s="1" t="n">
        <v>0.00706815303017722</v>
      </c>
      <c r="O1177" s="1" t="n">
        <v>0.0191757857446509</v>
      </c>
      <c r="P1177" s="1" t="n">
        <v>0.0389162073488889</v>
      </c>
      <c r="Q1177" s="1" t="n">
        <v>0.261248175800924</v>
      </c>
    </row>
    <row r="1178" customFormat="false" ht="12.75" hidden="false" customHeight="false" outlineLevel="0" collapsed="false">
      <c r="A1178" s="2" t="n">
        <v>37104</v>
      </c>
      <c r="B1178" s="1" t="n">
        <v>0.0085635678505857</v>
      </c>
      <c r="C1178" s="1" t="n">
        <v>0.00602796568096741</v>
      </c>
      <c r="D1178" s="1" t="n">
        <v>0.0064739770476266</v>
      </c>
      <c r="E1178" s="1" t="n">
        <v>0.00643913987291836</v>
      </c>
      <c r="F1178" s="1" t="n">
        <v>0.00471338662447118</v>
      </c>
      <c r="G1178" s="1" t="n">
        <v>0.0104979975976244</v>
      </c>
      <c r="H1178" s="1" t="n">
        <v>0.00661727027377434</v>
      </c>
      <c r="I1178" s="1" t="n">
        <v>0.0213981822755459</v>
      </c>
      <c r="J1178" s="1" t="n">
        <v>0.0115658714246129</v>
      </c>
      <c r="K1178" s="1" t="n">
        <v>0.00874955458709142</v>
      </c>
      <c r="L1178" s="1" t="n">
        <v>0.00173145854986779</v>
      </c>
      <c r="M1178" s="1" t="n">
        <v>0.0119044934460341</v>
      </c>
      <c r="N1178" s="1" t="n">
        <v>0.00733594676713893</v>
      </c>
      <c r="O1178" s="1" t="n">
        <v>0.0192570488890573</v>
      </c>
      <c r="P1178" s="1" t="n">
        <v>0.0356554813356844</v>
      </c>
      <c r="Q1178" s="1" t="n">
        <v>0.240342803178022</v>
      </c>
    </row>
    <row r="1179" customFormat="false" ht="12.75" hidden="false" customHeight="false" outlineLevel="0" collapsed="false">
      <c r="A1179" s="2" t="n">
        <v>37105</v>
      </c>
      <c r="B1179" s="1" t="n">
        <v>0.0087180292198201</v>
      </c>
      <c r="C1179" s="1" t="n">
        <v>0.00622362724499423</v>
      </c>
      <c r="D1179" s="1" t="n">
        <v>0.00647447480637776</v>
      </c>
      <c r="E1179" s="1" t="n">
        <v>0.00644440100582281</v>
      </c>
      <c r="F1179" s="1" t="n">
        <v>0.00442461014779795</v>
      </c>
      <c r="G1179" s="1" t="n">
        <v>0.0113495363853109</v>
      </c>
      <c r="H1179" s="1" t="n">
        <v>0.00664386846183726</v>
      </c>
      <c r="I1179" s="1" t="n">
        <v>0.0215168618287002</v>
      </c>
      <c r="J1179" s="1" t="n">
        <v>0.0116063132849797</v>
      </c>
      <c r="K1179" s="1" t="n">
        <v>0.0088400661851746</v>
      </c>
      <c r="L1179" s="1" t="n">
        <v>0.00182204925113869</v>
      </c>
      <c r="M1179" s="1" t="n">
        <v>0.0118773193061124</v>
      </c>
      <c r="N1179" s="1" t="n">
        <v>0.00725314350877703</v>
      </c>
      <c r="O1179" s="1" t="n">
        <v>0.0204287259908593</v>
      </c>
      <c r="P1179" s="1" t="n">
        <v>0.0353090202012705</v>
      </c>
      <c r="Q1179" s="1" t="n">
        <v>0.230056739615232</v>
      </c>
    </row>
    <row r="1180" customFormat="false" ht="12.75" hidden="false" customHeight="false" outlineLevel="0" collapsed="false">
      <c r="A1180" s="2" t="n">
        <v>37106</v>
      </c>
      <c r="B1180" s="1" t="n">
        <v>0.00897264045222293</v>
      </c>
      <c r="C1180" s="1" t="n">
        <v>0.00622189455824152</v>
      </c>
      <c r="D1180" s="1" t="n">
        <v>0.00640664995305654</v>
      </c>
      <c r="E1180" s="1" t="n">
        <v>0.00638355705972099</v>
      </c>
      <c r="F1180" s="1" t="n">
        <v>0.00444687802349196</v>
      </c>
      <c r="G1180" s="1" t="n">
        <v>0.0115760585357686</v>
      </c>
      <c r="H1180" s="1" t="n">
        <v>0.00672633248894101</v>
      </c>
      <c r="I1180" s="1" t="n">
        <v>0.0215994476917041</v>
      </c>
      <c r="J1180" s="1" t="n">
        <v>0.0116493985873064</v>
      </c>
      <c r="K1180" s="1" t="n">
        <v>0.00897761442773173</v>
      </c>
      <c r="L1180" s="1" t="n">
        <v>0.00185079136971459</v>
      </c>
      <c r="M1180" s="1" t="n">
        <v>0.0118947370448354</v>
      </c>
      <c r="N1180" s="1" t="n">
        <v>0.00724204250562442</v>
      </c>
      <c r="O1180" s="1" t="n">
        <v>0.0204592658483481</v>
      </c>
      <c r="P1180" s="1" t="n">
        <v>0.03542460118626</v>
      </c>
      <c r="Q1180" s="1" t="n">
        <v>0.201739275774456</v>
      </c>
    </row>
    <row r="1181" customFormat="false" ht="12.75" hidden="false" customHeight="false" outlineLevel="0" collapsed="false">
      <c r="A1181" s="2" t="n">
        <v>37109</v>
      </c>
      <c r="B1181" s="1" t="n">
        <v>0.00894237809583535</v>
      </c>
      <c r="C1181" s="1" t="n">
        <v>0.00582514710855359</v>
      </c>
      <c r="D1181" s="1" t="n">
        <v>0.00577214282478063</v>
      </c>
      <c r="E1181" s="1" t="n">
        <v>0.00569430769438096</v>
      </c>
      <c r="F1181" s="1" t="n">
        <v>0.00473975900211</v>
      </c>
      <c r="G1181" s="1" t="n">
        <v>0.0114683846871772</v>
      </c>
      <c r="H1181" s="1" t="n">
        <v>0.0067405483465528</v>
      </c>
      <c r="I1181" s="1" t="n">
        <v>0.020986684251391</v>
      </c>
      <c r="J1181" s="1" t="n">
        <v>0.011607582780173</v>
      </c>
      <c r="K1181" s="1" t="n">
        <v>0.00912020270908825</v>
      </c>
      <c r="L1181" s="1" t="n">
        <v>0.00180382550671317</v>
      </c>
      <c r="M1181" s="1" t="n">
        <v>0.0120664039617341</v>
      </c>
      <c r="N1181" s="1" t="n">
        <v>0.00722548729671071</v>
      </c>
      <c r="O1181" s="1" t="n">
        <v>0.0195654480650962</v>
      </c>
      <c r="P1181" s="1" t="n">
        <v>0.0352094793410456</v>
      </c>
      <c r="Q1181" s="1" t="n">
        <v>0.196997800130994</v>
      </c>
    </row>
    <row r="1182" customFormat="false" ht="12.75" hidden="false" customHeight="false" outlineLevel="0" collapsed="false">
      <c r="A1182" s="2" t="n">
        <v>37110</v>
      </c>
      <c r="B1182" s="1" t="n">
        <v>0.00889618968593086</v>
      </c>
      <c r="C1182" s="1" t="n">
        <v>0.00582336695155043</v>
      </c>
      <c r="D1182" s="1" t="n">
        <v>0.0053826137326407</v>
      </c>
      <c r="E1182" s="1" t="n">
        <v>0.00530834058524959</v>
      </c>
      <c r="F1182" s="1" t="n">
        <v>0.00457005858355298</v>
      </c>
      <c r="G1182" s="1" t="n">
        <v>0.0100137385603056</v>
      </c>
      <c r="H1182" s="1" t="n">
        <v>0.00660265836340382</v>
      </c>
      <c r="I1182" s="1" t="n">
        <v>0.0193860760323109</v>
      </c>
      <c r="J1182" s="1" t="n">
        <v>0.0104187083652854</v>
      </c>
      <c r="K1182" s="1" t="n">
        <v>0.00898920612816907</v>
      </c>
      <c r="L1182" s="1" t="n">
        <v>0.00177873821771267</v>
      </c>
      <c r="M1182" s="1" t="n">
        <v>0.0113495398733561</v>
      </c>
      <c r="N1182" s="1" t="n">
        <v>0.00713232423045789</v>
      </c>
      <c r="O1182" s="1" t="n">
        <v>0.0172229781999937</v>
      </c>
      <c r="P1182" s="1" t="n">
        <v>0.0344861633151467</v>
      </c>
      <c r="Q1182" s="1" t="n">
        <v>0.284505429522421</v>
      </c>
    </row>
    <row r="1183" customFormat="false" ht="12.75" hidden="false" customHeight="false" outlineLevel="0" collapsed="false">
      <c r="A1183" s="2" t="n">
        <v>37111</v>
      </c>
      <c r="B1183" s="1" t="n">
        <v>0.00897753797243605</v>
      </c>
      <c r="C1183" s="1" t="n">
        <v>0.00577832100784455</v>
      </c>
      <c r="D1183" s="1" t="n">
        <v>0.00538554360529066</v>
      </c>
      <c r="E1183" s="1" t="n">
        <v>0.00531232034761582</v>
      </c>
      <c r="F1183" s="1" t="n">
        <v>0.00453722927251546</v>
      </c>
      <c r="G1183" s="1" t="n">
        <v>0.00983649183204348</v>
      </c>
      <c r="H1183" s="1" t="n">
        <v>0.00676169135180678</v>
      </c>
      <c r="I1183" s="1" t="n">
        <v>0.0203283330295157</v>
      </c>
      <c r="J1183" s="1" t="n">
        <v>0.0109906641622243</v>
      </c>
      <c r="K1183" s="1" t="n">
        <v>0.00885845575537701</v>
      </c>
      <c r="L1183" s="1" t="n">
        <v>0.00197538406417692</v>
      </c>
      <c r="M1183" s="1" t="n">
        <v>0.0117615061485157</v>
      </c>
      <c r="N1183" s="1" t="n">
        <v>0.0065285931845814</v>
      </c>
      <c r="O1183" s="1" t="n">
        <v>0.0168067544447765</v>
      </c>
      <c r="P1183" s="1" t="n">
        <v>0.0339867792616205</v>
      </c>
      <c r="Q1183" s="1" t="n">
        <v>0.294088912841127</v>
      </c>
    </row>
    <row r="1184" customFormat="false" ht="12.75" hidden="false" customHeight="false" outlineLevel="0" collapsed="false">
      <c r="A1184" s="2" t="n">
        <v>37112</v>
      </c>
      <c r="B1184" s="1" t="n">
        <v>0.00873612670210236</v>
      </c>
      <c r="C1184" s="1" t="n">
        <v>0.00641608091946239</v>
      </c>
      <c r="D1184" s="1" t="n">
        <v>0.00588861931739276</v>
      </c>
      <c r="E1184" s="1" t="n">
        <v>0.00585757327835363</v>
      </c>
      <c r="F1184" s="1" t="n">
        <v>0.00467761269494427</v>
      </c>
      <c r="G1184" s="1" t="n">
        <v>0.00983816854307295</v>
      </c>
      <c r="H1184" s="1" t="n">
        <v>0.0067082557341814</v>
      </c>
      <c r="I1184" s="1" t="n">
        <v>0.0191423127135508</v>
      </c>
      <c r="J1184" s="1" t="n">
        <v>0.0105417573843539</v>
      </c>
      <c r="K1184" s="1" t="n">
        <v>0.00895599722658527</v>
      </c>
      <c r="L1184" s="1" t="n">
        <v>0.0019636748211465</v>
      </c>
      <c r="M1184" s="1" t="n">
        <v>0.0112971665274085</v>
      </c>
      <c r="N1184" s="1" t="n">
        <v>0.00697123493139982</v>
      </c>
      <c r="O1184" s="1" t="n">
        <v>0.016804991749296</v>
      </c>
      <c r="P1184" s="1" t="n">
        <v>0.0332465345557612</v>
      </c>
      <c r="Q1184" s="1" t="n">
        <v>0.29351923157277</v>
      </c>
    </row>
    <row r="1185" customFormat="false" ht="12.75" hidden="false" customHeight="false" outlineLevel="0" collapsed="false">
      <c r="A1185" s="2" t="n">
        <v>37113</v>
      </c>
      <c r="B1185" s="1" t="n">
        <v>0.00873001159559637</v>
      </c>
      <c r="C1185" s="1" t="n">
        <v>0.00619871019443358</v>
      </c>
      <c r="D1185" s="1" t="n">
        <v>0.00586357078048888</v>
      </c>
      <c r="E1185" s="1" t="n">
        <v>0.0058293290253747</v>
      </c>
      <c r="F1185" s="1" t="n">
        <v>0.00463767151738018</v>
      </c>
      <c r="G1185" s="1" t="n">
        <v>0.0100843202568503</v>
      </c>
      <c r="H1185" s="1" t="n">
        <v>0.00678600990557562</v>
      </c>
      <c r="I1185" s="1" t="n">
        <v>0.019126457180089</v>
      </c>
      <c r="J1185" s="1" t="n">
        <v>0.0106042820333339</v>
      </c>
      <c r="K1185" s="1" t="n">
        <v>0.00859183902162195</v>
      </c>
      <c r="L1185" s="1" t="n">
        <v>0.00196045434751591</v>
      </c>
      <c r="M1185" s="1" t="n">
        <v>0.0112686871270687</v>
      </c>
      <c r="N1185" s="1" t="n">
        <v>0.00652565687087427</v>
      </c>
      <c r="O1185" s="1" t="n">
        <v>0.0167646960003847</v>
      </c>
      <c r="P1185" s="1" t="n">
        <v>0.0327514428381856</v>
      </c>
      <c r="Q1185" s="1" t="n">
        <v>0.315658863025291</v>
      </c>
    </row>
    <row r="1186" customFormat="false" ht="12.75" hidden="false" customHeight="false" outlineLevel="0" collapsed="false">
      <c r="A1186" s="2" t="n">
        <v>37116</v>
      </c>
      <c r="B1186" s="1" t="n">
        <v>0.00861929281310025</v>
      </c>
      <c r="C1186" s="1" t="n">
        <v>0.00625204443346409</v>
      </c>
      <c r="D1186" s="1" t="n">
        <v>0.00560077783216829</v>
      </c>
      <c r="E1186" s="1" t="n">
        <v>0.00555211370064911</v>
      </c>
      <c r="F1186" s="1" t="n">
        <v>0.00468718871287293</v>
      </c>
      <c r="G1186" s="1" t="n">
        <v>0.010031312244643</v>
      </c>
      <c r="H1186" s="1" t="n">
        <v>0.00683032579712232</v>
      </c>
      <c r="I1186" s="1" t="n">
        <v>0.0156349054708639</v>
      </c>
      <c r="J1186" s="1" t="n">
        <v>0.00927967751308125</v>
      </c>
      <c r="K1186" s="1" t="n">
        <v>0.00852949478782756</v>
      </c>
      <c r="L1186" s="1" t="n">
        <v>0.0019550184467035</v>
      </c>
      <c r="M1186" s="1" t="n">
        <v>0.00954603592993563</v>
      </c>
      <c r="N1186" s="1" t="n">
        <v>0.00623705092485012</v>
      </c>
      <c r="O1186" s="1" t="n">
        <v>0.0166577132757276</v>
      </c>
      <c r="P1186" s="1" t="n">
        <v>0.0335284179888628</v>
      </c>
      <c r="Q1186" s="1" t="n">
        <v>0.438996739651635</v>
      </c>
    </row>
    <row r="1187" customFormat="false" ht="12.75" hidden="false" customHeight="false" outlineLevel="0" collapsed="false">
      <c r="A1187" s="2" t="n">
        <v>37117</v>
      </c>
      <c r="B1187" s="1" t="n">
        <v>0.00892572798203878</v>
      </c>
      <c r="C1187" s="1" t="n">
        <v>0.00602299891972127</v>
      </c>
      <c r="D1187" s="1" t="n">
        <v>0.00570442206339409</v>
      </c>
      <c r="E1187" s="1" t="n">
        <v>0.00565746957265345</v>
      </c>
      <c r="F1187" s="1" t="n">
        <v>0.00481787366783445</v>
      </c>
      <c r="G1187" s="1" t="n">
        <v>0.00957742939024716</v>
      </c>
      <c r="H1187" s="1" t="n">
        <v>0.0073906716749454</v>
      </c>
      <c r="I1187" s="1" t="n">
        <v>0.0156315283367323</v>
      </c>
      <c r="J1187" s="1" t="n">
        <v>0.00917274054392499</v>
      </c>
      <c r="K1187" s="1" t="n">
        <v>0.00830591204175253</v>
      </c>
      <c r="L1187" s="1" t="n">
        <v>0.00196049421756722</v>
      </c>
      <c r="M1187" s="1" t="n">
        <v>0.00959967464428096</v>
      </c>
      <c r="N1187" s="1" t="n">
        <v>0.00613805082957944</v>
      </c>
      <c r="O1187" s="1" t="n">
        <v>0.0165546569666403</v>
      </c>
      <c r="P1187" s="1" t="n">
        <v>0.0327492605287654</v>
      </c>
      <c r="Q1187" s="1" t="n">
        <v>0.440443830769637</v>
      </c>
    </row>
    <row r="1188" customFormat="false" ht="12.75" hidden="false" customHeight="false" outlineLevel="0" collapsed="false">
      <c r="A1188" s="2" t="n">
        <v>37118</v>
      </c>
      <c r="B1188" s="1" t="n">
        <v>0.00893513023504993</v>
      </c>
      <c r="C1188" s="1" t="n">
        <v>0.00687874375124152</v>
      </c>
      <c r="D1188" s="1" t="n">
        <v>0.00590294945164569</v>
      </c>
      <c r="E1188" s="1" t="n">
        <v>0.00588034487149099</v>
      </c>
      <c r="F1188" s="1" t="n">
        <v>0.00500110673884108</v>
      </c>
      <c r="G1188" s="1" t="n">
        <v>0.00917115200137074</v>
      </c>
      <c r="H1188" s="1" t="n">
        <v>0.00740404625170845</v>
      </c>
      <c r="I1188" s="1" t="n">
        <v>0.0153837637913601</v>
      </c>
      <c r="J1188" s="1" t="n">
        <v>0.00902036178491498</v>
      </c>
      <c r="K1188" s="1" t="n">
        <v>0.00829039739681657</v>
      </c>
      <c r="L1188" s="1" t="n">
        <v>0.00196830226356754</v>
      </c>
      <c r="M1188" s="1" t="n">
        <v>0.00925805635347947</v>
      </c>
      <c r="N1188" s="1" t="n">
        <v>0.00612045973833855</v>
      </c>
      <c r="O1188" s="1" t="n">
        <v>0.0163640792220761</v>
      </c>
      <c r="P1188" s="1" t="n">
        <v>0.0314733700011203</v>
      </c>
      <c r="Q1188" s="1" t="n">
        <v>0.435977370149291</v>
      </c>
    </row>
    <row r="1189" customFormat="false" ht="12.75" hidden="false" customHeight="false" outlineLevel="0" collapsed="false">
      <c r="A1189" s="2" t="n">
        <v>37119</v>
      </c>
      <c r="B1189" s="1" t="n">
        <v>0.00890229198134727</v>
      </c>
      <c r="C1189" s="1" t="n">
        <v>0.00711647578491902</v>
      </c>
      <c r="D1189" s="1" t="n">
        <v>0.00590575183066502</v>
      </c>
      <c r="E1189" s="1" t="n">
        <v>0.0058903241483769</v>
      </c>
      <c r="F1189" s="1" t="n">
        <v>0.00500649777386256</v>
      </c>
      <c r="G1189" s="1" t="n">
        <v>0.0093590365399794</v>
      </c>
      <c r="H1189" s="1" t="n">
        <v>0.00748700248380987</v>
      </c>
      <c r="I1189" s="1" t="n">
        <v>0.0147767281173111</v>
      </c>
      <c r="J1189" s="1" t="n">
        <v>0.00874206338601156</v>
      </c>
      <c r="K1189" s="1" t="n">
        <v>0.00840838601344023</v>
      </c>
      <c r="L1189" s="1" t="n">
        <v>0.00197120855252626</v>
      </c>
      <c r="M1189" s="1" t="n">
        <v>0.00880625235114581</v>
      </c>
      <c r="N1189" s="1" t="n">
        <v>0.00583711849931049</v>
      </c>
      <c r="O1189" s="1" t="n">
        <v>0.0157346205644901</v>
      </c>
      <c r="P1189" s="1" t="n">
        <v>0.0320864181664029</v>
      </c>
      <c r="Q1189" s="1" t="n">
        <v>0.435977055666875</v>
      </c>
    </row>
    <row r="1190" customFormat="false" ht="12.75" hidden="false" customHeight="false" outlineLevel="0" collapsed="false">
      <c r="A1190" s="2" t="n">
        <v>37120</v>
      </c>
      <c r="B1190" s="1" t="n">
        <v>0.00991956244107269</v>
      </c>
      <c r="C1190" s="1" t="n">
        <v>0.00694762070647002</v>
      </c>
      <c r="D1190" s="1" t="n">
        <v>0.00520365524175934</v>
      </c>
      <c r="E1190" s="1" t="n">
        <v>0.00519626120576684</v>
      </c>
      <c r="F1190" s="1" t="n">
        <v>0.00407838562254139</v>
      </c>
      <c r="G1190" s="1" t="n">
        <v>0.00958301317475815</v>
      </c>
      <c r="H1190" s="1" t="n">
        <v>0.00847927861092122</v>
      </c>
      <c r="I1190" s="1" t="n">
        <v>0.0154533784647248</v>
      </c>
      <c r="J1190" s="1" t="n">
        <v>0.00931625666790804</v>
      </c>
      <c r="K1190" s="1" t="n">
        <v>0.00667252206707386</v>
      </c>
      <c r="L1190" s="1" t="n">
        <v>0.00184331415308536</v>
      </c>
      <c r="M1190" s="1" t="n">
        <v>0.00869130505324556</v>
      </c>
      <c r="N1190" s="1" t="n">
        <v>0.00663609086143458</v>
      </c>
      <c r="O1190" s="1" t="n">
        <v>0.0157764369923679</v>
      </c>
      <c r="P1190" s="1" t="n">
        <v>0.0373934766308491</v>
      </c>
      <c r="Q1190" s="1" t="n">
        <v>0.436241287209733</v>
      </c>
    </row>
    <row r="1191" customFormat="false" ht="12.75" hidden="false" customHeight="false" outlineLevel="0" collapsed="false">
      <c r="A1191" s="2" t="n">
        <v>37123</v>
      </c>
      <c r="B1191" s="1" t="n">
        <v>0.00912856043416163</v>
      </c>
      <c r="C1191" s="1" t="n">
        <v>0.00700519110512169</v>
      </c>
      <c r="D1191" s="1" t="n">
        <v>0.00525978820042326</v>
      </c>
      <c r="E1191" s="1" t="n">
        <v>0.00523953966077866</v>
      </c>
      <c r="F1191" s="1" t="n">
        <v>0.00399023531002154</v>
      </c>
      <c r="G1191" s="1" t="n">
        <v>0.00931819692433403</v>
      </c>
      <c r="H1191" s="1" t="n">
        <v>0.00831967079242897</v>
      </c>
      <c r="I1191" s="1" t="n">
        <v>0.0151116715212845</v>
      </c>
      <c r="J1191" s="1" t="n">
        <v>0.0094080157625894</v>
      </c>
      <c r="K1191" s="1" t="n">
        <v>0.0069293729720358</v>
      </c>
      <c r="L1191" s="1" t="n">
        <v>0.00191522776696314</v>
      </c>
      <c r="M1191" s="1" t="n">
        <v>0.00863156050324075</v>
      </c>
      <c r="N1191" s="1" t="n">
        <v>0.00682461914712674</v>
      </c>
      <c r="O1191" s="1" t="n">
        <v>0.0158816097904413</v>
      </c>
      <c r="P1191" s="1" t="n">
        <v>0.0400520920436008</v>
      </c>
      <c r="Q1191" s="1" t="n">
        <v>0.436487111847652</v>
      </c>
    </row>
    <row r="1192" customFormat="false" ht="12.75" hidden="false" customHeight="false" outlineLevel="0" collapsed="false">
      <c r="A1192" s="2" t="n">
        <v>37124</v>
      </c>
      <c r="B1192" s="1" t="n">
        <v>0.00932481471513697</v>
      </c>
      <c r="C1192" s="1" t="n">
        <v>0.00720751597329053</v>
      </c>
      <c r="D1192" s="1" t="n">
        <v>0.00525767545518685</v>
      </c>
      <c r="E1192" s="1" t="n">
        <v>0.00523724660070831</v>
      </c>
      <c r="F1192" s="1" t="n">
        <v>0.00428058089580742</v>
      </c>
      <c r="G1192" s="1" t="n">
        <v>0.00904636677338749</v>
      </c>
      <c r="H1192" s="1" t="n">
        <v>0.00862556497601854</v>
      </c>
      <c r="I1192" s="1" t="n">
        <v>0.0158774755021944</v>
      </c>
      <c r="J1192" s="1" t="n">
        <v>0.00966631384550206</v>
      </c>
      <c r="K1192" s="1" t="n">
        <v>0.00690114370894208</v>
      </c>
      <c r="L1192" s="1" t="n">
        <v>0.00191371332638722</v>
      </c>
      <c r="M1192" s="1" t="n">
        <v>0.00906167199153508</v>
      </c>
      <c r="N1192" s="1" t="n">
        <v>0.00706034659489361</v>
      </c>
      <c r="O1192" s="1" t="n">
        <v>0.0151890971797853</v>
      </c>
      <c r="P1192" s="1" t="n">
        <v>0.0393955750244083</v>
      </c>
      <c r="Q1192" s="1" t="n">
        <v>0.43637786176157</v>
      </c>
    </row>
    <row r="1193" customFormat="false" ht="12.75" hidden="false" customHeight="false" outlineLevel="0" collapsed="false">
      <c r="A1193" s="2" t="n">
        <v>37125</v>
      </c>
      <c r="B1193" s="1" t="n">
        <v>0.00841516186980045</v>
      </c>
      <c r="C1193" s="1" t="n">
        <v>0.00684029264423214</v>
      </c>
      <c r="D1193" s="1" t="n">
        <v>0.00534540645782357</v>
      </c>
      <c r="E1193" s="1" t="n">
        <v>0.00533795984052691</v>
      </c>
      <c r="F1193" s="1" t="n">
        <v>0.00422550645024145</v>
      </c>
      <c r="G1193" s="1" t="n">
        <v>0.00940018019222954</v>
      </c>
      <c r="H1193" s="1" t="n">
        <v>0.00859790499099091</v>
      </c>
      <c r="I1193" s="1" t="n">
        <v>0.0160352100543013</v>
      </c>
      <c r="J1193" s="1" t="n">
        <v>0.00928217922312538</v>
      </c>
      <c r="K1193" s="1" t="n">
        <v>0.00626902456542812</v>
      </c>
      <c r="L1193" s="1" t="n">
        <v>0.00191371407744341</v>
      </c>
      <c r="M1193" s="1" t="n">
        <v>0.00915240298484469</v>
      </c>
      <c r="N1193" s="1" t="n">
        <v>0.0070693454538779</v>
      </c>
      <c r="O1193" s="1" t="n">
        <v>0.0165287559881822</v>
      </c>
      <c r="P1193" s="1" t="n">
        <v>0.0389875730170819</v>
      </c>
      <c r="Q1193" s="1" t="n">
        <v>0.428605860394677</v>
      </c>
    </row>
    <row r="1194" customFormat="false" ht="12.75" hidden="false" customHeight="false" outlineLevel="0" collapsed="false">
      <c r="A1194" s="2" t="n">
        <v>37126</v>
      </c>
      <c r="B1194" s="1" t="n">
        <v>0.00863426939951324</v>
      </c>
      <c r="C1194" s="1" t="n">
        <v>0.00686425872770307</v>
      </c>
      <c r="D1194" s="1" t="n">
        <v>0.00530376268041521</v>
      </c>
      <c r="E1194" s="1" t="n">
        <v>0.00530285208670105</v>
      </c>
      <c r="F1194" s="1" t="n">
        <v>0.00424705117945727</v>
      </c>
      <c r="G1194" s="1" t="n">
        <v>0.00945567628385338</v>
      </c>
      <c r="H1194" s="1" t="n">
        <v>0.00867114352749166</v>
      </c>
      <c r="I1194" s="1" t="n">
        <v>0.0158814424938348</v>
      </c>
      <c r="J1194" s="1" t="n">
        <v>0.00863675948028824</v>
      </c>
      <c r="K1194" s="1" t="n">
        <v>0.00649432060839978</v>
      </c>
      <c r="L1194" s="1" t="n">
        <v>0.0019208557462358</v>
      </c>
      <c r="M1194" s="1" t="n">
        <v>0.00849759168927711</v>
      </c>
      <c r="N1194" s="1" t="n">
        <v>0.00706153366036389</v>
      </c>
      <c r="O1194" s="1" t="n">
        <v>0.017054688207705</v>
      </c>
      <c r="P1194" s="1" t="n">
        <v>0.0387535406128309</v>
      </c>
      <c r="Q1194" s="1" t="n">
        <v>0.426079079226675</v>
      </c>
    </row>
    <row r="1195" customFormat="false" ht="12.75" hidden="false" customHeight="false" outlineLevel="0" collapsed="false">
      <c r="A1195" s="2" t="n">
        <v>37127</v>
      </c>
      <c r="B1195" s="1" t="n">
        <v>0.00806066756909037</v>
      </c>
      <c r="C1195" s="1" t="n">
        <v>0.0068579577333583</v>
      </c>
      <c r="D1195" s="1" t="n">
        <v>0.00514244216710553</v>
      </c>
      <c r="E1195" s="1" t="n">
        <v>0.00515941642618075</v>
      </c>
      <c r="F1195" s="1" t="n">
        <v>0.00420873900930854</v>
      </c>
      <c r="G1195" s="1" t="n">
        <v>0.00857043662510169</v>
      </c>
      <c r="H1195" s="1" t="n">
        <v>0.0080827806203455</v>
      </c>
      <c r="I1195" s="1" t="n">
        <v>0.0179858453564369</v>
      </c>
      <c r="J1195" s="1" t="n">
        <v>0.00897851085789959</v>
      </c>
      <c r="K1195" s="1" t="n">
        <v>0.00707164228599699</v>
      </c>
      <c r="L1195" s="1" t="n">
        <v>0.00182351082297029</v>
      </c>
      <c r="M1195" s="1" t="n">
        <v>0.00905173460576823</v>
      </c>
      <c r="N1195" s="1" t="n">
        <v>0.00660873556658824</v>
      </c>
      <c r="O1195" s="1" t="n">
        <v>0.0168788739941966</v>
      </c>
      <c r="P1195" s="1" t="n">
        <v>0.0454970462040488</v>
      </c>
      <c r="Q1195" s="1" t="n">
        <v>0.425693664378431</v>
      </c>
    </row>
    <row r="1196" customFormat="false" ht="12.75" hidden="false" customHeight="false" outlineLevel="0" collapsed="false">
      <c r="A1196" s="2" t="n">
        <v>37130</v>
      </c>
      <c r="B1196" s="1" t="n">
        <v>0.00782073691160743</v>
      </c>
      <c r="C1196" s="1" t="n">
        <v>0.00682208444483781</v>
      </c>
      <c r="D1196" s="1" t="n">
        <v>0.00508728960122924</v>
      </c>
      <c r="E1196" s="1" t="n">
        <v>0.0051225227322191</v>
      </c>
      <c r="F1196" s="1" t="n">
        <v>0.00420492987814124</v>
      </c>
      <c r="G1196" s="1" t="n">
        <v>0.00864441418798782</v>
      </c>
      <c r="H1196" s="1" t="n">
        <v>0.00785595073091847</v>
      </c>
      <c r="I1196" s="1" t="n">
        <v>0.0173720545637325</v>
      </c>
      <c r="J1196" s="1" t="n">
        <v>0.00870470216450289</v>
      </c>
      <c r="K1196" s="1" t="n">
        <v>0.00707469635510728</v>
      </c>
      <c r="L1196" s="1" t="n">
        <v>0.00183250670293618</v>
      </c>
      <c r="M1196" s="1" t="n">
        <v>0.00830752464135948</v>
      </c>
      <c r="N1196" s="1" t="n">
        <v>0.00639442557749374</v>
      </c>
      <c r="O1196" s="1" t="n">
        <v>0.0207321395109012</v>
      </c>
      <c r="P1196" s="1" t="n">
        <v>0.0457158383908104</v>
      </c>
      <c r="Q1196" s="1" t="n">
        <v>0.417303039770848</v>
      </c>
    </row>
    <row r="1197" customFormat="false" ht="12.75" hidden="false" customHeight="false" outlineLevel="0" collapsed="false">
      <c r="A1197" s="2" t="n">
        <v>37131</v>
      </c>
      <c r="B1197" s="1" t="n">
        <v>0.00774942906474043</v>
      </c>
      <c r="C1197" s="1" t="n">
        <v>0.00684507604314934</v>
      </c>
      <c r="D1197" s="1" t="n">
        <v>0.00506680551836229</v>
      </c>
      <c r="E1197" s="1" t="n">
        <v>0.00510006119374078</v>
      </c>
      <c r="F1197" s="1" t="n">
        <v>0.00432969574694972</v>
      </c>
      <c r="G1197" s="1" t="n">
        <v>0.00867725805642213</v>
      </c>
      <c r="H1197" s="1" t="n">
        <v>0.00791444352796288</v>
      </c>
      <c r="I1197" s="1" t="n">
        <v>0.017967548550872</v>
      </c>
      <c r="J1197" s="1" t="n">
        <v>0.00917682694471248</v>
      </c>
      <c r="K1197" s="1" t="n">
        <v>0.00693871705173323</v>
      </c>
      <c r="L1197" s="1" t="n">
        <v>0.00188559661564052</v>
      </c>
      <c r="M1197" s="1" t="n">
        <v>0.00854147391252042</v>
      </c>
      <c r="N1197" s="1" t="n">
        <v>0.00644157776405635</v>
      </c>
      <c r="O1197" s="1" t="n">
        <v>0.0209916598453089</v>
      </c>
      <c r="P1197" s="1" t="n">
        <v>0.0447094371787536</v>
      </c>
      <c r="Q1197" s="1" t="n">
        <v>0.414340140264821</v>
      </c>
    </row>
    <row r="1198" customFormat="false" ht="12.75" hidden="false" customHeight="false" outlineLevel="0" collapsed="false">
      <c r="A1198" s="2" t="n">
        <v>37132</v>
      </c>
      <c r="B1198" s="1" t="n">
        <v>0.00777710803069687</v>
      </c>
      <c r="C1198" s="1" t="n">
        <v>0.00608524963240305</v>
      </c>
      <c r="D1198" s="1" t="n">
        <v>0.0051132762009476</v>
      </c>
      <c r="E1198" s="1" t="n">
        <v>0.00514313847441694</v>
      </c>
      <c r="F1198" s="1" t="n">
        <v>0.00435052771822683</v>
      </c>
      <c r="G1198" s="1" t="n">
        <v>0.00860348991093673</v>
      </c>
      <c r="H1198" s="1" t="n">
        <v>0.00789642696174905</v>
      </c>
      <c r="I1198" s="1" t="n">
        <v>0.0180444911326737</v>
      </c>
      <c r="J1198" s="1" t="n">
        <v>0.0093941597866659</v>
      </c>
      <c r="K1198" s="1" t="n">
        <v>0.00687721343004177</v>
      </c>
      <c r="L1198" s="1" t="n">
        <v>0.00194447891594611</v>
      </c>
      <c r="M1198" s="1" t="n">
        <v>0.00854257599031608</v>
      </c>
      <c r="N1198" s="1" t="n">
        <v>0.00644157776405635</v>
      </c>
      <c r="O1198" s="1" t="n">
        <v>0.0207618242906048</v>
      </c>
      <c r="P1198" s="1" t="n">
        <v>0.0431500497931048</v>
      </c>
      <c r="Q1198" s="1" t="n">
        <v>0.413623645147817</v>
      </c>
    </row>
    <row r="1199" customFormat="false" ht="12.75" hidden="false" customHeight="false" outlineLevel="0" collapsed="false">
      <c r="A1199" s="2" t="n">
        <v>37133</v>
      </c>
      <c r="B1199" s="1" t="n">
        <v>0.00848629453091785</v>
      </c>
      <c r="C1199" s="1" t="n">
        <v>0.00614866222629872</v>
      </c>
      <c r="D1199" s="1" t="n">
        <v>0.00528257270615642</v>
      </c>
      <c r="E1199" s="1" t="n">
        <v>0.00530050718753427</v>
      </c>
      <c r="F1199" s="1" t="n">
        <v>0.00440024607625458</v>
      </c>
      <c r="G1199" s="1" t="n">
        <v>0.00898977411046166</v>
      </c>
      <c r="H1199" s="1" t="n">
        <v>0.00858529928292029</v>
      </c>
      <c r="I1199" s="1" t="n">
        <v>0.0186433313141222</v>
      </c>
      <c r="J1199" s="1" t="n">
        <v>0.00974908640682305</v>
      </c>
      <c r="K1199" s="1" t="n">
        <v>0.00769196288687655</v>
      </c>
      <c r="L1199" s="1" t="n">
        <v>0.00190415815928617</v>
      </c>
      <c r="M1199" s="1" t="n">
        <v>0.00880452430493601</v>
      </c>
      <c r="N1199" s="1" t="n">
        <v>0.00814004082561051</v>
      </c>
      <c r="O1199" s="1" t="n">
        <v>0.0210407970849564</v>
      </c>
      <c r="P1199" s="1" t="n">
        <v>0.0408397966407174</v>
      </c>
      <c r="Q1199" s="1" t="n">
        <v>0.411496845453908</v>
      </c>
    </row>
    <row r="1200" customFormat="false" ht="12.75" hidden="false" customHeight="false" outlineLevel="0" collapsed="false">
      <c r="A1200" s="2" t="n">
        <v>37134</v>
      </c>
      <c r="B1200" s="1" t="n">
        <v>0.00848863498704664</v>
      </c>
      <c r="C1200" s="1" t="n">
        <v>0.00618050785895482</v>
      </c>
      <c r="D1200" s="1" t="n">
        <v>0.00538828266932913</v>
      </c>
      <c r="E1200" s="1" t="n">
        <v>0.00538216384360902</v>
      </c>
      <c r="F1200" s="1" t="n">
        <v>0.00431097866267673</v>
      </c>
      <c r="G1200" s="1" t="n">
        <v>0.00944301215541313</v>
      </c>
      <c r="H1200" s="1" t="n">
        <v>0.00855035912028885</v>
      </c>
      <c r="I1200" s="1" t="n">
        <v>0.0180003793598686</v>
      </c>
      <c r="J1200" s="1" t="n">
        <v>0.00975428253952072</v>
      </c>
      <c r="K1200" s="1" t="n">
        <v>0.0077576565927254</v>
      </c>
      <c r="L1200" s="1" t="n">
        <v>0.00188044664017916</v>
      </c>
      <c r="M1200" s="1" t="n">
        <v>0.00849760234078226</v>
      </c>
      <c r="N1200" s="1" t="n">
        <v>0.00820413129879829</v>
      </c>
      <c r="O1200" s="1" t="n">
        <v>0.0214065268157632</v>
      </c>
      <c r="P1200" s="1" t="n">
        <v>0.0406337716845682</v>
      </c>
      <c r="Q1200" s="1" t="n">
        <v>0.409553613746374</v>
      </c>
    </row>
    <row r="1201" customFormat="false" ht="12.75" hidden="false" customHeight="false" outlineLevel="0" collapsed="false">
      <c r="A1201" s="2" t="n">
        <v>37137</v>
      </c>
      <c r="B1201" s="1" t="n">
        <v>0.0093004394363097</v>
      </c>
      <c r="C1201" s="1" t="n">
        <v>0.00607421827296864</v>
      </c>
      <c r="D1201" s="1" t="n">
        <v>0.0055714948525</v>
      </c>
      <c r="E1201" s="1" t="n">
        <v>0.00559024768353824</v>
      </c>
      <c r="F1201" s="1" t="n">
        <v>0.00428303489369171</v>
      </c>
      <c r="G1201" s="1" t="n">
        <v>0.00828294166770193</v>
      </c>
      <c r="H1201" s="1" t="n">
        <v>0.0091301514091838</v>
      </c>
      <c r="I1201" s="1" t="n">
        <v>0.0177332723894314</v>
      </c>
      <c r="J1201" s="1" t="n">
        <v>0.00965224253019805</v>
      </c>
      <c r="K1201" s="1" t="n">
        <v>0.00757084161938428</v>
      </c>
      <c r="L1201" s="1" t="n">
        <v>0.00173775511135486</v>
      </c>
      <c r="M1201" s="1" t="n">
        <v>0.00850245862335514</v>
      </c>
      <c r="N1201" s="1" t="n">
        <v>0.00810770105902365</v>
      </c>
      <c r="O1201" s="1" t="n">
        <v>0.0200331155596646</v>
      </c>
      <c r="P1201" s="1" t="n">
        <v>0.0416238548125684</v>
      </c>
      <c r="Q1201" s="1" t="n">
        <v>0.41889740464476</v>
      </c>
    </row>
    <row r="1202" customFormat="false" ht="12.75" hidden="false" customHeight="false" outlineLevel="0" collapsed="false">
      <c r="A1202" s="2" t="n">
        <v>37138</v>
      </c>
      <c r="B1202" s="1" t="n">
        <v>0.00913358492045735</v>
      </c>
      <c r="C1202" s="1" t="n">
        <v>0.00623987573198553</v>
      </c>
      <c r="D1202" s="1" t="n">
        <v>0.00727394500296184</v>
      </c>
      <c r="E1202" s="1" t="n">
        <v>0.00731306524769521</v>
      </c>
      <c r="F1202" s="1" t="n">
        <v>0.0045143087977005</v>
      </c>
      <c r="G1202" s="1" t="n">
        <v>0.00820022832690311</v>
      </c>
      <c r="H1202" s="1" t="n">
        <v>0.00920654972300258</v>
      </c>
      <c r="I1202" s="1" t="n">
        <v>0.0179295355874833</v>
      </c>
      <c r="J1202" s="1" t="n">
        <v>0.00966034614630945</v>
      </c>
      <c r="K1202" s="1" t="n">
        <v>0.00889128364590638</v>
      </c>
      <c r="L1202" s="1" t="n">
        <v>0.00230691194818031</v>
      </c>
      <c r="M1202" s="1" t="n">
        <v>0.00849920321908641</v>
      </c>
      <c r="N1202" s="1" t="n">
        <v>0.0083233796017465</v>
      </c>
      <c r="O1202" s="1" t="n">
        <v>0.0201226843283918</v>
      </c>
      <c r="P1202" s="1" t="n">
        <v>0.0424211439695614</v>
      </c>
      <c r="Q1202" s="1" t="n">
        <v>0.431239643718231</v>
      </c>
    </row>
    <row r="1203" customFormat="false" ht="12.75" hidden="false" customHeight="false" outlineLevel="0" collapsed="false">
      <c r="A1203" s="2" t="n">
        <v>37139</v>
      </c>
      <c r="B1203" s="1" t="n">
        <v>0.00912062239594837</v>
      </c>
      <c r="C1203" s="1" t="n">
        <v>0.00677750092034243</v>
      </c>
      <c r="D1203" s="1" t="n">
        <v>0.00725617425462695</v>
      </c>
      <c r="E1203" s="1" t="n">
        <v>0.00730092183244907</v>
      </c>
      <c r="F1203" s="1" t="n">
        <v>0.00445273781293154</v>
      </c>
      <c r="G1203" s="1" t="n">
        <v>0.0082122354539633</v>
      </c>
      <c r="H1203" s="1" t="n">
        <v>0.0090535431208165</v>
      </c>
      <c r="I1203" s="1" t="n">
        <v>0.0178257278958453</v>
      </c>
      <c r="J1203" s="1" t="n">
        <v>0.00948625353995162</v>
      </c>
      <c r="K1203" s="1" t="n">
        <v>0.00904036387384458</v>
      </c>
      <c r="L1203" s="1" t="n">
        <v>0.00230847707264399</v>
      </c>
      <c r="M1203" s="1" t="n">
        <v>0.00832956539709539</v>
      </c>
      <c r="N1203" s="1" t="n">
        <v>0.00829576781618277</v>
      </c>
      <c r="O1203" s="1" t="n">
        <v>0.0200906012035131</v>
      </c>
      <c r="P1203" s="1" t="n">
        <v>0.0429337799717462</v>
      </c>
      <c r="Q1203" s="1" t="n">
        <v>0.431496645627971</v>
      </c>
    </row>
    <row r="1204" customFormat="false" ht="12.75" hidden="false" customHeight="false" outlineLevel="0" collapsed="false">
      <c r="A1204" s="2" t="n">
        <v>37140</v>
      </c>
      <c r="B1204" s="1" t="n">
        <v>0.00985072853641186</v>
      </c>
      <c r="C1204" s="1" t="n">
        <v>0.00678292028364747</v>
      </c>
      <c r="D1204" s="1" t="n">
        <v>0.00749086027735123</v>
      </c>
      <c r="E1204" s="1" t="n">
        <v>0.00752216329900099</v>
      </c>
      <c r="F1204" s="1" t="n">
        <v>0.00442062653843047</v>
      </c>
      <c r="G1204" s="1" t="n">
        <v>0.00839445662994735</v>
      </c>
      <c r="H1204" s="1" t="n">
        <v>0.00956331891596148</v>
      </c>
      <c r="I1204" s="1" t="n">
        <v>0.0185321431142336</v>
      </c>
      <c r="J1204" s="1" t="n">
        <v>0.0102876767205743</v>
      </c>
      <c r="K1204" s="1" t="n">
        <v>0.00972550516067408</v>
      </c>
      <c r="L1204" s="1" t="n">
        <v>0.00246837984864195</v>
      </c>
      <c r="M1204" s="1" t="n">
        <v>0.00918080789857822</v>
      </c>
      <c r="N1204" s="1" t="n">
        <v>0.00842689052983379</v>
      </c>
      <c r="O1204" s="1" t="n">
        <v>0.0206892279372135</v>
      </c>
      <c r="P1204" s="1" t="n">
        <v>0.0461313151872847</v>
      </c>
      <c r="Q1204" s="1" t="n">
        <v>0.366425966635205</v>
      </c>
    </row>
    <row r="1205" customFormat="false" ht="12.75" hidden="false" customHeight="false" outlineLevel="0" collapsed="false">
      <c r="A1205" s="2" t="n">
        <v>37141</v>
      </c>
      <c r="B1205" s="1" t="n">
        <v>0.00981698881757232</v>
      </c>
      <c r="C1205" s="1" t="n">
        <v>0.00687622067850489</v>
      </c>
      <c r="D1205" s="1" t="n">
        <v>0.00791980340132305</v>
      </c>
      <c r="E1205" s="1" t="n">
        <v>0.00791769018593153</v>
      </c>
      <c r="F1205" s="1" t="n">
        <v>0.00443387921955549</v>
      </c>
      <c r="G1205" s="1" t="n">
        <v>0.00873871482224722</v>
      </c>
      <c r="H1205" s="1" t="n">
        <v>0.00949181808120446</v>
      </c>
      <c r="I1205" s="1" t="n">
        <v>0.0178308486961037</v>
      </c>
      <c r="J1205" s="1" t="n">
        <v>0.0103752707246607</v>
      </c>
      <c r="K1205" s="1" t="n">
        <v>0.0105183579384599</v>
      </c>
      <c r="L1205" s="1" t="n">
        <v>0.00232779137603312</v>
      </c>
      <c r="M1205" s="1" t="n">
        <v>0.00933566450018321</v>
      </c>
      <c r="N1205" s="1" t="n">
        <v>0.00873277876492314</v>
      </c>
      <c r="O1205" s="1" t="n">
        <v>0.0207438341911793</v>
      </c>
      <c r="P1205" s="1" t="n">
        <v>0.0458412617998911</v>
      </c>
      <c r="Q1205" s="1" t="n">
        <v>0.342161698978414</v>
      </c>
    </row>
    <row r="1206" customFormat="false" ht="12.75" hidden="false" customHeight="false" outlineLevel="0" collapsed="false">
      <c r="A1206" s="2" t="n">
        <v>37144</v>
      </c>
      <c r="B1206" s="1" t="n">
        <v>0.00979748860259305</v>
      </c>
      <c r="C1206" s="1" t="n">
        <v>0.00659443879221559</v>
      </c>
      <c r="D1206" s="1" t="n">
        <v>0.00783037418654463</v>
      </c>
      <c r="E1206" s="1" t="n">
        <v>0.00777068373095908</v>
      </c>
      <c r="F1206" s="1" t="n">
        <v>0.0044194520476661</v>
      </c>
      <c r="G1206" s="1" t="n">
        <v>0.00893406578115854</v>
      </c>
      <c r="H1206" s="1" t="n">
        <v>0.00936873200625428</v>
      </c>
      <c r="I1206" s="1" t="n">
        <v>0.0179653475478319</v>
      </c>
      <c r="J1206" s="1" t="n">
        <v>0.0105708236231889</v>
      </c>
      <c r="K1206" s="1" t="n">
        <v>0.010433304303294</v>
      </c>
      <c r="L1206" s="1" t="n">
        <v>0.00235376520783593</v>
      </c>
      <c r="M1206" s="1" t="n">
        <v>0.00936123643506466</v>
      </c>
      <c r="N1206" s="1" t="n">
        <v>0.00977168942243225</v>
      </c>
      <c r="O1206" s="1" t="n">
        <v>0.0209807438804039</v>
      </c>
      <c r="P1206" s="1" t="n">
        <v>0.0459350013788418</v>
      </c>
      <c r="Q1206" s="1" t="n">
        <v>0.339013303421632</v>
      </c>
    </row>
    <row r="1207" customFormat="false" ht="12.75" hidden="false" customHeight="false" outlineLevel="0" collapsed="false">
      <c r="A1207" s="2" t="n">
        <v>37145</v>
      </c>
      <c r="B1207" s="1" t="n">
        <v>0.0103727458221857</v>
      </c>
      <c r="C1207" s="1" t="n">
        <v>0.00715645275278856</v>
      </c>
      <c r="D1207" s="1" t="n">
        <v>0.00857565313151965</v>
      </c>
      <c r="E1207" s="1" t="n">
        <v>0.00850526595789161</v>
      </c>
      <c r="F1207" s="1" t="n">
        <v>0.00509513412293464</v>
      </c>
      <c r="G1207" s="1" t="n">
        <v>0.0098120289203798</v>
      </c>
      <c r="H1207" s="1" t="n">
        <v>0.0100629381406847</v>
      </c>
      <c r="I1207" s="1" t="n">
        <v>0.0180101537124211</v>
      </c>
      <c r="J1207" s="1" t="n">
        <v>0.010400945754567</v>
      </c>
      <c r="K1207" s="1" t="n">
        <v>0.0104002689720448</v>
      </c>
      <c r="L1207" s="1" t="n">
        <v>0.00233933877835722</v>
      </c>
      <c r="M1207" s="1" t="n">
        <v>0.0092914080678148</v>
      </c>
      <c r="N1207" s="1" t="n">
        <v>0.010407781449192</v>
      </c>
      <c r="O1207" s="1" t="n">
        <v>0.0207213594244835</v>
      </c>
      <c r="P1207" s="1" t="n">
        <v>0.0461266102983786</v>
      </c>
      <c r="Q1207" s="1" t="n">
        <v>0.32760296381447</v>
      </c>
    </row>
    <row r="1208" customFormat="false" ht="12.75" hidden="false" customHeight="false" outlineLevel="0" collapsed="false">
      <c r="A1208" s="2" t="n">
        <v>37146</v>
      </c>
      <c r="B1208" s="1" t="n">
        <v>0.0109571321234619</v>
      </c>
      <c r="C1208" s="1" t="n">
        <v>0.0070845751896076</v>
      </c>
      <c r="D1208" s="1" t="n">
        <v>0.0087269048299963</v>
      </c>
      <c r="E1208" s="1" t="n">
        <v>0.00864813438224303</v>
      </c>
      <c r="F1208" s="1" t="n">
        <v>0.00526286860068665</v>
      </c>
      <c r="G1208" s="1" t="n">
        <v>0.0102264415819843</v>
      </c>
      <c r="H1208" s="1" t="n">
        <v>0.0106212768974608</v>
      </c>
      <c r="I1208" s="1" t="n">
        <v>0.0175418716879285</v>
      </c>
      <c r="J1208" s="1" t="n">
        <v>0.0103818709552222</v>
      </c>
      <c r="K1208" s="1" t="n">
        <v>0.0105098074648196</v>
      </c>
      <c r="L1208" s="1" t="n">
        <v>0.00232952125536918</v>
      </c>
      <c r="M1208" s="1" t="n">
        <v>0.00916222445828145</v>
      </c>
      <c r="N1208" s="1" t="n">
        <v>0.0103308135899248</v>
      </c>
      <c r="O1208" s="1" t="n">
        <v>0.0211863457216845</v>
      </c>
      <c r="P1208" s="1" t="n">
        <v>0.0462225217092049</v>
      </c>
      <c r="Q1208" s="1" t="n">
        <v>0.156654980494181</v>
      </c>
    </row>
    <row r="1209" customFormat="false" ht="12.75" hidden="false" customHeight="false" outlineLevel="0" collapsed="false">
      <c r="A1209" s="2" t="n">
        <v>37147</v>
      </c>
      <c r="B1209" s="1" t="n">
        <v>0.0108060238409734</v>
      </c>
      <c r="C1209" s="1" t="n">
        <v>0.00705380401178735</v>
      </c>
      <c r="D1209" s="1" t="n">
        <v>0.00864562137316181</v>
      </c>
      <c r="E1209" s="1" t="n">
        <v>0.00856557488717939</v>
      </c>
      <c r="F1209" s="1" t="n">
        <v>0.00514413574377494</v>
      </c>
      <c r="G1209" s="1" t="n">
        <v>0.0102062535925355</v>
      </c>
      <c r="H1209" s="1" t="n">
        <v>0.0103281138546672</v>
      </c>
      <c r="I1209" s="1" t="n">
        <v>0.0176005645936003</v>
      </c>
      <c r="J1209" s="1" t="n">
        <v>0.0104157399332219</v>
      </c>
      <c r="K1209" s="1" t="n">
        <v>0.0379471654303335</v>
      </c>
      <c r="L1209" s="1" t="n">
        <v>0.00270659373402079</v>
      </c>
      <c r="M1209" s="1" t="n">
        <v>0.00897826345643574</v>
      </c>
      <c r="N1209" s="1" t="n">
        <v>0.0101153111314823</v>
      </c>
      <c r="O1209" s="1" t="n">
        <v>0.0214645468071664</v>
      </c>
      <c r="P1209" s="1" t="n">
        <v>0.0461706944299524</v>
      </c>
      <c r="Q1209" s="1" t="n">
        <v>0.153251674116877</v>
      </c>
    </row>
    <row r="1210" customFormat="false" ht="12.75" hidden="false" customHeight="false" outlineLevel="0" collapsed="false">
      <c r="A1210" s="2" t="n">
        <v>37148</v>
      </c>
      <c r="B1210" s="1" t="n">
        <v>0.011003342830868</v>
      </c>
      <c r="C1210" s="1" t="n">
        <v>0.00656492124193851</v>
      </c>
      <c r="D1210" s="1" t="n">
        <v>0.00856767141251181</v>
      </c>
      <c r="E1210" s="1" t="n">
        <v>0.00848294034792343</v>
      </c>
      <c r="F1210" s="1" t="n">
        <v>0.00489587690650757</v>
      </c>
      <c r="G1210" s="1" t="n">
        <v>0.0131912334429317</v>
      </c>
      <c r="H1210" s="1" t="n">
        <v>0.0109081346116786</v>
      </c>
      <c r="I1210" s="1" t="n">
        <v>0.0172414100089343</v>
      </c>
      <c r="J1210" s="1" t="n">
        <v>0.0104126485276653</v>
      </c>
      <c r="K1210" s="1" t="n">
        <v>0.0379485766557613</v>
      </c>
      <c r="L1210" s="1" t="n">
        <v>0.00267469118251526</v>
      </c>
      <c r="M1210" s="1" t="n">
        <v>0.0090131127087041</v>
      </c>
      <c r="N1210" s="1" t="n">
        <v>0.0101301345369201</v>
      </c>
      <c r="O1210" s="1" t="n">
        <v>0.022513557720988</v>
      </c>
      <c r="P1210" s="1" t="n">
        <v>0.0462036719933156</v>
      </c>
      <c r="Q1210" s="1" t="n">
        <v>0.154218844564708</v>
      </c>
    </row>
    <row r="1211" customFormat="false" ht="12.75" hidden="false" customHeight="false" outlineLevel="0" collapsed="false">
      <c r="A1211" s="2" t="n">
        <v>37151</v>
      </c>
      <c r="B1211" s="1" t="n">
        <v>0.0106696379095134</v>
      </c>
      <c r="C1211" s="1" t="n">
        <v>0.00644273191435437</v>
      </c>
      <c r="D1211" s="1" t="n">
        <v>0.0085796669652504</v>
      </c>
      <c r="E1211" s="1" t="n">
        <v>0.00849502810042574</v>
      </c>
      <c r="F1211" s="1" t="n">
        <v>0.00502239717239949</v>
      </c>
      <c r="G1211" s="1" t="n">
        <v>0.0141458628836643</v>
      </c>
      <c r="H1211" s="1" t="n">
        <v>0.0109448233745983</v>
      </c>
      <c r="I1211" s="1" t="n">
        <v>0.0219135345792874</v>
      </c>
      <c r="J1211" s="1" t="n">
        <v>0.0143382302530607</v>
      </c>
      <c r="K1211" s="1" t="n">
        <v>0.037983512131676</v>
      </c>
      <c r="L1211" s="1" t="n">
        <v>0.00275624652544413</v>
      </c>
      <c r="M1211" s="1" t="n">
        <v>0.0137181579612907</v>
      </c>
      <c r="N1211" s="1" t="n">
        <v>0.0101301345369201</v>
      </c>
      <c r="O1211" s="1" t="n">
        <v>0.024058684851051</v>
      </c>
      <c r="P1211" s="1" t="n">
        <v>0.0452665946983892</v>
      </c>
      <c r="Q1211" s="1" t="n">
        <v>0.155458455430851</v>
      </c>
    </row>
    <row r="1212" customFormat="false" ht="12.75" hidden="false" customHeight="false" outlineLevel="0" collapsed="false">
      <c r="A1212" s="2" t="n">
        <v>37152</v>
      </c>
      <c r="B1212" s="1" t="n">
        <v>0.00979960253687819</v>
      </c>
      <c r="C1212" s="1" t="n">
        <v>0.00649323478820803</v>
      </c>
      <c r="D1212" s="1" t="n">
        <v>0.00846301316797004</v>
      </c>
      <c r="E1212" s="1" t="n">
        <v>0.00838792971820148</v>
      </c>
      <c r="F1212" s="1" t="n">
        <v>0.00502710896343516</v>
      </c>
      <c r="G1212" s="1" t="n">
        <v>0.0155307290984051</v>
      </c>
      <c r="H1212" s="1" t="n">
        <v>0.0102182815874461</v>
      </c>
      <c r="I1212" s="1" t="n">
        <v>0.021297215150467</v>
      </c>
      <c r="J1212" s="1" t="n">
        <v>0.0141286721268317</v>
      </c>
      <c r="K1212" s="1" t="n">
        <v>0.0387177619760562</v>
      </c>
      <c r="L1212" s="1" t="n">
        <v>0.00281712919779531</v>
      </c>
      <c r="M1212" s="1" t="n">
        <v>0.0137642959301991</v>
      </c>
      <c r="N1212" s="1" t="n">
        <v>0.0138092351116801</v>
      </c>
      <c r="O1212" s="1" t="n">
        <v>0.0249193534949758</v>
      </c>
      <c r="P1212" s="1" t="n">
        <v>0.0390657254428937</v>
      </c>
      <c r="Q1212" s="1" t="n">
        <v>0.155056506256223</v>
      </c>
    </row>
    <row r="1213" customFormat="false" ht="12.75" hidden="false" customHeight="false" outlineLevel="0" collapsed="false">
      <c r="A1213" s="2" t="n">
        <v>37153</v>
      </c>
      <c r="B1213" s="1" t="n">
        <v>0.00985584938150621</v>
      </c>
      <c r="C1213" s="1" t="n">
        <v>0.00644244497210893</v>
      </c>
      <c r="D1213" s="1" t="n">
        <v>0.00840401336135018</v>
      </c>
      <c r="E1213" s="1" t="n">
        <v>0.00833217305753999</v>
      </c>
      <c r="F1213" s="1" t="n">
        <v>0.00501507833610341</v>
      </c>
      <c r="G1213" s="1" t="n">
        <v>0.0169608850339927</v>
      </c>
      <c r="H1213" s="1" t="n">
        <v>0.0103523365905179</v>
      </c>
      <c r="I1213" s="1" t="n">
        <v>0.0210771625625703</v>
      </c>
      <c r="J1213" s="1" t="n">
        <v>0.0139772728899934</v>
      </c>
      <c r="K1213" s="1" t="n">
        <v>0.0446821446238739</v>
      </c>
      <c r="L1213" s="1" t="n">
        <v>0.00279831879543112</v>
      </c>
      <c r="M1213" s="1" t="n">
        <v>0.013746803903903</v>
      </c>
      <c r="N1213" s="1" t="n">
        <v>0.0139946563543326</v>
      </c>
      <c r="O1213" s="1" t="n">
        <v>0.0258718500675491</v>
      </c>
      <c r="P1213" s="1" t="n">
        <v>0.0403575765977224</v>
      </c>
      <c r="Q1213" s="1" t="n">
        <v>0.153887460623922</v>
      </c>
    </row>
    <row r="1214" customFormat="false" ht="12.75" hidden="false" customHeight="false" outlineLevel="0" collapsed="false">
      <c r="A1214" s="2" t="n">
        <v>37154</v>
      </c>
      <c r="B1214" s="1" t="n">
        <v>0.00967399411981788</v>
      </c>
      <c r="C1214" s="1" t="n">
        <v>0.0065105536939621</v>
      </c>
      <c r="D1214" s="1" t="n">
        <v>0.00836785313841321</v>
      </c>
      <c r="E1214" s="1" t="n">
        <v>0.00829613915498515</v>
      </c>
      <c r="F1214" s="1" t="n">
        <v>0.0047772979954979</v>
      </c>
      <c r="G1214" s="1" t="n">
        <v>0.0168079123170364</v>
      </c>
      <c r="H1214" s="1" t="n">
        <v>0.0101495459818647</v>
      </c>
      <c r="I1214" s="1" t="n">
        <v>0.0216333777000245</v>
      </c>
      <c r="J1214" s="1" t="n">
        <v>0.0149324828449433</v>
      </c>
      <c r="K1214" s="1" t="n">
        <v>0.045086540538435</v>
      </c>
      <c r="L1214" s="1" t="n">
        <v>0.00285602827808191</v>
      </c>
      <c r="M1214" s="1" t="n">
        <v>0.0152669317309378</v>
      </c>
      <c r="N1214" s="1" t="n">
        <v>0.0137751552709185</v>
      </c>
      <c r="O1214" s="1" t="n">
        <v>0.0251512497954698</v>
      </c>
      <c r="P1214" s="1" t="n">
        <v>0.0403275882700156</v>
      </c>
      <c r="Q1214" s="1" t="n">
        <v>0.153882486753938</v>
      </c>
    </row>
    <row r="1215" customFormat="false" ht="12.75" hidden="false" customHeight="false" outlineLevel="0" collapsed="false">
      <c r="A1215" s="2" t="n">
        <v>37155</v>
      </c>
      <c r="B1215" s="1" t="n">
        <v>0.00999213774211403</v>
      </c>
      <c r="C1215" s="1" t="n">
        <v>0.00633568976136434</v>
      </c>
      <c r="D1215" s="1" t="n">
        <v>0.00886694525659629</v>
      </c>
      <c r="E1215" s="1" t="n">
        <v>0.00881374407365555</v>
      </c>
      <c r="F1215" s="1" t="n">
        <v>0.00489574704063929</v>
      </c>
      <c r="G1215" s="1" t="n">
        <v>0.0169579622142156</v>
      </c>
      <c r="H1215" s="1" t="n">
        <v>0.00985437708483277</v>
      </c>
      <c r="I1215" s="1" t="n">
        <v>0.0213813289449955</v>
      </c>
      <c r="J1215" s="1" t="n">
        <v>0.0147817422631611</v>
      </c>
      <c r="K1215" s="1" t="n">
        <v>0.0451885286455857</v>
      </c>
      <c r="L1215" s="1" t="n">
        <v>0.0028695113168838</v>
      </c>
      <c r="M1215" s="1" t="n">
        <v>0.0148990828346752</v>
      </c>
      <c r="N1215" s="1" t="n">
        <v>0.0189255828766353</v>
      </c>
      <c r="O1215" s="1" t="n">
        <v>0.0263404923808047</v>
      </c>
      <c r="P1215" s="1" t="n">
        <v>0.0403407314759404</v>
      </c>
      <c r="Q1215" s="1" t="n">
        <v>0.153785321879363</v>
      </c>
    </row>
    <row r="1216" customFormat="false" ht="12.75" hidden="false" customHeight="false" outlineLevel="0" collapsed="false">
      <c r="A1216" s="2" t="n">
        <v>37158</v>
      </c>
      <c r="B1216" s="1" t="n">
        <v>0.00967971278137187</v>
      </c>
      <c r="C1216" s="1" t="n">
        <v>0.00662237755095411</v>
      </c>
      <c r="D1216" s="1" t="n">
        <v>0.00888066359878639</v>
      </c>
      <c r="E1216" s="1" t="n">
        <v>0.00882766059105349</v>
      </c>
      <c r="F1216" s="1" t="n">
        <v>0.00497348234054903</v>
      </c>
      <c r="G1216" s="1" t="n">
        <v>0.0254065109217542</v>
      </c>
      <c r="H1216" s="1" t="n">
        <v>0.00979204623574574</v>
      </c>
      <c r="I1216" s="1" t="n">
        <v>0.0254099381004628</v>
      </c>
      <c r="J1216" s="1" t="n">
        <v>0.01781783873395</v>
      </c>
      <c r="K1216" s="1" t="n">
        <v>0.0481867750777755</v>
      </c>
      <c r="L1216" s="1" t="n">
        <v>0.00286590843119524</v>
      </c>
      <c r="M1216" s="1" t="n">
        <v>0.018209468316057</v>
      </c>
      <c r="N1216" s="1" t="n">
        <v>0.0190676110012534</v>
      </c>
      <c r="O1216" s="1" t="n">
        <v>0.0429448919469101</v>
      </c>
      <c r="P1216" s="1" t="n">
        <v>0.0399410886836645</v>
      </c>
      <c r="Q1216" s="1" t="n">
        <v>0.15430844012963</v>
      </c>
    </row>
    <row r="1217" customFormat="false" ht="12.75" hidden="false" customHeight="false" outlineLevel="0" collapsed="false">
      <c r="A1217" s="2" t="n">
        <v>37159</v>
      </c>
      <c r="B1217" s="1" t="n">
        <v>0.00967406473818278</v>
      </c>
      <c r="C1217" s="1" t="n">
        <v>0.00661438195855652</v>
      </c>
      <c r="D1217" s="1" t="n">
        <v>0.00897103610582634</v>
      </c>
      <c r="E1217" s="1" t="n">
        <v>0.00891429276715854</v>
      </c>
      <c r="F1217" s="1" t="n">
        <v>0.00498432334386475</v>
      </c>
      <c r="G1217" s="1" t="n">
        <v>0.0252934497703857</v>
      </c>
      <c r="H1217" s="1" t="n">
        <v>0.00970803534742691</v>
      </c>
      <c r="I1217" s="1" t="n">
        <v>0.0231401235114182</v>
      </c>
      <c r="J1217" s="1" t="n">
        <v>0.0172054568561984</v>
      </c>
      <c r="K1217" s="1" t="n">
        <v>0.0483593262540817</v>
      </c>
      <c r="L1217" s="1" t="n">
        <v>0.00284824746729722</v>
      </c>
      <c r="M1217" s="1" t="n">
        <v>0.0177252943244988</v>
      </c>
      <c r="N1217" s="1" t="n">
        <v>0.0198239671108168</v>
      </c>
      <c r="O1217" s="1" t="n">
        <v>0.0426621470517197</v>
      </c>
      <c r="P1217" s="1" t="n">
        <v>0.0334985643098078</v>
      </c>
      <c r="Q1217" s="1" t="n">
        <v>0.154228956733591</v>
      </c>
    </row>
    <row r="1218" customFormat="false" ht="12.75" hidden="false" customHeight="false" outlineLevel="0" collapsed="false">
      <c r="A1218" s="2" t="n">
        <v>37160</v>
      </c>
      <c r="B1218" s="1" t="n">
        <v>0.00975120191214194</v>
      </c>
      <c r="C1218" s="1" t="n">
        <v>0.0066240355304466</v>
      </c>
      <c r="D1218" s="1" t="n">
        <v>0.00893932543870558</v>
      </c>
      <c r="E1218" s="1" t="n">
        <v>0.00888264601527587</v>
      </c>
      <c r="F1218" s="1" t="n">
        <v>0.00501046427840116</v>
      </c>
      <c r="G1218" s="1" t="n">
        <v>0.0256883853438846</v>
      </c>
      <c r="H1218" s="1" t="n">
        <v>0.0098248984309726</v>
      </c>
      <c r="I1218" s="1" t="n">
        <v>0.0232445892008334</v>
      </c>
      <c r="J1218" s="1" t="n">
        <v>0.0172034210552604</v>
      </c>
      <c r="K1218" s="1" t="n">
        <v>0.0481786807872513</v>
      </c>
      <c r="L1218" s="1" t="n">
        <v>0.00288101776149864</v>
      </c>
      <c r="M1218" s="1" t="n">
        <v>0.0177587019171186</v>
      </c>
      <c r="N1218" s="1" t="n">
        <v>0.019929805702838</v>
      </c>
      <c r="O1218" s="1" t="n">
        <v>0.0428358421720553</v>
      </c>
      <c r="P1218" s="1" t="n">
        <v>0.0332261177416334</v>
      </c>
      <c r="Q1218" s="1" t="n">
        <v>0.152584086667909</v>
      </c>
    </row>
    <row r="1219" customFormat="false" ht="12.75" hidden="false" customHeight="false" outlineLevel="0" collapsed="false">
      <c r="A1219" s="2" t="n">
        <v>37161</v>
      </c>
      <c r="B1219" s="1" t="n">
        <v>0.00970310465620185</v>
      </c>
      <c r="C1219" s="1" t="n">
        <v>0.00763594615378762</v>
      </c>
      <c r="D1219" s="1" t="n">
        <v>0.00902340883010504</v>
      </c>
      <c r="E1219" s="1" t="n">
        <v>0.00897317664418544</v>
      </c>
      <c r="F1219" s="1" t="n">
        <v>0.00485186379225306</v>
      </c>
      <c r="G1219" s="1" t="n">
        <v>0.0256958662035423</v>
      </c>
      <c r="H1219" s="1" t="n">
        <v>0.00985485938372337</v>
      </c>
      <c r="I1219" s="1" t="n">
        <v>0.0231475123610072</v>
      </c>
      <c r="J1219" s="1" t="n">
        <v>0.0175468780490542</v>
      </c>
      <c r="K1219" s="1" t="n">
        <v>0.0481942447406561</v>
      </c>
      <c r="L1219" s="1" t="n">
        <v>0.00284706013362365</v>
      </c>
      <c r="M1219" s="1" t="n">
        <v>0.0181430790635247</v>
      </c>
      <c r="N1219" s="1" t="n">
        <v>0.0197110664934658</v>
      </c>
      <c r="O1219" s="1" t="n">
        <v>0.0427622044172701</v>
      </c>
      <c r="P1219" s="1" t="n">
        <v>0.0307464859011163</v>
      </c>
      <c r="Q1219" s="1" t="n">
        <v>0.152573404452387</v>
      </c>
    </row>
    <row r="1220" customFormat="false" ht="12.75" hidden="false" customHeight="false" outlineLevel="0" collapsed="false">
      <c r="A1220" s="2" t="n">
        <v>37162</v>
      </c>
      <c r="B1220" s="1" t="n">
        <v>0.00965577737135083</v>
      </c>
      <c r="C1220" s="1" t="n">
        <v>0.00763974611984212</v>
      </c>
      <c r="D1220" s="1" t="n">
        <v>0.00911828451327408</v>
      </c>
      <c r="E1220" s="1" t="n">
        <v>0.00907618667347215</v>
      </c>
      <c r="F1220" s="1" t="n">
        <v>0.00483509939838741</v>
      </c>
      <c r="G1220" s="1" t="n">
        <v>0.0258922924961749</v>
      </c>
      <c r="H1220" s="1" t="n">
        <v>0.00979746384083352</v>
      </c>
      <c r="I1220" s="1" t="n">
        <v>0.0244417238437199</v>
      </c>
      <c r="J1220" s="1" t="n">
        <v>0.0184573984823284</v>
      </c>
      <c r="K1220" s="1" t="n">
        <v>0.0482777615697269</v>
      </c>
      <c r="L1220" s="1" t="n">
        <v>0.00280193627363781</v>
      </c>
      <c r="M1220" s="1" t="n">
        <v>0.0198761832046293</v>
      </c>
      <c r="N1220" s="1" t="n">
        <v>0.02051655091263</v>
      </c>
      <c r="O1220" s="1" t="n">
        <v>0.0435214301158142</v>
      </c>
      <c r="P1220" s="1" t="n">
        <v>0.0307504609625554</v>
      </c>
      <c r="Q1220" s="1" t="n">
        <v>0.152411745262011</v>
      </c>
    </row>
    <row r="1221" customFormat="false" ht="12.75" hidden="false" customHeight="false" outlineLevel="0" collapsed="false">
      <c r="A1221" s="2" t="n">
        <v>37165</v>
      </c>
      <c r="B1221" s="1" t="n">
        <v>0.00925858041674278</v>
      </c>
      <c r="C1221" s="1" t="n">
        <v>0.00761493606527223</v>
      </c>
      <c r="D1221" s="1" t="n">
        <v>0.00906789443599398</v>
      </c>
      <c r="E1221" s="1" t="n">
        <v>0.00901884842471301</v>
      </c>
      <c r="F1221" s="1" t="n">
        <v>0.00480372572150351</v>
      </c>
      <c r="G1221" s="1" t="n">
        <v>0.0258226519259932</v>
      </c>
      <c r="H1221" s="1" t="n">
        <v>0.00941152082115387</v>
      </c>
      <c r="I1221" s="1" t="n">
        <v>0.0240868802999089</v>
      </c>
      <c r="J1221" s="1" t="n">
        <v>0.0182408052341371</v>
      </c>
      <c r="K1221" s="1" t="n">
        <v>0.0483432419511819</v>
      </c>
      <c r="L1221" s="1" t="n">
        <v>0.00280344251440714</v>
      </c>
      <c r="M1221" s="1" t="n">
        <v>0.0199983302723548</v>
      </c>
      <c r="N1221" s="1" t="n">
        <v>0.0201514123925915</v>
      </c>
      <c r="O1221" s="1" t="n">
        <v>0.0434371798994959</v>
      </c>
      <c r="P1221" s="1" t="n">
        <v>0.0296694432552957</v>
      </c>
      <c r="Q1221" s="1" t="n">
        <v>0.152966634660518</v>
      </c>
    </row>
    <row r="1222" customFormat="false" ht="12.75" hidden="false" customHeight="false" outlineLevel="0" collapsed="false">
      <c r="A1222" s="2" t="n">
        <v>37166</v>
      </c>
      <c r="B1222" s="1" t="n">
        <v>0.00925609967822439</v>
      </c>
      <c r="C1222" s="1" t="n">
        <v>0.0075718578768174</v>
      </c>
      <c r="D1222" s="1" t="n">
        <v>0.00902259621710714</v>
      </c>
      <c r="E1222" s="1" t="n">
        <v>0.00899190002885339</v>
      </c>
      <c r="F1222" s="1" t="n">
        <v>0.00502371848100909</v>
      </c>
      <c r="G1222" s="1" t="n">
        <v>0.0255223196211332</v>
      </c>
      <c r="H1222" s="1" t="n">
        <v>0.00938834157425341</v>
      </c>
      <c r="I1222" s="1" t="n">
        <v>0.0240979796274309</v>
      </c>
      <c r="J1222" s="1" t="n">
        <v>0.0184906015522136</v>
      </c>
      <c r="K1222" s="1" t="n">
        <v>0.0483150283010058</v>
      </c>
      <c r="L1222" s="1" t="n">
        <v>0.00280416896053385</v>
      </c>
      <c r="M1222" s="1" t="n">
        <v>0.0202871892457761</v>
      </c>
      <c r="N1222" s="1" t="n">
        <v>0.0200966525502791</v>
      </c>
      <c r="O1222" s="1" t="n">
        <v>0.0430132578229897</v>
      </c>
      <c r="P1222" s="1" t="n">
        <v>0.0302082888598308</v>
      </c>
      <c r="Q1222" s="1" t="n">
        <v>0.15378018783217</v>
      </c>
    </row>
    <row r="1223" customFormat="false" ht="12.75" hidden="false" customHeight="false" outlineLevel="0" collapsed="false">
      <c r="A1223" s="2" t="n">
        <v>37167</v>
      </c>
      <c r="B1223" s="1" t="n">
        <v>0.00878104378167021</v>
      </c>
      <c r="C1223" s="1" t="n">
        <v>0.00758950746988477</v>
      </c>
      <c r="D1223" s="1" t="n">
        <v>0.00900909505596216</v>
      </c>
      <c r="E1223" s="1" t="n">
        <v>0.00896899805935774</v>
      </c>
      <c r="F1223" s="1" t="n">
        <v>0.00514692961761298</v>
      </c>
      <c r="G1223" s="1" t="n">
        <v>0.0255054291989516</v>
      </c>
      <c r="H1223" s="1" t="n">
        <v>0.00903944719966454</v>
      </c>
      <c r="I1223" s="1" t="n">
        <v>0.027910633753813</v>
      </c>
      <c r="J1223" s="1" t="n">
        <v>0.019131980512503</v>
      </c>
      <c r="K1223" s="1" t="n">
        <v>0.0481600087414884</v>
      </c>
      <c r="L1223" s="1" t="n">
        <v>0.00280288714991313</v>
      </c>
      <c r="M1223" s="1" t="n">
        <v>0.0215871123150582</v>
      </c>
      <c r="N1223" s="1" t="n">
        <v>0.0203923667956644</v>
      </c>
      <c r="O1223" s="1" t="n">
        <v>0.0432600908556991</v>
      </c>
      <c r="P1223" s="1" t="n">
        <v>0.030921912780771</v>
      </c>
      <c r="Q1223" s="1" t="n">
        <v>0.114999519212149</v>
      </c>
    </row>
    <row r="1224" customFormat="false" ht="12.75" hidden="false" customHeight="false" outlineLevel="0" collapsed="false">
      <c r="A1224" s="2" t="n">
        <v>37168</v>
      </c>
      <c r="B1224" s="1" t="n">
        <v>0.00855028876114798</v>
      </c>
      <c r="C1224" s="1" t="n">
        <v>0.00753627091905958</v>
      </c>
      <c r="D1224" s="1" t="n">
        <v>0.0076988326485272</v>
      </c>
      <c r="E1224" s="1" t="n">
        <v>0.0076239929148994</v>
      </c>
      <c r="F1224" s="1" t="n">
        <v>0.00492417092403716</v>
      </c>
      <c r="G1224" s="1" t="n">
        <v>0.0259731101165305</v>
      </c>
      <c r="H1224" s="1" t="n">
        <v>0.00878027075726719</v>
      </c>
      <c r="I1224" s="1" t="n">
        <v>0.0279545326908148</v>
      </c>
      <c r="J1224" s="1" t="n">
        <v>0.0191269821167391</v>
      </c>
      <c r="K1224" s="1" t="n">
        <v>0.0473873245500284</v>
      </c>
      <c r="L1224" s="1" t="n">
        <v>0.00228452216168035</v>
      </c>
      <c r="M1224" s="1" t="n">
        <v>0.0218174561808338</v>
      </c>
      <c r="N1224" s="1" t="n">
        <v>0.0209253790918381</v>
      </c>
      <c r="O1224" s="1" t="n">
        <v>0.0438651784700275</v>
      </c>
      <c r="P1224" s="1" t="n">
        <v>0.0353852896884131</v>
      </c>
      <c r="Q1224" s="1" t="n">
        <v>0.0651041443041645</v>
      </c>
    </row>
    <row r="1225" customFormat="false" ht="12.75" hidden="false" customHeight="false" outlineLevel="0" collapsed="false">
      <c r="A1225" s="2" t="n">
        <v>37169</v>
      </c>
      <c r="B1225" s="1" t="n">
        <v>0.00857397904569046</v>
      </c>
      <c r="C1225" s="1" t="n">
        <v>0.00714523099784159</v>
      </c>
      <c r="D1225" s="1" t="n">
        <v>0.00764626294726083</v>
      </c>
      <c r="E1225" s="1" t="n">
        <v>0.00757514093168423</v>
      </c>
      <c r="F1225" s="1" t="n">
        <v>0.00472614919471026</v>
      </c>
      <c r="G1225" s="1" t="n">
        <v>0.0259190230936633</v>
      </c>
      <c r="H1225" s="1" t="n">
        <v>0.00877758537421466</v>
      </c>
      <c r="I1225" s="1" t="n">
        <v>0.0280255749311543</v>
      </c>
      <c r="J1225" s="1" t="n">
        <v>0.0191461233446357</v>
      </c>
      <c r="K1225" s="1" t="n">
        <v>0.0473668092196375</v>
      </c>
      <c r="L1225" s="1" t="n">
        <v>0.0022940132130392</v>
      </c>
      <c r="M1225" s="1" t="n">
        <v>0.0217949468414822</v>
      </c>
      <c r="N1225" s="1" t="n">
        <v>0.0209347872239214</v>
      </c>
      <c r="O1225" s="1" t="n">
        <v>0.0438254585011763</v>
      </c>
      <c r="P1225" s="1" t="n">
        <v>0.0386595737977019</v>
      </c>
      <c r="Q1225" s="1" t="n">
        <v>0.055967854428095</v>
      </c>
    </row>
    <row r="1226" customFormat="false" ht="12.75" hidden="false" customHeight="false" outlineLevel="0" collapsed="false">
      <c r="A1226" s="2" t="n">
        <v>37172</v>
      </c>
      <c r="B1226" s="1" t="n">
        <v>0.00802783634385785</v>
      </c>
      <c r="C1226" s="1" t="n">
        <v>0.00722389585593743</v>
      </c>
      <c r="D1226" s="1" t="n">
        <v>0.00739838103125749</v>
      </c>
      <c r="E1226" s="1" t="n">
        <v>0.0073279694769963</v>
      </c>
      <c r="F1226" s="1" t="n">
        <v>0.00498342699189742</v>
      </c>
      <c r="G1226" s="1" t="n">
        <v>0.0257311575006784</v>
      </c>
      <c r="H1226" s="1" t="n">
        <v>0.00855270295138746</v>
      </c>
      <c r="I1226" s="1" t="n">
        <v>0.027394949381284</v>
      </c>
      <c r="J1226" s="1" t="n">
        <v>0.0186666396639215</v>
      </c>
      <c r="K1226" s="1" t="n">
        <v>0.04766295416126</v>
      </c>
      <c r="L1226" s="1" t="n">
        <v>0.00215443249953216</v>
      </c>
      <c r="M1226" s="1" t="n">
        <v>0.0215431636673382</v>
      </c>
      <c r="N1226" s="1" t="n">
        <v>0.0208837670216553</v>
      </c>
      <c r="O1226" s="1" t="n">
        <v>0.0433391994516538</v>
      </c>
      <c r="P1226" s="1" t="n">
        <v>0.0356133483654794</v>
      </c>
      <c r="Q1226" s="1" t="n">
        <v>0.0554563417077755</v>
      </c>
    </row>
    <row r="1227" customFormat="false" ht="12.75" hidden="false" customHeight="false" outlineLevel="0" collapsed="false">
      <c r="A1227" s="2" t="n">
        <v>37173</v>
      </c>
      <c r="B1227" s="1" t="n">
        <v>0.00793763966290863</v>
      </c>
      <c r="C1227" s="1" t="n">
        <v>0.00709802312391096</v>
      </c>
      <c r="D1227" s="1" t="n">
        <v>0.00715035265007171</v>
      </c>
      <c r="E1227" s="1" t="n">
        <v>0.00712808180466501</v>
      </c>
      <c r="F1227" s="1" t="n">
        <v>0.00552773835531933</v>
      </c>
      <c r="G1227" s="1" t="n">
        <v>0.0254484589764276</v>
      </c>
      <c r="H1227" s="1" t="n">
        <v>0.00844741794296989</v>
      </c>
      <c r="I1227" s="1" t="n">
        <v>0.0276746038465966</v>
      </c>
      <c r="J1227" s="1" t="n">
        <v>0.0183011288347095</v>
      </c>
      <c r="K1227" s="1" t="n">
        <v>0.0481669245253269</v>
      </c>
      <c r="L1227" s="1" t="n">
        <v>0.00227352059845209</v>
      </c>
      <c r="M1227" s="1" t="n">
        <v>0.0213427902316417</v>
      </c>
      <c r="N1227" s="1" t="n">
        <v>0.0208056208489845</v>
      </c>
      <c r="O1227" s="1" t="n">
        <v>0.0430370937581243</v>
      </c>
      <c r="P1227" s="1" t="n">
        <v>0.0359589277455437</v>
      </c>
      <c r="Q1227" s="1" t="n">
        <v>0.0555390694390353</v>
      </c>
    </row>
    <row r="1228" customFormat="false" ht="12.75" hidden="false" customHeight="false" outlineLevel="0" collapsed="false">
      <c r="A1228" s="2" t="n">
        <v>37174</v>
      </c>
      <c r="B1228" s="1" t="n">
        <v>0.00797578059159705</v>
      </c>
      <c r="C1228" s="1" t="n">
        <v>0.00685519857917289</v>
      </c>
      <c r="D1228" s="1" t="n">
        <v>0.00676526256113159</v>
      </c>
      <c r="E1228" s="1" t="n">
        <v>0.00676912612926687</v>
      </c>
      <c r="F1228" s="1" t="n">
        <v>0.005568158979314</v>
      </c>
      <c r="G1228" s="1" t="n">
        <v>0.0255397499730375</v>
      </c>
      <c r="H1228" s="1" t="n">
        <v>0.0084492244014524</v>
      </c>
      <c r="I1228" s="1" t="n">
        <v>0.0288278866243625</v>
      </c>
      <c r="J1228" s="1" t="n">
        <v>0.0189455702391678</v>
      </c>
      <c r="K1228" s="1" t="n">
        <v>0.0483265462523099</v>
      </c>
      <c r="L1228" s="1" t="n">
        <v>0.002228507256367</v>
      </c>
      <c r="M1228" s="1" t="n">
        <v>0.0225577868271042</v>
      </c>
      <c r="N1228" s="1" t="n">
        <v>0.0203259911737117</v>
      </c>
      <c r="O1228" s="1" t="n">
        <v>0.0431027164962591</v>
      </c>
      <c r="P1228" s="1" t="n">
        <v>0.0371026160640503</v>
      </c>
      <c r="Q1228" s="1" t="n">
        <v>0.058866148801026</v>
      </c>
    </row>
    <row r="1229" customFormat="false" ht="12.75" hidden="false" customHeight="false" outlineLevel="0" collapsed="false">
      <c r="A1229" s="2" t="n">
        <v>37175</v>
      </c>
      <c r="B1229" s="1" t="n">
        <v>0.00711011228016534</v>
      </c>
      <c r="C1229" s="1" t="n">
        <v>0.00643504333407495</v>
      </c>
      <c r="D1229" s="1" t="n">
        <v>0.0060871156789112</v>
      </c>
      <c r="E1229" s="1" t="n">
        <v>0.0061362884777219</v>
      </c>
      <c r="F1229" s="1" t="n">
        <v>0.00476186412855029</v>
      </c>
      <c r="G1229" s="1" t="n">
        <v>0.0252761045947372</v>
      </c>
      <c r="H1229" s="1" t="n">
        <v>0.00776963802103982</v>
      </c>
      <c r="I1229" s="1" t="n">
        <v>0.0305302907144015</v>
      </c>
      <c r="J1229" s="1" t="n">
        <v>0.0192349850429482</v>
      </c>
      <c r="K1229" s="1" t="n">
        <v>0.0486776921546966</v>
      </c>
      <c r="L1229" s="1" t="n">
        <v>0.00235018450262787</v>
      </c>
      <c r="M1229" s="1" t="n">
        <v>0.023131578279098</v>
      </c>
      <c r="N1229" s="1" t="n">
        <v>0.0203940706459451</v>
      </c>
      <c r="O1229" s="1" t="n">
        <v>0.0441106835081127</v>
      </c>
      <c r="P1229" s="1" t="n">
        <v>0.0390936064139677</v>
      </c>
      <c r="Q1229" s="1" t="n">
        <v>0.0591393154489766</v>
      </c>
    </row>
    <row r="1230" customFormat="false" ht="12.75" hidden="false" customHeight="false" outlineLevel="0" collapsed="false">
      <c r="A1230" s="2" t="n">
        <v>37176</v>
      </c>
      <c r="B1230" s="1" t="n">
        <v>0.0064198341218055</v>
      </c>
      <c r="C1230" s="1" t="n">
        <v>0.00647175916683363</v>
      </c>
      <c r="D1230" s="1" t="n">
        <v>0.00630608474745297</v>
      </c>
      <c r="E1230" s="1" t="n">
        <v>0.00634765196849049</v>
      </c>
      <c r="F1230" s="1" t="n">
        <v>0.00484264570485996</v>
      </c>
      <c r="G1230" s="1" t="n">
        <v>0.0256069346579504</v>
      </c>
      <c r="H1230" s="1" t="n">
        <v>0.00718863974539912</v>
      </c>
      <c r="I1230" s="1" t="n">
        <v>0.0305309592442242</v>
      </c>
      <c r="J1230" s="1" t="n">
        <v>0.0192705555132736</v>
      </c>
      <c r="K1230" s="1" t="n">
        <v>0.0487248577225701</v>
      </c>
      <c r="L1230" s="1" t="n">
        <v>0.00234893875612554</v>
      </c>
      <c r="M1230" s="1" t="n">
        <v>0.0231516353886402</v>
      </c>
      <c r="N1230" s="1" t="n">
        <v>0.020457707921851</v>
      </c>
      <c r="O1230" s="1" t="n">
        <v>0.0440101079326285</v>
      </c>
      <c r="P1230" s="1" t="n">
        <v>0.0418387093740054</v>
      </c>
      <c r="Q1230" s="1" t="n">
        <v>0.0493899202015422</v>
      </c>
    </row>
    <row r="1231" customFormat="false" ht="12.75" hidden="false" customHeight="false" outlineLevel="0" collapsed="false">
      <c r="A1231" s="2" t="n">
        <v>37179</v>
      </c>
      <c r="B1231" s="1" t="n">
        <v>0.00644605423541521</v>
      </c>
      <c r="C1231" s="1" t="n">
        <v>0.00638241661293824</v>
      </c>
      <c r="D1231" s="1" t="n">
        <v>0.00624570783540778</v>
      </c>
      <c r="E1231" s="1" t="n">
        <v>0.00628469720766738</v>
      </c>
      <c r="F1231" s="1" t="n">
        <v>0.00480917070359778</v>
      </c>
      <c r="G1231" s="1" t="n">
        <v>0.0255437315602553</v>
      </c>
      <c r="H1231" s="1" t="n">
        <v>0.00735358401969383</v>
      </c>
      <c r="I1231" s="1" t="n">
        <v>0.030545301602155</v>
      </c>
      <c r="J1231" s="1" t="n">
        <v>0.0192731794881968</v>
      </c>
      <c r="K1231" s="1" t="n">
        <v>0.0337101092129805</v>
      </c>
      <c r="L1231" s="1" t="n">
        <v>0.00195208495116876</v>
      </c>
      <c r="M1231" s="1" t="n">
        <v>0.0231727317985831</v>
      </c>
      <c r="N1231" s="1" t="n">
        <v>0.0205932870948566</v>
      </c>
      <c r="O1231" s="1" t="n">
        <v>0.0435589487981875</v>
      </c>
      <c r="P1231" s="1" t="n">
        <v>0.0427679075485403</v>
      </c>
      <c r="Q1231" s="1" t="n">
        <v>0.056127669871861</v>
      </c>
    </row>
    <row r="1232" customFormat="false" ht="12.75" hidden="false" customHeight="false" outlineLevel="0" collapsed="false">
      <c r="A1232" s="2" t="n">
        <v>37180</v>
      </c>
      <c r="B1232" s="1" t="n">
        <v>0.00623635973133034</v>
      </c>
      <c r="C1232" s="1" t="n">
        <v>0.00558603956742457</v>
      </c>
      <c r="D1232" s="1" t="n">
        <v>0.00577243028555987</v>
      </c>
      <c r="E1232" s="1" t="n">
        <v>0.00581493440357712</v>
      </c>
      <c r="F1232" s="1" t="n">
        <v>0.00480394002857672</v>
      </c>
      <c r="G1232" s="1" t="n">
        <v>0.0234179779985399</v>
      </c>
      <c r="H1232" s="1" t="n">
        <v>0.00657158347967373</v>
      </c>
      <c r="I1232" s="1" t="n">
        <v>0.030713271065316</v>
      </c>
      <c r="J1232" s="1" t="n">
        <v>0.0193312504543085</v>
      </c>
      <c r="K1232" s="1" t="n">
        <v>0.0336866056312282</v>
      </c>
      <c r="L1232" s="1" t="n">
        <v>0.00197019701586014</v>
      </c>
      <c r="M1232" s="1" t="n">
        <v>0.0232992858989543</v>
      </c>
      <c r="N1232" s="1" t="n">
        <v>0.0206209297208154</v>
      </c>
      <c r="O1232" s="1" t="n">
        <v>0.0420763978652518</v>
      </c>
      <c r="P1232" s="1" t="n">
        <v>0.0427101774202677</v>
      </c>
      <c r="Q1232" s="1" t="n">
        <v>0.0522400791526365</v>
      </c>
    </row>
    <row r="1233" customFormat="false" ht="12.75" hidden="false" customHeight="false" outlineLevel="0" collapsed="false">
      <c r="A1233" s="2" t="n">
        <v>37181</v>
      </c>
      <c r="B1233" s="1" t="n">
        <v>0.00590864836763478</v>
      </c>
      <c r="C1233" s="1" t="n">
        <v>0.00556092005644943</v>
      </c>
      <c r="D1233" s="1" t="n">
        <v>0.00574464391022184</v>
      </c>
      <c r="E1233" s="1" t="n">
        <v>0.00577879088962097</v>
      </c>
      <c r="F1233" s="1" t="n">
        <v>0.0047301896061603</v>
      </c>
      <c r="G1233" s="1" t="n">
        <v>0.0232158499288509</v>
      </c>
      <c r="H1233" s="1" t="n">
        <v>0.00596255202307811</v>
      </c>
      <c r="I1233" s="1" t="n">
        <v>0.0282481319139728</v>
      </c>
      <c r="J1233" s="1" t="n">
        <v>0.0163236333133139</v>
      </c>
      <c r="K1233" s="1" t="n">
        <v>0.0336172745950684</v>
      </c>
      <c r="L1233" s="1" t="n">
        <v>0.00187160358559549</v>
      </c>
      <c r="M1233" s="1" t="n">
        <v>0.0207657911400857</v>
      </c>
      <c r="N1233" s="1" t="n">
        <v>0.0206830584035173</v>
      </c>
      <c r="O1233" s="1" t="n">
        <v>0.0417746256658719</v>
      </c>
      <c r="P1233" s="1" t="n">
        <v>0.0480360610401614</v>
      </c>
      <c r="Q1233" s="1" t="n">
        <v>0.0497888753811657</v>
      </c>
    </row>
    <row r="1234" customFormat="false" ht="12.75" hidden="false" customHeight="false" outlineLevel="0" collapsed="false">
      <c r="A1234" s="2" t="n">
        <v>37182</v>
      </c>
      <c r="B1234" s="1" t="n">
        <v>0.00666010507004987</v>
      </c>
      <c r="C1234" s="1" t="n">
        <v>0.00543901308457149</v>
      </c>
      <c r="D1234" s="1" t="n">
        <v>0.0056885710321447</v>
      </c>
      <c r="E1234" s="1" t="n">
        <v>0.00571642078126694</v>
      </c>
      <c r="F1234" s="1" t="n">
        <v>0.00471197012317739</v>
      </c>
      <c r="G1234" s="1" t="n">
        <v>0.0224848875674157</v>
      </c>
      <c r="H1234" s="1" t="n">
        <v>0.00652420095356978</v>
      </c>
      <c r="I1234" s="1" t="n">
        <v>0.0279776231117494</v>
      </c>
      <c r="J1234" s="1" t="n">
        <v>0.0163749582721952</v>
      </c>
      <c r="K1234" s="1" t="n">
        <v>0.0323587232480291</v>
      </c>
      <c r="L1234" s="1" t="n">
        <v>0.00167060117532357</v>
      </c>
      <c r="M1234" s="1" t="n">
        <v>0.020586731391586</v>
      </c>
      <c r="N1234" s="1" t="n">
        <v>0.017928418354744</v>
      </c>
      <c r="O1234" s="1" t="n">
        <v>0.0414253463492439</v>
      </c>
      <c r="P1234" s="1" t="n">
        <v>0.0488857281457525</v>
      </c>
      <c r="Q1234" s="1" t="n">
        <v>0.051208230058185</v>
      </c>
    </row>
    <row r="1235" customFormat="false" ht="12.75" hidden="false" customHeight="false" outlineLevel="0" collapsed="false">
      <c r="A1235" s="2" t="n">
        <v>37183</v>
      </c>
      <c r="B1235" s="1" t="n">
        <v>0.00712290158912168</v>
      </c>
      <c r="C1235" s="1" t="n">
        <v>0.00543409521884342</v>
      </c>
      <c r="D1235" s="1" t="n">
        <v>0.00572430139196404</v>
      </c>
      <c r="E1235" s="1" t="n">
        <v>0.00576500825716384</v>
      </c>
      <c r="F1235" s="1" t="n">
        <v>0.00492682397608299</v>
      </c>
      <c r="G1235" s="1" t="n">
        <v>0.0226865449579052</v>
      </c>
      <c r="H1235" s="1" t="n">
        <v>0.00694845069271909</v>
      </c>
      <c r="I1235" s="1" t="n">
        <v>0.0276472354417842</v>
      </c>
      <c r="J1235" s="1" t="n">
        <v>0.015891838393204</v>
      </c>
      <c r="K1235" s="1" t="n">
        <v>0.0188359670209013</v>
      </c>
      <c r="L1235" s="1" t="n">
        <v>0.00169519140161073</v>
      </c>
      <c r="M1235" s="1" t="n">
        <v>0.0200928145869613</v>
      </c>
      <c r="N1235" s="1" t="n">
        <v>0.017956448990032</v>
      </c>
      <c r="O1235" s="1" t="n">
        <v>0.0417419791416863</v>
      </c>
      <c r="P1235" s="1" t="n">
        <v>0.0506386430208978</v>
      </c>
      <c r="Q1235" s="1" t="n">
        <v>0.0522866690000693</v>
      </c>
    </row>
    <row r="1236" customFormat="false" ht="12.75" hidden="false" customHeight="false" outlineLevel="0" collapsed="false">
      <c r="A1236" s="2" t="n">
        <v>37186</v>
      </c>
      <c r="B1236" s="1" t="n">
        <v>0.00713006280875666</v>
      </c>
      <c r="C1236" s="1" t="n">
        <v>0.00509503411170162</v>
      </c>
      <c r="D1236" s="1" t="n">
        <v>0.00586693376484921</v>
      </c>
      <c r="E1236" s="1" t="n">
        <v>0.00588957360463103</v>
      </c>
      <c r="F1236" s="1" t="n">
        <v>0.00501025050487084</v>
      </c>
      <c r="G1236" s="1" t="n">
        <v>0.0227076032609721</v>
      </c>
      <c r="H1236" s="1" t="n">
        <v>0.00692764286639176</v>
      </c>
      <c r="I1236" s="1" t="n">
        <v>0.0262199168449171</v>
      </c>
      <c r="J1236" s="1" t="n">
        <v>0.0141518727265497</v>
      </c>
      <c r="K1236" s="1" t="n">
        <v>0.0189801467873742</v>
      </c>
      <c r="L1236" s="1" t="n">
        <v>0.00158022510112353</v>
      </c>
      <c r="M1236" s="1" t="n">
        <v>0.0178504470274739</v>
      </c>
      <c r="N1236" s="1" t="n">
        <v>0.0180182976888668</v>
      </c>
      <c r="O1236" s="1" t="n">
        <v>0.0417516774495813</v>
      </c>
      <c r="P1236" s="1" t="n">
        <v>0.0509317720003804</v>
      </c>
      <c r="Q1236" s="1" t="n">
        <v>0.0522097908392094</v>
      </c>
    </row>
    <row r="1237" customFormat="false" ht="12.75" hidden="false" customHeight="false" outlineLevel="0" collapsed="false">
      <c r="A1237" s="2" t="n">
        <v>37187</v>
      </c>
      <c r="B1237" s="1" t="n">
        <v>0.00756155480653328</v>
      </c>
      <c r="C1237" s="1" t="n">
        <v>0.00510056793682645</v>
      </c>
      <c r="D1237" s="1" t="n">
        <v>0.00520724085420093</v>
      </c>
      <c r="E1237" s="1" t="n">
        <v>0.00521335935829234</v>
      </c>
      <c r="F1237" s="1" t="n">
        <v>0.00488198754802887</v>
      </c>
      <c r="G1237" s="1" t="n">
        <v>0.0226159913092877</v>
      </c>
      <c r="H1237" s="1" t="n">
        <v>0.00753322739907553</v>
      </c>
      <c r="I1237" s="1" t="n">
        <v>0.0247756266001891</v>
      </c>
      <c r="J1237" s="1" t="n">
        <v>0.0133004988387987</v>
      </c>
      <c r="K1237" s="1" t="n">
        <v>0.0190538662907131</v>
      </c>
      <c r="L1237" s="1" t="n">
        <v>0.00159059851727355</v>
      </c>
      <c r="M1237" s="1" t="n">
        <v>0.0169914636493584</v>
      </c>
      <c r="N1237" s="1" t="n">
        <v>0.0102453054376012</v>
      </c>
      <c r="O1237" s="1" t="n">
        <v>0.0408945160152923</v>
      </c>
      <c r="P1237" s="1" t="n">
        <v>0.0564582270541826</v>
      </c>
      <c r="Q1237" s="1" t="n">
        <v>0.0526020721188436</v>
      </c>
    </row>
    <row r="1238" customFormat="false" ht="12.75" hidden="false" customHeight="false" outlineLevel="0" collapsed="false">
      <c r="A1238" s="2" t="n">
        <v>37188</v>
      </c>
      <c r="B1238" s="1" t="n">
        <v>0.00797166321395832</v>
      </c>
      <c r="C1238" s="1" t="n">
        <v>0.0049269104528249</v>
      </c>
      <c r="D1238" s="1" t="n">
        <v>0.00527796554761114</v>
      </c>
      <c r="E1238" s="1" t="n">
        <v>0.00527261173512859</v>
      </c>
      <c r="F1238" s="1" t="n">
        <v>0.00477299937179609</v>
      </c>
      <c r="G1238" s="1" t="n">
        <v>0.0124427899626943</v>
      </c>
      <c r="H1238" s="1" t="n">
        <v>0.00765941184065601</v>
      </c>
      <c r="I1238" s="1" t="n">
        <v>0.022839590864244</v>
      </c>
      <c r="J1238" s="1" t="n">
        <v>0.011099751762127</v>
      </c>
      <c r="K1238" s="1" t="n">
        <v>0.0130715530989007</v>
      </c>
      <c r="L1238" s="1" t="n">
        <v>0.0016482238776731</v>
      </c>
      <c r="M1238" s="1" t="n">
        <v>0.015314529002667</v>
      </c>
      <c r="N1238" s="1" t="n">
        <v>0.0103304854102618</v>
      </c>
      <c r="O1238" s="1" t="n">
        <v>0.0212902598075706</v>
      </c>
      <c r="P1238" s="1" t="n">
        <v>0.0574762815068306</v>
      </c>
      <c r="Q1238" s="1" t="n">
        <v>0.0544709381826305</v>
      </c>
    </row>
    <row r="1239" customFormat="false" ht="12.75" hidden="false" customHeight="false" outlineLevel="0" collapsed="false">
      <c r="A1239" s="2" t="n">
        <v>37189</v>
      </c>
      <c r="B1239" s="1" t="n">
        <v>0.00806836960556798</v>
      </c>
      <c r="C1239" s="1" t="n">
        <v>0.00492546559512017</v>
      </c>
      <c r="D1239" s="1" t="n">
        <v>0.0050172390535343</v>
      </c>
      <c r="E1239" s="1" t="n">
        <v>0.00501828435734556</v>
      </c>
      <c r="F1239" s="1" t="n">
        <v>0.00460290092290782</v>
      </c>
      <c r="G1239" s="1" t="n">
        <v>0.0125210139399252</v>
      </c>
      <c r="H1239" s="1" t="n">
        <v>0.00767073888958231</v>
      </c>
      <c r="I1239" s="1" t="n">
        <v>0.0231419059937093</v>
      </c>
      <c r="J1239" s="1" t="n">
        <v>0.0112559453544385</v>
      </c>
      <c r="K1239" s="1" t="n">
        <v>0.012321347422555</v>
      </c>
      <c r="L1239" s="1" t="n">
        <v>0.00166463070725735</v>
      </c>
      <c r="M1239" s="1" t="n">
        <v>0.0156633415978468</v>
      </c>
      <c r="N1239" s="1" t="n">
        <v>0.00971918185999667</v>
      </c>
      <c r="O1239" s="1" t="n">
        <v>0.0214909339248741</v>
      </c>
      <c r="P1239" s="1" t="n">
        <v>0.0587838105982553</v>
      </c>
      <c r="Q1239" s="1" t="n">
        <v>0.0538325750799621</v>
      </c>
    </row>
    <row r="1240" customFormat="false" ht="12.75" hidden="false" customHeight="false" outlineLevel="0" collapsed="false">
      <c r="A1240" s="2" t="n">
        <v>37190</v>
      </c>
      <c r="B1240" s="1" t="n">
        <v>0.00854298654021036</v>
      </c>
      <c r="C1240" s="1" t="n">
        <v>0.00497183651934871</v>
      </c>
      <c r="D1240" s="1" t="n">
        <v>0.005021597486572</v>
      </c>
      <c r="E1240" s="1" t="n">
        <v>0.00501878204631597</v>
      </c>
      <c r="F1240" s="1" t="n">
        <v>0.00482909736439364</v>
      </c>
      <c r="G1240" s="1" t="n">
        <v>0.0120957995128175</v>
      </c>
      <c r="H1240" s="1" t="n">
        <v>0.0079814016880627</v>
      </c>
      <c r="I1240" s="1" t="n">
        <v>0.0221094424850338</v>
      </c>
      <c r="J1240" s="1" t="n">
        <v>0.0110765685201934</v>
      </c>
      <c r="K1240" s="1" t="n">
        <v>0.0123755791810967</v>
      </c>
      <c r="L1240" s="1" t="n">
        <v>0.00159515595092074</v>
      </c>
      <c r="M1240" s="1" t="n">
        <v>0.0149726774592192</v>
      </c>
      <c r="N1240" s="1" t="n">
        <v>0.00973950392956318</v>
      </c>
      <c r="O1240" s="1" t="n">
        <v>0.0200471077251298</v>
      </c>
      <c r="P1240" s="1" t="n">
        <v>0.0658130184786526</v>
      </c>
      <c r="Q1240" s="1" t="n">
        <v>0.0587763271265351</v>
      </c>
    </row>
    <row r="1241" customFormat="false" ht="12.75" hidden="false" customHeight="false" outlineLevel="0" collapsed="false">
      <c r="A1241" s="2" t="n">
        <v>37193</v>
      </c>
      <c r="B1241" s="1" t="n">
        <v>0.00889832208049044</v>
      </c>
      <c r="C1241" s="1" t="n">
        <v>0.00395087146979542</v>
      </c>
      <c r="D1241" s="1" t="n">
        <v>0.00589272898207651</v>
      </c>
      <c r="E1241" s="1" t="n">
        <v>0.00584974388735133</v>
      </c>
      <c r="F1241" s="1" t="n">
        <v>0.00572516297332011</v>
      </c>
      <c r="G1241" s="1" t="n">
        <v>0.0121494883778073</v>
      </c>
      <c r="H1241" s="1" t="n">
        <v>0.00815200529494943</v>
      </c>
      <c r="I1241" s="1" t="n">
        <v>0.0243473135390583</v>
      </c>
      <c r="J1241" s="1" t="n">
        <v>0.0124755914320335</v>
      </c>
      <c r="K1241" s="1" t="n">
        <v>0.0127676385370064</v>
      </c>
      <c r="L1241" s="1" t="n">
        <v>0.00156781615972288</v>
      </c>
      <c r="M1241" s="1" t="n">
        <v>0.0159936060480541</v>
      </c>
      <c r="N1241" s="1" t="n">
        <v>0.00995316350973338</v>
      </c>
      <c r="O1241" s="1" t="n">
        <v>0.0197536714229931</v>
      </c>
      <c r="P1241" s="1" t="n">
        <v>0.0658072519237104</v>
      </c>
      <c r="Q1241" s="1" t="n">
        <v>0.0594985244993396</v>
      </c>
    </row>
    <row r="1242" customFormat="false" ht="12.75" hidden="false" customHeight="false" outlineLevel="0" collapsed="false">
      <c r="A1242" s="2" t="n">
        <v>37194</v>
      </c>
      <c r="B1242" s="1" t="n">
        <v>0.00918153966696863</v>
      </c>
      <c r="C1242" s="1" t="n">
        <v>0.00391606981499433</v>
      </c>
      <c r="D1242" s="1" t="n">
        <v>0.00569504028396131</v>
      </c>
      <c r="E1242" s="1" t="n">
        <v>0.00564201677269809</v>
      </c>
      <c r="F1242" s="1" t="n">
        <v>0.00574470881955887</v>
      </c>
      <c r="G1242" s="1" t="n">
        <v>0.0120179804935651</v>
      </c>
      <c r="H1242" s="1" t="n">
        <v>0.00817470087939192</v>
      </c>
      <c r="I1242" s="1" t="n">
        <v>0.0245681099644078</v>
      </c>
      <c r="J1242" s="1" t="n">
        <v>0.0124034822658097</v>
      </c>
      <c r="K1242" s="1" t="n">
        <v>0.0139937133861307</v>
      </c>
      <c r="L1242" s="1" t="n">
        <v>0.00158026804175871</v>
      </c>
      <c r="M1242" s="1" t="n">
        <v>0.0154159328239888</v>
      </c>
      <c r="N1242" s="1" t="n">
        <v>0.0100923988172468</v>
      </c>
      <c r="O1242" s="1" t="n">
        <v>0.0186168151561085</v>
      </c>
      <c r="P1242" s="1" t="n">
        <v>0.0657464780867918</v>
      </c>
      <c r="Q1242" s="1" t="n">
        <v>0.0672541061775331</v>
      </c>
    </row>
    <row r="1243" customFormat="false" ht="12.75" hidden="false" customHeight="false" outlineLevel="0" collapsed="false">
      <c r="A1243" s="2" t="n">
        <v>37195</v>
      </c>
      <c r="B1243" s="1" t="n">
        <v>0.00951074280869012</v>
      </c>
      <c r="C1243" s="1" t="n">
        <v>0.00380666547021706</v>
      </c>
      <c r="D1243" s="1" t="n">
        <v>0.00553728141184697</v>
      </c>
      <c r="E1243" s="1" t="n">
        <v>0.00550994602781912</v>
      </c>
      <c r="F1243" s="1" t="n">
        <v>0.005708978279826</v>
      </c>
      <c r="G1243" s="1" t="n">
        <v>0.0121430464808784</v>
      </c>
      <c r="H1243" s="1" t="n">
        <v>0.00847095737102692</v>
      </c>
      <c r="I1243" s="1" t="n">
        <v>0.0243259513669055</v>
      </c>
      <c r="J1243" s="1" t="n">
        <v>0.012385700447405</v>
      </c>
      <c r="K1243" s="1" t="n">
        <v>0.0142164025101089</v>
      </c>
      <c r="L1243" s="1" t="n">
        <v>0.00191839321781638</v>
      </c>
      <c r="M1243" s="1" t="n">
        <v>0.0148902083832901</v>
      </c>
      <c r="N1243" s="1" t="n">
        <v>0.0105278027610865</v>
      </c>
      <c r="O1243" s="1" t="n">
        <v>0.0196084884197428</v>
      </c>
      <c r="P1243" s="1" t="n">
        <v>0.0660651307719746</v>
      </c>
      <c r="Q1243" s="1" t="n">
        <v>0.0698325559967688</v>
      </c>
    </row>
    <row r="1244" customFormat="false" ht="12.75" hidden="false" customHeight="false" outlineLevel="0" collapsed="false">
      <c r="A1244" s="2" t="n">
        <v>37196</v>
      </c>
      <c r="B1244" s="1" t="n">
        <v>0.00960300253476733</v>
      </c>
      <c r="C1244" s="1" t="n">
        <v>0.00384505540845939</v>
      </c>
      <c r="D1244" s="1" t="n">
        <v>0.00555056689655285</v>
      </c>
      <c r="E1244" s="1" t="n">
        <v>0.0055065718480105</v>
      </c>
      <c r="F1244" s="1" t="n">
        <v>0.0057301546708443</v>
      </c>
      <c r="G1244" s="1" t="n">
        <v>0.0125244510073687</v>
      </c>
      <c r="H1244" s="1" t="n">
        <v>0.00847072742764675</v>
      </c>
      <c r="I1244" s="1" t="n">
        <v>0.0249804045656156</v>
      </c>
      <c r="J1244" s="1" t="n">
        <v>0.0130247066803542</v>
      </c>
      <c r="K1244" s="1" t="n">
        <v>0.0129067898015348</v>
      </c>
      <c r="L1244" s="1" t="n">
        <v>0.00189889201554874</v>
      </c>
      <c r="M1244" s="1" t="n">
        <v>0.0150439038819073</v>
      </c>
      <c r="N1244" s="1" t="n">
        <v>0.0103049204877647</v>
      </c>
      <c r="O1244" s="1" t="n">
        <v>0.0205984068784654</v>
      </c>
      <c r="P1244" s="1" t="n">
        <v>0.0650385652446289</v>
      </c>
      <c r="Q1244" s="1" t="n">
        <v>0.0711593640872328</v>
      </c>
    </row>
    <row r="1245" customFormat="false" ht="12.75" hidden="false" customHeight="false" outlineLevel="0" collapsed="false">
      <c r="A1245" s="2" t="n">
        <v>37197</v>
      </c>
      <c r="B1245" s="1" t="n">
        <v>0.0094250652412954</v>
      </c>
      <c r="C1245" s="1" t="n">
        <v>0.00383192561080978</v>
      </c>
      <c r="D1245" s="1" t="n">
        <v>0.00548293181437909</v>
      </c>
      <c r="E1245" s="1" t="n">
        <v>0.0054298890214174</v>
      </c>
      <c r="F1245" s="1" t="n">
        <v>0.0055747434016916</v>
      </c>
      <c r="G1245" s="1" t="n">
        <v>0.012446839812075</v>
      </c>
      <c r="H1245" s="1" t="n">
        <v>0.00848623702194213</v>
      </c>
      <c r="I1245" s="1" t="n">
        <v>0.0223201898674521</v>
      </c>
      <c r="J1245" s="1" t="n">
        <v>0.0123740912410661</v>
      </c>
      <c r="K1245" s="1" t="n">
        <v>0.0130832804508284</v>
      </c>
      <c r="L1245" s="1" t="n">
        <v>0.00226261642005557</v>
      </c>
      <c r="M1245" s="1" t="n">
        <v>0.0140879690131092</v>
      </c>
      <c r="N1245" s="1" t="n">
        <v>0.0102866301783805</v>
      </c>
      <c r="O1245" s="1" t="n">
        <v>0.0197659095548958</v>
      </c>
      <c r="P1245" s="1" t="n">
        <v>0.0656968472557682</v>
      </c>
      <c r="Q1245" s="1" t="n">
        <v>0.0692319774284625</v>
      </c>
    </row>
    <row r="1246" customFormat="false" ht="12.75" hidden="false" customHeight="false" outlineLevel="0" collapsed="false">
      <c r="A1246" s="2" t="n">
        <v>37200</v>
      </c>
      <c r="B1246" s="1" t="n">
        <v>0.00947685840731261</v>
      </c>
      <c r="C1246" s="1" t="n">
        <v>0.00382549047996727</v>
      </c>
      <c r="D1246" s="1" t="n">
        <v>0.00549704676624249</v>
      </c>
      <c r="E1246" s="1" t="n">
        <v>0.00545418835556517</v>
      </c>
      <c r="F1246" s="1" t="n">
        <v>0.00559471794615947</v>
      </c>
      <c r="G1246" s="1" t="n">
        <v>0.0119518354681695</v>
      </c>
      <c r="H1246" s="1" t="n">
        <v>0.00866862000491209</v>
      </c>
      <c r="I1246" s="1" t="n">
        <v>0.0228079065334972</v>
      </c>
      <c r="J1246" s="1" t="n">
        <v>0.012685719236912</v>
      </c>
      <c r="K1246" s="1" t="n">
        <v>0.0134081643259009</v>
      </c>
      <c r="L1246" s="1" t="n">
        <v>0.0023392164815949</v>
      </c>
      <c r="M1246" s="1" t="n">
        <v>0.0141152685019971</v>
      </c>
      <c r="N1246" s="1" t="n">
        <v>0.00968300908928017</v>
      </c>
      <c r="O1246" s="1" t="n">
        <v>0.0187108612880424</v>
      </c>
      <c r="P1246" s="1" t="n">
        <v>0.0649610275398089</v>
      </c>
      <c r="Q1246" s="1" t="n">
        <v>0.0704089120396436</v>
      </c>
    </row>
    <row r="1247" customFormat="false" ht="12.75" hidden="false" customHeight="false" outlineLevel="0" collapsed="false">
      <c r="A1247" s="2" t="n">
        <v>37201</v>
      </c>
      <c r="B1247" s="1" t="n">
        <v>0.00946689715853004</v>
      </c>
      <c r="C1247" s="1" t="n">
        <v>0.00391527350322364</v>
      </c>
      <c r="D1247" s="1" t="n">
        <v>0.00550736886703269</v>
      </c>
      <c r="E1247" s="1" t="n">
        <v>0.00546512797096647</v>
      </c>
      <c r="F1247" s="1" t="n">
        <v>0.00542797761625173</v>
      </c>
      <c r="G1247" s="1" t="n">
        <v>0.01181015214603</v>
      </c>
      <c r="H1247" s="1" t="n">
        <v>0.00866709984586681</v>
      </c>
      <c r="I1247" s="1" t="n">
        <v>0.0231127833547181</v>
      </c>
      <c r="J1247" s="1" t="n">
        <v>0.0129868225095785</v>
      </c>
      <c r="K1247" s="1" t="n">
        <v>0.0225917994459128</v>
      </c>
      <c r="L1247" s="1" t="n">
        <v>0.00234568474271429</v>
      </c>
      <c r="M1247" s="1" t="n">
        <v>0.0141664104013824</v>
      </c>
      <c r="N1247" s="1" t="n">
        <v>0.00970564484716864</v>
      </c>
      <c r="O1247" s="1" t="n">
        <v>0.018676391546281</v>
      </c>
      <c r="P1247" s="1" t="n">
        <v>0.0643560107811099</v>
      </c>
      <c r="Q1247" s="1" t="n">
        <v>0.0704181792855945</v>
      </c>
    </row>
    <row r="1248" customFormat="false" ht="12.75" hidden="false" customHeight="false" outlineLevel="0" collapsed="false">
      <c r="A1248" s="2" t="n">
        <v>37202</v>
      </c>
      <c r="B1248" s="1" t="n">
        <v>0.00985368590135333</v>
      </c>
      <c r="C1248" s="1" t="n">
        <v>0.00374778378618238</v>
      </c>
      <c r="D1248" s="1" t="n">
        <v>0.00553630062932663</v>
      </c>
      <c r="E1248" s="1" t="n">
        <v>0.00551086645810219</v>
      </c>
      <c r="F1248" s="1" t="n">
        <v>0.00537273560338824</v>
      </c>
      <c r="G1248" s="1" t="n">
        <v>0.011935723805561</v>
      </c>
      <c r="H1248" s="1" t="n">
        <v>0.00862708395207478</v>
      </c>
      <c r="I1248" s="1" t="n">
        <v>0.0231027622805173</v>
      </c>
      <c r="J1248" s="1" t="n">
        <v>0.012827449335359</v>
      </c>
      <c r="K1248" s="1" t="n">
        <v>0.022834141869314</v>
      </c>
      <c r="L1248" s="1" t="n">
        <v>0.00242773721072014</v>
      </c>
      <c r="M1248" s="1" t="n">
        <v>0.0141006955678397</v>
      </c>
      <c r="N1248" s="1" t="n">
        <v>0.00968714736144027</v>
      </c>
      <c r="O1248" s="1" t="n">
        <v>0.0188355488381922</v>
      </c>
      <c r="P1248" s="1" t="n">
        <v>0.0656738671418882</v>
      </c>
      <c r="Q1248" s="1" t="n">
        <v>0.0702431351693312</v>
      </c>
    </row>
    <row r="1249" customFormat="false" ht="12.75" hidden="false" customHeight="false" outlineLevel="0" collapsed="false">
      <c r="A1249" s="2" t="n">
        <v>37203</v>
      </c>
      <c r="B1249" s="1" t="n">
        <v>0.0105277248701083</v>
      </c>
      <c r="C1249" s="1" t="n">
        <v>0.00410375368478155</v>
      </c>
      <c r="D1249" s="1" t="n">
        <v>0.00542807222543041</v>
      </c>
      <c r="E1249" s="1" t="n">
        <v>0.00536543903064158</v>
      </c>
      <c r="F1249" s="1" t="n">
        <v>0.00500596053346344</v>
      </c>
      <c r="G1249" s="1" t="n">
        <v>0.0137370108288879</v>
      </c>
      <c r="H1249" s="1" t="n">
        <v>0.00911214888354782</v>
      </c>
      <c r="I1249" s="1" t="n">
        <v>0.0223668204761883</v>
      </c>
      <c r="J1249" s="1" t="n">
        <v>0.0127147476939736</v>
      </c>
      <c r="K1249" s="1" t="n">
        <v>0.0232923955350275</v>
      </c>
      <c r="L1249" s="1" t="n">
        <v>0.00244605755371636</v>
      </c>
      <c r="M1249" s="1" t="n">
        <v>0.0139548390561539</v>
      </c>
      <c r="N1249" s="1" t="n">
        <v>0.00968482517394695</v>
      </c>
      <c r="O1249" s="1" t="n">
        <v>0.0224534471116481</v>
      </c>
      <c r="P1249" s="1" t="n">
        <v>0.0648180633045487</v>
      </c>
      <c r="Q1249" s="1" t="n">
        <v>0.0701372416387423</v>
      </c>
    </row>
    <row r="1250" customFormat="false" ht="12.75" hidden="false" customHeight="false" outlineLevel="0" collapsed="false">
      <c r="A1250" s="2" t="n">
        <v>37204</v>
      </c>
      <c r="B1250" s="1" t="n">
        <v>0.0131122756248479</v>
      </c>
      <c r="C1250" s="1" t="n">
        <v>0.0040942739614575</v>
      </c>
      <c r="D1250" s="1" t="n">
        <v>0.00544670506818393</v>
      </c>
      <c r="E1250" s="1" t="n">
        <v>0.00537416085277637</v>
      </c>
      <c r="F1250" s="1" t="n">
        <v>0.00491552750556846</v>
      </c>
      <c r="G1250" s="1" t="n">
        <v>0.0148748427581879</v>
      </c>
      <c r="H1250" s="1" t="n">
        <v>0.0118553778272878</v>
      </c>
      <c r="I1250" s="1" t="n">
        <v>0.0214911876528966</v>
      </c>
      <c r="J1250" s="1" t="n">
        <v>0.0118961330436761</v>
      </c>
      <c r="K1250" s="1" t="n">
        <v>0.0231670288499345</v>
      </c>
      <c r="L1250" s="1" t="n">
        <v>0.00248085337094542</v>
      </c>
      <c r="M1250" s="1" t="n">
        <v>0.0125049866744516</v>
      </c>
      <c r="N1250" s="1" t="n">
        <v>0.00943264065023033</v>
      </c>
      <c r="O1250" s="1" t="n">
        <v>0.0249578755228014</v>
      </c>
      <c r="P1250" s="1" t="n">
        <v>0.0646646122439388</v>
      </c>
      <c r="Q1250" s="1" t="n">
        <v>0.0666433391609116</v>
      </c>
    </row>
    <row r="1251" customFormat="false" ht="12.75" hidden="false" customHeight="false" outlineLevel="0" collapsed="false">
      <c r="A1251" s="2" t="n">
        <v>37207</v>
      </c>
      <c r="B1251" s="1" t="n">
        <v>0.0133706918051543</v>
      </c>
      <c r="C1251" s="1" t="n">
        <v>0.00363304407924414</v>
      </c>
      <c r="D1251" s="1" t="n">
        <v>0.00508600279280151</v>
      </c>
      <c r="E1251" s="1" t="n">
        <v>0.00498851244338781</v>
      </c>
      <c r="F1251" s="1" t="n">
        <v>0.00480612164384568</v>
      </c>
      <c r="G1251" s="1" t="n">
        <v>0.0155194137012231</v>
      </c>
      <c r="H1251" s="1" t="n">
        <v>0.0124412856705633</v>
      </c>
      <c r="I1251" s="1" t="n">
        <v>0.0195680835773438</v>
      </c>
      <c r="J1251" s="1" t="n">
        <v>0.0115243621394061</v>
      </c>
      <c r="K1251" s="1" t="n">
        <v>0.0226529461606126</v>
      </c>
      <c r="L1251" s="1" t="n">
        <v>0.00234800874564439</v>
      </c>
      <c r="M1251" s="1" t="n">
        <v>0.0116992341337328</v>
      </c>
      <c r="N1251" s="1" t="n">
        <v>0.00897135793912605</v>
      </c>
      <c r="O1251" s="1" t="n">
        <v>0.0253651217134948</v>
      </c>
      <c r="P1251" s="1" t="n">
        <v>0.0647002688785742</v>
      </c>
      <c r="Q1251" s="1" t="n">
        <v>0.0707672728876096</v>
      </c>
    </row>
    <row r="1252" customFormat="false" ht="12.75" hidden="false" customHeight="false" outlineLevel="0" collapsed="false">
      <c r="A1252" s="2" t="n">
        <v>37208</v>
      </c>
      <c r="B1252" s="1" t="n">
        <v>0.0154677545625699</v>
      </c>
      <c r="C1252" s="1" t="n">
        <v>0.00406324477595766</v>
      </c>
      <c r="D1252" s="1" t="n">
        <v>0.00531654398001231</v>
      </c>
      <c r="E1252" s="1" t="n">
        <v>0.00530014473910343</v>
      </c>
      <c r="F1252" s="1" t="n">
        <v>0.0050231742998091</v>
      </c>
      <c r="G1252" s="1" t="n">
        <v>0.0149834451616817</v>
      </c>
      <c r="H1252" s="1" t="n">
        <v>0.0147509029901523</v>
      </c>
      <c r="I1252" s="1" t="n">
        <v>0.0202284788266572</v>
      </c>
      <c r="J1252" s="1" t="n">
        <v>0.0120185877588409</v>
      </c>
      <c r="K1252" s="1" t="n">
        <v>0.0228576399944761</v>
      </c>
      <c r="L1252" s="1" t="n">
        <v>0.00245437449587812</v>
      </c>
      <c r="M1252" s="1" t="n">
        <v>0.0121179221375934</v>
      </c>
      <c r="N1252" s="1" t="n">
        <v>0.00884927909065328</v>
      </c>
      <c r="O1252" s="1" t="n">
        <v>0.0248158947159708</v>
      </c>
      <c r="P1252" s="1" t="n">
        <v>0.065006412360253</v>
      </c>
      <c r="Q1252" s="1" t="n">
        <v>0.0708607445133622</v>
      </c>
    </row>
    <row r="1253" customFormat="false" ht="12.75" hidden="false" customHeight="false" outlineLevel="0" collapsed="false">
      <c r="A1253" s="2" t="n">
        <v>37209</v>
      </c>
      <c r="B1253" s="1" t="n">
        <v>0.0154302623093377</v>
      </c>
      <c r="C1253" s="1" t="n">
        <v>0.00402847509296853</v>
      </c>
      <c r="D1253" s="1" t="n">
        <v>0.00534977023920525</v>
      </c>
      <c r="E1253" s="1" t="n">
        <v>0.00534525202472756</v>
      </c>
      <c r="F1253" s="1" t="n">
        <v>0.00500229671602084</v>
      </c>
      <c r="G1253" s="1" t="n">
        <v>0.0175035968690378</v>
      </c>
      <c r="H1253" s="1" t="n">
        <v>0.014608505832343</v>
      </c>
      <c r="I1253" s="1" t="n">
        <v>0.0201299953075605</v>
      </c>
      <c r="J1253" s="1" t="n">
        <v>0.011993758766251</v>
      </c>
      <c r="K1253" s="1" t="n">
        <v>0.023651649775616</v>
      </c>
      <c r="L1253" s="1" t="n">
        <v>0.00268064361762162</v>
      </c>
      <c r="M1253" s="1" t="n">
        <v>0.0122320329098148</v>
      </c>
      <c r="N1253" s="1" t="n">
        <v>0.00901951820002517</v>
      </c>
      <c r="O1253" s="1" t="n">
        <v>0.031577013410564</v>
      </c>
      <c r="P1253" s="1" t="n">
        <v>0.0645574358172706</v>
      </c>
      <c r="Q1253" s="1" t="n">
        <v>0.0661788116005325</v>
      </c>
    </row>
    <row r="1254" customFormat="false" ht="12.75" hidden="false" customHeight="false" outlineLevel="0" collapsed="false">
      <c r="A1254" s="2" t="n">
        <v>37210</v>
      </c>
      <c r="B1254" s="1" t="n">
        <v>0.0155425439438631</v>
      </c>
      <c r="C1254" s="1" t="n">
        <v>0.00422471998099643</v>
      </c>
      <c r="D1254" s="1" t="n">
        <v>0.00535080327634701</v>
      </c>
      <c r="E1254" s="1" t="n">
        <v>0.00534588418258508</v>
      </c>
      <c r="F1254" s="1" t="n">
        <v>0.00519129244260494</v>
      </c>
      <c r="G1254" s="1" t="n">
        <v>0.0206081780365756</v>
      </c>
      <c r="H1254" s="1" t="n">
        <v>0.0148382304584522</v>
      </c>
      <c r="I1254" s="1" t="n">
        <v>0.0200524027923713</v>
      </c>
      <c r="J1254" s="1" t="n">
        <v>0.0119469974772295</v>
      </c>
      <c r="K1254" s="1" t="n">
        <v>0.0241170891414023</v>
      </c>
      <c r="L1254" s="1" t="n">
        <v>0.00327209417055929</v>
      </c>
      <c r="M1254" s="1" t="n">
        <v>0.0122737975520747</v>
      </c>
      <c r="N1254" s="1" t="n">
        <v>0.00914723270560933</v>
      </c>
      <c r="O1254" s="1" t="n">
        <v>0.0403573969356546</v>
      </c>
      <c r="P1254" s="1" t="n">
        <v>0.0651342285043592</v>
      </c>
      <c r="Q1254" s="1" t="n">
        <v>0.0661779129530579</v>
      </c>
    </row>
    <row r="1255" customFormat="false" ht="12.75" hidden="false" customHeight="false" outlineLevel="0" collapsed="false">
      <c r="A1255" s="2" t="n">
        <v>37211</v>
      </c>
      <c r="B1255" s="1" t="n">
        <v>0.0161955400924498</v>
      </c>
      <c r="C1255" s="1" t="n">
        <v>0.00430552562612245</v>
      </c>
      <c r="D1255" s="1" t="n">
        <v>0.0053502130890522</v>
      </c>
      <c r="E1255" s="1" t="n">
        <v>0.00535419586939289</v>
      </c>
      <c r="F1255" s="1" t="n">
        <v>0.00523092347614474</v>
      </c>
      <c r="G1255" s="1" t="n">
        <v>0.0211867795909487</v>
      </c>
      <c r="H1255" s="1" t="n">
        <v>0.0153560951503075</v>
      </c>
      <c r="I1255" s="1" t="n">
        <v>0.0168199471150412</v>
      </c>
      <c r="J1255" s="1" t="n">
        <v>0.0110959452963291</v>
      </c>
      <c r="K1255" s="1" t="n">
        <v>0.0248218442043732</v>
      </c>
      <c r="L1255" s="1" t="n">
        <v>0.00346764472082256</v>
      </c>
      <c r="M1255" s="1" t="n">
        <v>0.010945891373899</v>
      </c>
      <c r="N1255" s="1" t="n">
        <v>0.00907761257386223</v>
      </c>
      <c r="O1255" s="1" t="n">
        <v>0.0413985466681847</v>
      </c>
      <c r="P1255" s="1" t="n">
        <v>0.0659981685355421</v>
      </c>
      <c r="Q1255" s="1" t="n">
        <v>0.0656932151047447</v>
      </c>
    </row>
    <row r="1256" customFormat="false" ht="12.75" hidden="false" customHeight="false" outlineLevel="0" collapsed="false">
      <c r="A1256" s="2" t="n">
        <v>37214</v>
      </c>
      <c r="B1256" s="1" t="n">
        <v>0.015700359468553</v>
      </c>
      <c r="C1256" s="1" t="n">
        <v>0.00427822122054852</v>
      </c>
      <c r="D1256" s="1" t="n">
        <v>0.00545024859800409</v>
      </c>
      <c r="E1256" s="1" t="n">
        <v>0.00546381652891674</v>
      </c>
      <c r="F1256" s="1" t="n">
        <v>0.00556301351683696</v>
      </c>
      <c r="G1256" s="1" t="n">
        <v>0.0212212532777035</v>
      </c>
      <c r="H1256" s="1" t="n">
        <v>0.0150953460817869</v>
      </c>
      <c r="I1256" s="1" t="n">
        <v>0.0170065384225971</v>
      </c>
      <c r="J1256" s="1" t="n">
        <v>0.0109758764975855</v>
      </c>
      <c r="K1256" s="1" t="n">
        <v>0.0248404853292796</v>
      </c>
      <c r="L1256" s="1" t="n">
        <v>0.00376297857631631</v>
      </c>
      <c r="M1256" s="1" t="n">
        <v>0.0109163902503921</v>
      </c>
      <c r="N1256" s="1" t="n">
        <v>0.00849839354402981</v>
      </c>
      <c r="O1256" s="1" t="n">
        <v>0.0413194240553188</v>
      </c>
      <c r="P1256" s="1" t="n">
        <v>0.0711440822406774</v>
      </c>
      <c r="Q1256" s="1" t="n">
        <v>0.0658774110751741</v>
      </c>
    </row>
    <row r="1257" customFormat="false" ht="12.75" hidden="false" customHeight="false" outlineLevel="0" collapsed="false">
      <c r="A1257" s="2" t="n">
        <v>37215</v>
      </c>
      <c r="B1257" s="1" t="n">
        <v>0.0154778493277268</v>
      </c>
      <c r="C1257" s="1" t="n">
        <v>0.00442106789618766</v>
      </c>
      <c r="D1257" s="1" t="n">
        <v>0.0055476508182315</v>
      </c>
      <c r="E1257" s="1" t="n">
        <v>0.0055687745720057</v>
      </c>
      <c r="F1257" s="1" t="n">
        <v>0.00547879588085102</v>
      </c>
      <c r="G1257" s="1" t="n">
        <v>0.0210890227014378</v>
      </c>
      <c r="H1257" s="1" t="n">
        <v>0.0146100320131988</v>
      </c>
      <c r="I1257" s="1" t="n">
        <v>0.0185692252321667</v>
      </c>
      <c r="J1257" s="1" t="n">
        <v>0.0112051113526677</v>
      </c>
      <c r="K1257" s="1" t="n">
        <v>0.0248404117944016</v>
      </c>
      <c r="L1257" s="1" t="n">
        <v>0.00383897806272069</v>
      </c>
      <c r="M1257" s="1" t="n">
        <v>0.0110881531741505</v>
      </c>
      <c r="N1257" s="1" t="n">
        <v>0.00836551884450517</v>
      </c>
      <c r="O1257" s="1" t="n">
        <v>0.0423755495079673</v>
      </c>
      <c r="P1257" s="1" t="n">
        <v>0.083590442780247</v>
      </c>
      <c r="Q1257" s="1" t="n">
        <v>0.0648962143666896</v>
      </c>
    </row>
    <row r="1258" customFormat="false" ht="12.75" hidden="false" customHeight="false" outlineLevel="0" collapsed="false">
      <c r="A1258" s="2" t="n">
        <v>37216</v>
      </c>
      <c r="B1258" s="1" t="n">
        <v>0.0153994253940249</v>
      </c>
      <c r="C1258" s="1" t="n">
        <v>0.00401165773906582</v>
      </c>
      <c r="D1258" s="1" t="n">
        <v>0.00540806862837982</v>
      </c>
      <c r="E1258" s="1" t="n">
        <v>0.00546147097277555</v>
      </c>
      <c r="F1258" s="1" t="n">
        <v>0.00538223726644518</v>
      </c>
      <c r="G1258" s="1" t="n">
        <v>0.0210861502144456</v>
      </c>
      <c r="H1258" s="1" t="n">
        <v>0.0145878229739966</v>
      </c>
      <c r="I1258" s="1" t="n">
        <v>0.0182741454624376</v>
      </c>
      <c r="J1258" s="1" t="n">
        <v>0.0109684215350042</v>
      </c>
      <c r="K1258" s="1" t="n">
        <v>0.0245781649731884</v>
      </c>
      <c r="L1258" s="1" t="n">
        <v>0.00390698257662101</v>
      </c>
      <c r="M1258" s="1" t="n">
        <v>0.0110075225697132</v>
      </c>
      <c r="N1258" s="1" t="n">
        <v>0.00835959900619293</v>
      </c>
      <c r="O1258" s="1" t="n">
        <v>0.042691847572403</v>
      </c>
      <c r="P1258" s="1" t="n">
        <v>0.0950777926182015</v>
      </c>
      <c r="Q1258" s="1" t="n">
        <v>0.0648538209201498</v>
      </c>
    </row>
    <row r="1259" customFormat="false" ht="12.75" hidden="false" customHeight="false" outlineLevel="0" collapsed="false">
      <c r="A1259" s="2" t="n">
        <v>37217</v>
      </c>
      <c r="B1259" s="1" t="n">
        <v>0.0153295997110504</v>
      </c>
      <c r="C1259" s="1" t="n">
        <v>0.00416605732214638</v>
      </c>
      <c r="D1259" s="1" t="n">
        <v>0.00540360324562719</v>
      </c>
      <c r="E1259" s="1" t="n">
        <v>0.00545314518475235</v>
      </c>
      <c r="F1259" s="1" t="n">
        <v>0.00544326617677269</v>
      </c>
      <c r="G1259" s="1" t="n">
        <v>0.0210472587135142</v>
      </c>
      <c r="H1259" s="1" t="n">
        <v>0.014786955130148</v>
      </c>
      <c r="I1259" s="1" t="n">
        <v>0.0182443553928809</v>
      </c>
      <c r="J1259" s="1" t="n">
        <v>0.0108783968459434</v>
      </c>
      <c r="K1259" s="1" t="n">
        <v>0.024567426963388</v>
      </c>
      <c r="L1259" s="1" t="n">
        <v>0.0039067367291833</v>
      </c>
      <c r="M1259" s="1" t="n">
        <v>0.0108145028834259</v>
      </c>
      <c r="N1259" s="1" t="n">
        <v>0.0076465205165571</v>
      </c>
      <c r="O1259" s="1" t="n">
        <v>0.0427280353415997</v>
      </c>
      <c r="P1259" s="1" t="n">
        <v>0.0935259486836225</v>
      </c>
      <c r="Q1259" s="1" t="n">
        <v>0.0659774660722831</v>
      </c>
    </row>
    <row r="1260" customFormat="false" ht="12.75" hidden="false" customHeight="false" outlineLevel="0" collapsed="false">
      <c r="A1260" s="2" t="n">
        <v>37218</v>
      </c>
      <c r="B1260" s="1" t="n">
        <v>0.0149128023221154</v>
      </c>
      <c r="C1260" s="1" t="n">
        <v>0.00418239596701691</v>
      </c>
      <c r="D1260" s="1" t="n">
        <v>0.00530065139662013</v>
      </c>
      <c r="E1260" s="1" t="n">
        <v>0.00536152188650552</v>
      </c>
      <c r="F1260" s="1" t="n">
        <v>0.00541134345773489</v>
      </c>
      <c r="G1260" s="1" t="n">
        <v>0.0205929774962372</v>
      </c>
      <c r="H1260" s="1" t="n">
        <v>0.0145009782727968</v>
      </c>
      <c r="I1260" s="1" t="n">
        <v>0.0182192182231349</v>
      </c>
      <c r="J1260" s="1" t="n">
        <v>0.0110551712631626</v>
      </c>
      <c r="K1260" s="1" t="n">
        <v>0.024729804418201</v>
      </c>
      <c r="L1260" s="1" t="n">
        <v>0.00386156416096512</v>
      </c>
      <c r="M1260" s="1" t="n">
        <v>0.0110462757743162</v>
      </c>
      <c r="N1260" s="1" t="n">
        <v>0.007678375268254</v>
      </c>
      <c r="O1260" s="1" t="n">
        <v>0.0421564900783388</v>
      </c>
      <c r="P1260" s="1" t="n">
        <v>0.0945545292220032</v>
      </c>
      <c r="Q1260" s="1" t="n">
        <v>0.0651122474606156</v>
      </c>
    </row>
    <row r="1261" customFormat="false" ht="12.75" hidden="false" customHeight="false" outlineLevel="0" collapsed="false">
      <c r="A1261" s="2" t="n">
        <v>37221</v>
      </c>
      <c r="B1261" s="1" t="n">
        <v>0.015430580104678</v>
      </c>
      <c r="C1261" s="1" t="n">
        <v>0.00419938304987461</v>
      </c>
      <c r="D1261" s="1" t="n">
        <v>0.00534451630236444</v>
      </c>
      <c r="E1261" s="1" t="n">
        <v>0.00541168143470449</v>
      </c>
      <c r="F1261" s="1" t="n">
        <v>0.00543410745999047</v>
      </c>
      <c r="G1261" s="1" t="n">
        <v>0.0205888618219189</v>
      </c>
      <c r="H1261" s="1" t="n">
        <v>0.0152483904182235</v>
      </c>
      <c r="I1261" s="1" t="n">
        <v>0.017966239770034</v>
      </c>
      <c r="J1261" s="1" t="n">
        <v>0.0108136565232426</v>
      </c>
      <c r="K1261" s="1" t="n">
        <v>0.0247077023739343</v>
      </c>
      <c r="L1261" s="1" t="n">
        <v>0.00382287286554257</v>
      </c>
      <c r="M1261" s="1" t="n">
        <v>0.0104752573298599</v>
      </c>
      <c r="N1261" s="1" t="n">
        <v>0.00779569173579687</v>
      </c>
      <c r="O1261" s="1" t="n">
        <v>0.04342491540242</v>
      </c>
      <c r="P1261" s="1" t="n">
        <v>0.0963599540906361</v>
      </c>
      <c r="Q1261" s="1" t="n">
        <v>0.0784748745067074</v>
      </c>
    </row>
    <row r="1262" customFormat="false" ht="12.75" hidden="false" customHeight="false" outlineLevel="0" collapsed="false">
      <c r="A1262" s="2" t="n">
        <v>37222</v>
      </c>
      <c r="B1262" s="1" t="n">
        <v>0.0155221341618129</v>
      </c>
      <c r="C1262" s="1" t="n">
        <v>0.00418923066007882</v>
      </c>
      <c r="D1262" s="1" t="n">
        <v>0.00541244462491851</v>
      </c>
      <c r="E1262" s="1" t="n">
        <v>0.00547734771593072</v>
      </c>
      <c r="F1262" s="1" t="n">
        <v>0.00521702844634737</v>
      </c>
      <c r="G1262" s="1" t="n">
        <v>0.0211953554759205</v>
      </c>
      <c r="H1262" s="1" t="n">
        <v>0.0152018618148242</v>
      </c>
      <c r="I1262" s="1" t="n">
        <v>0.0179477248385277</v>
      </c>
      <c r="J1262" s="1" t="n">
        <v>0.0109786652142565</v>
      </c>
      <c r="K1262" s="1" t="n">
        <v>0.0253214844692155</v>
      </c>
      <c r="L1262" s="1" t="n">
        <v>0.00387958692026409</v>
      </c>
      <c r="M1262" s="1" t="n">
        <v>0.0104710593417095</v>
      </c>
      <c r="N1262" s="1" t="n">
        <v>0.00783355816909491</v>
      </c>
      <c r="O1262" s="1" t="n">
        <v>0.0444773973611276</v>
      </c>
      <c r="P1262" s="1" t="n">
        <v>0.0887440339977024</v>
      </c>
      <c r="Q1262" s="1" t="n">
        <v>0.078196108614955</v>
      </c>
    </row>
    <row r="1263" customFormat="false" ht="12.75" hidden="false" customHeight="false" outlineLevel="0" collapsed="false">
      <c r="A1263" s="2" t="n">
        <v>37223</v>
      </c>
      <c r="B1263" s="1" t="n">
        <v>0.0150223241751495</v>
      </c>
      <c r="C1263" s="1" t="n">
        <v>0.00429384987948627</v>
      </c>
      <c r="D1263" s="1" t="n">
        <v>0.00457434559081408</v>
      </c>
      <c r="E1263" s="1" t="n">
        <v>0.0046929499148053</v>
      </c>
      <c r="F1263" s="1" t="n">
        <v>0.00463249522514308</v>
      </c>
      <c r="G1263" s="1" t="n">
        <v>0.0212192409184773</v>
      </c>
      <c r="H1263" s="1" t="n">
        <v>0.0149149852496897</v>
      </c>
      <c r="I1263" s="1" t="n">
        <v>0.0164150250011205</v>
      </c>
      <c r="J1263" s="1" t="n">
        <v>0.0103906068746755</v>
      </c>
      <c r="K1263" s="1" t="n">
        <v>0.0253898757266655</v>
      </c>
      <c r="L1263" s="1" t="n">
        <v>0.00383208406637866</v>
      </c>
      <c r="M1263" s="1" t="n">
        <v>0.00989506466478963</v>
      </c>
      <c r="N1263" s="1" t="n">
        <v>0.00866078360782365</v>
      </c>
      <c r="O1263" s="1" t="n">
        <v>0.0444366060176571</v>
      </c>
      <c r="P1263" s="1" t="n">
        <v>0.0889879438786884</v>
      </c>
      <c r="Q1263" s="1" t="n">
        <v>0.0775089649685055</v>
      </c>
    </row>
    <row r="1264" customFormat="false" ht="12.75" hidden="false" customHeight="false" outlineLevel="0" collapsed="false">
      <c r="A1264" s="2" t="n">
        <v>37224</v>
      </c>
      <c r="B1264" s="1" t="n">
        <v>0.0153118939784691</v>
      </c>
      <c r="C1264" s="1" t="n">
        <v>0.00448505252186505</v>
      </c>
      <c r="D1264" s="1" t="n">
        <v>0.00457651651194656</v>
      </c>
      <c r="E1264" s="1" t="n">
        <v>0.00469278251961751</v>
      </c>
      <c r="F1264" s="1" t="n">
        <v>0.00461719583745984</v>
      </c>
      <c r="G1264" s="1" t="n">
        <v>0.0212938578139127</v>
      </c>
      <c r="H1264" s="1" t="n">
        <v>0.0154329310973984</v>
      </c>
      <c r="I1264" s="1" t="n">
        <v>0.0159828587168078</v>
      </c>
      <c r="J1264" s="1" t="n">
        <v>0.00957315849817845</v>
      </c>
      <c r="K1264" s="1" t="n">
        <v>0.0256793235631025</v>
      </c>
      <c r="L1264" s="1" t="n">
        <v>0.00415899114759567</v>
      </c>
      <c r="M1264" s="1" t="n">
        <v>0.00979835592173454</v>
      </c>
      <c r="N1264" s="1" t="n">
        <v>0.00810266675496668</v>
      </c>
      <c r="O1264" s="1" t="n">
        <v>0.0447476896870484</v>
      </c>
      <c r="P1264" s="1" t="n">
        <v>0.10166879642163</v>
      </c>
      <c r="Q1264" s="1" t="n">
        <v>0.0707302685785122</v>
      </c>
    </row>
    <row r="1265" customFormat="false" ht="12.75" hidden="false" customHeight="false" outlineLevel="0" collapsed="false">
      <c r="A1265" s="2" t="n">
        <v>37225</v>
      </c>
      <c r="B1265" s="1" t="n">
        <v>0.0147796233249365</v>
      </c>
      <c r="C1265" s="1" t="n">
        <v>0.00452654494310983</v>
      </c>
      <c r="D1265" s="1" t="n">
        <v>0.00504443070732533</v>
      </c>
      <c r="E1265" s="1" t="n">
        <v>0.00516773007889779</v>
      </c>
      <c r="F1265" s="1" t="n">
        <v>0.00457582472506413</v>
      </c>
      <c r="G1265" s="1" t="n">
        <v>0.0222613020535378</v>
      </c>
      <c r="H1265" s="1" t="n">
        <v>0.0149800232456537</v>
      </c>
      <c r="I1265" s="1" t="n">
        <v>0.0159957927495072</v>
      </c>
      <c r="J1265" s="1" t="n">
        <v>0.00958490455472776</v>
      </c>
      <c r="K1265" s="1" t="n">
        <v>0.0255946377456444</v>
      </c>
      <c r="L1265" s="1" t="n">
        <v>0.00393368882899263</v>
      </c>
      <c r="M1265" s="1" t="n">
        <v>0.00981865533518336</v>
      </c>
      <c r="N1265" s="1" t="n">
        <v>0.00753390643001898</v>
      </c>
      <c r="O1265" s="1" t="n">
        <v>0.0456286602987464</v>
      </c>
      <c r="P1265" s="1" t="n">
        <v>0.102228629959012</v>
      </c>
      <c r="Q1265" s="1" t="n">
        <v>0.0676226352111746</v>
      </c>
    </row>
    <row r="1266" customFormat="false" ht="12.75" hidden="false" customHeight="false" outlineLevel="0" collapsed="false">
      <c r="A1266" s="2" t="n">
        <v>37228</v>
      </c>
      <c r="B1266" s="1" t="n">
        <v>0.0154450509317018</v>
      </c>
      <c r="C1266" s="1" t="n">
        <v>0.00452305350022282</v>
      </c>
      <c r="D1266" s="1" t="n">
        <v>0.0051585536337663</v>
      </c>
      <c r="E1266" s="1" t="n">
        <v>0.00528230224156617</v>
      </c>
      <c r="F1266" s="1" t="n">
        <v>0.00429298154223253</v>
      </c>
      <c r="G1266" s="1" t="n">
        <v>0.0220862276858241</v>
      </c>
      <c r="H1266" s="1" t="n">
        <v>0.0164138791916873</v>
      </c>
      <c r="I1266" s="1" t="n">
        <v>0.0153476292853305</v>
      </c>
      <c r="J1266" s="1" t="n">
        <v>0.00885417238678194</v>
      </c>
      <c r="K1266" s="1" t="n">
        <v>0.0255137214041237</v>
      </c>
      <c r="L1266" s="1" t="n">
        <v>0.00391987990122819</v>
      </c>
      <c r="M1266" s="1" t="n">
        <v>0.00971551388317032</v>
      </c>
      <c r="N1266" s="1" t="n">
        <v>0.0074304304676342</v>
      </c>
      <c r="O1266" s="1" t="n">
        <v>0.0456081938738458</v>
      </c>
      <c r="P1266" s="1" t="n">
        <v>0.113148909374545</v>
      </c>
      <c r="Q1266" s="1" t="n">
        <v>0.065082725523086</v>
      </c>
    </row>
    <row r="1267" customFormat="false" ht="12.75" hidden="false" customHeight="false" outlineLevel="0" collapsed="false">
      <c r="A1267" s="2" t="n">
        <v>37229</v>
      </c>
      <c r="B1267" s="1" t="n">
        <v>0.0153232558610538</v>
      </c>
      <c r="C1267" s="1" t="n">
        <v>0.00449866803685659</v>
      </c>
      <c r="D1267" s="1" t="n">
        <v>0.00515692721613173</v>
      </c>
      <c r="E1267" s="1" t="n">
        <v>0.00528153321238512</v>
      </c>
      <c r="F1267" s="1" t="n">
        <v>0.00429292730887524</v>
      </c>
      <c r="G1267" s="1" t="n">
        <v>0.0220330736760767</v>
      </c>
      <c r="H1267" s="1" t="n">
        <v>0.0161437482513888</v>
      </c>
      <c r="I1267" s="1" t="n">
        <v>0.0153802647362192</v>
      </c>
      <c r="J1267" s="1" t="n">
        <v>0.00885150030299061</v>
      </c>
      <c r="K1267" s="1" t="n">
        <v>0.0251734855249158</v>
      </c>
      <c r="L1267" s="1" t="n">
        <v>0.0038008587132676</v>
      </c>
      <c r="M1267" s="1" t="n">
        <v>0.00989949880843888</v>
      </c>
      <c r="N1267" s="1" t="n">
        <v>0.00718675684753146</v>
      </c>
      <c r="O1267" s="1" t="n">
        <v>0.0455635378823432</v>
      </c>
      <c r="P1267" s="1" t="n">
        <v>0.120678036182916</v>
      </c>
      <c r="Q1267" s="1" t="n">
        <v>0.0661165442587648</v>
      </c>
    </row>
    <row r="1270" customFormat="false" ht="13.5" hidden="false" customHeight="false" outlineLevel="0" collapsed="false"/>
    <row r="1271" customFormat="false" ht="12.75" hidden="false" customHeight="false" outlineLevel="0" collapsed="false">
      <c r="A1271" s="4"/>
      <c r="B1271" s="4" t="s">
        <v>0</v>
      </c>
      <c r="C1271" s="4" t="s">
        <v>1</v>
      </c>
      <c r="D1271" s="4" t="s">
        <v>2</v>
      </c>
      <c r="E1271" s="4" t="s">
        <v>3</v>
      </c>
      <c r="F1271" s="4" t="s">
        <v>4</v>
      </c>
      <c r="G1271" s="4" t="s">
        <v>5</v>
      </c>
      <c r="H1271" s="4" t="s">
        <v>6</v>
      </c>
      <c r="I1271" s="4" t="s">
        <v>7</v>
      </c>
      <c r="J1271" s="4" t="s">
        <v>8</v>
      </c>
      <c r="K1271" s="4" t="s">
        <v>9</v>
      </c>
      <c r="L1271" s="4" t="s">
        <v>10</v>
      </c>
      <c r="M1271" s="4" t="s">
        <v>11</v>
      </c>
      <c r="N1271" s="4" t="s">
        <v>12</v>
      </c>
      <c r="O1271" s="4" t="s">
        <v>13</v>
      </c>
      <c r="P1271" s="4" t="s">
        <v>14</v>
      </c>
      <c r="Q1271" s="4" t="s">
        <v>20</v>
      </c>
    </row>
    <row r="1272" customFormat="false" ht="12.75" hidden="false" customHeight="false" outlineLevel="0" collapsed="false">
      <c r="A1272" s="5" t="s">
        <v>0</v>
      </c>
      <c r="B1272" s="6" t="n">
        <v>1</v>
      </c>
      <c r="C1272" s="6"/>
      <c r="D1272" s="6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5"/>
    </row>
    <row r="1273" customFormat="false" ht="12.75" hidden="false" customHeight="false" outlineLevel="0" collapsed="false">
      <c r="A1273" s="5" t="s">
        <v>1</v>
      </c>
      <c r="B1273" s="6" t="n">
        <v>0.0854673226802752</v>
      </c>
      <c r="C1273" s="6" t="n">
        <v>1</v>
      </c>
      <c r="D1273" s="6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5"/>
    </row>
    <row r="1274" customFormat="false" ht="12.75" hidden="false" customHeight="false" outlineLevel="0" collapsed="false">
      <c r="A1274" s="5" t="s">
        <v>2</v>
      </c>
      <c r="B1274" s="6" t="n">
        <v>-0.191115860662338</v>
      </c>
      <c r="C1274" s="6" t="n">
        <v>-0.0657638034849545</v>
      </c>
      <c r="D1274" s="6" t="n">
        <v>1</v>
      </c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5"/>
    </row>
    <row r="1275" customFormat="false" ht="12.75" hidden="false" customHeight="false" outlineLevel="0" collapsed="false">
      <c r="A1275" s="5" t="s">
        <v>3</v>
      </c>
      <c r="B1275" s="6" t="n">
        <v>-0.341720493568349</v>
      </c>
      <c r="C1275" s="6" t="n">
        <v>-0.049363440223189</v>
      </c>
      <c r="D1275" s="6" t="n">
        <v>0.965888977666084</v>
      </c>
      <c r="E1275" s="6" t="n">
        <v>1</v>
      </c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5"/>
    </row>
    <row r="1276" customFormat="false" ht="12.75" hidden="false" customHeight="false" outlineLevel="0" collapsed="false">
      <c r="A1276" s="5" t="s">
        <v>4</v>
      </c>
      <c r="B1276" s="6" t="n">
        <v>-0.270169639465915</v>
      </c>
      <c r="C1276" s="6" t="n">
        <v>-0.0537976693505421</v>
      </c>
      <c r="D1276" s="6" t="n">
        <v>0.49745577851024</v>
      </c>
      <c r="E1276" s="6" t="n">
        <v>0.582566790733296</v>
      </c>
      <c r="F1276" s="6" t="n">
        <v>1</v>
      </c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5"/>
    </row>
    <row r="1277" customFormat="false" ht="12.75" hidden="false" customHeight="false" outlineLevel="0" collapsed="false">
      <c r="A1277" s="5" t="s">
        <v>5</v>
      </c>
      <c r="B1277" s="6" t="n">
        <v>-0.145191082083691</v>
      </c>
      <c r="C1277" s="6" t="n">
        <v>-0.18833190289212</v>
      </c>
      <c r="D1277" s="6" t="n">
        <v>0.323445082560706</v>
      </c>
      <c r="E1277" s="6" t="n">
        <v>0.342997537240369</v>
      </c>
      <c r="F1277" s="6" t="n">
        <v>0.159109399719497</v>
      </c>
      <c r="G1277" s="6" t="n">
        <v>1</v>
      </c>
      <c r="H1277" s="6"/>
      <c r="I1277" s="6"/>
      <c r="J1277" s="6"/>
      <c r="K1277" s="6"/>
      <c r="L1277" s="6"/>
      <c r="M1277" s="6"/>
      <c r="N1277" s="6"/>
      <c r="O1277" s="6"/>
      <c r="P1277" s="6"/>
      <c r="Q1277" s="5"/>
    </row>
    <row r="1278" customFormat="false" ht="12.75" hidden="false" customHeight="false" outlineLevel="0" collapsed="false">
      <c r="A1278" s="5" t="s">
        <v>6</v>
      </c>
      <c r="B1278" s="6" t="n">
        <v>0.897546585673015</v>
      </c>
      <c r="C1278" s="6" t="n">
        <v>0.184181663299613</v>
      </c>
      <c r="D1278" s="6" t="n">
        <v>0.0961849993539872</v>
      </c>
      <c r="E1278" s="6" t="n">
        <v>0.0951553001005339</v>
      </c>
      <c r="F1278" s="6" t="n">
        <v>0.103403963956601</v>
      </c>
      <c r="G1278" s="6" t="n">
        <v>0.223075929226225</v>
      </c>
      <c r="H1278" s="6" t="n">
        <v>1</v>
      </c>
      <c r="I1278" s="6"/>
      <c r="J1278" s="6"/>
      <c r="K1278" s="6"/>
      <c r="L1278" s="6"/>
      <c r="M1278" s="6"/>
      <c r="N1278" s="6"/>
      <c r="O1278" s="6"/>
      <c r="P1278" s="6"/>
      <c r="Q1278" s="5"/>
    </row>
    <row r="1279" customFormat="false" ht="12.75" hidden="false" customHeight="false" outlineLevel="0" collapsed="false">
      <c r="A1279" s="5" t="s">
        <v>7</v>
      </c>
      <c r="B1279" s="6" t="n">
        <v>-0.289543519019247</v>
      </c>
      <c r="C1279" s="6" t="n">
        <v>-0.0784501992979006</v>
      </c>
      <c r="D1279" s="6" t="n">
        <v>0.53303009152386</v>
      </c>
      <c r="E1279" s="6" t="n">
        <v>0.586134693211235</v>
      </c>
      <c r="F1279" s="6" t="n">
        <v>0.275198961317599</v>
      </c>
      <c r="G1279" s="6" t="n">
        <v>0.476828913116746</v>
      </c>
      <c r="H1279" s="6" t="n">
        <v>0.136888789384069</v>
      </c>
      <c r="I1279" s="6" t="n">
        <v>1</v>
      </c>
      <c r="J1279" s="6"/>
      <c r="K1279" s="6"/>
      <c r="L1279" s="6"/>
      <c r="M1279" s="6"/>
      <c r="N1279" s="6"/>
      <c r="O1279" s="6"/>
      <c r="P1279" s="6"/>
      <c r="Q1279" s="5"/>
    </row>
    <row r="1280" customFormat="false" ht="12.75" hidden="false" customHeight="false" outlineLevel="0" collapsed="false">
      <c r="A1280" s="5" t="s">
        <v>8</v>
      </c>
      <c r="B1280" s="6" t="n">
        <v>-0.0648785667146806</v>
      </c>
      <c r="C1280" s="6" t="n">
        <v>0.211098304313744</v>
      </c>
      <c r="D1280" s="6" t="n">
        <v>0.352427418703154</v>
      </c>
      <c r="E1280" s="6" t="n">
        <v>0.372067603756075</v>
      </c>
      <c r="F1280" s="6" t="n">
        <v>0.157829472112534</v>
      </c>
      <c r="G1280" s="6" t="n">
        <v>0.326374848525911</v>
      </c>
      <c r="H1280" s="6" t="n">
        <v>0.282298413456685</v>
      </c>
      <c r="I1280" s="6" t="n">
        <v>0.724573280052282</v>
      </c>
      <c r="J1280" s="6" t="n">
        <v>1</v>
      </c>
      <c r="K1280" s="6"/>
      <c r="L1280" s="6"/>
      <c r="M1280" s="6"/>
      <c r="N1280" s="6"/>
      <c r="O1280" s="6"/>
      <c r="P1280" s="6"/>
      <c r="Q1280" s="5"/>
    </row>
    <row r="1281" customFormat="false" ht="12.75" hidden="false" customHeight="false" outlineLevel="0" collapsed="false">
      <c r="A1281" s="5" t="s">
        <v>9</v>
      </c>
      <c r="B1281" s="6" t="n">
        <v>-0.0796271982125641</v>
      </c>
      <c r="C1281" s="6" t="n">
        <v>0.215828014604866</v>
      </c>
      <c r="D1281" s="6" t="n">
        <v>0.26750696878175</v>
      </c>
      <c r="E1281" s="6" t="n">
        <v>0.304114943916771</v>
      </c>
      <c r="F1281" s="6" t="n">
        <v>0.119785548846392</v>
      </c>
      <c r="G1281" s="6" t="n">
        <v>0.37496883789261</v>
      </c>
      <c r="H1281" s="6" t="n">
        <v>0.269396962990405</v>
      </c>
      <c r="I1281" s="6" t="n">
        <v>0.290135106242456</v>
      </c>
      <c r="J1281" s="6" t="n">
        <v>0.306441624333042</v>
      </c>
      <c r="K1281" s="6" t="n">
        <v>1</v>
      </c>
      <c r="L1281" s="6"/>
      <c r="M1281" s="6"/>
      <c r="N1281" s="6"/>
      <c r="O1281" s="6"/>
      <c r="P1281" s="6"/>
      <c r="Q1281" s="5"/>
    </row>
    <row r="1282" customFormat="false" ht="12.75" hidden="false" customHeight="false" outlineLevel="0" collapsed="false">
      <c r="A1282" s="5" t="s">
        <v>10</v>
      </c>
      <c r="B1282" s="6" t="n">
        <v>0.111260976770782</v>
      </c>
      <c r="C1282" s="6" t="n">
        <v>0.257342250840124</v>
      </c>
      <c r="D1282" s="6" t="n">
        <v>0.0181139733315717</v>
      </c>
      <c r="E1282" s="6" t="n">
        <v>0.309245050017988</v>
      </c>
      <c r="F1282" s="6" t="n">
        <v>0.0529759115168345</v>
      </c>
      <c r="G1282" s="6" t="n">
        <v>0.0723536684265858</v>
      </c>
      <c r="H1282" s="6" t="n">
        <v>0.448921847593418</v>
      </c>
      <c r="I1282" s="6" t="n">
        <v>0.25546397061104</v>
      </c>
      <c r="J1282" s="6" t="n">
        <v>0.216705368429313</v>
      </c>
      <c r="K1282" s="6" t="n">
        <v>0.519370160945762</v>
      </c>
      <c r="L1282" s="6" t="n">
        <v>1</v>
      </c>
      <c r="M1282" s="6"/>
      <c r="N1282" s="6"/>
      <c r="O1282" s="6"/>
      <c r="P1282" s="6"/>
      <c r="Q1282" s="5"/>
    </row>
    <row r="1283" customFormat="false" ht="12.75" hidden="false" customHeight="false" outlineLevel="0" collapsed="false">
      <c r="A1283" s="5" t="s">
        <v>11</v>
      </c>
      <c r="B1283" s="6" t="n">
        <v>-0.216109627473524</v>
      </c>
      <c r="C1283" s="6" t="n">
        <v>0.0506808355543256</v>
      </c>
      <c r="D1283" s="6" t="n">
        <v>0.485579113491193</v>
      </c>
      <c r="E1283" s="6" t="n">
        <v>0.480402670367053</v>
      </c>
      <c r="F1283" s="6" t="n">
        <v>0.211849665051674</v>
      </c>
      <c r="G1283" s="6" t="n">
        <v>0.46386783840694</v>
      </c>
      <c r="H1283" s="6" t="n">
        <v>0.237228471209613</v>
      </c>
      <c r="I1283" s="6" t="n">
        <v>0.899873609135164</v>
      </c>
      <c r="J1283" s="6" t="n">
        <v>0.804936253636445</v>
      </c>
      <c r="K1283" s="6" t="n">
        <v>0.330646578550137</v>
      </c>
      <c r="L1283" s="6" t="n">
        <v>0.200245086353363</v>
      </c>
      <c r="M1283" s="6" t="n">
        <v>1</v>
      </c>
      <c r="N1283" s="6"/>
      <c r="O1283" s="6"/>
      <c r="P1283" s="6"/>
      <c r="Q1283" s="5"/>
    </row>
    <row r="1284" customFormat="false" ht="12.75" hidden="false" customHeight="false" outlineLevel="0" collapsed="false">
      <c r="A1284" s="5" t="s">
        <v>12</v>
      </c>
      <c r="B1284" s="6" t="n">
        <v>0.0387399592477133</v>
      </c>
      <c r="C1284" s="6" t="n">
        <v>0.51566236862263</v>
      </c>
      <c r="D1284" s="6" t="n">
        <v>0.0781918780298813</v>
      </c>
      <c r="E1284" s="6" t="n">
        <v>0.0219303539652195</v>
      </c>
      <c r="F1284" s="6" t="n">
        <v>-0.0107588060963789</v>
      </c>
      <c r="G1284" s="6" t="n">
        <v>0.322066699005651</v>
      </c>
      <c r="H1284" s="6" t="n">
        <v>0.175735369668303</v>
      </c>
      <c r="I1284" s="6" t="n">
        <v>0.189123432977714</v>
      </c>
      <c r="J1284" s="6" t="n">
        <v>0.660615960130973</v>
      </c>
      <c r="K1284" s="6" t="n">
        <v>0.548067932135971</v>
      </c>
      <c r="L1284" s="6" t="n">
        <v>0.200752558190017</v>
      </c>
      <c r="M1284" s="6" t="n">
        <v>0.441469843076002</v>
      </c>
      <c r="N1284" s="6" t="n">
        <v>1</v>
      </c>
      <c r="O1284" s="6"/>
      <c r="P1284" s="6"/>
      <c r="Q1284" s="5"/>
    </row>
    <row r="1285" customFormat="false" ht="12.75" hidden="false" customHeight="false" outlineLevel="0" collapsed="false">
      <c r="A1285" s="5" t="s">
        <v>13</v>
      </c>
      <c r="B1285" s="6" t="n">
        <v>0.0589522513799014</v>
      </c>
      <c r="C1285" s="6" t="n">
        <v>0.0136626471324678</v>
      </c>
      <c r="D1285" s="6" t="n">
        <v>0.240139978386529</v>
      </c>
      <c r="E1285" s="6" t="n">
        <v>-0.0612507698471419</v>
      </c>
      <c r="F1285" s="6" t="n">
        <v>-0.10867235254327</v>
      </c>
      <c r="G1285" s="6" t="n">
        <v>0.643005488794238</v>
      </c>
      <c r="H1285" s="6" t="n">
        <v>0.267120378248111</v>
      </c>
      <c r="I1285" s="6" t="n">
        <v>0.16483599709617</v>
      </c>
      <c r="J1285" s="6" t="n">
        <v>0.0351472421909121</v>
      </c>
      <c r="K1285" s="6" t="n">
        <v>0.219967134238971</v>
      </c>
      <c r="L1285" s="6" t="n">
        <v>-0.0283584993806387</v>
      </c>
      <c r="M1285" s="6" t="n">
        <v>0.208473717088508</v>
      </c>
      <c r="N1285" s="6" t="n">
        <v>0.278141341411196</v>
      </c>
      <c r="O1285" s="6" t="n">
        <v>1</v>
      </c>
      <c r="P1285" s="6"/>
      <c r="Q1285" s="5"/>
    </row>
    <row r="1286" customFormat="false" ht="12.75" hidden="false" customHeight="false" outlineLevel="0" collapsed="false">
      <c r="A1286" s="5" t="s">
        <v>14</v>
      </c>
      <c r="B1286" s="6" t="n">
        <v>-0.134060349261331</v>
      </c>
      <c r="C1286" s="6" t="n">
        <v>0.0300942714114351</v>
      </c>
      <c r="D1286" s="6" t="n">
        <v>0.235867457509191</v>
      </c>
      <c r="E1286" s="6" t="n">
        <v>0.153351264425427</v>
      </c>
      <c r="F1286" s="6" t="n">
        <v>0.194942603900888</v>
      </c>
      <c r="G1286" s="6" t="n">
        <v>0.374217661404987</v>
      </c>
      <c r="H1286" s="6" t="n">
        <v>0.27744968960249</v>
      </c>
      <c r="I1286" s="6" t="n">
        <v>0.165518529003634</v>
      </c>
      <c r="J1286" s="6" t="n">
        <v>0.129272809736176</v>
      </c>
      <c r="K1286" s="6" t="n">
        <v>0.304550198494785</v>
      </c>
      <c r="L1286" s="6" t="n">
        <v>0.139866974253736</v>
      </c>
      <c r="M1286" s="6" t="n">
        <v>0.122644712810288</v>
      </c>
      <c r="N1286" s="6" t="n">
        <v>0.0796545756697654</v>
      </c>
      <c r="O1286" s="6" t="n">
        <v>0.215058669746514</v>
      </c>
      <c r="P1286" s="6" t="n">
        <v>1</v>
      </c>
      <c r="Q1286" s="5"/>
    </row>
    <row r="1287" customFormat="false" ht="13.5" hidden="false" customHeight="false" outlineLevel="0" collapsed="false">
      <c r="A1287" s="7" t="s">
        <v>20</v>
      </c>
      <c r="B1287" s="8" t="n">
        <v>0.122059828837374</v>
      </c>
      <c r="C1287" s="8" t="n">
        <v>-0.0722000369853369</v>
      </c>
      <c r="D1287" s="8" t="n">
        <v>0.00110812590704014</v>
      </c>
      <c r="E1287" s="8" t="n">
        <v>0.0119690626556151</v>
      </c>
      <c r="F1287" s="8" t="n">
        <v>0.054086885006719</v>
      </c>
      <c r="G1287" s="8" t="n">
        <v>-0.149751457204231</v>
      </c>
      <c r="H1287" s="8" t="n">
        <v>-0.0594482536455597</v>
      </c>
      <c r="I1287" s="8" t="n">
        <v>0.0610524942918993</v>
      </c>
      <c r="J1287" s="8" t="n">
        <v>-0.0482588021285156</v>
      </c>
      <c r="K1287" s="8" t="n">
        <v>-0.0690524931366781</v>
      </c>
      <c r="L1287" s="8" t="n">
        <v>0.0389666274715683</v>
      </c>
      <c r="M1287" s="8" t="n">
        <v>0.04308061585508</v>
      </c>
      <c r="N1287" s="8" t="n">
        <v>-0.251198361074669</v>
      </c>
      <c r="O1287" s="8" t="n">
        <v>-0.0976681310924396</v>
      </c>
      <c r="P1287" s="8" t="n">
        <v>-0.185926116782571</v>
      </c>
      <c r="Q1287" s="8" t="n"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126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1" topLeftCell="D2" activePane="bottomRight" state="frozen"/>
      <selection pane="topLeft" activeCell="A1" activeCellId="0" sqref="A1"/>
      <selection pane="topRight" activeCell="D1" activeCellId="0" sqref="D1"/>
      <selection pane="bottomLeft" activeCell="A2" activeCellId="0" sqref="A2"/>
      <selection pane="bottomRight" activeCell="K8" activeCellId="0" sqref="K8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A1" s="1" t="s">
        <v>16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</row>
    <row r="2" customFormat="false" ht="12.75" hidden="false" customHeight="false" outlineLevel="0" collapsed="false">
      <c r="A2" s="2" t="n">
        <v>35458</v>
      </c>
      <c r="B2" s="1" t="n">
        <v>101.78625</v>
      </c>
      <c r="C2" s="1" t="n">
        <v>121.03</v>
      </c>
      <c r="D2" s="1" t="e">
        <f aca="false">NA()</f>
        <v>#N/A</v>
      </c>
      <c r="E2" s="1" t="n">
        <v>1.6463</v>
      </c>
      <c r="F2" s="1" t="n">
        <v>1.6175</v>
      </c>
      <c r="G2" s="1" t="n">
        <v>3541.93</v>
      </c>
      <c r="H2" s="1" t="e">
        <f aca="false">NA()</f>
        <v>#N/A</v>
      </c>
      <c r="I2" s="1" t="n">
        <v>1354.37</v>
      </c>
      <c r="J2" s="1" t="n">
        <v>765.02</v>
      </c>
      <c r="K2" s="1" t="n">
        <v>5.182</v>
      </c>
      <c r="L2" s="1" t="n">
        <v>571.3294</v>
      </c>
      <c r="M2" s="1" t="n">
        <v>366.47</v>
      </c>
      <c r="N2" s="1" t="e">
        <f aca="false">NA()</f>
        <v>#N/A</v>
      </c>
      <c r="O2" s="1" t="n">
        <v>23.9</v>
      </c>
      <c r="P2" s="1" t="n">
        <v>3</v>
      </c>
      <c r="Q2" s="1" t="n">
        <v>28.139999</v>
      </c>
    </row>
    <row r="3" customFormat="false" ht="12.75" hidden="false" customHeight="false" outlineLevel="0" collapsed="false">
      <c r="A3" s="2" t="n">
        <v>35459</v>
      </c>
      <c r="B3" s="1" t="n">
        <v>99.01933</v>
      </c>
      <c r="C3" s="1" t="n">
        <v>122.07</v>
      </c>
      <c r="D3" s="1" t="e">
        <f aca="false">NA()</f>
        <v>#N/A</v>
      </c>
      <c r="E3" s="1" t="n">
        <v>1.6436</v>
      </c>
      <c r="F3" s="1" t="n">
        <v>1.6175</v>
      </c>
      <c r="G3" s="1" t="n">
        <v>3543.52</v>
      </c>
      <c r="H3" s="1" t="e">
        <f aca="false">NA()</f>
        <v>#N/A</v>
      </c>
      <c r="I3" s="1" t="n">
        <v>1355.17</v>
      </c>
      <c r="J3" s="1" t="n">
        <v>772.5</v>
      </c>
      <c r="K3" s="1" t="n">
        <v>5.171</v>
      </c>
      <c r="L3" s="1" t="n">
        <v>572.0414</v>
      </c>
      <c r="M3" s="1" t="n">
        <v>366.25</v>
      </c>
      <c r="N3" s="1" t="e">
        <f aca="false">NA()</f>
        <v>#N/A</v>
      </c>
      <c r="O3" s="1" t="n">
        <v>24.47</v>
      </c>
      <c r="P3" s="1" t="n">
        <v>3.06</v>
      </c>
      <c r="Q3" s="1" t="n">
        <v>29.780001</v>
      </c>
    </row>
    <row r="4" customFormat="false" ht="12.75" hidden="false" customHeight="false" outlineLevel="0" collapsed="false">
      <c r="A4" s="2" t="n">
        <v>35460</v>
      </c>
      <c r="B4" s="1" t="n">
        <v>97.97607</v>
      </c>
      <c r="C4" s="1" t="n">
        <v>121.85</v>
      </c>
      <c r="D4" s="1" t="e">
        <f aca="false">NA()</f>
        <v>#N/A</v>
      </c>
      <c r="E4" s="1" t="n">
        <v>1.6365</v>
      </c>
      <c r="F4" s="1" t="n">
        <v>1.614</v>
      </c>
      <c r="G4" s="1" t="n">
        <v>3577.79</v>
      </c>
      <c r="H4" s="1" t="e">
        <f aca="false">NA()</f>
        <v>#N/A</v>
      </c>
      <c r="I4" s="1" t="n">
        <v>1371.02</v>
      </c>
      <c r="J4" s="1" t="n">
        <v>784.17</v>
      </c>
      <c r="K4" s="1" t="n">
        <v>5.17</v>
      </c>
      <c r="L4" s="1" t="n">
        <v>573.2236</v>
      </c>
      <c r="M4" s="1" t="n">
        <v>368.29</v>
      </c>
      <c r="N4" s="1" t="e">
        <f aca="false">NA()</f>
        <v>#N/A</v>
      </c>
      <c r="O4" s="1" t="n">
        <v>24.87</v>
      </c>
      <c r="P4" s="1" t="n">
        <v>2.95</v>
      </c>
      <c r="Q4" s="1" t="n">
        <v>31.02</v>
      </c>
    </row>
    <row r="5" customFormat="false" ht="12.75" hidden="false" customHeight="false" outlineLevel="0" collapsed="false">
      <c r="A5" s="2" t="n">
        <v>35461</v>
      </c>
      <c r="B5" s="1" t="n">
        <v>99.1554</v>
      </c>
      <c r="C5" s="1" t="n">
        <v>121.3</v>
      </c>
      <c r="D5" s="1" t="e">
        <f aca="false">NA()</f>
        <v>#N/A</v>
      </c>
      <c r="E5" s="1" t="n">
        <v>1.6375</v>
      </c>
      <c r="F5" s="1" t="n">
        <v>1.6023</v>
      </c>
      <c r="G5" s="1" t="n">
        <v>3507.79</v>
      </c>
      <c r="H5" s="1" t="e">
        <f aca="false">NA()</f>
        <v>#N/A</v>
      </c>
      <c r="I5" s="1" t="n">
        <v>1379.85</v>
      </c>
      <c r="J5" s="1" t="n">
        <v>786.16</v>
      </c>
      <c r="K5" s="1" t="n">
        <v>5.147</v>
      </c>
      <c r="L5" s="1" t="n">
        <v>575.5986</v>
      </c>
      <c r="M5" s="1" t="n">
        <v>369.45</v>
      </c>
      <c r="N5" s="1" t="e">
        <f aca="false">NA()</f>
        <v>#N/A</v>
      </c>
      <c r="O5" s="1" t="n">
        <v>24.15</v>
      </c>
      <c r="P5" s="1" t="n">
        <v>3</v>
      </c>
      <c r="Q5" s="1" t="n">
        <v>30.66</v>
      </c>
    </row>
    <row r="6" customFormat="false" ht="12.75" hidden="false" customHeight="false" outlineLevel="0" collapsed="false">
      <c r="A6" s="2" t="n">
        <v>35464</v>
      </c>
      <c r="B6" s="1" t="n">
        <v>98.74717</v>
      </c>
      <c r="C6" s="1" t="n">
        <v>121.7</v>
      </c>
      <c r="D6" s="1" t="e">
        <f aca="false">NA()</f>
        <v>#N/A</v>
      </c>
      <c r="E6" s="1" t="n">
        <v>1.6391</v>
      </c>
      <c r="F6" s="1" t="n">
        <v>1.6201</v>
      </c>
      <c r="G6" s="1" t="n">
        <v>3490.24</v>
      </c>
      <c r="H6" s="1" t="e">
        <f aca="false">NA()</f>
        <v>#N/A</v>
      </c>
      <c r="I6" s="1" t="n">
        <v>1376.05</v>
      </c>
      <c r="J6" s="1" t="n">
        <v>786.73</v>
      </c>
      <c r="K6" s="1" t="n">
        <v>5.105</v>
      </c>
      <c r="L6" s="1" t="n">
        <v>577.1823</v>
      </c>
      <c r="M6" s="1" t="n">
        <v>369.53</v>
      </c>
      <c r="N6" s="1" t="e">
        <f aca="false">NA()</f>
        <v>#N/A</v>
      </c>
      <c r="O6" s="1" t="n">
        <v>24.15</v>
      </c>
      <c r="P6" s="1" t="e">
        <f aca="false">NA()</f>
        <v>#N/A</v>
      </c>
      <c r="Q6" s="1" t="n">
        <v>28.290001</v>
      </c>
    </row>
    <row r="7" customFormat="false" ht="12.75" hidden="false" customHeight="false" outlineLevel="0" collapsed="false">
      <c r="A7" s="2" t="n">
        <v>35465</v>
      </c>
      <c r="B7" s="1" t="n">
        <v>99.97187</v>
      </c>
      <c r="C7" s="1" t="n">
        <v>122.47</v>
      </c>
      <c r="D7" s="1" t="e">
        <f aca="false">NA()</f>
        <v>#N/A</v>
      </c>
      <c r="E7" s="1" t="n">
        <v>1.6477</v>
      </c>
      <c r="F7" s="1" t="n">
        <v>1.6206</v>
      </c>
      <c r="G7" s="1" t="n">
        <v>3516.76</v>
      </c>
      <c r="H7" s="1" t="e">
        <f aca="false">NA()</f>
        <v>#N/A</v>
      </c>
      <c r="I7" s="1" t="n">
        <v>1373.75</v>
      </c>
      <c r="J7" s="1" t="n">
        <v>789.26</v>
      </c>
      <c r="K7" s="1" t="n">
        <v>5.13</v>
      </c>
      <c r="L7" s="1" t="n">
        <v>577.7496</v>
      </c>
      <c r="M7" s="1" t="n">
        <v>368.32</v>
      </c>
      <c r="N7" s="1" t="e">
        <f aca="false">NA()</f>
        <v>#N/A</v>
      </c>
      <c r="O7" s="1" t="n">
        <v>24.02</v>
      </c>
      <c r="P7" s="1" t="n">
        <v>2.46</v>
      </c>
      <c r="Q7" s="1" t="n">
        <v>23.77</v>
      </c>
    </row>
    <row r="8" customFormat="false" ht="12.75" hidden="false" customHeight="false" outlineLevel="0" collapsed="false">
      <c r="A8" s="2" t="n">
        <v>35466</v>
      </c>
      <c r="B8" s="1" t="n">
        <v>101.6048</v>
      </c>
      <c r="C8" s="1" t="n">
        <v>123.54</v>
      </c>
      <c r="D8" s="1" t="e">
        <f aca="false">NA()</f>
        <v>#N/A</v>
      </c>
      <c r="E8" s="1" t="n">
        <v>1.6449</v>
      </c>
      <c r="F8" s="1" t="n">
        <v>1.6445</v>
      </c>
      <c r="G8" s="1" t="n">
        <v>3497.29</v>
      </c>
      <c r="H8" s="1" t="e">
        <f aca="false">NA()</f>
        <v>#N/A</v>
      </c>
      <c r="I8" s="1" t="n">
        <v>1348.44</v>
      </c>
      <c r="J8" s="1" t="n">
        <v>778.28</v>
      </c>
      <c r="K8" s="1" t="n">
        <v>5.129</v>
      </c>
      <c r="L8" s="1" t="n">
        <v>576.7753</v>
      </c>
      <c r="M8" s="1" t="n">
        <v>365.49</v>
      </c>
      <c r="N8" s="1" t="e">
        <f aca="false">NA()</f>
        <v>#N/A</v>
      </c>
      <c r="O8" s="1" t="n">
        <v>23.91</v>
      </c>
      <c r="P8" s="1" t="n">
        <v>2.58</v>
      </c>
      <c r="Q8" s="1" t="n">
        <v>20.4</v>
      </c>
    </row>
    <row r="9" customFormat="false" ht="12.75" hidden="false" customHeight="false" outlineLevel="0" collapsed="false">
      <c r="A9" s="2" t="n">
        <v>35467</v>
      </c>
      <c r="B9" s="1" t="n">
        <v>102.37592</v>
      </c>
      <c r="C9" s="1" t="n">
        <v>123.89</v>
      </c>
      <c r="D9" s="1" t="e">
        <f aca="false">NA()</f>
        <v>#N/A</v>
      </c>
      <c r="E9" s="1" t="n">
        <v>1.6526</v>
      </c>
      <c r="F9" s="1" t="n">
        <v>1.636</v>
      </c>
      <c r="G9" s="1" t="n">
        <v>3429.25</v>
      </c>
      <c r="H9" s="1" t="e">
        <f aca="false">NA()</f>
        <v>#N/A</v>
      </c>
      <c r="I9" s="1" t="n">
        <v>1346.4</v>
      </c>
      <c r="J9" s="1" t="n">
        <v>780.15</v>
      </c>
      <c r="K9" s="1" t="n">
        <v>5.129</v>
      </c>
      <c r="L9" s="1" t="n">
        <v>576.8468</v>
      </c>
      <c r="M9" s="1" t="n">
        <v>365.48</v>
      </c>
      <c r="N9" s="1" t="e">
        <f aca="false">NA()</f>
        <v>#N/A</v>
      </c>
      <c r="O9" s="1" t="n">
        <v>23.1</v>
      </c>
      <c r="P9" s="1" t="n">
        <v>2.66</v>
      </c>
      <c r="Q9" s="1" t="n">
        <v>24.629999</v>
      </c>
    </row>
    <row r="10" customFormat="false" ht="12.75" hidden="false" customHeight="false" outlineLevel="0" collapsed="false">
      <c r="A10" s="2" t="n">
        <v>35468</v>
      </c>
      <c r="B10" s="1" t="n">
        <v>101.55945</v>
      </c>
      <c r="C10" s="1" t="n">
        <v>123.2</v>
      </c>
      <c r="D10" s="1" t="e">
        <f aca="false">NA()</f>
        <v>#N/A</v>
      </c>
      <c r="E10" s="1" t="n">
        <v>1.6625</v>
      </c>
      <c r="F10" s="1" t="n">
        <v>1.628</v>
      </c>
      <c r="G10" s="1" t="n">
        <v>3341.45</v>
      </c>
      <c r="H10" s="1" t="e">
        <f aca="false">NA()</f>
        <v>#N/A</v>
      </c>
      <c r="I10" s="1" t="n">
        <v>1357.71</v>
      </c>
      <c r="J10" s="1" t="n">
        <v>789.56</v>
      </c>
      <c r="K10" s="1" t="n">
        <v>5.126</v>
      </c>
      <c r="L10" s="1" t="n">
        <v>578.7177</v>
      </c>
      <c r="M10" s="1" t="n">
        <v>366.75</v>
      </c>
      <c r="N10" s="1" t="e">
        <f aca="false">NA()</f>
        <v>#N/A</v>
      </c>
      <c r="O10" s="1" t="n">
        <v>22.23</v>
      </c>
      <c r="P10" s="1" t="n">
        <v>2.49</v>
      </c>
      <c r="Q10" s="1" t="n">
        <v>25.190001</v>
      </c>
    </row>
    <row r="11" customFormat="false" ht="12.75" hidden="false" customHeight="false" outlineLevel="0" collapsed="false">
      <c r="A11" s="2" t="n">
        <v>35471</v>
      </c>
      <c r="B11" s="1" t="n">
        <v>101.19658</v>
      </c>
      <c r="C11" s="1" t="n">
        <v>122.85</v>
      </c>
      <c r="D11" s="1" t="e">
        <f aca="false">NA()</f>
        <v>#N/A</v>
      </c>
      <c r="E11" s="1" t="n">
        <v>1.6576</v>
      </c>
      <c r="F11" s="1" t="n">
        <v>1.6408</v>
      </c>
      <c r="G11" s="1" t="n">
        <v>3353.33</v>
      </c>
      <c r="H11" s="1" t="e">
        <f aca="false">NA()</f>
        <v>#N/A</v>
      </c>
      <c r="I11" s="1" t="n">
        <v>1335.34</v>
      </c>
      <c r="J11" s="1" t="n">
        <v>785.43</v>
      </c>
      <c r="K11" s="1" t="n">
        <v>5.126</v>
      </c>
      <c r="L11" s="1" t="n">
        <v>578.9552</v>
      </c>
      <c r="M11" s="1" t="n">
        <v>364.15</v>
      </c>
      <c r="N11" s="1" t="e">
        <f aca="false">NA()</f>
        <v>#N/A</v>
      </c>
      <c r="O11" s="1" t="n">
        <v>22.46</v>
      </c>
      <c r="P11" s="1" t="n">
        <v>2.4</v>
      </c>
      <c r="Q11" s="1" t="n">
        <v>24.809999</v>
      </c>
    </row>
    <row r="12" customFormat="false" ht="12.75" hidden="false" customHeight="false" outlineLevel="0" collapsed="false">
      <c r="A12" s="2" t="n">
        <v>35472</v>
      </c>
      <c r="B12" s="1" t="n">
        <v>100.33475</v>
      </c>
      <c r="C12" s="1" t="n">
        <v>123.46</v>
      </c>
      <c r="D12" s="1" t="e">
        <f aca="false">NA()</f>
        <v>#N/A</v>
      </c>
      <c r="E12" s="1" t="n">
        <v>1.6795</v>
      </c>
      <c r="F12" s="1" t="n">
        <v>1.6366</v>
      </c>
      <c r="G12" s="1" t="n">
        <v>3373.13</v>
      </c>
      <c r="H12" s="1" t="e">
        <f aca="false">NA()</f>
        <v>#N/A</v>
      </c>
      <c r="I12" s="1" t="n">
        <v>1331.51</v>
      </c>
      <c r="J12" s="1" t="n">
        <v>789.59</v>
      </c>
      <c r="K12" s="1" t="n">
        <v>5.14</v>
      </c>
      <c r="L12" s="1" t="n">
        <v>579.0245</v>
      </c>
      <c r="M12" s="1" t="n">
        <v>362.75</v>
      </c>
      <c r="N12" s="1" t="e">
        <f aca="false">NA()</f>
        <v>#N/A</v>
      </c>
      <c r="O12" s="1" t="n">
        <v>22.42</v>
      </c>
      <c r="P12" s="1" t="n">
        <v>2.45</v>
      </c>
      <c r="Q12" s="1" t="n">
        <v>26.049999</v>
      </c>
    </row>
    <row r="13" customFormat="false" ht="12.75" hidden="false" customHeight="false" outlineLevel="0" collapsed="false">
      <c r="A13" s="2" t="n">
        <v>35473</v>
      </c>
      <c r="B13" s="1" t="n">
        <v>102.0584</v>
      </c>
      <c r="C13" s="1" t="n">
        <v>124.29</v>
      </c>
      <c r="D13" s="1" t="e">
        <f aca="false">NA()</f>
        <v>#N/A</v>
      </c>
      <c r="E13" s="1" t="n">
        <v>1.6888</v>
      </c>
      <c r="F13" s="1" t="n">
        <v>1.6318</v>
      </c>
      <c r="G13" s="1" t="n">
        <v>3324.9</v>
      </c>
      <c r="H13" s="1" t="e">
        <f aca="false">NA()</f>
        <v>#N/A</v>
      </c>
      <c r="I13" s="1" t="n">
        <v>1358.96</v>
      </c>
      <c r="J13" s="1" t="n">
        <v>802.77</v>
      </c>
      <c r="K13" s="1" t="n">
        <v>5.146</v>
      </c>
      <c r="L13" s="1" t="n">
        <v>579.0692</v>
      </c>
      <c r="M13" s="1" t="n">
        <v>365.4</v>
      </c>
      <c r="N13" s="1" t="e">
        <f aca="false">NA()</f>
        <v>#N/A</v>
      </c>
      <c r="O13" s="1" t="n">
        <v>21.86</v>
      </c>
      <c r="P13" s="1" t="n">
        <v>2.34</v>
      </c>
      <c r="Q13" s="1" t="n">
        <v>26.41</v>
      </c>
    </row>
    <row r="14" customFormat="false" ht="12.75" hidden="false" customHeight="false" outlineLevel="0" collapsed="false">
      <c r="A14" s="2" t="n">
        <v>35474</v>
      </c>
      <c r="B14" s="1" t="n">
        <v>103.19238</v>
      </c>
      <c r="C14" s="1" t="n">
        <v>124.24</v>
      </c>
      <c r="D14" s="1" t="e">
        <f aca="false">NA()</f>
        <v>#N/A</v>
      </c>
      <c r="E14" s="1" t="n">
        <v>1.6845</v>
      </c>
      <c r="F14" s="1" t="n">
        <v>1.6228</v>
      </c>
      <c r="G14" s="1" t="n">
        <v>3320.79</v>
      </c>
      <c r="H14" s="1" t="e">
        <f aca="false">NA()</f>
        <v>#N/A</v>
      </c>
      <c r="I14" s="1" t="n">
        <v>1370.81</v>
      </c>
      <c r="J14" s="1" t="n">
        <v>811.82</v>
      </c>
      <c r="K14" s="1" t="n">
        <v>5.129</v>
      </c>
      <c r="L14" s="1" t="n">
        <v>581.1936</v>
      </c>
      <c r="M14" s="1" t="n">
        <v>368.18</v>
      </c>
      <c r="N14" s="1" t="e">
        <f aca="false">NA()</f>
        <v>#N/A</v>
      </c>
      <c r="O14" s="1" t="n">
        <v>22.02</v>
      </c>
      <c r="P14" s="1" t="n">
        <v>2.43</v>
      </c>
      <c r="Q14" s="1" t="n">
        <v>28.9</v>
      </c>
    </row>
    <row r="15" customFormat="false" ht="12.75" hidden="false" customHeight="false" outlineLevel="0" collapsed="false">
      <c r="A15" s="2" t="n">
        <v>35475</v>
      </c>
      <c r="B15" s="1" t="n">
        <v>102.37592</v>
      </c>
      <c r="C15" s="1" t="n">
        <v>124.28</v>
      </c>
      <c r="D15" s="1" t="e">
        <f aca="false">NA()</f>
        <v>#N/A</v>
      </c>
      <c r="E15" s="1" t="n">
        <v>1.6881</v>
      </c>
      <c r="F15" s="1" t="n">
        <v>1.6231</v>
      </c>
      <c r="G15" s="1" t="n">
        <v>3328.2</v>
      </c>
      <c r="H15" s="1" t="e">
        <f aca="false">NA()</f>
        <v>#N/A</v>
      </c>
      <c r="I15" s="1" t="n">
        <v>1367.19</v>
      </c>
      <c r="J15" s="1" t="n">
        <v>808.48</v>
      </c>
      <c r="K15" s="1" t="n">
        <v>5.084</v>
      </c>
      <c r="L15" s="1" t="n">
        <v>582.4591</v>
      </c>
      <c r="M15" s="1" t="n">
        <v>369.13</v>
      </c>
      <c r="N15" s="1" t="e">
        <f aca="false">NA()</f>
        <v>#N/A</v>
      </c>
      <c r="O15" s="1" t="n">
        <v>22.41</v>
      </c>
      <c r="P15" s="1" t="n">
        <v>2.23</v>
      </c>
      <c r="Q15" s="1" t="n">
        <v>26.940001</v>
      </c>
    </row>
    <row r="16" customFormat="false" ht="12.75" hidden="false" customHeight="false" outlineLevel="0" collapsed="false">
      <c r="A16" s="2" t="n">
        <v>35478</v>
      </c>
      <c r="B16" s="1" t="n">
        <v>103.32845</v>
      </c>
      <c r="C16" s="1" t="n">
        <v>124.54</v>
      </c>
      <c r="D16" s="1" t="e">
        <f aca="false">NA()</f>
        <v>#N/A</v>
      </c>
      <c r="E16" s="1" t="n">
        <v>1.7032</v>
      </c>
      <c r="F16" s="1" t="n">
        <v>1.6151</v>
      </c>
      <c r="G16" s="1" t="n">
        <v>3328.2</v>
      </c>
      <c r="H16" s="1" t="e">
        <f aca="false">NA()</f>
        <v>#N/A</v>
      </c>
      <c r="I16" s="1" t="n">
        <v>1367.19</v>
      </c>
      <c r="J16" s="1" t="n">
        <v>808.48</v>
      </c>
      <c r="K16" s="1" t="n">
        <v>5.094</v>
      </c>
      <c r="L16" s="1" t="n">
        <v>582.4591</v>
      </c>
      <c r="M16" s="1" t="n">
        <v>369.13</v>
      </c>
      <c r="N16" s="1" t="e">
        <f aca="false">NA()</f>
        <v>#N/A</v>
      </c>
      <c r="O16" s="1" t="n">
        <v>22.41</v>
      </c>
      <c r="P16" s="1" t="e">
        <f aca="false">NA()</f>
        <v>#N/A</v>
      </c>
      <c r="Q16" s="1" t="n">
        <v>25.92</v>
      </c>
    </row>
    <row r="17" customFormat="false" ht="12.75" hidden="false" customHeight="false" outlineLevel="0" collapsed="false">
      <c r="A17" s="2" t="n">
        <v>35479</v>
      </c>
      <c r="B17" s="1" t="n">
        <v>103.69134</v>
      </c>
      <c r="C17" s="1" t="n">
        <v>124.04</v>
      </c>
      <c r="D17" s="1" t="e">
        <f aca="false">NA()</f>
        <v>#N/A</v>
      </c>
      <c r="E17" s="1" t="n">
        <v>1.6867</v>
      </c>
      <c r="F17" s="1" t="n">
        <v>1.6075</v>
      </c>
      <c r="G17" s="1" t="n">
        <v>3340.73</v>
      </c>
      <c r="H17" s="1" t="e">
        <f aca="false">NA()</f>
        <v>#N/A</v>
      </c>
      <c r="I17" s="1" t="n">
        <v>1365.79</v>
      </c>
      <c r="J17" s="1" t="n">
        <v>816.29</v>
      </c>
      <c r="K17" s="1" t="n">
        <v>5.093</v>
      </c>
      <c r="L17" s="1" t="n">
        <v>582.4567</v>
      </c>
      <c r="M17" s="1" t="n">
        <v>370.05</v>
      </c>
      <c r="N17" s="1" t="e">
        <f aca="false">NA()</f>
        <v>#N/A</v>
      </c>
      <c r="O17" s="1" t="n">
        <v>22.52</v>
      </c>
      <c r="P17" s="1" t="n">
        <v>2.15</v>
      </c>
      <c r="Q17" s="1" t="n">
        <v>25.92</v>
      </c>
    </row>
    <row r="18" customFormat="false" ht="12.75" hidden="false" customHeight="false" outlineLevel="0" collapsed="false">
      <c r="A18" s="2" t="n">
        <v>35480</v>
      </c>
      <c r="B18" s="1" t="n">
        <v>106.14073</v>
      </c>
      <c r="C18" s="1" t="n">
        <v>124.54</v>
      </c>
      <c r="D18" s="1" t="e">
        <f aca="false">NA()</f>
        <v>#N/A</v>
      </c>
      <c r="E18" s="1" t="n">
        <v>1.6988</v>
      </c>
      <c r="F18" s="1" t="n">
        <v>1.617</v>
      </c>
      <c r="G18" s="1" t="n">
        <v>3371.51</v>
      </c>
      <c r="H18" s="1" t="e">
        <f aca="false">NA()</f>
        <v>#N/A</v>
      </c>
      <c r="I18" s="1" t="n">
        <v>1365.58</v>
      </c>
      <c r="J18" s="1" t="n">
        <v>812.49</v>
      </c>
      <c r="K18" s="1" t="n">
        <v>5.098</v>
      </c>
      <c r="L18" s="1" t="n">
        <v>581.7654</v>
      </c>
      <c r="M18" s="1" t="n">
        <v>370.17</v>
      </c>
      <c r="N18" s="1" t="e">
        <f aca="false">NA()</f>
        <v>#N/A</v>
      </c>
      <c r="O18" s="1" t="n">
        <v>22.79</v>
      </c>
      <c r="P18" s="1" t="n">
        <v>1.82</v>
      </c>
      <c r="Q18" s="1" t="n">
        <v>22.33</v>
      </c>
    </row>
    <row r="19" customFormat="false" ht="12.75" hidden="false" customHeight="false" outlineLevel="0" collapsed="false">
      <c r="A19" s="2" t="n">
        <v>35481</v>
      </c>
      <c r="B19" s="1" t="n">
        <v>105.59642</v>
      </c>
      <c r="C19" s="1" t="n">
        <v>122.51</v>
      </c>
      <c r="D19" s="1" t="e">
        <f aca="false">NA()</f>
        <v>#N/A</v>
      </c>
      <c r="E19" s="1" t="n">
        <v>1.6837</v>
      </c>
      <c r="F19" s="1" t="n">
        <v>1.6135</v>
      </c>
      <c r="G19" s="1" t="n">
        <v>3326.97</v>
      </c>
      <c r="H19" s="1" t="e">
        <f aca="false">NA()</f>
        <v>#N/A</v>
      </c>
      <c r="I19" s="1" t="n">
        <v>1347.4</v>
      </c>
      <c r="J19" s="1" t="n">
        <v>802.8</v>
      </c>
      <c r="K19" s="1" t="n">
        <v>5.087</v>
      </c>
      <c r="L19" s="1" t="n">
        <v>580.076</v>
      </c>
      <c r="M19" s="1" t="n">
        <v>367.56</v>
      </c>
      <c r="N19" s="1" t="e">
        <f aca="false">NA()</f>
        <v>#N/A</v>
      </c>
      <c r="O19" s="1" t="n">
        <v>21.98</v>
      </c>
      <c r="P19" s="1" t="n">
        <v>1.94</v>
      </c>
      <c r="Q19" s="1" t="n">
        <v>22.48</v>
      </c>
    </row>
    <row r="20" customFormat="false" ht="12.75" hidden="false" customHeight="false" outlineLevel="0" collapsed="false">
      <c r="A20" s="2" t="n">
        <v>35482</v>
      </c>
      <c r="B20" s="1" t="n">
        <v>107.32008</v>
      </c>
      <c r="C20" s="1" t="n">
        <v>122.96</v>
      </c>
      <c r="D20" s="1" t="e">
        <f aca="false">NA()</f>
        <v>#N/A</v>
      </c>
      <c r="E20" s="1" t="n">
        <v>1.689</v>
      </c>
      <c r="F20" s="1" t="n">
        <v>1.6187</v>
      </c>
      <c r="G20" s="1" t="n">
        <v>3325.51</v>
      </c>
      <c r="H20" s="1" t="e">
        <f aca="false">NA()</f>
        <v>#N/A</v>
      </c>
      <c r="I20" s="1" t="n">
        <v>1334.32</v>
      </c>
      <c r="J20" s="1" t="n">
        <v>801.77</v>
      </c>
      <c r="K20" s="1" t="n">
        <v>5.085</v>
      </c>
      <c r="L20" s="1" t="n">
        <v>580.7072</v>
      </c>
      <c r="M20" s="1" t="n">
        <v>366.37</v>
      </c>
      <c r="N20" s="1" t="e">
        <f aca="false">NA()</f>
        <v>#N/A</v>
      </c>
      <c r="O20" s="1" t="n">
        <v>21.64</v>
      </c>
      <c r="P20" s="1" t="n">
        <v>1.93</v>
      </c>
      <c r="Q20" s="1" t="n">
        <v>21.82</v>
      </c>
    </row>
    <row r="21" customFormat="false" ht="12.75" hidden="false" customHeight="false" outlineLevel="0" collapsed="false">
      <c r="A21" s="2" t="n">
        <v>35485</v>
      </c>
      <c r="B21" s="1" t="n">
        <v>107.6376</v>
      </c>
      <c r="C21" s="1" t="n">
        <v>122.24</v>
      </c>
      <c r="D21" s="1" t="e">
        <f aca="false">NA()</f>
        <v>#N/A</v>
      </c>
      <c r="E21" s="1" t="n">
        <v>1.6725</v>
      </c>
      <c r="F21" s="1" t="n">
        <v>1.6344</v>
      </c>
      <c r="G21" s="1" t="n">
        <v>3262</v>
      </c>
      <c r="H21" s="1" t="e">
        <f aca="false">NA()</f>
        <v>#N/A</v>
      </c>
      <c r="I21" s="1" t="n">
        <v>1345.08</v>
      </c>
      <c r="J21" s="1" t="n">
        <v>810.28</v>
      </c>
      <c r="K21" s="1" t="n">
        <v>5.105</v>
      </c>
      <c r="L21" s="1" t="n">
        <v>580.5922</v>
      </c>
      <c r="M21" s="1" t="n">
        <v>366.45</v>
      </c>
      <c r="N21" s="1" t="e">
        <f aca="false">NA()</f>
        <v>#N/A</v>
      </c>
      <c r="O21" s="1" t="n">
        <v>20.93</v>
      </c>
      <c r="P21" s="1" t="n">
        <v>1.91</v>
      </c>
      <c r="Q21" s="1" t="n">
        <v>24.34</v>
      </c>
    </row>
    <row r="22" customFormat="false" ht="12.75" hidden="false" customHeight="false" outlineLevel="0" collapsed="false">
      <c r="A22" s="2" t="n">
        <v>35486</v>
      </c>
      <c r="B22" s="1" t="n">
        <v>106.59432</v>
      </c>
      <c r="C22" s="1" t="n">
        <v>121.55</v>
      </c>
      <c r="D22" s="1" t="e">
        <f aca="false">NA()</f>
        <v>#N/A</v>
      </c>
      <c r="E22" s="1" t="n">
        <v>1.671</v>
      </c>
      <c r="F22" s="1" t="n">
        <v>1.6355</v>
      </c>
      <c r="G22" s="1" t="n">
        <v>3303.71</v>
      </c>
      <c r="H22" s="1" t="e">
        <f aca="false">NA()</f>
        <v>#N/A</v>
      </c>
      <c r="I22" s="1" t="n">
        <v>1347.69</v>
      </c>
      <c r="J22" s="1" t="n">
        <v>812.1</v>
      </c>
      <c r="K22" s="1" t="n">
        <v>5.151</v>
      </c>
      <c r="L22" s="1" t="n">
        <v>580.5656</v>
      </c>
      <c r="M22" s="1" t="n">
        <v>366.79</v>
      </c>
      <c r="N22" s="1" t="e">
        <f aca="false">NA()</f>
        <v>#N/A</v>
      </c>
      <c r="O22" s="1" t="n">
        <v>20.9</v>
      </c>
      <c r="P22" s="1" t="n">
        <v>1.92</v>
      </c>
      <c r="Q22" s="1" t="n">
        <v>24.440001</v>
      </c>
    </row>
    <row r="23" customFormat="false" ht="12.75" hidden="false" customHeight="false" outlineLevel="0" collapsed="false">
      <c r="A23" s="2" t="n">
        <v>35487</v>
      </c>
      <c r="B23" s="1" t="n">
        <v>108.49942</v>
      </c>
      <c r="C23" s="1" t="n">
        <v>122.18</v>
      </c>
      <c r="D23" s="1" t="e">
        <f aca="false">NA()</f>
        <v>#N/A</v>
      </c>
      <c r="E23" s="1" t="n">
        <v>1.6917</v>
      </c>
      <c r="F23" s="1" t="n">
        <v>1.6336</v>
      </c>
      <c r="G23" s="1" t="n">
        <v>3315.94</v>
      </c>
      <c r="H23" s="1" t="e">
        <f aca="false">NA()</f>
        <v>#N/A</v>
      </c>
      <c r="I23" s="1" t="n">
        <v>1340.55</v>
      </c>
      <c r="J23" s="1" t="n">
        <v>805.68</v>
      </c>
      <c r="K23" s="1" t="n">
        <v>5.202</v>
      </c>
      <c r="L23" s="1" t="n">
        <v>577.1271</v>
      </c>
      <c r="M23" s="1" t="n">
        <v>363.85</v>
      </c>
      <c r="N23" s="1" t="e">
        <f aca="false">NA()</f>
        <v>#N/A</v>
      </c>
      <c r="O23" s="1" t="n">
        <v>21.11</v>
      </c>
      <c r="P23" s="1" t="n">
        <v>1.83</v>
      </c>
      <c r="Q23" s="1" t="n">
        <v>21.99</v>
      </c>
    </row>
    <row r="24" customFormat="false" ht="12.75" hidden="false" customHeight="false" outlineLevel="0" collapsed="false">
      <c r="A24" s="2" t="n">
        <v>35488</v>
      </c>
      <c r="B24" s="1" t="n">
        <v>108.54478</v>
      </c>
      <c r="C24" s="1" t="n">
        <v>120.68</v>
      </c>
      <c r="D24" s="1" t="e">
        <f aca="false">NA()</f>
        <v>#N/A</v>
      </c>
      <c r="E24" s="1" t="n">
        <v>1.6871</v>
      </c>
      <c r="F24" s="1" t="n">
        <v>1.6258</v>
      </c>
      <c r="G24" s="1" t="n">
        <v>3299.1</v>
      </c>
      <c r="H24" s="1" t="e">
        <f aca="false">NA()</f>
        <v>#N/A</v>
      </c>
      <c r="I24" s="1" t="n">
        <v>1312.66</v>
      </c>
      <c r="J24" s="1" t="n">
        <v>795.07</v>
      </c>
      <c r="K24" s="1" t="n">
        <v>5.201</v>
      </c>
      <c r="L24" s="1" t="n">
        <v>576.3294</v>
      </c>
      <c r="M24" s="1" t="n">
        <v>361.15</v>
      </c>
      <c r="N24" s="1" t="e">
        <f aca="false">NA()</f>
        <v>#N/A</v>
      </c>
      <c r="O24" s="1" t="n">
        <v>20.89</v>
      </c>
      <c r="P24" s="1" t="n">
        <v>1.86</v>
      </c>
      <c r="Q24" s="1" t="n">
        <v>20.25</v>
      </c>
    </row>
    <row r="25" customFormat="false" ht="12.75" hidden="false" customHeight="false" outlineLevel="0" collapsed="false">
      <c r="A25" s="2" t="n">
        <v>35489</v>
      </c>
      <c r="B25" s="1" t="n">
        <v>107.8644</v>
      </c>
      <c r="C25" s="1" t="n">
        <v>120.38</v>
      </c>
      <c r="D25" s="1" t="e">
        <f aca="false">NA()</f>
        <v>#N/A</v>
      </c>
      <c r="E25" s="1" t="n">
        <v>1.6903</v>
      </c>
      <c r="F25" s="1" t="n">
        <v>1.6286</v>
      </c>
      <c r="G25" s="1" t="n">
        <v>3265.97</v>
      </c>
      <c r="H25" s="1" t="e">
        <f aca="false">NA()</f>
        <v>#N/A</v>
      </c>
      <c r="I25" s="1" t="n">
        <v>1309</v>
      </c>
      <c r="J25" s="1" t="n">
        <v>790.82</v>
      </c>
      <c r="K25" s="1" t="n">
        <v>5.22</v>
      </c>
      <c r="L25" s="1" t="n">
        <v>576.2414</v>
      </c>
      <c r="M25" s="1" t="n">
        <v>360.05</v>
      </c>
      <c r="N25" s="1" t="e">
        <f aca="false">NA()</f>
        <v>#N/A</v>
      </c>
      <c r="O25" s="1" t="n">
        <v>20.3</v>
      </c>
      <c r="P25" s="1" t="n">
        <v>1.86</v>
      </c>
      <c r="Q25" s="1" t="n">
        <v>20.25</v>
      </c>
    </row>
    <row r="26" customFormat="false" ht="12.75" hidden="false" customHeight="false" outlineLevel="0" collapsed="false">
      <c r="A26" s="2" t="n">
        <v>35492</v>
      </c>
      <c r="B26" s="1" t="n">
        <v>109.22517</v>
      </c>
      <c r="C26" s="1" t="n">
        <v>121.26</v>
      </c>
      <c r="D26" s="1" t="e">
        <f aca="false">NA()</f>
        <v>#N/A</v>
      </c>
      <c r="E26" s="1" t="n">
        <v>1.6988</v>
      </c>
      <c r="F26" s="1" t="n">
        <v>1.6165</v>
      </c>
      <c r="G26" s="1" t="n">
        <v>3267.61</v>
      </c>
      <c r="H26" s="1" t="e">
        <f aca="false">NA()</f>
        <v>#N/A</v>
      </c>
      <c r="I26" s="1" t="n">
        <v>1311.18</v>
      </c>
      <c r="J26" s="1" t="n">
        <v>795.31</v>
      </c>
      <c r="K26" s="1" t="n">
        <v>5.23</v>
      </c>
      <c r="L26" s="1" t="n">
        <v>575.9796</v>
      </c>
      <c r="M26" s="1" t="n">
        <v>360.49</v>
      </c>
      <c r="N26" s="1" t="e">
        <f aca="false">NA()</f>
        <v>#N/A</v>
      </c>
      <c r="O26" s="1" t="n">
        <v>20.25</v>
      </c>
      <c r="P26" s="1" t="n">
        <v>1.86</v>
      </c>
      <c r="Q26" s="1" t="n">
        <v>20.530001</v>
      </c>
    </row>
    <row r="27" customFormat="false" ht="12.75" hidden="false" customHeight="false" outlineLevel="0" collapsed="false">
      <c r="A27" s="2" t="n">
        <v>35493</v>
      </c>
      <c r="B27" s="1" t="n">
        <v>108.6355</v>
      </c>
      <c r="C27" s="1" t="n">
        <v>122.15</v>
      </c>
      <c r="D27" s="1" t="e">
        <f aca="false">NA()</f>
        <v>#N/A</v>
      </c>
      <c r="E27" s="1" t="n">
        <v>1.7137</v>
      </c>
      <c r="F27" s="1" t="n">
        <v>1.6144</v>
      </c>
      <c r="G27" s="1" t="n">
        <v>3317.33</v>
      </c>
      <c r="H27" s="1" t="e">
        <f aca="false">NA()</f>
        <v>#N/A</v>
      </c>
      <c r="I27" s="1" t="n">
        <v>1317.37</v>
      </c>
      <c r="J27" s="1" t="n">
        <v>790.95</v>
      </c>
      <c r="K27" s="1" t="n">
        <v>5.213</v>
      </c>
      <c r="L27" s="1" t="n">
        <v>575.2005</v>
      </c>
      <c r="M27" s="1" t="n">
        <v>361.91</v>
      </c>
      <c r="N27" s="1" t="e">
        <f aca="false">NA()</f>
        <v>#N/A</v>
      </c>
      <c r="O27" s="1" t="n">
        <v>20.66</v>
      </c>
      <c r="P27" s="1" t="n">
        <v>1.8</v>
      </c>
      <c r="Q27" s="1" t="n">
        <v>23.459999</v>
      </c>
    </row>
    <row r="28" customFormat="false" ht="12.75" hidden="false" customHeight="false" outlineLevel="0" collapsed="false">
      <c r="A28" s="2" t="n">
        <v>35494</v>
      </c>
      <c r="B28" s="1" t="n">
        <v>107.72832</v>
      </c>
      <c r="C28" s="1" t="n">
        <v>121.22</v>
      </c>
      <c r="D28" s="1" t="e">
        <f aca="false">NA()</f>
        <v>#N/A</v>
      </c>
      <c r="E28" s="1" t="n">
        <v>1.7122</v>
      </c>
      <c r="F28" s="1" t="n">
        <v>1.6144</v>
      </c>
      <c r="G28" s="1" t="n">
        <v>3276.34</v>
      </c>
      <c r="H28" s="1" t="e">
        <f aca="false">NA()</f>
        <v>#N/A</v>
      </c>
      <c r="I28" s="1" t="n">
        <v>1329.09</v>
      </c>
      <c r="J28" s="1" t="n">
        <v>801.99</v>
      </c>
      <c r="K28" s="1" t="n">
        <v>5.192</v>
      </c>
      <c r="L28" s="1" t="n">
        <v>576.2609</v>
      </c>
      <c r="M28" s="1" t="n">
        <v>363.93</v>
      </c>
      <c r="N28" s="1" t="e">
        <f aca="false">NA()</f>
        <v>#N/A</v>
      </c>
      <c r="O28" s="1" t="n">
        <v>20.49</v>
      </c>
      <c r="P28" s="1" t="n">
        <v>1.85</v>
      </c>
      <c r="Q28" s="1" t="n">
        <v>23.709999</v>
      </c>
    </row>
    <row r="29" customFormat="false" ht="12.75" hidden="false" customHeight="false" outlineLevel="0" collapsed="false">
      <c r="A29" s="2" t="n">
        <v>35495</v>
      </c>
      <c r="B29" s="1" t="n">
        <v>108.99837</v>
      </c>
      <c r="C29" s="1" t="n">
        <v>121.04</v>
      </c>
      <c r="D29" s="1" t="e">
        <f aca="false">NA()</f>
        <v>#N/A</v>
      </c>
      <c r="E29" s="1" t="n">
        <v>1.7155</v>
      </c>
      <c r="F29" s="1" t="n">
        <v>1.6157</v>
      </c>
      <c r="G29" s="1" t="n">
        <v>3321.33</v>
      </c>
      <c r="H29" s="1" t="e">
        <f aca="false">NA()</f>
        <v>#N/A</v>
      </c>
      <c r="I29" s="1" t="n">
        <v>1315.43</v>
      </c>
      <c r="J29" s="1" t="n">
        <v>798.56</v>
      </c>
      <c r="K29" s="1" t="n">
        <v>5.212</v>
      </c>
      <c r="L29" s="1" t="n">
        <v>574.9025</v>
      </c>
      <c r="M29" s="1" t="n">
        <v>363.8</v>
      </c>
      <c r="N29" s="1" t="e">
        <f aca="false">NA()</f>
        <v>#N/A</v>
      </c>
      <c r="O29" s="1" t="n">
        <v>20.94</v>
      </c>
      <c r="P29" s="1" t="n">
        <v>1.94</v>
      </c>
      <c r="Q29" s="1" t="n">
        <v>23.41</v>
      </c>
    </row>
    <row r="30" customFormat="false" ht="12.75" hidden="false" customHeight="false" outlineLevel="0" collapsed="false">
      <c r="A30" s="2" t="n">
        <v>35496</v>
      </c>
      <c r="B30" s="1" t="n">
        <v>108.4087</v>
      </c>
      <c r="C30" s="1" t="n">
        <v>121.94</v>
      </c>
      <c r="D30" s="1" t="e">
        <f aca="false">NA()</f>
        <v>#N/A</v>
      </c>
      <c r="E30" s="1" t="n">
        <v>1.714</v>
      </c>
      <c r="F30" s="1" t="n">
        <v>1.6031</v>
      </c>
      <c r="G30" s="1" t="n">
        <v>3356.81</v>
      </c>
      <c r="H30" s="1" t="e">
        <f aca="false">NA()</f>
        <v>#N/A</v>
      </c>
      <c r="I30" s="1" t="n">
        <v>1311.8</v>
      </c>
      <c r="J30" s="1" t="n">
        <v>804.97</v>
      </c>
      <c r="K30" s="1" t="n">
        <v>5.21</v>
      </c>
      <c r="L30" s="1" t="n">
        <v>577.1155</v>
      </c>
      <c r="M30" s="1" t="n">
        <v>365.46</v>
      </c>
      <c r="N30" s="1" t="e">
        <f aca="false">NA()</f>
        <v>#N/A</v>
      </c>
      <c r="O30" s="1" t="n">
        <v>21.28</v>
      </c>
      <c r="P30" s="1" t="n">
        <v>1.83</v>
      </c>
      <c r="Q30" s="1" t="n">
        <v>23.780001</v>
      </c>
    </row>
    <row r="31" customFormat="false" ht="12.75" hidden="false" customHeight="false" outlineLevel="0" collapsed="false">
      <c r="A31" s="2" t="n">
        <v>35499</v>
      </c>
      <c r="B31" s="1" t="n">
        <v>106.9572</v>
      </c>
      <c r="C31" s="1" t="n">
        <v>121.65</v>
      </c>
      <c r="D31" s="1" t="e">
        <f aca="false">NA()</f>
        <v>#N/A</v>
      </c>
      <c r="E31" s="1" t="n">
        <v>1.7012</v>
      </c>
      <c r="F31" s="1" t="n">
        <v>1.6046</v>
      </c>
      <c r="G31" s="1" t="n">
        <v>3329.68</v>
      </c>
      <c r="H31" s="1" t="e">
        <f aca="false">NA()</f>
        <v>#N/A</v>
      </c>
      <c r="I31" s="1" t="n">
        <v>1322.72</v>
      </c>
      <c r="J31" s="1" t="n">
        <v>813.65</v>
      </c>
      <c r="K31" s="1" t="n">
        <v>5.188</v>
      </c>
      <c r="L31" s="1" t="n">
        <v>577.2278</v>
      </c>
      <c r="M31" s="1" t="n">
        <v>367.09</v>
      </c>
      <c r="N31" s="1" t="e">
        <f aca="false">NA()</f>
        <v>#N/A</v>
      </c>
      <c r="O31" s="1" t="n">
        <v>20.49</v>
      </c>
      <c r="P31" s="1" t="n">
        <v>1.86</v>
      </c>
      <c r="Q31" s="1" t="n">
        <v>24.129999</v>
      </c>
    </row>
    <row r="32" customFormat="false" ht="12.75" hidden="false" customHeight="false" outlineLevel="0" collapsed="false">
      <c r="A32" s="2" t="n">
        <v>35500</v>
      </c>
      <c r="B32" s="1" t="n">
        <v>106.36753</v>
      </c>
      <c r="C32" s="1" t="n">
        <v>121.85</v>
      </c>
      <c r="D32" s="1" t="e">
        <f aca="false">NA()</f>
        <v>#N/A</v>
      </c>
      <c r="E32" s="1" t="n">
        <v>1.7054</v>
      </c>
      <c r="F32" s="1" t="n">
        <v>1.6077</v>
      </c>
      <c r="G32" s="1" t="n">
        <v>3312.65</v>
      </c>
      <c r="H32" s="1" t="e">
        <f aca="false">NA()</f>
        <v>#N/A</v>
      </c>
      <c r="I32" s="1" t="n">
        <v>1316.76</v>
      </c>
      <c r="J32" s="1" t="n">
        <v>811.34</v>
      </c>
      <c r="K32" s="1" t="n">
        <v>5.172</v>
      </c>
      <c r="L32" s="1" t="n">
        <v>576.5213</v>
      </c>
      <c r="M32" s="1" t="n">
        <v>367.87</v>
      </c>
      <c r="N32" s="1" t="e">
        <f aca="false">NA()</f>
        <v>#N/A</v>
      </c>
      <c r="O32" s="1" t="n">
        <v>20.11</v>
      </c>
      <c r="P32" s="1" t="n">
        <v>1.93</v>
      </c>
      <c r="Q32" s="1" t="n">
        <v>23.18</v>
      </c>
    </row>
    <row r="33" customFormat="false" ht="12.75" hidden="false" customHeight="false" outlineLevel="0" collapsed="false">
      <c r="A33" s="2" t="n">
        <v>35501</v>
      </c>
      <c r="B33" s="1" t="n">
        <v>106.05002</v>
      </c>
      <c r="C33" s="1" t="n">
        <v>122.24</v>
      </c>
      <c r="D33" s="1" t="e">
        <f aca="false">NA()</f>
        <v>#N/A</v>
      </c>
      <c r="E33" s="1" t="n">
        <v>1.6923</v>
      </c>
      <c r="F33" s="1" t="n">
        <v>1.5987</v>
      </c>
      <c r="G33" s="1" t="n">
        <v>3325.77</v>
      </c>
      <c r="H33" s="1" t="e">
        <f aca="false">NA()</f>
        <v>#N/A</v>
      </c>
      <c r="I33" s="1" t="n">
        <v>1304.13</v>
      </c>
      <c r="J33" s="1" t="n">
        <v>804.26</v>
      </c>
      <c r="K33" s="1" t="n">
        <v>5.192</v>
      </c>
      <c r="L33" s="1" t="n">
        <v>576.0169</v>
      </c>
      <c r="M33" s="1" t="n">
        <v>364.4</v>
      </c>
      <c r="N33" s="1" t="e">
        <f aca="false">NA()</f>
        <v>#N/A</v>
      </c>
      <c r="O33" s="1" t="n">
        <v>20.61</v>
      </c>
      <c r="P33" s="1" t="n">
        <v>1.91</v>
      </c>
      <c r="Q33" s="1" t="n">
        <v>22.92</v>
      </c>
    </row>
    <row r="34" customFormat="false" ht="12.75" hidden="false" customHeight="false" outlineLevel="0" collapsed="false">
      <c r="A34" s="2" t="n">
        <v>35502</v>
      </c>
      <c r="B34" s="1" t="n">
        <v>106.09538</v>
      </c>
      <c r="C34" s="1" t="n">
        <v>123.47</v>
      </c>
      <c r="D34" s="1" t="e">
        <f aca="false">NA()</f>
        <v>#N/A</v>
      </c>
      <c r="E34" s="1" t="n">
        <v>1.7077</v>
      </c>
      <c r="F34" s="1" t="n">
        <v>1.5953</v>
      </c>
      <c r="G34" s="1" t="n">
        <v>3319.82</v>
      </c>
      <c r="H34" s="1" t="e">
        <f aca="false">NA()</f>
        <v>#N/A</v>
      </c>
      <c r="I34" s="1" t="n">
        <v>1293.28</v>
      </c>
      <c r="J34" s="1" t="n">
        <v>789.56</v>
      </c>
      <c r="K34" s="1" t="n">
        <v>5.243</v>
      </c>
      <c r="L34" s="1" t="n">
        <v>573.6486</v>
      </c>
      <c r="M34" s="1" t="n">
        <v>360.06</v>
      </c>
      <c r="N34" s="1" t="e">
        <f aca="false">NA()</f>
        <v>#N/A</v>
      </c>
      <c r="O34" s="1" t="n">
        <v>20.7</v>
      </c>
      <c r="P34" s="1" t="n">
        <v>1.96</v>
      </c>
      <c r="Q34" s="1" t="n">
        <v>22.280001</v>
      </c>
    </row>
    <row r="35" customFormat="false" ht="12.75" hidden="false" customHeight="false" outlineLevel="0" collapsed="false">
      <c r="A35" s="2" t="n">
        <v>35503</v>
      </c>
      <c r="B35" s="1" t="n">
        <v>106.86648</v>
      </c>
      <c r="C35" s="1" t="n">
        <v>123.53</v>
      </c>
      <c r="D35" s="1" t="e">
        <f aca="false">NA()</f>
        <v>#N/A</v>
      </c>
      <c r="E35" s="1" t="n">
        <v>1.6945</v>
      </c>
      <c r="F35" s="1" t="n">
        <v>1.6011</v>
      </c>
      <c r="G35" s="1" t="n">
        <v>3363.89</v>
      </c>
      <c r="H35" s="1" t="e">
        <f aca="false">NA()</f>
        <v>#N/A</v>
      </c>
      <c r="I35" s="1" t="n">
        <v>1292.97</v>
      </c>
      <c r="J35" s="1" t="n">
        <v>793.17</v>
      </c>
      <c r="K35" s="1" t="n">
        <v>5.23</v>
      </c>
      <c r="L35" s="1" t="n">
        <v>574.175</v>
      </c>
      <c r="M35" s="1" t="n">
        <v>361.04</v>
      </c>
      <c r="N35" s="1" t="e">
        <f aca="false">NA()</f>
        <v>#N/A</v>
      </c>
      <c r="O35" s="1" t="n">
        <v>21.29</v>
      </c>
      <c r="P35" s="1" t="n">
        <v>1.98</v>
      </c>
      <c r="Q35" s="1" t="n">
        <v>22.459999</v>
      </c>
    </row>
    <row r="36" customFormat="false" ht="12.75" hidden="false" customHeight="false" outlineLevel="0" collapsed="false">
      <c r="A36" s="2" t="n">
        <v>35506</v>
      </c>
      <c r="B36" s="1" t="n">
        <v>106.36753</v>
      </c>
      <c r="C36" s="1" t="n">
        <v>123.8</v>
      </c>
      <c r="D36" s="1" t="e">
        <f aca="false">NA()</f>
        <v>#N/A</v>
      </c>
      <c r="E36" s="1" t="n">
        <v>1.6906</v>
      </c>
      <c r="F36" s="1" t="n">
        <v>1.5885</v>
      </c>
      <c r="G36" s="1" t="n">
        <v>3315.49</v>
      </c>
      <c r="H36" s="1" t="e">
        <f aca="false">NA()</f>
        <v>#N/A</v>
      </c>
      <c r="I36" s="1" t="n">
        <v>1279.43</v>
      </c>
      <c r="J36" s="1" t="n">
        <v>795.71</v>
      </c>
      <c r="K36" s="1" t="n">
        <v>5.25</v>
      </c>
      <c r="L36" s="1" t="n">
        <v>573.745</v>
      </c>
      <c r="M36" s="1" t="n">
        <v>357.37</v>
      </c>
      <c r="N36" s="1" t="e">
        <f aca="false">NA()</f>
        <v>#N/A</v>
      </c>
      <c r="O36" s="1" t="n">
        <v>20.92</v>
      </c>
      <c r="P36" s="1" t="n">
        <v>1.96</v>
      </c>
      <c r="Q36" s="1" t="n">
        <v>24.360001</v>
      </c>
    </row>
    <row r="37" customFormat="false" ht="12.75" hidden="false" customHeight="false" outlineLevel="0" collapsed="false">
      <c r="A37" s="2" t="n">
        <v>35507</v>
      </c>
      <c r="B37" s="1" t="n">
        <v>105.82322</v>
      </c>
      <c r="C37" s="1" t="n">
        <v>122.51</v>
      </c>
      <c r="D37" s="1" t="e">
        <f aca="false">NA()</f>
        <v>#N/A</v>
      </c>
      <c r="E37" s="1" t="n">
        <v>1.6744</v>
      </c>
      <c r="F37" s="1" t="n">
        <v>1.5898</v>
      </c>
      <c r="G37" s="1" t="n">
        <v>3358.29</v>
      </c>
      <c r="H37" s="1" t="e">
        <f aca="false">NA()</f>
        <v>#N/A</v>
      </c>
      <c r="I37" s="1" t="n">
        <v>1269.34</v>
      </c>
      <c r="J37" s="1" t="n">
        <v>789.66</v>
      </c>
      <c r="K37" s="1" t="n">
        <v>5.276</v>
      </c>
      <c r="L37" s="1" t="n">
        <v>573.7768</v>
      </c>
      <c r="M37" s="1" t="n">
        <v>354.93</v>
      </c>
      <c r="N37" s="1" t="e">
        <f aca="false">NA()</f>
        <v>#N/A</v>
      </c>
      <c r="O37" s="1" t="n">
        <v>22.06</v>
      </c>
      <c r="P37" s="1" t="n">
        <v>2.01</v>
      </c>
      <c r="Q37" s="1" t="n">
        <v>24.950001</v>
      </c>
    </row>
    <row r="38" customFormat="false" ht="12.75" hidden="false" customHeight="false" outlineLevel="0" collapsed="false">
      <c r="A38" s="2" t="n">
        <v>35508</v>
      </c>
      <c r="B38" s="1" t="n">
        <v>105.46034</v>
      </c>
      <c r="C38" s="1" t="n">
        <v>122.72</v>
      </c>
      <c r="D38" s="1" t="e">
        <f aca="false">NA()</f>
        <v>#N/A</v>
      </c>
      <c r="E38" s="1" t="n">
        <v>1.6817</v>
      </c>
      <c r="F38" s="1" t="n">
        <v>1.5977</v>
      </c>
      <c r="G38" s="1" t="n">
        <v>3373.47</v>
      </c>
      <c r="H38" s="1" t="e">
        <f aca="false">NA()</f>
        <v>#N/A</v>
      </c>
      <c r="I38" s="1" t="n">
        <v>1249.29</v>
      </c>
      <c r="J38" s="1" t="n">
        <v>785.77</v>
      </c>
      <c r="K38" s="1" t="n">
        <v>5.296</v>
      </c>
      <c r="L38" s="1" t="n">
        <v>573.2046</v>
      </c>
      <c r="M38" s="1" t="n">
        <v>351.79</v>
      </c>
      <c r="N38" s="1" t="e">
        <f aca="false">NA()</f>
        <v>#N/A</v>
      </c>
      <c r="O38" s="1" t="n">
        <v>22.04</v>
      </c>
      <c r="P38" s="1" t="n">
        <v>1.9</v>
      </c>
      <c r="Q38" s="1" t="n">
        <v>23.799999</v>
      </c>
    </row>
    <row r="39" customFormat="false" ht="12.75" hidden="false" customHeight="false" outlineLevel="0" collapsed="false">
      <c r="A39" s="2" t="n">
        <v>35509</v>
      </c>
      <c r="B39" s="1" t="n">
        <v>106.66237</v>
      </c>
      <c r="C39" s="1" t="n">
        <v>123.72</v>
      </c>
      <c r="D39" s="1" t="e">
        <f aca="false">NA()</f>
        <v>#N/A</v>
      </c>
      <c r="E39" s="1" t="n">
        <v>1.6915</v>
      </c>
      <c r="F39" s="1" t="n">
        <v>1.5925</v>
      </c>
      <c r="G39" s="1" t="n">
        <v>3382.76</v>
      </c>
      <c r="H39" s="1" t="e">
        <f aca="false">NA()</f>
        <v>#N/A</v>
      </c>
      <c r="I39" s="1" t="n">
        <v>1259.26</v>
      </c>
      <c r="J39" s="1" t="n">
        <v>782.65</v>
      </c>
      <c r="K39" s="1" t="n">
        <v>5.337</v>
      </c>
      <c r="L39" s="1" t="n">
        <v>573.2405</v>
      </c>
      <c r="M39" s="1" t="n">
        <v>352.31</v>
      </c>
      <c r="N39" s="1" t="e">
        <f aca="false">NA()</f>
        <v>#N/A</v>
      </c>
      <c r="O39" s="1" t="n">
        <v>22.32</v>
      </c>
      <c r="P39" s="1" t="n">
        <v>1.87</v>
      </c>
      <c r="Q39" s="1" t="n">
        <v>22.73</v>
      </c>
    </row>
    <row r="40" customFormat="false" ht="12.75" hidden="false" customHeight="false" outlineLevel="0" collapsed="false">
      <c r="A40" s="2" t="n">
        <v>35510</v>
      </c>
      <c r="B40" s="1" t="n">
        <v>107.4108</v>
      </c>
      <c r="C40" s="1" t="n">
        <v>122.65</v>
      </c>
      <c r="D40" s="1" t="e">
        <f aca="false">NA()</f>
        <v>#N/A</v>
      </c>
      <c r="E40" s="1" t="n">
        <v>1.6866</v>
      </c>
      <c r="F40" s="1" t="n">
        <v>1.6042</v>
      </c>
      <c r="G40" s="1" t="n">
        <v>3346.53</v>
      </c>
      <c r="H40" s="1" t="e">
        <f aca="false">NA()</f>
        <v>#N/A</v>
      </c>
      <c r="I40" s="1" t="n">
        <v>1254.07</v>
      </c>
      <c r="J40" s="1" t="n">
        <v>784.1</v>
      </c>
      <c r="K40" s="1" t="n">
        <v>5.397</v>
      </c>
      <c r="L40" s="1" t="n">
        <v>572.9651</v>
      </c>
      <c r="M40" s="1" t="n">
        <v>351.73</v>
      </c>
      <c r="N40" s="1" t="e">
        <f aca="false">NA()</f>
        <v>#N/A</v>
      </c>
      <c r="O40" s="1" t="n">
        <v>21.69</v>
      </c>
      <c r="P40" s="1" t="n">
        <v>1.86</v>
      </c>
      <c r="Q40" s="1" t="n">
        <v>22.059999</v>
      </c>
    </row>
    <row r="41" customFormat="false" ht="12.75" hidden="false" customHeight="false" outlineLevel="0" collapsed="false">
      <c r="A41" s="2" t="n">
        <v>35513</v>
      </c>
      <c r="B41" s="1" t="n">
        <v>107.36544</v>
      </c>
      <c r="C41" s="1" t="n">
        <v>123.01</v>
      </c>
      <c r="D41" s="1" t="e">
        <f aca="false">NA()</f>
        <v>#N/A</v>
      </c>
      <c r="E41" s="1" t="n">
        <v>1.6883</v>
      </c>
      <c r="F41" s="1" t="n">
        <v>1.6195</v>
      </c>
      <c r="G41" s="1" t="n">
        <v>3315.04</v>
      </c>
      <c r="H41" s="1" t="e">
        <f aca="false">NA()</f>
        <v>#N/A</v>
      </c>
      <c r="I41" s="1" t="n">
        <v>1242.64</v>
      </c>
      <c r="J41" s="1" t="n">
        <v>790.89</v>
      </c>
      <c r="K41" s="1" t="n">
        <v>5.386</v>
      </c>
      <c r="L41" s="1" t="n">
        <v>574.4465</v>
      </c>
      <c r="M41" s="1" t="n">
        <v>349.48</v>
      </c>
      <c r="N41" s="1" t="e">
        <f aca="false">NA()</f>
        <v>#N/A</v>
      </c>
      <c r="O41" s="1" t="n">
        <v>21.06</v>
      </c>
      <c r="P41" s="1" t="n">
        <v>1.86</v>
      </c>
      <c r="Q41" s="1" t="n">
        <v>22.889999</v>
      </c>
    </row>
    <row r="42" customFormat="false" ht="12.75" hidden="false" customHeight="false" outlineLevel="0" collapsed="false">
      <c r="A42" s="2" t="n">
        <v>35514</v>
      </c>
      <c r="B42" s="1" t="n">
        <v>107.81903</v>
      </c>
      <c r="C42" s="1" t="n">
        <v>123.65</v>
      </c>
      <c r="D42" s="1" t="e">
        <f aca="false">NA()</f>
        <v>#N/A</v>
      </c>
      <c r="E42" s="1" t="n">
        <v>1.6889</v>
      </c>
      <c r="F42" s="1" t="n">
        <v>1.6186</v>
      </c>
      <c r="G42" s="1" t="n">
        <v>3331.83</v>
      </c>
      <c r="H42" s="1" t="e">
        <f aca="false">NA()</f>
        <v>#N/A</v>
      </c>
      <c r="I42" s="1" t="n">
        <v>1248.06</v>
      </c>
      <c r="J42" s="1" t="n">
        <v>789.07</v>
      </c>
      <c r="K42" s="1" t="n">
        <v>5.39</v>
      </c>
      <c r="L42" s="1" t="n">
        <v>573.0573</v>
      </c>
      <c r="M42" s="1" t="n">
        <v>350.7</v>
      </c>
      <c r="N42" s="1" t="e">
        <f aca="false">NA()</f>
        <v>#N/A</v>
      </c>
      <c r="O42" s="1" t="n">
        <v>20.93</v>
      </c>
      <c r="P42" s="1" t="n">
        <v>1.86</v>
      </c>
      <c r="Q42" s="1" t="n">
        <v>23.42</v>
      </c>
    </row>
    <row r="43" customFormat="false" ht="12.75" hidden="false" customHeight="false" outlineLevel="0" collapsed="false">
      <c r="A43" s="2" t="n">
        <v>35515</v>
      </c>
      <c r="B43" s="1" t="n">
        <v>106.68504</v>
      </c>
      <c r="C43" s="1" t="n">
        <v>124.04</v>
      </c>
      <c r="D43" s="1" t="e">
        <f aca="false">NA()</f>
        <v>#N/A</v>
      </c>
      <c r="E43" s="1" t="n">
        <v>1.6873</v>
      </c>
      <c r="F43" s="1" t="n">
        <v>1.6295</v>
      </c>
      <c r="G43" s="1" t="n">
        <v>3310.59</v>
      </c>
      <c r="H43" s="1" t="e">
        <f aca="false">NA()</f>
        <v>#N/A</v>
      </c>
      <c r="I43" s="1" t="n">
        <v>1269.08</v>
      </c>
      <c r="J43" s="1" t="n">
        <v>790.5</v>
      </c>
      <c r="K43" s="1" t="n">
        <v>5.348</v>
      </c>
      <c r="L43" s="1" t="n">
        <v>572.4994</v>
      </c>
      <c r="M43" s="1" t="n">
        <v>352.31</v>
      </c>
      <c r="N43" s="1" t="e">
        <f aca="false">NA()</f>
        <v>#N/A</v>
      </c>
      <c r="O43" s="1" t="n">
        <v>20.64</v>
      </c>
      <c r="P43" s="1" t="n">
        <v>1.88</v>
      </c>
      <c r="Q43" s="1" t="n">
        <v>23.059999</v>
      </c>
    </row>
    <row r="44" customFormat="false" ht="12.75" hidden="false" customHeight="false" outlineLevel="0" collapsed="false">
      <c r="A44" s="2" t="n">
        <v>35516</v>
      </c>
      <c r="B44" s="1" t="n">
        <v>107.59224</v>
      </c>
      <c r="C44" s="1" t="n">
        <v>123.68</v>
      </c>
      <c r="D44" s="1" t="e">
        <f aca="false">NA()</f>
        <v>#N/A</v>
      </c>
      <c r="E44" s="1" t="n">
        <v>1.6748</v>
      </c>
      <c r="F44" s="1" t="n">
        <v>1.6335</v>
      </c>
      <c r="G44" s="1" t="n">
        <v>3336.58</v>
      </c>
      <c r="H44" s="1" t="e">
        <f aca="false">NA()</f>
        <v>#N/A</v>
      </c>
      <c r="I44" s="1" t="n">
        <v>1249.51</v>
      </c>
      <c r="J44" s="1" t="n">
        <v>773.88</v>
      </c>
      <c r="K44" s="1" t="n">
        <v>5.366</v>
      </c>
      <c r="L44" s="1" t="n">
        <v>569.8475</v>
      </c>
      <c r="M44" s="1" t="n">
        <v>348.95</v>
      </c>
      <c r="N44" s="1" t="e">
        <f aca="false">NA()</f>
        <v>#N/A</v>
      </c>
      <c r="O44" s="1" t="n">
        <v>20.7</v>
      </c>
      <c r="P44" s="1" t="n">
        <v>1.9</v>
      </c>
      <c r="Q44" s="1" t="n">
        <v>22.610001</v>
      </c>
    </row>
    <row r="45" customFormat="false" ht="12.75" hidden="false" customHeight="false" outlineLevel="0" collapsed="false">
      <c r="A45" s="2" t="n">
        <v>35517</v>
      </c>
      <c r="B45" s="1" t="n">
        <v>107.59224</v>
      </c>
      <c r="C45" s="1" t="n">
        <v>123.93</v>
      </c>
      <c r="D45" s="1" t="e">
        <f aca="false">NA()</f>
        <v>#N/A</v>
      </c>
      <c r="E45" s="1" t="n">
        <v>1.6763</v>
      </c>
      <c r="F45" s="1" t="n">
        <v>1.6317</v>
      </c>
      <c r="G45" s="1" t="n">
        <v>3336.58</v>
      </c>
      <c r="H45" s="1" t="e">
        <f aca="false">NA()</f>
        <v>#N/A</v>
      </c>
      <c r="I45" s="1" t="n">
        <v>1249.51</v>
      </c>
      <c r="J45" s="1" t="n">
        <v>773.88</v>
      </c>
      <c r="K45" s="1" t="n">
        <v>5.365</v>
      </c>
      <c r="L45" s="1" t="n">
        <v>569.8475</v>
      </c>
      <c r="M45" s="1" t="n">
        <v>348.95</v>
      </c>
      <c r="N45" s="1" t="e">
        <f aca="false">NA()</f>
        <v>#N/A</v>
      </c>
      <c r="O45" s="1" t="n">
        <v>20.7</v>
      </c>
      <c r="P45" s="1" t="e">
        <f aca="false">NA()</f>
        <v>#N/A</v>
      </c>
      <c r="Q45" s="1" t="n">
        <v>21.5</v>
      </c>
    </row>
    <row r="46" customFormat="false" ht="12.75" hidden="false" customHeight="false" outlineLevel="0" collapsed="false">
      <c r="A46" s="2" t="n">
        <v>35520</v>
      </c>
      <c r="B46" s="1" t="n">
        <v>107.59224</v>
      </c>
      <c r="C46" s="1" t="n">
        <v>123.79</v>
      </c>
      <c r="D46" s="1" t="e">
        <f aca="false">NA()</f>
        <v>#N/A</v>
      </c>
      <c r="E46" s="1" t="n">
        <v>1.6776</v>
      </c>
      <c r="F46" s="1" t="n">
        <v>1.6373</v>
      </c>
      <c r="G46" s="1" t="n">
        <v>3321.06</v>
      </c>
      <c r="H46" s="1" t="e">
        <f aca="false">NA()</f>
        <v>#N/A</v>
      </c>
      <c r="I46" s="1" t="n">
        <v>1221.7</v>
      </c>
      <c r="J46" s="1" t="n">
        <v>757.12</v>
      </c>
      <c r="K46" s="1" t="n">
        <v>5.333</v>
      </c>
      <c r="L46" s="1" t="n">
        <v>570.4263</v>
      </c>
      <c r="M46" s="1" t="n">
        <v>342.56</v>
      </c>
      <c r="N46" s="1" t="e">
        <f aca="false">NA()</f>
        <v>#N/A</v>
      </c>
      <c r="O46" s="1" t="n">
        <v>20.41</v>
      </c>
      <c r="P46" s="1" t="n">
        <v>1.9</v>
      </c>
      <c r="Q46" s="1" t="n">
        <v>20.940001</v>
      </c>
    </row>
    <row r="47" customFormat="false" ht="12.75" hidden="false" customHeight="false" outlineLevel="0" collapsed="false">
      <c r="A47" s="2" t="n">
        <v>35521</v>
      </c>
      <c r="B47" s="1" t="n">
        <v>107.04791</v>
      </c>
      <c r="C47" s="1" t="n">
        <v>121.93</v>
      </c>
      <c r="D47" s="1" t="e">
        <f aca="false">NA()</f>
        <v>#N/A</v>
      </c>
      <c r="E47" s="1" t="n">
        <v>1.6672</v>
      </c>
      <c r="F47" s="1" t="n">
        <v>1.6488</v>
      </c>
      <c r="G47" s="1" t="n">
        <v>3303.1</v>
      </c>
      <c r="H47" s="1" t="e">
        <f aca="false">NA()</f>
        <v>#N/A</v>
      </c>
      <c r="I47" s="1" t="n">
        <v>1216.93</v>
      </c>
      <c r="J47" s="1" t="n">
        <v>759.64</v>
      </c>
      <c r="K47" s="1" t="n">
        <v>5.307</v>
      </c>
      <c r="L47" s="1" t="n">
        <v>571.025</v>
      </c>
      <c r="M47" s="1" t="n">
        <v>340.88</v>
      </c>
      <c r="N47" s="1" t="e">
        <f aca="false">NA()</f>
        <v>#N/A</v>
      </c>
      <c r="O47" s="1" t="n">
        <v>20.28</v>
      </c>
      <c r="P47" s="1" t="n">
        <v>1.9</v>
      </c>
      <c r="Q47" s="1" t="n">
        <v>21.98</v>
      </c>
    </row>
    <row r="48" customFormat="false" ht="12.75" hidden="false" customHeight="false" outlineLevel="0" collapsed="false">
      <c r="A48" s="2" t="n">
        <v>35522</v>
      </c>
      <c r="B48" s="1" t="n">
        <v>107.45616</v>
      </c>
      <c r="C48" s="1" t="n">
        <v>122.9</v>
      </c>
      <c r="D48" s="1" t="e">
        <f aca="false">NA()</f>
        <v>#N/A</v>
      </c>
      <c r="E48" s="1" t="n">
        <v>1.6762</v>
      </c>
      <c r="F48" s="1" t="n">
        <v>1.6423</v>
      </c>
      <c r="G48" s="1" t="n">
        <v>3244.44</v>
      </c>
      <c r="H48" s="1" t="e">
        <f aca="false">NA()</f>
        <v>#N/A</v>
      </c>
      <c r="I48" s="1" t="n">
        <v>1201</v>
      </c>
      <c r="J48" s="1" t="n">
        <v>750.11</v>
      </c>
      <c r="K48" s="1" t="n">
        <v>5.285</v>
      </c>
      <c r="L48" s="1" t="n">
        <v>571.4717</v>
      </c>
      <c r="M48" s="1" t="n">
        <v>337.79</v>
      </c>
      <c r="N48" s="1" t="e">
        <f aca="false">NA()</f>
        <v>#N/A</v>
      </c>
      <c r="O48" s="1" t="n">
        <v>19.47</v>
      </c>
      <c r="P48" s="1" t="n">
        <v>1.95</v>
      </c>
      <c r="Q48" s="1" t="n">
        <v>22.26</v>
      </c>
    </row>
    <row r="49" customFormat="false" ht="12.75" hidden="false" customHeight="false" outlineLevel="0" collapsed="false">
      <c r="A49" s="2" t="n">
        <v>35523</v>
      </c>
      <c r="B49" s="1" t="n">
        <v>106.14073</v>
      </c>
      <c r="C49" s="1" t="n">
        <v>122.63</v>
      </c>
      <c r="D49" s="1" t="e">
        <f aca="false">NA()</f>
        <v>#N/A</v>
      </c>
      <c r="E49" s="1" t="n">
        <v>1.6702</v>
      </c>
      <c r="F49" s="1" t="n">
        <v>1.6451</v>
      </c>
      <c r="G49" s="1" t="n">
        <v>3237.49</v>
      </c>
      <c r="H49" s="1" t="e">
        <f aca="false">NA()</f>
        <v>#N/A</v>
      </c>
      <c r="I49" s="1" t="n">
        <v>1213.76</v>
      </c>
      <c r="J49" s="1" t="n">
        <v>750.32</v>
      </c>
      <c r="K49" s="1" t="n">
        <v>5.264</v>
      </c>
      <c r="L49" s="1" t="n">
        <v>571.8997</v>
      </c>
      <c r="M49" s="1" t="n">
        <v>336.38</v>
      </c>
      <c r="N49" s="1" t="e">
        <f aca="false">NA()</f>
        <v>#N/A</v>
      </c>
      <c r="O49" s="1" t="n">
        <v>19.47</v>
      </c>
      <c r="P49" s="1" t="n">
        <v>1.85</v>
      </c>
      <c r="Q49" s="1" t="n">
        <v>19.690001</v>
      </c>
    </row>
    <row r="50" customFormat="false" ht="12.75" hidden="false" customHeight="false" outlineLevel="0" collapsed="false">
      <c r="A50" s="2" t="n">
        <v>35524</v>
      </c>
      <c r="B50" s="1" t="n">
        <v>105.9593</v>
      </c>
      <c r="C50" s="1" t="n">
        <v>124.29</v>
      </c>
      <c r="D50" s="1" t="e">
        <f aca="false">NA()</f>
        <v>#N/A</v>
      </c>
      <c r="E50" s="1" t="n">
        <v>1.6853</v>
      </c>
      <c r="F50" s="1" t="n">
        <v>1.6346</v>
      </c>
      <c r="G50" s="1" t="n">
        <v>3221.51</v>
      </c>
      <c r="H50" s="1" t="e">
        <f aca="false">NA()</f>
        <v>#N/A</v>
      </c>
      <c r="I50" s="1" t="n">
        <v>1236.73</v>
      </c>
      <c r="J50" s="1" t="n">
        <v>757.9</v>
      </c>
      <c r="K50" s="1" t="n">
        <v>5.272</v>
      </c>
      <c r="L50" s="1" t="n">
        <v>570.4441</v>
      </c>
      <c r="M50" s="1" t="n">
        <v>340.84</v>
      </c>
      <c r="N50" s="1" t="e">
        <f aca="false">NA()</f>
        <v>#N/A</v>
      </c>
      <c r="O50" s="1" t="n">
        <v>19.12</v>
      </c>
      <c r="P50" s="1" t="n">
        <v>1.85</v>
      </c>
      <c r="Q50" s="1" t="n">
        <v>18.379999</v>
      </c>
    </row>
    <row r="51" customFormat="false" ht="12.75" hidden="false" customHeight="false" outlineLevel="0" collapsed="false">
      <c r="A51" s="2" t="n">
        <v>35527</v>
      </c>
      <c r="B51" s="1" t="n">
        <v>103.32845</v>
      </c>
      <c r="C51" s="1" t="n">
        <v>125.71</v>
      </c>
      <c r="D51" s="1" t="e">
        <f aca="false">NA()</f>
        <v>#N/A</v>
      </c>
      <c r="E51" s="1" t="n">
        <v>1.7134</v>
      </c>
      <c r="F51" s="1" t="n">
        <v>1.6269</v>
      </c>
      <c r="G51" s="1" t="n">
        <v>3230.15</v>
      </c>
      <c r="H51" s="1" t="e">
        <f aca="false">NA()</f>
        <v>#N/A</v>
      </c>
      <c r="I51" s="1" t="n">
        <v>1251.35</v>
      </c>
      <c r="J51" s="1" t="n">
        <v>762.13</v>
      </c>
      <c r="K51" s="1" t="n">
        <v>5.282</v>
      </c>
      <c r="L51" s="1" t="n">
        <v>572.0907</v>
      </c>
      <c r="M51" s="1" t="n">
        <v>344.91</v>
      </c>
      <c r="N51" s="1" t="e">
        <f aca="false">NA()</f>
        <v>#N/A</v>
      </c>
      <c r="O51" s="1" t="n">
        <v>19.23</v>
      </c>
      <c r="P51" s="1" t="n">
        <v>1.9</v>
      </c>
      <c r="Q51" s="1" t="n">
        <v>17.84</v>
      </c>
    </row>
    <row r="52" customFormat="false" ht="12.75" hidden="false" customHeight="false" outlineLevel="0" collapsed="false">
      <c r="A52" s="2" t="n">
        <v>35528</v>
      </c>
      <c r="B52" s="1" t="n">
        <v>103.96349</v>
      </c>
      <c r="C52" s="1" t="n">
        <v>126.35</v>
      </c>
      <c r="D52" s="1" t="e">
        <f aca="false">NA()</f>
        <v>#N/A</v>
      </c>
      <c r="E52" s="1" t="n">
        <v>1.715</v>
      </c>
      <c r="F52" s="1" t="n">
        <v>1.6258</v>
      </c>
      <c r="G52" s="1" t="n">
        <v>3227.77</v>
      </c>
      <c r="H52" s="1" t="e">
        <f aca="false">NA()</f>
        <v>#N/A</v>
      </c>
      <c r="I52" s="1" t="n">
        <v>1257.37</v>
      </c>
      <c r="J52" s="1" t="n">
        <v>766.12</v>
      </c>
      <c r="K52" s="1" t="n">
        <v>5.234</v>
      </c>
      <c r="L52" s="1" t="n">
        <v>571.5126</v>
      </c>
      <c r="M52" s="1" t="n">
        <v>345.97</v>
      </c>
      <c r="N52" s="1" t="e">
        <f aca="false">NA()</f>
        <v>#N/A</v>
      </c>
      <c r="O52" s="1" t="n">
        <v>19.35</v>
      </c>
      <c r="P52" s="1" t="n">
        <v>1.98</v>
      </c>
      <c r="Q52" s="1" t="n">
        <v>17.950001</v>
      </c>
    </row>
    <row r="53" customFormat="false" ht="12.75" hidden="false" customHeight="false" outlineLevel="0" collapsed="false">
      <c r="A53" s="2" t="n">
        <v>35529</v>
      </c>
      <c r="B53" s="1" t="n">
        <v>104.64388</v>
      </c>
      <c r="C53" s="1" t="n">
        <v>126.85</v>
      </c>
      <c r="D53" s="1" t="e">
        <f aca="false">NA()</f>
        <v>#N/A</v>
      </c>
      <c r="E53" s="1" t="n">
        <v>1.7257</v>
      </c>
      <c r="F53" s="1" t="n">
        <v>1.6195</v>
      </c>
      <c r="G53" s="1" t="n">
        <v>3235.24</v>
      </c>
      <c r="H53" s="1" t="e">
        <f aca="false">NA()</f>
        <v>#N/A</v>
      </c>
      <c r="I53" s="1" t="n">
        <v>1249.43</v>
      </c>
      <c r="J53" s="1" t="n">
        <v>760.6</v>
      </c>
      <c r="K53" s="1" t="n">
        <v>5.233</v>
      </c>
      <c r="L53" s="1" t="n">
        <v>571.5743</v>
      </c>
      <c r="M53" s="1" t="n">
        <v>346.73</v>
      </c>
      <c r="N53" s="1" t="e">
        <f aca="false">NA()</f>
        <v>#N/A</v>
      </c>
      <c r="O53" s="1" t="n">
        <v>19.27</v>
      </c>
      <c r="P53" s="1" t="n">
        <v>2</v>
      </c>
      <c r="Q53" s="1" t="n">
        <v>18.74</v>
      </c>
    </row>
    <row r="54" customFormat="false" ht="12.75" hidden="false" customHeight="false" outlineLevel="0" collapsed="false">
      <c r="A54" s="2" t="n">
        <v>35530</v>
      </c>
      <c r="B54" s="1" t="n">
        <v>104.41708</v>
      </c>
      <c r="C54" s="1" t="n">
        <v>125.71</v>
      </c>
      <c r="D54" s="1" t="e">
        <f aca="false">NA()</f>
        <v>#N/A</v>
      </c>
      <c r="E54" s="1" t="n">
        <v>1.7188</v>
      </c>
      <c r="F54" s="1" t="n">
        <v>1.6237</v>
      </c>
      <c r="G54" s="1" t="n">
        <v>3267.36</v>
      </c>
      <c r="H54" s="1" t="e">
        <f aca="false">NA()</f>
        <v>#N/A</v>
      </c>
      <c r="I54" s="1" t="n">
        <v>1235.77</v>
      </c>
      <c r="J54" s="1" t="n">
        <v>758.34</v>
      </c>
      <c r="K54" s="1" t="n">
        <v>5.285</v>
      </c>
      <c r="L54" s="1" t="n">
        <v>571.4529</v>
      </c>
      <c r="M54" s="1" t="n">
        <v>345.16</v>
      </c>
      <c r="N54" s="1" t="e">
        <f aca="false">NA()</f>
        <v>#N/A</v>
      </c>
      <c r="O54" s="1" t="n">
        <v>19.57</v>
      </c>
      <c r="P54" s="1" t="n">
        <v>1.95</v>
      </c>
      <c r="Q54" s="1" t="n">
        <v>23.049999</v>
      </c>
    </row>
    <row r="55" customFormat="false" ht="12.75" hidden="false" customHeight="false" outlineLevel="0" collapsed="false">
      <c r="A55" s="2" t="n">
        <v>35531</v>
      </c>
      <c r="B55" s="1" t="n">
        <v>102.92022</v>
      </c>
      <c r="C55" s="1" t="n">
        <v>125.88</v>
      </c>
      <c r="D55" s="1" t="e">
        <f aca="false">NA()</f>
        <v>#N/A</v>
      </c>
      <c r="E55" s="1" t="n">
        <v>1.7206</v>
      </c>
      <c r="F55" s="1" t="n">
        <v>1.6277</v>
      </c>
      <c r="G55" s="1" t="n">
        <v>3265.56</v>
      </c>
      <c r="H55" s="1" t="e">
        <f aca="false">NA()</f>
        <v>#N/A</v>
      </c>
      <c r="I55" s="1" t="n">
        <v>1206.9</v>
      </c>
      <c r="J55" s="1" t="n">
        <v>737.65</v>
      </c>
      <c r="K55" s="1" t="n">
        <v>5.293</v>
      </c>
      <c r="L55" s="1" t="n">
        <v>569.8445</v>
      </c>
      <c r="M55" s="1" t="n">
        <v>339.25</v>
      </c>
      <c r="N55" s="1" t="e">
        <f aca="false">NA()</f>
        <v>#N/A</v>
      </c>
      <c r="O55" s="1" t="n">
        <v>19.61</v>
      </c>
      <c r="P55" s="1" t="n">
        <v>1.96</v>
      </c>
      <c r="Q55" s="1" t="n">
        <v>23.09</v>
      </c>
    </row>
    <row r="56" customFormat="false" ht="12.75" hidden="false" customHeight="false" outlineLevel="0" collapsed="false">
      <c r="A56" s="2" t="n">
        <v>35534</v>
      </c>
      <c r="B56" s="1" t="n">
        <v>102.37592</v>
      </c>
      <c r="C56" s="1" t="n">
        <v>126.57</v>
      </c>
      <c r="D56" s="1" t="e">
        <f aca="false">NA()</f>
        <v>#N/A</v>
      </c>
      <c r="E56" s="1" t="n">
        <v>1.732</v>
      </c>
      <c r="F56" s="1" t="n">
        <v>1.62</v>
      </c>
      <c r="G56" s="1" t="n">
        <v>3304.08</v>
      </c>
      <c r="H56" s="1" t="e">
        <f aca="false">NA()</f>
        <v>#N/A</v>
      </c>
      <c r="I56" s="1" t="n">
        <v>1216.41</v>
      </c>
      <c r="J56" s="1" t="n">
        <v>743.73</v>
      </c>
      <c r="K56" s="1" t="n">
        <v>5.292</v>
      </c>
      <c r="L56" s="1" t="n">
        <v>570.1128</v>
      </c>
      <c r="M56" s="1" t="n">
        <v>338.61</v>
      </c>
      <c r="N56" s="1" t="e">
        <f aca="false">NA()</f>
        <v>#N/A</v>
      </c>
      <c r="O56" s="1" t="n">
        <v>19.9</v>
      </c>
      <c r="P56" s="1" t="n">
        <v>1.97</v>
      </c>
      <c r="Q56" s="1" t="n">
        <v>20.49</v>
      </c>
    </row>
    <row r="57" customFormat="false" ht="12.75" hidden="false" customHeight="false" outlineLevel="0" collapsed="false">
      <c r="A57" s="2" t="n">
        <v>35535</v>
      </c>
      <c r="B57" s="1" t="n">
        <v>103.46453</v>
      </c>
      <c r="C57" s="1" t="n">
        <v>126.05</v>
      </c>
      <c r="D57" s="1" t="e">
        <f aca="false">NA()</f>
        <v>#N/A</v>
      </c>
      <c r="E57" s="1" t="n">
        <v>1.726</v>
      </c>
      <c r="F57" s="1" t="n">
        <v>1.6286</v>
      </c>
      <c r="G57" s="1" t="n">
        <v>3288.52</v>
      </c>
      <c r="H57" s="1" t="e">
        <f aca="false">NA()</f>
        <v>#N/A</v>
      </c>
      <c r="I57" s="1" t="n">
        <v>1212.88</v>
      </c>
      <c r="J57" s="1" t="n">
        <v>754.72</v>
      </c>
      <c r="K57" s="1" t="n">
        <v>5.276</v>
      </c>
      <c r="L57" s="1" t="n">
        <v>572.4661</v>
      </c>
      <c r="M57" s="1" t="n">
        <v>340.78</v>
      </c>
      <c r="N57" s="1" t="e">
        <f aca="false">NA()</f>
        <v>#N/A</v>
      </c>
      <c r="O57" s="1" t="n">
        <v>19.83</v>
      </c>
      <c r="P57" s="1" t="n">
        <v>2</v>
      </c>
      <c r="Q57" s="1" t="n">
        <v>22.530001</v>
      </c>
    </row>
    <row r="58" customFormat="false" ht="12.75" hidden="false" customHeight="false" outlineLevel="0" collapsed="false">
      <c r="A58" s="2" t="n">
        <v>35536</v>
      </c>
      <c r="B58" s="1" t="n">
        <v>102.33055</v>
      </c>
      <c r="C58" s="1" t="n">
        <v>125.88</v>
      </c>
      <c r="D58" s="1" t="e">
        <f aca="false">NA()</f>
        <v>#N/A</v>
      </c>
      <c r="E58" s="1" t="n">
        <v>1.7286</v>
      </c>
      <c r="F58" s="1" t="n">
        <v>1.6249</v>
      </c>
      <c r="G58" s="1" t="n">
        <v>3260.51</v>
      </c>
      <c r="H58" s="1" t="e">
        <f aca="false">NA()</f>
        <v>#N/A</v>
      </c>
      <c r="I58" s="1" t="n">
        <v>1210.27</v>
      </c>
      <c r="J58" s="1" t="n">
        <v>763.53</v>
      </c>
      <c r="K58" s="1" t="n">
        <v>5.285</v>
      </c>
      <c r="L58" s="1" t="n">
        <v>572.1725</v>
      </c>
      <c r="M58" s="1" t="n">
        <v>340.24</v>
      </c>
      <c r="N58" s="1" t="e">
        <f aca="false">NA()</f>
        <v>#N/A</v>
      </c>
      <c r="O58" s="1" t="n">
        <v>19.35</v>
      </c>
      <c r="P58" s="1" t="n">
        <v>2.01</v>
      </c>
      <c r="Q58" s="1" t="n">
        <v>22.110001</v>
      </c>
    </row>
    <row r="59" customFormat="false" ht="12.75" hidden="false" customHeight="false" outlineLevel="0" collapsed="false">
      <c r="A59" s="2" t="n">
        <v>35537</v>
      </c>
      <c r="B59" s="1" t="n">
        <v>102.51199</v>
      </c>
      <c r="C59" s="1" t="n">
        <v>125.94</v>
      </c>
      <c r="D59" s="1" t="e">
        <f aca="false">NA()</f>
        <v>#N/A</v>
      </c>
      <c r="E59" s="1" t="n">
        <v>1.7245</v>
      </c>
      <c r="F59" s="1" t="n">
        <v>1.6303</v>
      </c>
      <c r="G59" s="1" t="n">
        <v>3300.6</v>
      </c>
      <c r="H59" s="1" t="e">
        <f aca="false">NA()</f>
        <v>#N/A</v>
      </c>
      <c r="I59" s="1" t="n">
        <v>1217.07</v>
      </c>
      <c r="J59" s="1" t="n">
        <v>761.77</v>
      </c>
      <c r="K59" s="1" t="n">
        <v>5.285</v>
      </c>
      <c r="L59" s="1" t="n">
        <v>573.4537</v>
      </c>
      <c r="M59" s="1" t="n">
        <v>340.43</v>
      </c>
      <c r="N59" s="1" t="e">
        <f aca="false">NA()</f>
        <v>#N/A</v>
      </c>
      <c r="O59" s="1" t="n">
        <v>19.42</v>
      </c>
      <c r="P59" s="1" t="n">
        <v>2.08</v>
      </c>
      <c r="Q59" s="1" t="n">
        <v>22.620001</v>
      </c>
    </row>
    <row r="60" customFormat="false" ht="12.75" hidden="false" customHeight="false" outlineLevel="0" collapsed="false">
      <c r="A60" s="2" t="n">
        <v>35538</v>
      </c>
      <c r="B60" s="1" t="n">
        <v>103.78206</v>
      </c>
      <c r="C60" s="1" t="n">
        <v>125.85</v>
      </c>
      <c r="D60" s="1" t="e">
        <f aca="false">NA()</f>
        <v>#N/A</v>
      </c>
      <c r="E60" s="1" t="n">
        <v>1.7102</v>
      </c>
      <c r="F60" s="1" t="n">
        <v>1.6331</v>
      </c>
      <c r="G60" s="1" t="n">
        <v>3338.94</v>
      </c>
      <c r="H60" s="1" t="e">
        <f aca="false">NA()</f>
        <v>#N/A</v>
      </c>
      <c r="I60" s="1" t="n">
        <v>1222.57</v>
      </c>
      <c r="J60" s="1" t="n">
        <v>766.34</v>
      </c>
      <c r="K60" s="1" t="n">
        <v>5.282</v>
      </c>
      <c r="L60" s="1" t="n">
        <v>574.0807</v>
      </c>
      <c r="M60" s="1" t="n">
        <v>341.74</v>
      </c>
      <c r="N60" s="1" t="e">
        <f aca="false">NA()</f>
        <v>#N/A</v>
      </c>
      <c r="O60" s="1" t="n">
        <v>19.91</v>
      </c>
      <c r="P60" s="1" t="n">
        <v>2.08</v>
      </c>
      <c r="Q60" s="1" t="n">
        <v>22.74</v>
      </c>
    </row>
    <row r="61" customFormat="false" ht="12.75" hidden="false" customHeight="false" outlineLevel="0" collapsed="false">
      <c r="A61" s="2" t="n">
        <v>35541</v>
      </c>
      <c r="B61" s="1" t="n">
        <v>103.80473</v>
      </c>
      <c r="C61" s="1" t="n">
        <v>125.39</v>
      </c>
      <c r="D61" s="1" t="e">
        <f aca="false">NA()</f>
        <v>#N/A</v>
      </c>
      <c r="E61" s="1" t="n">
        <v>1.6987</v>
      </c>
      <c r="F61" s="1" t="n">
        <v>1.636</v>
      </c>
      <c r="G61" s="1" t="n">
        <v>3362.65</v>
      </c>
      <c r="H61" s="1" t="e">
        <f aca="false">NA()</f>
        <v>#N/A</v>
      </c>
      <c r="I61" s="1" t="n">
        <v>1203.95</v>
      </c>
      <c r="J61" s="1" t="n">
        <v>760.37</v>
      </c>
      <c r="K61" s="1" t="n">
        <v>5.282</v>
      </c>
      <c r="L61" s="1" t="n">
        <v>573.5519</v>
      </c>
      <c r="M61" s="1" t="n">
        <v>338.27</v>
      </c>
      <c r="N61" s="1" t="e">
        <f aca="false">NA()</f>
        <v>#N/A</v>
      </c>
      <c r="O61" s="1" t="n">
        <v>20.38</v>
      </c>
      <c r="P61" s="1" t="n">
        <v>2.1</v>
      </c>
      <c r="Q61" s="1" t="n">
        <v>22.01</v>
      </c>
    </row>
    <row r="62" customFormat="false" ht="12.75" hidden="false" customHeight="false" outlineLevel="0" collapsed="false">
      <c r="A62" s="2" t="n">
        <v>35542</v>
      </c>
      <c r="B62" s="1" t="n">
        <v>106.50361</v>
      </c>
      <c r="C62" s="1" t="n">
        <v>126.32</v>
      </c>
      <c r="D62" s="1" t="e">
        <f aca="false">NA()</f>
        <v>#N/A</v>
      </c>
      <c r="E62" s="1" t="n">
        <v>1.7169</v>
      </c>
      <c r="F62" s="1" t="n">
        <v>1.6331</v>
      </c>
      <c r="G62" s="1" t="n">
        <v>3348.67</v>
      </c>
      <c r="H62" s="1" t="e">
        <f aca="false">NA()</f>
        <v>#N/A</v>
      </c>
      <c r="I62" s="1" t="n">
        <v>1212.74</v>
      </c>
      <c r="J62" s="1" t="n">
        <v>774.61</v>
      </c>
      <c r="K62" s="1" t="n">
        <v>5.317</v>
      </c>
      <c r="L62" s="1" t="n">
        <v>574.4644</v>
      </c>
      <c r="M62" s="1" t="n">
        <v>338.09</v>
      </c>
      <c r="N62" s="1" t="e">
        <f aca="false">NA()</f>
        <v>#N/A</v>
      </c>
      <c r="O62" s="1" t="n">
        <v>19.6</v>
      </c>
      <c r="P62" s="1" t="n">
        <v>2.09</v>
      </c>
      <c r="Q62" s="1" t="n">
        <v>20.450001</v>
      </c>
    </row>
    <row r="63" customFormat="false" ht="12.75" hidden="false" customHeight="false" outlineLevel="0" collapsed="false">
      <c r="A63" s="2" t="n">
        <v>35543</v>
      </c>
      <c r="B63" s="1" t="n">
        <v>107.36544</v>
      </c>
      <c r="C63" s="1" t="n">
        <v>126.07</v>
      </c>
      <c r="D63" s="1" t="e">
        <f aca="false">NA()</f>
        <v>#N/A</v>
      </c>
      <c r="E63" s="1" t="n">
        <v>1.7134</v>
      </c>
      <c r="F63" s="1" t="n">
        <v>1.6237</v>
      </c>
      <c r="G63" s="1" t="n">
        <v>3332.71</v>
      </c>
      <c r="H63" s="1" t="e">
        <f aca="false">NA()</f>
        <v>#N/A</v>
      </c>
      <c r="I63" s="1" t="n">
        <v>1227.14</v>
      </c>
      <c r="J63" s="1" t="n">
        <v>773.64</v>
      </c>
      <c r="K63" s="1" t="n">
        <v>5.337</v>
      </c>
      <c r="L63" s="1" t="n">
        <v>573.5317</v>
      </c>
      <c r="M63" s="1" t="n">
        <v>338.4</v>
      </c>
      <c r="N63" s="1" t="e">
        <f aca="false">NA()</f>
        <v>#N/A</v>
      </c>
      <c r="O63" s="1" t="n">
        <v>19.73</v>
      </c>
      <c r="P63" s="1" t="n">
        <v>2.1</v>
      </c>
      <c r="Q63" s="1" t="n">
        <v>20.559999</v>
      </c>
    </row>
    <row r="64" customFormat="false" ht="12.75" hidden="false" customHeight="false" outlineLevel="0" collapsed="false">
      <c r="A64" s="2" t="n">
        <v>35544</v>
      </c>
      <c r="B64" s="1" t="n">
        <v>107.4108</v>
      </c>
      <c r="C64" s="1" t="n">
        <v>126.18</v>
      </c>
      <c r="D64" s="1" t="e">
        <f aca="false">NA()</f>
        <v>#N/A</v>
      </c>
      <c r="E64" s="1" t="n">
        <v>1.7161</v>
      </c>
      <c r="F64" s="1" t="n">
        <v>1.626</v>
      </c>
      <c r="G64" s="1" t="n">
        <v>3349.5</v>
      </c>
      <c r="H64" s="1" t="e">
        <f aca="false">NA()</f>
        <v>#N/A</v>
      </c>
      <c r="I64" s="1" t="n">
        <v>1228.1</v>
      </c>
      <c r="J64" s="1" t="n">
        <v>771.18</v>
      </c>
      <c r="K64" s="1" t="n">
        <v>5.316</v>
      </c>
      <c r="L64" s="1" t="n">
        <v>572.4257</v>
      </c>
      <c r="M64" s="1" t="n">
        <v>338.52</v>
      </c>
      <c r="N64" s="1" t="e">
        <f aca="false">NA()</f>
        <v>#N/A</v>
      </c>
      <c r="O64" s="1" t="n">
        <v>19.83</v>
      </c>
      <c r="P64" s="1" t="n">
        <v>2.23</v>
      </c>
      <c r="Q64" s="1" t="n">
        <v>20.950001</v>
      </c>
    </row>
    <row r="65" customFormat="false" ht="12.75" hidden="false" customHeight="false" outlineLevel="0" collapsed="false">
      <c r="A65" s="2" t="n">
        <v>35545</v>
      </c>
      <c r="B65" s="1" t="n">
        <v>108.09119</v>
      </c>
      <c r="C65" s="1" t="n">
        <v>126.46</v>
      </c>
      <c r="D65" s="1" t="e">
        <f aca="false">NA()</f>
        <v>#N/A</v>
      </c>
      <c r="E65" s="1" t="n">
        <v>1.7275</v>
      </c>
      <c r="F65" s="1" t="n">
        <v>1.6216</v>
      </c>
      <c r="G65" s="1" t="n">
        <v>3353.6</v>
      </c>
      <c r="H65" s="1" t="e">
        <f aca="false">NA()</f>
        <v>#N/A</v>
      </c>
      <c r="I65" s="1" t="n">
        <v>1209.29</v>
      </c>
      <c r="J65" s="1" t="n">
        <v>765.37</v>
      </c>
      <c r="K65" s="1" t="n">
        <v>5.303</v>
      </c>
      <c r="L65" s="1" t="n">
        <v>572.0311</v>
      </c>
      <c r="M65" s="1" t="n">
        <v>335.85</v>
      </c>
      <c r="N65" s="1" t="e">
        <f aca="false">NA()</f>
        <v>#N/A</v>
      </c>
      <c r="O65" s="1" t="n">
        <v>19.82</v>
      </c>
      <c r="P65" s="1" t="n">
        <v>2.11</v>
      </c>
      <c r="Q65" s="1" t="n">
        <v>20.73</v>
      </c>
    </row>
    <row r="66" customFormat="false" ht="12.75" hidden="false" customHeight="false" outlineLevel="0" collapsed="false">
      <c r="A66" s="2" t="n">
        <v>35548</v>
      </c>
      <c r="B66" s="1" t="n">
        <v>106.86648</v>
      </c>
      <c r="C66" s="1" t="n">
        <v>126.86</v>
      </c>
      <c r="D66" s="1" t="e">
        <f aca="false">NA()</f>
        <v>#N/A</v>
      </c>
      <c r="E66" s="1" t="n">
        <v>1.7326</v>
      </c>
      <c r="F66" s="1" t="n">
        <v>1.6238</v>
      </c>
      <c r="G66" s="1" t="n">
        <v>3326.94</v>
      </c>
      <c r="H66" s="1" t="e">
        <f aca="false">NA()</f>
        <v>#N/A</v>
      </c>
      <c r="I66" s="1" t="n">
        <v>1217.03</v>
      </c>
      <c r="J66" s="1" t="n">
        <v>772.96</v>
      </c>
      <c r="K66" s="1" t="n">
        <v>5.323</v>
      </c>
      <c r="L66" s="1" t="n">
        <v>572.9709</v>
      </c>
      <c r="M66" s="1" t="n">
        <v>336.1</v>
      </c>
      <c r="N66" s="1" t="e">
        <f aca="false">NA()</f>
        <v>#N/A</v>
      </c>
      <c r="O66" s="1" t="n">
        <v>19.91</v>
      </c>
      <c r="P66" s="1" t="n">
        <v>2.18</v>
      </c>
      <c r="Q66" s="1" t="n">
        <v>20.6</v>
      </c>
    </row>
    <row r="67" customFormat="false" ht="12.75" hidden="false" customHeight="false" outlineLevel="0" collapsed="false">
      <c r="A67" s="2" t="n">
        <v>35549</v>
      </c>
      <c r="B67" s="1" t="n">
        <v>107.04791</v>
      </c>
      <c r="C67" s="1" t="n">
        <v>126.85</v>
      </c>
      <c r="D67" s="1" t="e">
        <f aca="false">NA()</f>
        <v>#N/A</v>
      </c>
      <c r="E67" s="1" t="n">
        <v>1.7242</v>
      </c>
      <c r="F67" s="1" t="n">
        <v>1.6315</v>
      </c>
      <c r="G67" s="1" t="n">
        <v>3378.39</v>
      </c>
      <c r="H67" s="1" t="e">
        <f aca="false">NA()</f>
        <v>#N/A</v>
      </c>
      <c r="I67" s="1" t="n">
        <v>1242.63</v>
      </c>
      <c r="J67" s="1" t="n">
        <v>794.05</v>
      </c>
      <c r="K67" s="1" t="n">
        <v>5.255</v>
      </c>
      <c r="L67" s="1" t="n">
        <v>577.1607</v>
      </c>
      <c r="M67" s="1" t="n">
        <v>340.58</v>
      </c>
      <c r="N67" s="1" t="e">
        <f aca="false">NA()</f>
        <v>#N/A</v>
      </c>
      <c r="O67" s="1" t="n">
        <v>20.44</v>
      </c>
      <c r="P67" s="1" t="n">
        <v>2.09</v>
      </c>
      <c r="Q67" s="1" t="n">
        <v>19.459999</v>
      </c>
    </row>
    <row r="68" customFormat="false" ht="12.75" hidden="false" customHeight="false" outlineLevel="0" collapsed="false">
      <c r="A68" s="2" t="n">
        <v>35550</v>
      </c>
      <c r="B68" s="1" t="n">
        <v>107.90975</v>
      </c>
      <c r="C68" s="1" t="n">
        <v>127.1</v>
      </c>
      <c r="D68" s="1" t="e">
        <f aca="false">NA()</f>
        <v>#N/A</v>
      </c>
      <c r="E68" s="1" t="n">
        <v>1.7298</v>
      </c>
      <c r="F68" s="1" t="n">
        <v>1.6235</v>
      </c>
      <c r="G68" s="1" t="n">
        <v>3397.89</v>
      </c>
      <c r="H68" s="1" t="e">
        <f aca="false">NA()</f>
        <v>#N/A</v>
      </c>
      <c r="I68" s="1" t="n">
        <v>1260.76</v>
      </c>
      <c r="J68" s="1" t="n">
        <v>801.34</v>
      </c>
      <c r="K68" s="1" t="n">
        <v>5.233</v>
      </c>
      <c r="L68" s="1" t="n">
        <v>578.5599</v>
      </c>
      <c r="M68" s="1" t="n">
        <v>343</v>
      </c>
      <c r="N68" s="1" t="e">
        <f aca="false">NA()</f>
        <v>#N/A</v>
      </c>
      <c r="O68" s="1" t="n">
        <v>20.21</v>
      </c>
      <c r="P68" s="1" t="n">
        <v>2.1</v>
      </c>
      <c r="Q68" s="1" t="n">
        <v>18.709999</v>
      </c>
    </row>
    <row r="69" customFormat="false" ht="12.75" hidden="false" customHeight="false" outlineLevel="0" collapsed="false">
      <c r="A69" s="2" t="n">
        <v>35551</v>
      </c>
      <c r="B69" s="1" t="n">
        <v>107.04791</v>
      </c>
      <c r="C69" s="1" t="n">
        <v>126.54</v>
      </c>
      <c r="D69" s="1" t="e">
        <f aca="false">NA()</f>
        <v>#N/A</v>
      </c>
      <c r="E69" s="1" t="n">
        <v>1.7242</v>
      </c>
      <c r="F69" s="1" t="n">
        <v>1.6287</v>
      </c>
      <c r="G69" s="1" t="n">
        <v>3398.76</v>
      </c>
      <c r="H69" s="1" t="e">
        <f aca="false">NA()</f>
        <v>#N/A</v>
      </c>
      <c r="I69" s="1" t="n">
        <v>1270.5</v>
      </c>
      <c r="J69" s="1" t="n">
        <v>798.53</v>
      </c>
      <c r="K69" s="1" t="n">
        <v>5.222</v>
      </c>
      <c r="L69" s="1" t="n">
        <v>579.4624</v>
      </c>
      <c r="M69" s="1" t="n">
        <v>345.66</v>
      </c>
      <c r="N69" s="1" t="e">
        <f aca="false">NA()</f>
        <v>#N/A</v>
      </c>
      <c r="O69" s="1" t="n">
        <v>19.91</v>
      </c>
      <c r="P69" s="1" t="n">
        <v>2.1</v>
      </c>
      <c r="Q69" s="1" t="n">
        <v>20.42</v>
      </c>
    </row>
    <row r="70" customFormat="false" ht="12.75" hidden="false" customHeight="false" outlineLevel="0" collapsed="false">
      <c r="A70" s="2" t="n">
        <v>35552</v>
      </c>
      <c r="B70" s="1" t="n">
        <v>107.04791</v>
      </c>
      <c r="C70" s="1" t="n">
        <v>126.7</v>
      </c>
      <c r="D70" s="1" t="e">
        <f aca="false">NA()</f>
        <v>#N/A</v>
      </c>
      <c r="E70" s="1" t="n">
        <v>1.7296</v>
      </c>
      <c r="F70" s="1" t="n">
        <v>1.6217</v>
      </c>
      <c r="G70" s="1" t="n">
        <v>3364.24</v>
      </c>
      <c r="H70" s="1" t="e">
        <f aca="false">NA()</f>
        <v>#N/A</v>
      </c>
      <c r="I70" s="1" t="n">
        <v>1305.33</v>
      </c>
      <c r="J70" s="1" t="n">
        <v>812.97</v>
      </c>
      <c r="K70" s="1" t="n">
        <v>5.22</v>
      </c>
      <c r="L70" s="1" t="n">
        <v>580.0359</v>
      </c>
      <c r="M70" s="1" t="n">
        <v>353.98</v>
      </c>
      <c r="N70" s="1" t="e">
        <f aca="false">NA()</f>
        <v>#N/A</v>
      </c>
      <c r="O70" s="1" t="n">
        <v>19.6</v>
      </c>
      <c r="P70" s="1" t="n">
        <v>2.18</v>
      </c>
      <c r="Q70" s="1" t="n">
        <v>21.51</v>
      </c>
    </row>
    <row r="71" customFormat="false" ht="12.75" hidden="false" customHeight="false" outlineLevel="0" collapsed="false">
      <c r="A71" s="2" t="n">
        <v>35555</v>
      </c>
      <c r="B71" s="1" t="n">
        <v>107.04791</v>
      </c>
      <c r="C71" s="1" t="n">
        <v>126.68</v>
      </c>
      <c r="D71" s="1" t="e">
        <f aca="false">NA()</f>
        <v>#N/A</v>
      </c>
      <c r="E71" s="1" t="n">
        <v>1.7329</v>
      </c>
      <c r="F71" s="1" t="n">
        <v>1.6235</v>
      </c>
      <c r="G71" s="1" t="n">
        <v>3352.49</v>
      </c>
      <c r="H71" s="1" t="e">
        <f aca="false">NA()</f>
        <v>#N/A</v>
      </c>
      <c r="I71" s="1" t="n">
        <v>1339.24</v>
      </c>
      <c r="J71" s="1" t="n">
        <v>830.24</v>
      </c>
      <c r="K71" s="1" t="n">
        <v>5.136</v>
      </c>
      <c r="L71" s="1" t="n">
        <v>580.5506</v>
      </c>
      <c r="M71" s="1" t="n">
        <v>362.43</v>
      </c>
      <c r="N71" s="1" t="e">
        <f aca="false">NA()</f>
        <v>#N/A</v>
      </c>
      <c r="O71" s="1" t="n">
        <v>19.63</v>
      </c>
      <c r="P71" s="1" t="n">
        <v>2.2</v>
      </c>
      <c r="Q71" s="1" t="n">
        <v>23.26</v>
      </c>
    </row>
    <row r="72" customFormat="false" ht="12.75" hidden="false" customHeight="false" outlineLevel="0" collapsed="false">
      <c r="A72" s="2" t="n">
        <v>35556</v>
      </c>
      <c r="B72" s="1" t="n">
        <v>107.04791</v>
      </c>
      <c r="C72" s="1" t="n">
        <v>125.43</v>
      </c>
      <c r="D72" s="1" t="e">
        <f aca="false">NA()</f>
        <v>#N/A</v>
      </c>
      <c r="E72" s="1" t="n">
        <v>1.7235</v>
      </c>
      <c r="F72" s="1" t="n">
        <v>1.6339</v>
      </c>
      <c r="G72" s="1" t="n">
        <v>3365.2</v>
      </c>
      <c r="H72" s="1" t="e">
        <f aca="false">NA()</f>
        <v>#N/A</v>
      </c>
      <c r="I72" s="1" t="n">
        <v>1328.3</v>
      </c>
      <c r="J72" s="1" t="n">
        <v>827.76</v>
      </c>
      <c r="K72" s="1" t="n">
        <v>5.172</v>
      </c>
      <c r="L72" s="1" t="n">
        <v>580.7616</v>
      </c>
      <c r="M72" s="1" t="n">
        <v>361.73</v>
      </c>
      <c r="N72" s="1" t="e">
        <f aca="false">NA()</f>
        <v>#N/A</v>
      </c>
      <c r="O72" s="1" t="n">
        <v>19.66</v>
      </c>
      <c r="P72" s="1" t="n">
        <v>2.22</v>
      </c>
      <c r="Q72" s="1" t="n">
        <v>24.4</v>
      </c>
    </row>
    <row r="73" customFormat="false" ht="12.75" hidden="false" customHeight="false" outlineLevel="0" collapsed="false">
      <c r="A73" s="2" t="n">
        <v>35557</v>
      </c>
      <c r="B73" s="1" t="n">
        <v>107.50152</v>
      </c>
      <c r="C73" s="1" t="n">
        <v>125.16</v>
      </c>
      <c r="D73" s="1" t="e">
        <f aca="false">NA()</f>
        <v>#N/A</v>
      </c>
      <c r="E73" s="1" t="n">
        <v>1.7203</v>
      </c>
      <c r="F73" s="1" t="n">
        <v>1.615</v>
      </c>
      <c r="G73" s="1" t="n">
        <v>3379.11</v>
      </c>
      <c r="H73" s="1" t="e">
        <f aca="false">NA()</f>
        <v>#N/A</v>
      </c>
      <c r="I73" s="1" t="n">
        <v>1322.91</v>
      </c>
      <c r="J73" s="1" t="n">
        <v>815.62</v>
      </c>
      <c r="K73" s="1" t="n">
        <v>5.233</v>
      </c>
      <c r="L73" s="1" t="n">
        <v>578.8271</v>
      </c>
      <c r="M73" s="1" t="n">
        <v>360.22</v>
      </c>
      <c r="N73" s="1" t="e">
        <f aca="false">NA()</f>
        <v>#N/A</v>
      </c>
      <c r="O73" s="1" t="n">
        <v>19.62</v>
      </c>
      <c r="P73" s="1" t="n">
        <v>2.23</v>
      </c>
      <c r="Q73" s="1" t="n">
        <v>22.75</v>
      </c>
    </row>
    <row r="74" customFormat="false" ht="12.75" hidden="false" customHeight="false" outlineLevel="0" collapsed="false">
      <c r="A74" s="2" t="n">
        <v>35558</v>
      </c>
      <c r="B74" s="1" t="n">
        <v>108.31799</v>
      </c>
      <c r="C74" s="1" t="n">
        <v>123.66</v>
      </c>
      <c r="D74" s="1" t="e">
        <f aca="false">NA()</f>
        <v>#N/A</v>
      </c>
      <c r="E74" s="1" t="n">
        <v>1.7067</v>
      </c>
      <c r="F74" s="1" t="n">
        <v>1.6187</v>
      </c>
      <c r="G74" s="1" t="n">
        <v>3408.73</v>
      </c>
      <c r="H74" s="1" t="e">
        <f aca="false">NA()</f>
        <v>#N/A</v>
      </c>
      <c r="I74" s="1" t="n">
        <v>1330.83</v>
      </c>
      <c r="J74" s="1" t="n">
        <v>820.26</v>
      </c>
      <c r="K74" s="1" t="n">
        <v>5.201</v>
      </c>
      <c r="L74" s="1" t="n">
        <v>580.094</v>
      </c>
      <c r="M74" s="1" t="n">
        <v>360.1</v>
      </c>
      <c r="N74" s="1" t="e">
        <f aca="false">NA()</f>
        <v>#N/A</v>
      </c>
      <c r="O74" s="1" t="n">
        <v>20.35</v>
      </c>
      <c r="P74" s="1" t="n">
        <v>2.37</v>
      </c>
      <c r="Q74" s="1" t="n">
        <v>21.84</v>
      </c>
    </row>
    <row r="75" customFormat="false" ht="12.75" hidden="false" customHeight="false" outlineLevel="0" collapsed="false">
      <c r="A75" s="2" t="n">
        <v>35559</v>
      </c>
      <c r="B75" s="1" t="n">
        <v>108.4087</v>
      </c>
      <c r="C75" s="1" t="n">
        <v>120.05</v>
      </c>
      <c r="D75" s="1" t="e">
        <f aca="false">NA()</f>
        <v>#N/A</v>
      </c>
      <c r="E75" s="1" t="n">
        <v>1.6875</v>
      </c>
      <c r="F75" s="1" t="n">
        <v>1.623</v>
      </c>
      <c r="G75" s="1" t="n">
        <v>3418.42</v>
      </c>
      <c r="H75" s="1" t="e">
        <f aca="false">NA()</f>
        <v>#N/A</v>
      </c>
      <c r="I75" s="1" t="n">
        <v>1335.05</v>
      </c>
      <c r="J75" s="1" t="n">
        <v>824.78</v>
      </c>
      <c r="K75" s="1" t="n">
        <v>5.178</v>
      </c>
      <c r="L75" s="1" t="n">
        <v>581.5853</v>
      </c>
      <c r="M75" s="1" t="n">
        <v>361.42</v>
      </c>
      <c r="N75" s="1" t="e">
        <f aca="false">NA()</f>
        <v>#N/A</v>
      </c>
      <c r="O75" s="1" t="n">
        <v>20.43</v>
      </c>
      <c r="P75" s="1" t="n">
        <v>2.35</v>
      </c>
      <c r="Q75" s="1" t="n">
        <v>21.41</v>
      </c>
    </row>
    <row r="76" customFormat="false" ht="12.75" hidden="false" customHeight="false" outlineLevel="0" collapsed="false">
      <c r="A76" s="2" t="n">
        <v>35562</v>
      </c>
      <c r="B76" s="1" t="n">
        <v>109.27052</v>
      </c>
      <c r="C76" s="1" t="n">
        <v>119.35</v>
      </c>
      <c r="D76" s="1" t="e">
        <f aca="false">NA()</f>
        <v>#N/A</v>
      </c>
      <c r="E76" s="1" t="n">
        <v>1.7085</v>
      </c>
      <c r="F76" s="1" t="n">
        <v>1.6235</v>
      </c>
      <c r="G76" s="1" t="n">
        <v>3458.96</v>
      </c>
      <c r="H76" s="1" t="e">
        <f aca="false">NA()</f>
        <v>#N/A</v>
      </c>
      <c r="I76" s="1" t="n">
        <v>1344.19</v>
      </c>
      <c r="J76" s="1" t="n">
        <v>837.66</v>
      </c>
      <c r="K76" s="1" t="n">
        <v>5.147</v>
      </c>
      <c r="L76" s="1" t="n">
        <v>582.3487</v>
      </c>
      <c r="M76" s="1" t="n">
        <v>363.76</v>
      </c>
      <c r="N76" s="1" t="e">
        <f aca="false">NA()</f>
        <v>#N/A</v>
      </c>
      <c r="O76" s="1" t="n">
        <v>21.38</v>
      </c>
      <c r="P76" s="1" t="n">
        <v>2.31</v>
      </c>
      <c r="Q76" s="1" t="n">
        <v>21.379999</v>
      </c>
    </row>
    <row r="77" customFormat="false" ht="12.75" hidden="false" customHeight="false" outlineLevel="0" collapsed="false">
      <c r="A77" s="2" t="n">
        <v>35563</v>
      </c>
      <c r="B77" s="1" t="n">
        <v>109.6334</v>
      </c>
      <c r="C77" s="1" t="n">
        <v>118.46</v>
      </c>
      <c r="D77" s="1" t="e">
        <f aca="false">NA()</f>
        <v>#N/A</v>
      </c>
      <c r="E77" s="1" t="n">
        <v>1.6916</v>
      </c>
      <c r="F77" s="1" t="n">
        <v>1.6315</v>
      </c>
      <c r="G77" s="1" t="n">
        <v>3456.21</v>
      </c>
      <c r="H77" s="1" t="e">
        <f aca="false">NA()</f>
        <v>#N/A</v>
      </c>
      <c r="I77" s="1" t="n">
        <v>1333.59</v>
      </c>
      <c r="J77" s="1" t="n">
        <v>833.13</v>
      </c>
      <c r="K77" s="1" t="n">
        <v>5.213</v>
      </c>
      <c r="L77" s="1" t="n">
        <v>580.8377</v>
      </c>
      <c r="M77" s="1" t="n">
        <v>363.56</v>
      </c>
      <c r="N77" s="1" t="e">
        <f aca="false">NA()</f>
        <v>#N/A</v>
      </c>
      <c r="O77" s="1" t="n">
        <v>21.37</v>
      </c>
      <c r="P77" s="1" t="n">
        <v>2.27</v>
      </c>
      <c r="Q77" s="1" t="n">
        <v>21.549999</v>
      </c>
    </row>
    <row r="78" customFormat="false" ht="12.75" hidden="false" customHeight="false" outlineLevel="0" collapsed="false">
      <c r="A78" s="2" t="n">
        <v>35564</v>
      </c>
      <c r="B78" s="1" t="n">
        <v>109.49732</v>
      </c>
      <c r="C78" s="1" t="n">
        <v>117.15</v>
      </c>
      <c r="D78" s="1" t="e">
        <f aca="false">NA()</f>
        <v>#N/A</v>
      </c>
      <c r="E78" s="1" t="n">
        <v>1.693</v>
      </c>
      <c r="F78" s="1" t="n">
        <v>1.6463</v>
      </c>
      <c r="G78" s="1" t="n">
        <v>3457.56</v>
      </c>
      <c r="H78" s="1" t="e">
        <f aca="false">NA()</f>
        <v>#N/A</v>
      </c>
      <c r="I78" s="1" t="n">
        <v>1335.55</v>
      </c>
      <c r="J78" s="1" t="n">
        <v>836.04</v>
      </c>
      <c r="K78" s="1" t="n">
        <v>5.171</v>
      </c>
      <c r="L78" s="1" t="n">
        <v>581.8627</v>
      </c>
      <c r="M78" s="1" t="n">
        <v>364.48</v>
      </c>
      <c r="N78" s="1" t="e">
        <f aca="false">NA()</f>
        <v>#N/A</v>
      </c>
      <c r="O78" s="1" t="n">
        <v>21.39</v>
      </c>
      <c r="P78" s="1" t="n">
        <v>2.18</v>
      </c>
      <c r="Q78" s="1" t="n">
        <v>21.77</v>
      </c>
    </row>
    <row r="79" customFormat="false" ht="12.75" hidden="false" customHeight="false" outlineLevel="0" collapsed="false">
      <c r="A79" s="2" t="n">
        <v>35565</v>
      </c>
      <c r="B79" s="1" t="n">
        <v>111.71993</v>
      </c>
      <c r="C79" s="1" t="n">
        <v>115.89</v>
      </c>
      <c r="D79" s="1" t="e">
        <f aca="false">NA()</f>
        <v>#N/A</v>
      </c>
      <c r="E79" s="1" t="n">
        <v>1.6964</v>
      </c>
      <c r="F79" s="1" t="n">
        <v>1.6429</v>
      </c>
      <c r="G79" s="1" t="n">
        <v>3447.99</v>
      </c>
      <c r="H79" s="1" t="e">
        <f aca="false">NA()</f>
        <v>#N/A</v>
      </c>
      <c r="I79" s="1" t="n">
        <v>1353.58</v>
      </c>
      <c r="J79" s="1" t="n">
        <v>841.88</v>
      </c>
      <c r="K79" s="1" t="n">
        <v>5.097</v>
      </c>
      <c r="L79" s="1" t="n">
        <v>582.254</v>
      </c>
      <c r="M79" s="1" t="n">
        <v>365.91</v>
      </c>
      <c r="N79" s="1" t="e">
        <f aca="false">NA()</f>
        <v>#N/A</v>
      </c>
      <c r="O79" s="1" t="n">
        <v>21.3</v>
      </c>
      <c r="P79" s="1" t="n">
        <v>2.21</v>
      </c>
      <c r="Q79" s="1" t="n">
        <v>21.049999</v>
      </c>
    </row>
    <row r="80" customFormat="false" ht="12.75" hidden="false" customHeight="false" outlineLevel="0" collapsed="false">
      <c r="A80" s="2" t="n">
        <v>35566</v>
      </c>
      <c r="B80" s="1" t="n">
        <v>111.85601</v>
      </c>
      <c r="C80" s="1" t="n">
        <v>115.6</v>
      </c>
      <c r="D80" s="1" t="e">
        <f aca="false">NA()</f>
        <v>#N/A</v>
      </c>
      <c r="E80" s="1" t="n">
        <v>1.6928</v>
      </c>
      <c r="F80" s="1" t="n">
        <v>1.6358</v>
      </c>
      <c r="G80" s="1" t="n">
        <v>3511.74</v>
      </c>
      <c r="H80" s="1" t="e">
        <f aca="false">NA()</f>
        <v>#N/A</v>
      </c>
      <c r="I80" s="1" t="n">
        <v>1340.73</v>
      </c>
      <c r="J80" s="1" t="n">
        <v>829.75</v>
      </c>
      <c r="K80" s="1" t="n">
        <v>5.178</v>
      </c>
      <c r="L80" s="1" t="n">
        <v>581.5552</v>
      </c>
      <c r="M80" s="1" t="n">
        <v>365.28</v>
      </c>
      <c r="N80" s="1" t="e">
        <f aca="false">NA()</f>
        <v>#N/A</v>
      </c>
      <c r="O80" s="1" t="n">
        <v>22.12</v>
      </c>
      <c r="P80" s="1" t="n">
        <v>2.26</v>
      </c>
      <c r="Q80" s="1" t="n">
        <v>20.84</v>
      </c>
    </row>
    <row r="81" customFormat="false" ht="12.75" hidden="false" customHeight="false" outlineLevel="0" collapsed="false">
      <c r="A81" s="2" t="n">
        <v>35569</v>
      </c>
      <c r="B81" s="1" t="n">
        <v>112.21888</v>
      </c>
      <c r="C81" s="1" t="n">
        <v>115.63</v>
      </c>
      <c r="D81" s="1" t="e">
        <f aca="false">NA()</f>
        <v>#N/A</v>
      </c>
      <c r="E81" s="1" t="n">
        <v>1.7095</v>
      </c>
      <c r="F81" s="1" t="n">
        <v>1.64</v>
      </c>
      <c r="G81" s="1" t="n">
        <v>3494.48</v>
      </c>
      <c r="H81" s="1" t="e">
        <f aca="false">NA()</f>
        <v>#N/A</v>
      </c>
      <c r="I81" s="1" t="n">
        <v>1341.24</v>
      </c>
      <c r="J81" s="1" t="n">
        <v>833.27</v>
      </c>
      <c r="K81" s="1" t="n">
        <v>5.292</v>
      </c>
      <c r="L81" s="1" t="n">
        <v>581.5903</v>
      </c>
      <c r="M81" s="1" t="n">
        <v>366.57</v>
      </c>
      <c r="N81" s="1" t="e">
        <f aca="false">NA()</f>
        <v>#N/A</v>
      </c>
      <c r="O81" s="1" t="n">
        <v>21.59</v>
      </c>
      <c r="P81" s="1" t="n">
        <v>2.2</v>
      </c>
      <c r="Q81" s="1" t="n">
        <v>21.950001</v>
      </c>
    </row>
    <row r="82" customFormat="false" ht="12.75" hidden="false" customHeight="false" outlineLevel="0" collapsed="false">
      <c r="A82" s="2" t="n">
        <v>35570</v>
      </c>
      <c r="B82" s="1" t="n">
        <v>113.0807</v>
      </c>
      <c r="C82" s="1" t="n">
        <v>112.57</v>
      </c>
      <c r="D82" s="1" t="e">
        <f aca="false">NA()</f>
        <v>#N/A</v>
      </c>
      <c r="E82" s="1" t="n">
        <v>1.678</v>
      </c>
      <c r="F82" s="1" t="n">
        <v>1.6553</v>
      </c>
      <c r="G82" s="1" t="n">
        <v>3458.11</v>
      </c>
      <c r="H82" s="1" t="e">
        <f aca="false">NA()</f>
        <v>#N/A</v>
      </c>
      <c r="I82" s="1" t="n">
        <v>1363.88</v>
      </c>
      <c r="J82" s="1" t="n">
        <v>841.66</v>
      </c>
      <c r="K82" s="1" t="n">
        <v>5.255</v>
      </c>
      <c r="L82" s="1" t="n">
        <v>581.9724</v>
      </c>
      <c r="M82" s="1" t="n">
        <v>368.2</v>
      </c>
      <c r="N82" s="1" t="e">
        <f aca="false">NA()</f>
        <v>#N/A</v>
      </c>
      <c r="O82" s="1" t="n">
        <v>21.19</v>
      </c>
      <c r="P82" s="1" t="n">
        <v>2.23</v>
      </c>
      <c r="Q82" s="1" t="n">
        <v>21.41</v>
      </c>
    </row>
    <row r="83" customFormat="false" ht="12.75" hidden="false" customHeight="false" outlineLevel="0" collapsed="false">
      <c r="A83" s="2" t="n">
        <v>35571</v>
      </c>
      <c r="B83" s="1" t="n">
        <v>113.67037</v>
      </c>
      <c r="C83" s="1" t="n">
        <v>114.28</v>
      </c>
      <c r="D83" s="1" t="e">
        <f aca="false">NA()</f>
        <v>#N/A</v>
      </c>
      <c r="E83" s="1" t="n">
        <v>1.6918</v>
      </c>
      <c r="F83" s="1" t="n">
        <v>1.6479</v>
      </c>
      <c r="G83" s="1" t="n">
        <v>3485.1</v>
      </c>
      <c r="H83" s="1" t="e">
        <f aca="false">NA()</f>
        <v>#N/A</v>
      </c>
      <c r="I83" s="1" t="n">
        <v>1373.75</v>
      </c>
      <c r="J83" s="1" t="n">
        <v>839.35</v>
      </c>
      <c r="K83" s="1" t="n">
        <v>5.129</v>
      </c>
      <c r="L83" s="1" t="n">
        <v>581.3529</v>
      </c>
      <c r="M83" s="1" t="n">
        <v>370.06</v>
      </c>
      <c r="N83" s="1" t="e">
        <f aca="false">NA()</f>
        <v>#N/A</v>
      </c>
      <c r="O83" s="1" t="n">
        <v>21.66</v>
      </c>
      <c r="P83" s="1" t="n">
        <v>2.2</v>
      </c>
      <c r="Q83" s="1" t="n">
        <v>21.73</v>
      </c>
    </row>
    <row r="84" customFormat="false" ht="12.75" hidden="false" customHeight="false" outlineLevel="0" collapsed="false">
      <c r="A84" s="2" t="n">
        <v>35572</v>
      </c>
      <c r="B84" s="1" t="n">
        <v>114.57757</v>
      </c>
      <c r="C84" s="1" t="n">
        <v>116.1</v>
      </c>
      <c r="D84" s="1" t="e">
        <f aca="false">NA()</f>
        <v>#N/A</v>
      </c>
      <c r="E84" s="1" t="n">
        <v>1.6949</v>
      </c>
      <c r="F84" s="1" t="n">
        <v>1.6243</v>
      </c>
      <c r="G84" s="1" t="n">
        <v>3479.77</v>
      </c>
      <c r="H84" s="1" t="e">
        <f aca="false">NA()</f>
        <v>#N/A</v>
      </c>
      <c r="I84" s="1" t="n">
        <v>1372.6</v>
      </c>
      <c r="J84" s="1" t="n">
        <v>835.66</v>
      </c>
      <c r="K84" s="1" t="n">
        <v>5.149</v>
      </c>
      <c r="L84" s="1" t="n">
        <v>581.0042</v>
      </c>
      <c r="M84" s="1" t="n">
        <v>371.46</v>
      </c>
      <c r="N84" s="1" t="e">
        <f aca="false">NA()</f>
        <v>#N/A</v>
      </c>
      <c r="O84" s="1" t="n">
        <v>21.51</v>
      </c>
      <c r="P84" s="1" t="n">
        <v>2.19</v>
      </c>
      <c r="Q84" s="1" t="n">
        <v>20.27</v>
      </c>
    </row>
    <row r="85" customFormat="false" ht="12.75" hidden="false" customHeight="false" outlineLevel="0" collapsed="false">
      <c r="A85" s="2" t="n">
        <v>35573</v>
      </c>
      <c r="B85" s="1" t="n">
        <v>114.30541</v>
      </c>
      <c r="C85" s="1" t="n">
        <v>115.65</v>
      </c>
      <c r="D85" s="1" t="e">
        <f aca="false">NA()</f>
        <v>#N/A</v>
      </c>
      <c r="E85" s="1" t="n">
        <v>1.6934</v>
      </c>
      <c r="F85" s="1" t="n">
        <v>1.6345</v>
      </c>
      <c r="G85" s="1" t="n">
        <v>3477.41</v>
      </c>
      <c r="H85" s="1" t="e">
        <f aca="false">NA()</f>
        <v>#N/A</v>
      </c>
      <c r="I85" s="1" t="n">
        <v>1389.72</v>
      </c>
      <c r="J85" s="1" t="n">
        <v>847.03</v>
      </c>
      <c r="K85" s="1" t="n">
        <v>5.157</v>
      </c>
      <c r="L85" s="1" t="n">
        <v>581.3348</v>
      </c>
      <c r="M85" s="1" t="n">
        <v>375.67</v>
      </c>
      <c r="N85" s="1" t="e">
        <f aca="false">NA()</f>
        <v>#N/A</v>
      </c>
      <c r="O85" s="1" t="n">
        <v>21.23</v>
      </c>
      <c r="P85" s="1" t="n">
        <v>2.21</v>
      </c>
      <c r="Q85" s="1" t="n">
        <v>18.02</v>
      </c>
    </row>
    <row r="86" customFormat="false" ht="12.75" hidden="false" customHeight="false" outlineLevel="0" collapsed="false">
      <c r="A86" s="2" t="n">
        <v>35576</v>
      </c>
      <c r="B86" s="1" t="n">
        <v>114.30541</v>
      </c>
      <c r="C86" s="1" t="n">
        <v>116.26</v>
      </c>
      <c r="D86" s="1" t="e">
        <f aca="false">NA()</f>
        <v>#N/A</v>
      </c>
      <c r="E86" s="1" t="n">
        <v>1.6867</v>
      </c>
      <c r="F86" s="1" t="n">
        <v>1.6401</v>
      </c>
      <c r="G86" s="1" t="n">
        <v>3477.41</v>
      </c>
      <c r="H86" s="1" t="e">
        <f aca="false">NA()</f>
        <v>#N/A</v>
      </c>
      <c r="I86" s="1" t="n">
        <v>1389.72</v>
      </c>
      <c r="J86" s="1" t="n">
        <v>847.03</v>
      </c>
      <c r="K86" s="1" t="n">
        <v>5.156</v>
      </c>
      <c r="L86" s="1" t="n">
        <v>581.3348</v>
      </c>
      <c r="M86" s="1" t="n">
        <v>375.67</v>
      </c>
      <c r="N86" s="1" t="e">
        <f aca="false">NA()</f>
        <v>#N/A</v>
      </c>
      <c r="O86" s="1" t="n">
        <v>21.23</v>
      </c>
      <c r="P86" s="1" t="e">
        <f aca="false">NA()</f>
        <v>#N/A</v>
      </c>
      <c r="Q86" s="1" t="e">
        <f aca="false">NA()</f>
        <v>#N/A</v>
      </c>
    </row>
    <row r="87" customFormat="false" ht="12.75" hidden="false" customHeight="false" outlineLevel="0" collapsed="false">
      <c r="A87" s="2" t="n">
        <v>35577</v>
      </c>
      <c r="B87" s="1" t="n">
        <v>113.71573</v>
      </c>
      <c r="C87" s="1" t="n">
        <v>116.68</v>
      </c>
      <c r="D87" s="1" t="e">
        <f aca="false">NA()</f>
        <v>#N/A</v>
      </c>
      <c r="E87" s="1" t="n">
        <v>1.7062</v>
      </c>
      <c r="F87" s="1" t="n">
        <v>1.6324</v>
      </c>
      <c r="G87" s="1" t="n">
        <v>3438.81</v>
      </c>
      <c r="H87" s="1" t="e">
        <f aca="false">NA()</f>
        <v>#N/A</v>
      </c>
      <c r="I87" s="1" t="n">
        <v>1409.21</v>
      </c>
      <c r="J87" s="1" t="n">
        <v>849.71</v>
      </c>
      <c r="K87" s="1" t="n">
        <v>5.124</v>
      </c>
      <c r="L87" s="1" t="n">
        <v>580.4673</v>
      </c>
      <c r="M87" s="1" t="n">
        <v>376.74</v>
      </c>
      <c r="N87" s="1" t="e">
        <f aca="false">NA()</f>
        <v>#N/A</v>
      </c>
      <c r="O87" s="1" t="n">
        <v>20.79</v>
      </c>
      <c r="P87" s="1" t="n">
        <v>2.2</v>
      </c>
      <c r="Q87" s="1" t="n">
        <v>19.5</v>
      </c>
    </row>
    <row r="88" customFormat="false" ht="12.75" hidden="false" customHeight="false" outlineLevel="0" collapsed="false">
      <c r="A88" s="2" t="n">
        <v>35578</v>
      </c>
      <c r="B88" s="1" t="n">
        <v>114.80437</v>
      </c>
      <c r="C88" s="1" t="n">
        <v>115.72</v>
      </c>
      <c r="D88" s="1" t="e">
        <f aca="false">NA()</f>
        <v>#N/A</v>
      </c>
      <c r="E88" s="1" t="n">
        <v>1.6948</v>
      </c>
      <c r="F88" s="1" t="n">
        <v>1.64</v>
      </c>
      <c r="G88" s="1" t="n">
        <v>3446.42</v>
      </c>
      <c r="H88" s="1" t="e">
        <f aca="false">NA()</f>
        <v>#N/A</v>
      </c>
      <c r="I88" s="1" t="n">
        <v>1410.18</v>
      </c>
      <c r="J88" s="1" t="n">
        <v>847.21</v>
      </c>
      <c r="K88" s="1" t="n">
        <v>5.14</v>
      </c>
      <c r="L88" s="1" t="n">
        <v>580.3765</v>
      </c>
      <c r="M88" s="1" t="n">
        <v>377.79</v>
      </c>
      <c r="N88" s="1" t="e">
        <f aca="false">NA()</f>
        <v>#N/A</v>
      </c>
      <c r="O88" s="1" t="n">
        <v>20.79</v>
      </c>
      <c r="P88" s="1" t="n">
        <v>2.29</v>
      </c>
      <c r="Q88" s="1" t="n">
        <v>17.51</v>
      </c>
    </row>
    <row r="89" customFormat="false" ht="12.75" hidden="false" customHeight="false" outlineLevel="0" collapsed="false">
      <c r="A89" s="2" t="n">
        <v>35579</v>
      </c>
      <c r="B89" s="1" t="n">
        <v>114.66829</v>
      </c>
      <c r="C89" s="1" t="n">
        <v>116.28</v>
      </c>
      <c r="D89" s="1" t="e">
        <f aca="false">NA()</f>
        <v>#N/A</v>
      </c>
      <c r="E89" s="1" t="n">
        <v>1.6962</v>
      </c>
      <c r="F89" s="1" t="n">
        <v>1.6395</v>
      </c>
      <c r="G89" s="1" t="n">
        <v>3447.42</v>
      </c>
      <c r="H89" s="1" t="e">
        <f aca="false">NA()</f>
        <v>#N/A</v>
      </c>
      <c r="I89" s="1" t="n">
        <v>1403.04</v>
      </c>
      <c r="J89" s="1" t="n">
        <v>844.08</v>
      </c>
      <c r="K89" s="1" t="n">
        <v>5.035</v>
      </c>
      <c r="L89" s="1" t="n">
        <v>581.8311</v>
      </c>
      <c r="M89" s="1" t="n">
        <v>378.43</v>
      </c>
      <c r="N89" s="1" t="e">
        <f aca="false">NA()</f>
        <v>#N/A</v>
      </c>
      <c r="O89" s="1" t="n">
        <v>20.97</v>
      </c>
      <c r="P89" s="1" t="n">
        <v>2.34</v>
      </c>
      <c r="Q89" s="1" t="n">
        <v>17.4</v>
      </c>
    </row>
    <row r="90" customFormat="false" ht="12.75" hidden="false" customHeight="false" outlineLevel="0" collapsed="false">
      <c r="A90" s="2" t="n">
        <v>35580</v>
      </c>
      <c r="B90" s="1" t="n">
        <v>114.71365</v>
      </c>
      <c r="C90" s="1" t="n">
        <v>116.32</v>
      </c>
      <c r="D90" s="1" t="e">
        <f aca="false">NA()</f>
        <v>#N/A</v>
      </c>
      <c r="E90" s="1" t="n">
        <v>1.7064</v>
      </c>
      <c r="F90" s="1" t="n">
        <v>1.6387</v>
      </c>
      <c r="G90" s="1" t="n">
        <v>3422.19</v>
      </c>
      <c r="H90" s="1" t="e">
        <f aca="false">NA()</f>
        <v>#N/A</v>
      </c>
      <c r="I90" s="1" t="n">
        <v>1400.32</v>
      </c>
      <c r="J90" s="1" t="n">
        <v>848.28</v>
      </c>
      <c r="K90" s="1" t="n">
        <v>4.94</v>
      </c>
      <c r="L90" s="1" t="n">
        <v>584.0193</v>
      </c>
      <c r="M90" s="1" t="n">
        <v>380.76</v>
      </c>
      <c r="N90" s="1" t="e">
        <f aca="false">NA()</f>
        <v>#N/A</v>
      </c>
      <c r="O90" s="1" t="n">
        <v>20.88</v>
      </c>
      <c r="P90" s="1" t="n">
        <v>2.28</v>
      </c>
      <c r="Q90" s="1" t="n">
        <v>17.200001</v>
      </c>
    </row>
    <row r="91" customFormat="false" ht="12.75" hidden="false" customHeight="false" outlineLevel="0" collapsed="false">
      <c r="A91" s="2" t="n">
        <v>35583</v>
      </c>
      <c r="B91" s="1" t="n">
        <v>112.71783</v>
      </c>
      <c r="C91" s="1" t="n">
        <v>116.63</v>
      </c>
      <c r="D91" s="1" t="e">
        <f aca="false">NA()</f>
        <v>#N/A</v>
      </c>
      <c r="E91" s="1" t="n">
        <v>1.7292</v>
      </c>
      <c r="F91" s="1" t="n">
        <v>1.6365</v>
      </c>
      <c r="G91" s="1" t="n">
        <v>3391.47</v>
      </c>
      <c r="H91" s="1" t="e">
        <f aca="false">NA()</f>
        <v>#N/A</v>
      </c>
      <c r="I91" s="1" t="n">
        <v>1404.79</v>
      </c>
      <c r="J91" s="1" t="n">
        <v>846.36</v>
      </c>
      <c r="K91" s="1" t="n">
        <v>4.918</v>
      </c>
      <c r="L91" s="1" t="n">
        <v>584.4417</v>
      </c>
      <c r="M91" s="1" t="n">
        <v>383.52</v>
      </c>
      <c r="N91" s="1" t="e">
        <f aca="false">NA()</f>
        <v>#N/A</v>
      </c>
      <c r="O91" s="1" t="n">
        <v>20.98</v>
      </c>
      <c r="P91" s="1" t="n">
        <v>2.21</v>
      </c>
      <c r="Q91" s="1" t="n">
        <v>18.610001</v>
      </c>
    </row>
    <row r="92" customFormat="false" ht="12.75" hidden="false" customHeight="false" outlineLevel="0" collapsed="false">
      <c r="A92" s="2" t="n">
        <v>35584</v>
      </c>
      <c r="B92" s="1" t="n">
        <v>112.44568</v>
      </c>
      <c r="C92" s="1" t="n">
        <v>116.03</v>
      </c>
      <c r="D92" s="1" t="e">
        <f aca="false">NA()</f>
        <v>#N/A</v>
      </c>
      <c r="E92" s="1" t="n">
        <v>1.7272</v>
      </c>
      <c r="F92" s="1" t="n">
        <v>1.6342</v>
      </c>
      <c r="G92" s="1" t="n">
        <v>3355.68</v>
      </c>
      <c r="H92" s="1" t="e">
        <f aca="false">NA()</f>
        <v>#N/A</v>
      </c>
      <c r="I92" s="1" t="n">
        <v>1384.91</v>
      </c>
      <c r="J92" s="1" t="n">
        <v>845.48</v>
      </c>
      <c r="K92" s="1" t="n">
        <v>5.088</v>
      </c>
      <c r="L92" s="1" t="n">
        <v>585.5414</v>
      </c>
      <c r="M92" s="1" t="n">
        <v>383.28</v>
      </c>
      <c r="N92" s="1" t="e">
        <f aca="false">NA()</f>
        <v>#N/A</v>
      </c>
      <c r="O92" s="1" t="n">
        <v>20.33</v>
      </c>
      <c r="P92" s="1" t="n">
        <v>2.19</v>
      </c>
      <c r="Q92" s="1" t="n">
        <v>17.65</v>
      </c>
    </row>
    <row r="93" customFormat="false" ht="12.75" hidden="false" customHeight="false" outlineLevel="0" collapsed="false">
      <c r="A93" s="2" t="n">
        <v>35585</v>
      </c>
      <c r="B93" s="1" t="n">
        <v>112.40031</v>
      </c>
      <c r="C93" s="1" t="n">
        <v>116.38</v>
      </c>
      <c r="D93" s="1" t="e">
        <f aca="false">NA()</f>
        <v>#N/A</v>
      </c>
      <c r="E93" s="1" t="n">
        <v>1.7277</v>
      </c>
      <c r="F93" s="1" t="n">
        <v>1.6337</v>
      </c>
      <c r="G93" s="1" t="n">
        <v>3334.95</v>
      </c>
      <c r="H93" s="1" t="e">
        <f aca="false">NA()</f>
        <v>#N/A</v>
      </c>
      <c r="I93" s="1" t="n">
        <v>1379.67</v>
      </c>
      <c r="J93" s="1" t="n">
        <v>840.11</v>
      </c>
      <c r="K93" s="1" t="n">
        <v>5.088</v>
      </c>
      <c r="L93" s="1" t="n">
        <v>585.5861</v>
      </c>
      <c r="M93" s="1" t="n">
        <v>382.67</v>
      </c>
      <c r="N93" s="1" t="e">
        <f aca="false">NA()</f>
        <v>#N/A</v>
      </c>
      <c r="O93" s="1" t="n">
        <v>20.12</v>
      </c>
      <c r="P93" s="1" t="n">
        <v>2.09</v>
      </c>
      <c r="Q93" s="1" t="n">
        <v>17.4</v>
      </c>
    </row>
    <row r="94" customFormat="false" ht="12.75" hidden="false" customHeight="false" outlineLevel="0" collapsed="false">
      <c r="A94" s="2" t="n">
        <v>35586</v>
      </c>
      <c r="B94" s="1" t="n">
        <v>112.53639</v>
      </c>
      <c r="C94" s="1" t="n">
        <v>115.63</v>
      </c>
      <c r="D94" s="1" t="e">
        <f aca="false">NA()</f>
        <v>#N/A</v>
      </c>
      <c r="E94" s="1" t="n">
        <v>1.7285</v>
      </c>
      <c r="F94" s="1" t="n">
        <v>1.6336</v>
      </c>
      <c r="G94" s="1" t="n">
        <v>3310.32</v>
      </c>
      <c r="H94" s="1" t="e">
        <f aca="false">NA()</f>
        <v>#N/A</v>
      </c>
      <c r="I94" s="1" t="n">
        <v>1390.05</v>
      </c>
      <c r="J94" s="1" t="n">
        <v>843.43</v>
      </c>
      <c r="K94" s="1" t="n">
        <v>5.097</v>
      </c>
      <c r="L94" s="1" t="n">
        <v>585.6736</v>
      </c>
      <c r="M94" s="1" t="n">
        <v>384.99</v>
      </c>
      <c r="N94" s="1" t="e">
        <f aca="false">NA()</f>
        <v>#N/A</v>
      </c>
      <c r="O94" s="1" t="n">
        <v>19.66</v>
      </c>
      <c r="P94" s="1" t="n">
        <v>2.17</v>
      </c>
      <c r="Q94" s="1" t="n">
        <v>17.040001</v>
      </c>
    </row>
    <row r="95" customFormat="false" ht="12.75" hidden="false" customHeight="false" outlineLevel="0" collapsed="false">
      <c r="A95" s="2" t="n">
        <v>35587</v>
      </c>
      <c r="B95" s="1" t="n">
        <v>112.80855</v>
      </c>
      <c r="C95" s="1" t="n">
        <v>114.3</v>
      </c>
      <c r="D95" s="1" t="e">
        <f aca="false">NA()</f>
        <v>#N/A</v>
      </c>
      <c r="E95" s="1" t="n">
        <v>1.7248</v>
      </c>
      <c r="F95" s="1" t="n">
        <v>1.6317</v>
      </c>
      <c r="G95" s="1" t="n">
        <v>3262.39</v>
      </c>
      <c r="H95" s="1" t="e">
        <f aca="false">NA()</f>
        <v>#N/A</v>
      </c>
      <c r="I95" s="1" t="n">
        <v>1404.84</v>
      </c>
      <c r="J95" s="1" t="n">
        <v>858.01</v>
      </c>
      <c r="K95" s="1" t="n">
        <v>5.054</v>
      </c>
      <c r="L95" s="1" t="n">
        <v>588.7649</v>
      </c>
      <c r="M95" s="1" t="n">
        <v>387.14</v>
      </c>
      <c r="N95" s="1" t="e">
        <f aca="false">NA()</f>
        <v>#N/A</v>
      </c>
      <c r="O95" s="1" t="n">
        <v>18.79</v>
      </c>
      <c r="P95" s="1" t="n">
        <v>2.16</v>
      </c>
      <c r="Q95" s="1" t="n">
        <v>16.309999</v>
      </c>
    </row>
    <row r="96" customFormat="false" ht="12.75" hidden="false" customHeight="false" outlineLevel="0" collapsed="false">
      <c r="A96" s="2" t="n">
        <v>35590</v>
      </c>
      <c r="B96" s="1" t="n">
        <v>112.85391</v>
      </c>
      <c r="C96" s="1" t="n">
        <v>112.99</v>
      </c>
      <c r="D96" s="1" t="e">
        <f aca="false">NA()</f>
        <v>#N/A</v>
      </c>
      <c r="E96" s="1" t="n">
        <v>1.7067</v>
      </c>
      <c r="F96" s="1" t="n">
        <v>1.6395</v>
      </c>
      <c r="G96" s="1" t="n">
        <v>3249.4</v>
      </c>
      <c r="H96" s="1" t="e">
        <f aca="false">NA()</f>
        <v>#N/A</v>
      </c>
      <c r="I96" s="1" t="n">
        <v>1412.04</v>
      </c>
      <c r="J96" s="1" t="n">
        <v>862.91</v>
      </c>
      <c r="K96" s="1" t="n">
        <v>5.032</v>
      </c>
      <c r="L96" s="1" t="n">
        <v>587.6534</v>
      </c>
      <c r="M96" s="1" t="n">
        <v>387.9</v>
      </c>
      <c r="N96" s="1" t="e">
        <f aca="false">NA()</f>
        <v>#N/A</v>
      </c>
      <c r="O96" s="1" t="n">
        <v>18.68</v>
      </c>
      <c r="P96" s="1" t="n">
        <v>2.19</v>
      </c>
      <c r="Q96" s="1" t="n">
        <v>18.610001</v>
      </c>
    </row>
    <row r="97" customFormat="false" ht="12.75" hidden="false" customHeight="false" outlineLevel="0" collapsed="false">
      <c r="A97" s="2" t="n">
        <v>35591</v>
      </c>
      <c r="B97" s="1" t="n">
        <v>114.03325</v>
      </c>
      <c r="C97" s="1" t="n">
        <v>112.28</v>
      </c>
      <c r="D97" s="1" t="e">
        <f aca="false">NA()</f>
        <v>#N/A</v>
      </c>
      <c r="E97" s="1" t="n">
        <v>1.7189</v>
      </c>
      <c r="F97" s="1" t="n">
        <v>1.637</v>
      </c>
      <c r="G97" s="1" t="n">
        <v>3234.22</v>
      </c>
      <c r="H97" s="1" t="e">
        <f aca="false">NA()</f>
        <v>#N/A</v>
      </c>
      <c r="I97" s="1" t="n">
        <v>1401.69</v>
      </c>
      <c r="J97" s="1" t="n">
        <v>865.27</v>
      </c>
      <c r="K97" s="1" t="n">
        <v>5.036</v>
      </c>
      <c r="L97" s="1" t="n">
        <v>587.3752</v>
      </c>
      <c r="M97" s="1" t="n">
        <v>387.31</v>
      </c>
      <c r="N97" s="1" t="e">
        <f aca="false">NA()</f>
        <v>#N/A</v>
      </c>
      <c r="O97" s="1" t="n">
        <v>18.67</v>
      </c>
      <c r="P97" s="1" t="n">
        <v>2.18</v>
      </c>
      <c r="Q97" s="1" t="n">
        <v>23.75</v>
      </c>
    </row>
    <row r="98" customFormat="false" ht="12.75" hidden="false" customHeight="false" outlineLevel="0" collapsed="false">
      <c r="A98" s="2" t="n">
        <v>35592</v>
      </c>
      <c r="B98" s="1" t="n">
        <v>116.16514</v>
      </c>
      <c r="C98" s="1" t="n">
        <v>111.26</v>
      </c>
      <c r="D98" s="1" t="e">
        <f aca="false">NA()</f>
        <v>#N/A</v>
      </c>
      <c r="E98" s="1" t="n">
        <v>1.7177</v>
      </c>
      <c r="F98" s="1" t="n">
        <v>1.6367</v>
      </c>
      <c r="G98" s="1" t="n">
        <v>3222.21</v>
      </c>
      <c r="H98" s="1" t="e">
        <f aca="false">NA()</f>
        <v>#N/A</v>
      </c>
      <c r="I98" s="1" t="n">
        <v>1407.85</v>
      </c>
      <c r="J98" s="1" t="n">
        <v>869.57</v>
      </c>
      <c r="K98" s="1" t="n">
        <v>4.973</v>
      </c>
      <c r="L98" s="1" t="n">
        <v>587.6064</v>
      </c>
      <c r="M98" s="1" t="n">
        <v>387.62</v>
      </c>
      <c r="N98" s="1" t="e">
        <f aca="false">NA()</f>
        <v>#N/A</v>
      </c>
      <c r="O98" s="1" t="n">
        <v>18.53</v>
      </c>
      <c r="P98" s="1" t="n">
        <v>2.16</v>
      </c>
      <c r="Q98" s="1" t="n">
        <v>25.139999</v>
      </c>
    </row>
    <row r="99" customFormat="false" ht="12.75" hidden="false" customHeight="false" outlineLevel="0" collapsed="false">
      <c r="A99" s="2" t="n">
        <v>35593</v>
      </c>
      <c r="B99" s="1" t="n">
        <v>117.02696</v>
      </c>
      <c r="C99" s="1" t="n">
        <v>114.32</v>
      </c>
      <c r="D99" s="1" t="e">
        <f aca="false">NA()</f>
        <v>#N/A</v>
      </c>
      <c r="E99" s="1" t="n">
        <v>1.7308</v>
      </c>
      <c r="F99" s="1" t="n">
        <v>1.6335</v>
      </c>
      <c r="G99" s="1" t="n">
        <v>3219.01</v>
      </c>
      <c r="H99" s="1" t="e">
        <f aca="false">NA()</f>
        <v>#N/A</v>
      </c>
      <c r="I99" s="1" t="n">
        <v>1411.32</v>
      </c>
      <c r="J99" s="1" t="n">
        <v>883.44</v>
      </c>
      <c r="K99" s="1" t="n">
        <v>4.952</v>
      </c>
      <c r="L99" s="1" t="n">
        <v>590.0382</v>
      </c>
      <c r="M99" s="1" t="n">
        <v>389.54</v>
      </c>
      <c r="N99" s="1" t="e">
        <f aca="false">NA()</f>
        <v>#N/A</v>
      </c>
      <c r="O99" s="1" t="n">
        <v>18.69</v>
      </c>
      <c r="P99" s="1" t="n">
        <v>2.17</v>
      </c>
      <c r="Q99" s="1" t="n">
        <v>25.309999</v>
      </c>
    </row>
    <row r="100" customFormat="false" ht="12.75" hidden="false" customHeight="false" outlineLevel="0" collapsed="false">
      <c r="A100" s="2" t="n">
        <v>35594</v>
      </c>
      <c r="B100" s="1" t="n">
        <v>117.48055</v>
      </c>
      <c r="C100" s="1" t="n">
        <v>114.86</v>
      </c>
      <c r="D100" s="1" t="e">
        <f aca="false">NA()</f>
        <v>#N/A</v>
      </c>
      <c r="E100" s="1" t="n">
        <v>1.738</v>
      </c>
      <c r="F100" s="1" t="n">
        <v>1.635</v>
      </c>
      <c r="G100" s="1" t="n">
        <v>3233.86</v>
      </c>
      <c r="H100" s="1" t="e">
        <f aca="false">NA()</f>
        <v>#N/A</v>
      </c>
      <c r="I100" s="1" t="n">
        <v>1423.03</v>
      </c>
      <c r="J100" s="1" t="n">
        <v>893.27</v>
      </c>
      <c r="K100" s="1" t="n">
        <v>4.971</v>
      </c>
      <c r="L100" s="1" t="n">
        <v>591.4893</v>
      </c>
      <c r="M100" s="1" t="n">
        <v>392.07</v>
      </c>
      <c r="N100" s="1" t="e">
        <f aca="false">NA()</f>
        <v>#N/A</v>
      </c>
      <c r="O100" s="1" t="n">
        <v>18.83</v>
      </c>
      <c r="P100" s="1" t="n">
        <v>2.13</v>
      </c>
      <c r="Q100" s="1" t="n">
        <v>21.809999</v>
      </c>
    </row>
    <row r="101" customFormat="false" ht="12.75" hidden="false" customHeight="false" outlineLevel="0" collapsed="false">
      <c r="A101" s="2" t="n">
        <v>35597</v>
      </c>
      <c r="B101" s="1" t="n">
        <v>117.38983</v>
      </c>
      <c r="C101" s="1" t="n">
        <v>113.21</v>
      </c>
      <c r="D101" s="1" t="e">
        <f aca="false">NA()</f>
        <v>#N/A</v>
      </c>
      <c r="E101" s="1" t="n">
        <v>1.7316</v>
      </c>
      <c r="F101" s="1" t="n">
        <v>1.638</v>
      </c>
      <c r="G101" s="1" t="n">
        <v>3229.67</v>
      </c>
      <c r="H101" s="1" t="e">
        <f aca="false">NA()</f>
        <v>#N/A</v>
      </c>
      <c r="I101" s="1" t="n">
        <v>1431.95</v>
      </c>
      <c r="J101" s="1" t="n">
        <v>893.9</v>
      </c>
      <c r="K101" s="1" t="n">
        <v>4.949</v>
      </c>
      <c r="L101" s="1" t="n">
        <v>592.1209</v>
      </c>
      <c r="M101" s="1" t="n">
        <v>392.2</v>
      </c>
      <c r="N101" s="1" t="e">
        <f aca="false">NA()</f>
        <v>#N/A</v>
      </c>
      <c r="O101" s="1" t="n">
        <v>19.01</v>
      </c>
      <c r="P101" s="1" t="n">
        <v>2.13</v>
      </c>
      <c r="Q101" s="1" t="n">
        <v>21.1</v>
      </c>
    </row>
    <row r="102" customFormat="false" ht="12.75" hidden="false" customHeight="false" outlineLevel="0" collapsed="false">
      <c r="A102" s="2" t="n">
        <v>35598</v>
      </c>
      <c r="B102" s="1" t="n">
        <v>117.11768</v>
      </c>
      <c r="C102" s="1" t="n">
        <v>113.35</v>
      </c>
      <c r="D102" s="1" t="e">
        <f aca="false">NA()</f>
        <v>#N/A</v>
      </c>
      <c r="E102" s="1" t="n">
        <v>1.7307</v>
      </c>
      <c r="F102" s="1" t="n">
        <v>1.6399</v>
      </c>
      <c r="G102" s="1" t="n">
        <v>3252.63</v>
      </c>
      <c r="H102" s="1" t="e">
        <f aca="false">NA()</f>
        <v>#N/A</v>
      </c>
      <c r="I102" s="1" t="n">
        <v>1443.11</v>
      </c>
      <c r="J102" s="1" t="n">
        <v>894.42</v>
      </c>
      <c r="K102" s="1" t="n">
        <v>5.036</v>
      </c>
      <c r="L102" s="1" t="n">
        <v>591.552</v>
      </c>
      <c r="M102" s="1" t="n">
        <v>392.55</v>
      </c>
      <c r="N102" s="1" t="e">
        <f aca="false">NA()</f>
        <v>#N/A</v>
      </c>
      <c r="O102" s="1" t="n">
        <v>19.23</v>
      </c>
      <c r="P102" s="1" t="n">
        <v>2.19</v>
      </c>
      <c r="Q102" s="1" t="n">
        <v>19.66</v>
      </c>
    </row>
    <row r="103" customFormat="false" ht="12.75" hidden="false" customHeight="false" outlineLevel="0" collapsed="false">
      <c r="A103" s="2" t="n">
        <v>35599</v>
      </c>
      <c r="B103" s="1" t="n">
        <v>117.57127</v>
      </c>
      <c r="C103" s="1" t="n">
        <v>113.53</v>
      </c>
      <c r="D103" s="1" t="e">
        <f aca="false">NA()</f>
        <v>#N/A</v>
      </c>
      <c r="E103" s="1" t="n">
        <v>1.7333</v>
      </c>
      <c r="F103" s="1" t="n">
        <v>1.6392</v>
      </c>
      <c r="G103" s="1" t="n">
        <v>3212.77</v>
      </c>
      <c r="H103" s="1" t="e">
        <f aca="false">NA()</f>
        <v>#N/A</v>
      </c>
      <c r="I103" s="1" t="n">
        <v>1432.43</v>
      </c>
      <c r="J103" s="1" t="n">
        <v>889.06</v>
      </c>
      <c r="K103" s="1" t="n">
        <v>5.067</v>
      </c>
      <c r="L103" s="1" t="n">
        <v>592.3279</v>
      </c>
      <c r="M103" s="1" t="n">
        <v>392.46</v>
      </c>
      <c r="N103" s="1" t="e">
        <f aca="false">NA()</f>
        <v>#N/A</v>
      </c>
      <c r="O103" s="1" t="n">
        <v>18.79</v>
      </c>
      <c r="P103" s="1" t="n">
        <v>2.19</v>
      </c>
      <c r="Q103" s="1" t="n">
        <v>19.040001</v>
      </c>
    </row>
    <row r="104" customFormat="false" ht="12.75" hidden="false" customHeight="false" outlineLevel="0" collapsed="false">
      <c r="A104" s="2" t="n">
        <v>35600</v>
      </c>
      <c r="B104" s="1" t="n">
        <v>117.27644</v>
      </c>
      <c r="C104" s="1" t="n">
        <v>114.22</v>
      </c>
      <c r="D104" s="1" t="e">
        <f aca="false">NA()</f>
        <v>#N/A</v>
      </c>
      <c r="E104" s="1" t="n">
        <v>1.7252</v>
      </c>
      <c r="F104" s="1" t="n">
        <v>1.6479</v>
      </c>
      <c r="G104" s="1" t="n">
        <v>3217.44</v>
      </c>
      <c r="H104" s="1" t="e">
        <f aca="false">NA()</f>
        <v>#N/A</v>
      </c>
      <c r="I104" s="1" t="n">
        <v>1447.14</v>
      </c>
      <c r="J104" s="1" t="n">
        <v>897.99</v>
      </c>
      <c r="K104" s="1" t="n">
        <v>5.066</v>
      </c>
      <c r="L104" s="1" t="n">
        <v>592.497</v>
      </c>
      <c r="M104" s="1" t="n">
        <v>396.49</v>
      </c>
      <c r="N104" s="1" t="e">
        <f aca="false">NA()</f>
        <v>#N/A</v>
      </c>
      <c r="O104" s="1" t="n">
        <v>18.67</v>
      </c>
      <c r="P104" s="1" t="n">
        <v>2.21</v>
      </c>
      <c r="Q104" s="1" t="n">
        <v>21.139999</v>
      </c>
    </row>
    <row r="105" customFormat="false" ht="12.75" hidden="false" customHeight="false" outlineLevel="0" collapsed="false">
      <c r="A105" s="2" t="n">
        <v>35601</v>
      </c>
      <c r="B105" s="1" t="n">
        <v>116.43729</v>
      </c>
      <c r="C105" s="1" t="n">
        <v>114.78</v>
      </c>
      <c r="D105" s="1" t="e">
        <f aca="false">NA()</f>
        <v>#N/A</v>
      </c>
      <c r="E105" s="1" t="n">
        <v>1.7276</v>
      </c>
      <c r="F105" s="1" t="n">
        <v>1.6563</v>
      </c>
      <c r="G105" s="1" t="n">
        <v>3205.67</v>
      </c>
      <c r="H105" s="1" t="e">
        <f aca="false">NA()</f>
        <v>#N/A</v>
      </c>
      <c r="I105" s="1" t="n">
        <v>1447.1</v>
      </c>
      <c r="J105" s="1" t="n">
        <v>898.7</v>
      </c>
      <c r="K105" s="1" t="n">
        <v>5.064</v>
      </c>
      <c r="L105" s="1" t="n">
        <v>593.3237</v>
      </c>
      <c r="M105" s="1" t="n">
        <v>393.6</v>
      </c>
      <c r="N105" s="1" t="e">
        <f aca="false">NA()</f>
        <v>#N/A</v>
      </c>
      <c r="O105" s="1" t="n">
        <v>18.55</v>
      </c>
      <c r="P105" s="1" t="n">
        <v>2.22</v>
      </c>
      <c r="Q105" s="1" t="n">
        <v>25.52</v>
      </c>
    </row>
    <row r="106" customFormat="false" ht="12.75" hidden="false" customHeight="false" outlineLevel="0" collapsed="false">
      <c r="A106" s="2" t="n">
        <v>35604</v>
      </c>
      <c r="B106" s="1" t="n">
        <v>113.89717</v>
      </c>
      <c r="C106" s="1" t="n">
        <v>114.78</v>
      </c>
      <c r="D106" s="1" t="e">
        <f aca="false">NA()</f>
        <v>#N/A</v>
      </c>
      <c r="E106" s="1" t="n">
        <v>1.717</v>
      </c>
      <c r="F106" s="1" t="n">
        <v>1.6693</v>
      </c>
      <c r="G106" s="1" t="n">
        <v>3216.82</v>
      </c>
      <c r="H106" s="1" t="e">
        <f aca="false">NA()</f>
        <v>#N/A</v>
      </c>
      <c r="I106" s="1" t="n">
        <v>1434.32</v>
      </c>
      <c r="J106" s="1" t="n">
        <v>878.62</v>
      </c>
      <c r="K106" s="1" t="n">
        <v>5.147</v>
      </c>
      <c r="L106" s="1" t="n">
        <v>592.7538</v>
      </c>
      <c r="M106" s="1" t="n">
        <v>390.82</v>
      </c>
      <c r="N106" s="1" t="e">
        <f aca="false">NA()</f>
        <v>#N/A</v>
      </c>
      <c r="O106" s="1" t="n">
        <v>18.84</v>
      </c>
      <c r="P106" s="1" t="n">
        <v>2.24</v>
      </c>
      <c r="Q106" s="1" t="n">
        <v>26.799999</v>
      </c>
    </row>
    <row r="107" customFormat="false" ht="12.75" hidden="false" customHeight="false" outlineLevel="0" collapsed="false">
      <c r="A107" s="2" t="n">
        <v>35605</v>
      </c>
      <c r="B107" s="1" t="n">
        <v>110.54058</v>
      </c>
      <c r="C107" s="1" t="n">
        <v>114.82</v>
      </c>
      <c r="D107" s="1" t="e">
        <f aca="false">NA()</f>
        <v>#N/A</v>
      </c>
      <c r="E107" s="1" t="n">
        <v>1.7244</v>
      </c>
      <c r="F107" s="1" t="n">
        <v>1.6696</v>
      </c>
      <c r="G107" s="1" t="n">
        <v>3218.35</v>
      </c>
      <c r="H107" s="1" t="e">
        <f aca="false">NA()</f>
        <v>#N/A</v>
      </c>
      <c r="I107" s="1" t="n">
        <v>1452.43</v>
      </c>
      <c r="J107" s="1" t="n">
        <v>896.34</v>
      </c>
      <c r="K107" s="1" t="n">
        <v>5.192</v>
      </c>
      <c r="L107" s="1" t="n">
        <v>592.7914</v>
      </c>
      <c r="M107" s="1" t="n">
        <v>393.3</v>
      </c>
      <c r="N107" s="1" t="e">
        <f aca="false">NA()</f>
        <v>#N/A</v>
      </c>
      <c r="O107" s="1" t="n">
        <v>18.68</v>
      </c>
      <c r="P107" s="1" t="n">
        <v>2.28</v>
      </c>
      <c r="Q107" s="1" t="n">
        <v>42.439999</v>
      </c>
    </row>
    <row r="108" customFormat="false" ht="12.75" hidden="false" customHeight="false" outlineLevel="0" collapsed="false">
      <c r="A108" s="2" t="n">
        <v>35606</v>
      </c>
      <c r="B108" s="1" t="n">
        <v>107.6376</v>
      </c>
      <c r="C108" s="1" t="n">
        <v>113.8</v>
      </c>
      <c r="D108" s="1" t="e">
        <f aca="false">NA()</f>
        <v>#N/A</v>
      </c>
      <c r="E108" s="1" t="n">
        <v>1.7234</v>
      </c>
      <c r="F108" s="1" t="n">
        <v>1.6635</v>
      </c>
      <c r="G108" s="1" t="n">
        <v>3237.02</v>
      </c>
      <c r="H108" s="1" t="e">
        <f aca="false">NA()</f>
        <v>#N/A</v>
      </c>
      <c r="I108" s="1" t="n">
        <v>1446.24</v>
      </c>
      <c r="J108" s="1" t="n">
        <v>888.99</v>
      </c>
      <c r="K108" s="1" t="n">
        <v>5.119</v>
      </c>
      <c r="L108" s="1" t="n">
        <v>592.1277</v>
      </c>
      <c r="M108" s="1" t="n">
        <v>391.22</v>
      </c>
      <c r="N108" s="1" t="e">
        <f aca="false">NA()</f>
        <v>#N/A</v>
      </c>
      <c r="O108" s="1" t="n">
        <v>19.17</v>
      </c>
      <c r="P108" s="1" t="n">
        <v>2.32</v>
      </c>
      <c r="Q108" s="1" t="n">
        <v>65.279999</v>
      </c>
    </row>
    <row r="109" customFormat="false" ht="12.75" hidden="false" customHeight="false" outlineLevel="0" collapsed="false">
      <c r="A109" s="2" t="n">
        <v>35607</v>
      </c>
      <c r="B109" s="1" t="n">
        <v>108.77158</v>
      </c>
      <c r="C109" s="1" t="n">
        <v>113.18</v>
      </c>
      <c r="D109" s="1" t="e">
        <f aca="false">NA()</f>
        <v>#N/A</v>
      </c>
      <c r="E109" s="1" t="n">
        <v>1.7256</v>
      </c>
      <c r="F109" s="1" t="n">
        <v>1.6667</v>
      </c>
      <c r="G109" s="1" t="n">
        <v>3189.23</v>
      </c>
      <c r="H109" s="1" t="e">
        <f aca="false">NA()</f>
        <v>#N/A</v>
      </c>
      <c r="I109" s="1" t="n">
        <v>1436.38</v>
      </c>
      <c r="J109" s="1" t="n">
        <v>883.68</v>
      </c>
      <c r="K109" s="1" t="n">
        <v>5.129</v>
      </c>
      <c r="L109" s="1" t="n">
        <v>590.9073</v>
      </c>
      <c r="M109" s="1" t="n">
        <v>390.27</v>
      </c>
      <c r="N109" s="1" t="e">
        <f aca="false">NA()</f>
        <v>#N/A</v>
      </c>
      <c r="O109" s="1" t="n">
        <v>19.09</v>
      </c>
      <c r="P109" s="1" t="n">
        <v>2.32</v>
      </c>
      <c r="Q109" s="1" t="n">
        <v>51.43</v>
      </c>
    </row>
    <row r="110" customFormat="false" ht="12.75" hidden="false" customHeight="false" outlineLevel="0" collapsed="false">
      <c r="A110" s="2" t="n">
        <v>35608</v>
      </c>
      <c r="B110" s="1" t="n">
        <v>109.67876</v>
      </c>
      <c r="C110" s="1" t="n">
        <v>114.59</v>
      </c>
      <c r="D110" s="1" t="e">
        <f aca="false">NA()</f>
        <v>#N/A</v>
      </c>
      <c r="E110" s="1" t="n">
        <v>1.7396</v>
      </c>
      <c r="F110" s="1" t="n">
        <v>1.664</v>
      </c>
      <c r="G110" s="1" t="n">
        <v>3218.27</v>
      </c>
      <c r="H110" s="1" t="e">
        <f aca="false">NA()</f>
        <v>#N/A</v>
      </c>
      <c r="I110" s="1" t="n">
        <v>1438.15</v>
      </c>
      <c r="J110" s="1" t="n">
        <v>887.3</v>
      </c>
      <c r="K110" s="1" t="n">
        <v>5.137</v>
      </c>
      <c r="L110" s="1" t="n">
        <v>592.0359</v>
      </c>
      <c r="M110" s="1" t="n">
        <v>392.53</v>
      </c>
      <c r="N110" s="1" t="e">
        <f aca="false">NA()</f>
        <v>#N/A</v>
      </c>
      <c r="O110" s="1" t="n">
        <v>19.46</v>
      </c>
      <c r="P110" s="1" t="n">
        <v>2.23</v>
      </c>
      <c r="Q110" s="1" t="n">
        <v>38.860001</v>
      </c>
    </row>
    <row r="111" customFormat="false" ht="12.75" hidden="false" customHeight="false" outlineLevel="0" collapsed="false">
      <c r="A111" s="2" t="n">
        <v>35611</v>
      </c>
      <c r="B111" s="1" t="n">
        <v>109.86019</v>
      </c>
      <c r="C111" s="1" t="n">
        <v>114.57</v>
      </c>
      <c r="D111" s="1" t="e">
        <f aca="false">NA()</f>
        <v>#N/A</v>
      </c>
      <c r="E111" s="1" t="n">
        <v>1.7448</v>
      </c>
      <c r="F111" s="1" t="n">
        <v>1.6655</v>
      </c>
      <c r="G111" s="1" t="n">
        <v>3237.05</v>
      </c>
      <c r="H111" s="1" t="e">
        <f aca="false">NA()</f>
        <v>#N/A</v>
      </c>
      <c r="I111" s="1" t="n">
        <v>1442.07</v>
      </c>
      <c r="J111" s="1" t="n">
        <v>885.14</v>
      </c>
      <c r="K111" s="1" t="n">
        <v>5.188</v>
      </c>
      <c r="L111" s="1" t="n">
        <v>590.9826</v>
      </c>
      <c r="M111" s="1" t="n">
        <v>396.37</v>
      </c>
      <c r="N111" s="1" t="e">
        <f aca="false">NA()</f>
        <v>#N/A</v>
      </c>
      <c r="O111" s="1" t="n">
        <v>19.8</v>
      </c>
      <c r="P111" s="1" t="n">
        <v>2.17</v>
      </c>
      <c r="Q111" s="1" t="n">
        <v>56.889999</v>
      </c>
    </row>
    <row r="112" customFormat="false" ht="12.75" hidden="false" customHeight="false" outlineLevel="0" collapsed="false">
      <c r="A112" s="2" t="n">
        <v>35612</v>
      </c>
      <c r="B112" s="1" t="n">
        <v>108.54478</v>
      </c>
      <c r="C112" s="1" t="n">
        <v>114.92</v>
      </c>
      <c r="D112" s="1" t="e">
        <f aca="false">NA()</f>
        <v>#N/A</v>
      </c>
      <c r="E112" s="1" t="n">
        <v>1.7471</v>
      </c>
      <c r="F112" s="1" t="n">
        <v>1.6585</v>
      </c>
      <c r="G112" s="1" t="n">
        <v>3244.68</v>
      </c>
      <c r="H112" s="1" t="e">
        <f aca="false">NA()</f>
        <v>#N/A</v>
      </c>
      <c r="I112" s="1" t="n">
        <v>1438.25</v>
      </c>
      <c r="J112" s="1" t="n">
        <v>891.03</v>
      </c>
      <c r="K112" s="1" t="n">
        <v>5.234</v>
      </c>
      <c r="L112" s="1" t="n">
        <v>592.7292</v>
      </c>
      <c r="M112" s="1" t="n">
        <v>394.13</v>
      </c>
      <c r="N112" s="1" t="e">
        <f aca="false">NA()</f>
        <v>#N/A</v>
      </c>
      <c r="O112" s="1" t="n">
        <v>20.12</v>
      </c>
      <c r="P112" s="1" t="n">
        <v>2.15</v>
      </c>
      <c r="Q112" s="1" t="n">
        <v>28.879999</v>
      </c>
    </row>
    <row r="113" customFormat="false" ht="12.75" hidden="false" customHeight="false" outlineLevel="0" collapsed="false">
      <c r="A113" s="2" t="n">
        <v>35613</v>
      </c>
      <c r="B113" s="1" t="n">
        <v>108.4087</v>
      </c>
      <c r="C113" s="1" t="n">
        <v>114.43</v>
      </c>
      <c r="D113" s="1" t="e">
        <f aca="false">NA()</f>
        <v>#N/A</v>
      </c>
      <c r="E113" s="1" t="n">
        <v>1.7533</v>
      </c>
      <c r="F113" s="1" t="n">
        <v>1.6763</v>
      </c>
      <c r="G113" s="1" t="n">
        <v>3240.63</v>
      </c>
      <c r="H113" s="1" t="e">
        <f aca="false">NA()</f>
        <v>#N/A</v>
      </c>
      <c r="I113" s="1" t="n">
        <v>1455.61</v>
      </c>
      <c r="J113" s="1" t="n">
        <v>904.03</v>
      </c>
      <c r="K113" s="1" t="n">
        <v>5.223</v>
      </c>
      <c r="L113" s="1" t="n">
        <v>593.6404</v>
      </c>
      <c r="M113" s="1" t="n">
        <v>394.72</v>
      </c>
      <c r="N113" s="1" t="e">
        <f aca="false">NA()</f>
        <v>#N/A</v>
      </c>
      <c r="O113" s="1" t="n">
        <v>20.34</v>
      </c>
      <c r="P113" s="1" t="n">
        <v>2.15</v>
      </c>
      <c r="Q113" s="1" t="n">
        <v>26.99</v>
      </c>
    </row>
    <row r="114" customFormat="false" ht="12.75" hidden="false" customHeight="false" outlineLevel="0" collapsed="false">
      <c r="A114" s="2" t="n">
        <v>35614</v>
      </c>
      <c r="B114" s="1" t="n">
        <v>109.04373</v>
      </c>
      <c r="C114" s="1" t="n">
        <v>113.64</v>
      </c>
      <c r="D114" s="1" t="e">
        <f aca="false">NA()</f>
        <v>#N/A</v>
      </c>
      <c r="E114" s="1" t="n">
        <v>1.7516</v>
      </c>
      <c r="F114" s="1" t="n">
        <v>1.691</v>
      </c>
      <c r="G114" s="1" t="n">
        <v>3197.52</v>
      </c>
      <c r="H114" s="1" t="e">
        <f aca="false">NA()</f>
        <v>#N/A</v>
      </c>
      <c r="I114" s="1" t="n">
        <v>1467.61</v>
      </c>
      <c r="J114" s="1" t="n">
        <v>916.92</v>
      </c>
      <c r="K114" s="1" t="n">
        <v>5.137</v>
      </c>
      <c r="L114" s="1" t="n">
        <v>596.5616</v>
      </c>
      <c r="M114" s="1" t="n">
        <v>396.17</v>
      </c>
      <c r="N114" s="1" t="e">
        <f aca="false">NA()</f>
        <v>#N/A</v>
      </c>
      <c r="O114" s="1" t="n">
        <v>19.56</v>
      </c>
      <c r="P114" s="1" t="n">
        <v>2.13</v>
      </c>
      <c r="Q114" s="1" t="n">
        <v>28.41</v>
      </c>
    </row>
    <row r="115" customFormat="false" ht="12.75" hidden="false" customHeight="false" outlineLevel="0" collapsed="false">
      <c r="A115" s="2" t="n">
        <v>35615</v>
      </c>
      <c r="B115" s="1" t="n">
        <v>109.11177</v>
      </c>
      <c r="C115" s="1" t="n">
        <v>113.53</v>
      </c>
      <c r="D115" s="1" t="e">
        <f aca="false">NA()</f>
        <v>#N/A</v>
      </c>
      <c r="E115" s="1" t="n">
        <v>1.7528</v>
      </c>
      <c r="F115" s="1" t="n">
        <v>1.6873</v>
      </c>
      <c r="G115" s="1" t="n">
        <v>3197.52</v>
      </c>
      <c r="H115" s="1" t="e">
        <f aca="false">NA()</f>
        <v>#N/A</v>
      </c>
      <c r="I115" s="1" t="n">
        <v>1467.61</v>
      </c>
      <c r="J115" s="1" t="n">
        <v>916.92</v>
      </c>
      <c r="K115" s="1" t="n">
        <v>5.126</v>
      </c>
      <c r="L115" s="1" t="n">
        <v>596.5616</v>
      </c>
      <c r="M115" s="1" t="n">
        <v>396.17</v>
      </c>
      <c r="N115" s="1" t="e">
        <f aca="false">NA()</f>
        <v>#N/A</v>
      </c>
      <c r="O115" s="1" t="n">
        <v>19.56</v>
      </c>
      <c r="P115" s="1" t="e">
        <f aca="false">NA()</f>
        <v>#N/A</v>
      </c>
      <c r="Q115" s="1" t="e">
        <f aca="false">NA()</f>
        <v>#N/A</v>
      </c>
    </row>
    <row r="116" customFormat="false" ht="12.75" hidden="false" customHeight="false" outlineLevel="0" collapsed="false">
      <c r="A116" s="2" t="n">
        <v>35618</v>
      </c>
      <c r="B116" s="1" t="n">
        <v>108.81693</v>
      </c>
      <c r="C116" s="1" t="n">
        <v>112.78</v>
      </c>
      <c r="D116" s="1" t="e">
        <f aca="false">NA()</f>
        <v>#N/A</v>
      </c>
      <c r="E116" s="1" t="n">
        <v>1.7536</v>
      </c>
      <c r="F116" s="1" t="n">
        <v>1.689</v>
      </c>
      <c r="G116" s="1" t="n">
        <v>3169.98</v>
      </c>
      <c r="H116" s="1" t="e">
        <f aca="false">NA()</f>
        <v>#N/A</v>
      </c>
      <c r="I116" s="1" t="n">
        <v>1470.74</v>
      </c>
      <c r="J116" s="1" t="n">
        <v>912.2</v>
      </c>
      <c r="K116" s="1" t="n">
        <v>5.073</v>
      </c>
      <c r="L116" s="1" t="n">
        <v>598.0187</v>
      </c>
      <c r="M116" s="1" t="n">
        <v>396.26</v>
      </c>
      <c r="N116" s="1" t="e">
        <f aca="false">NA()</f>
        <v>#N/A</v>
      </c>
      <c r="O116" s="1" t="n">
        <v>19.52</v>
      </c>
      <c r="P116" s="1" t="n">
        <v>2.1</v>
      </c>
      <c r="Q116" s="1" t="n">
        <v>30.27</v>
      </c>
    </row>
    <row r="117" customFormat="false" ht="12.75" hidden="false" customHeight="false" outlineLevel="0" collapsed="false">
      <c r="A117" s="2" t="n">
        <v>35619</v>
      </c>
      <c r="B117" s="1" t="n">
        <v>107.4108</v>
      </c>
      <c r="C117" s="1" t="n">
        <v>113.26</v>
      </c>
      <c r="D117" s="1" t="e">
        <f aca="false">NA()</f>
        <v>#N/A</v>
      </c>
      <c r="E117" s="1" t="n">
        <v>1.7622</v>
      </c>
      <c r="F117" s="1" t="n">
        <v>1.6864</v>
      </c>
      <c r="G117" s="1" t="n">
        <v>3197.35</v>
      </c>
      <c r="H117" s="1" t="e">
        <f aca="false">NA()</f>
        <v>#N/A</v>
      </c>
      <c r="I117" s="1" t="n">
        <v>1485.1</v>
      </c>
      <c r="J117" s="1" t="n">
        <v>918.75</v>
      </c>
      <c r="K117" s="1" t="n">
        <v>5.078</v>
      </c>
      <c r="L117" s="1" t="n">
        <v>597.8951</v>
      </c>
      <c r="M117" s="1" t="n">
        <v>398.28</v>
      </c>
      <c r="N117" s="1" t="e">
        <f aca="false">NA()</f>
        <v>#N/A</v>
      </c>
      <c r="O117" s="1" t="n">
        <v>19.73</v>
      </c>
      <c r="P117" s="1" t="n">
        <v>2.13</v>
      </c>
      <c r="Q117" s="1" t="n">
        <v>27.370001</v>
      </c>
    </row>
    <row r="118" customFormat="false" ht="12.75" hidden="false" customHeight="false" outlineLevel="0" collapsed="false">
      <c r="A118" s="2" t="n">
        <v>35620</v>
      </c>
      <c r="B118" s="1" t="n">
        <v>101.42337</v>
      </c>
      <c r="C118" s="1" t="n">
        <v>112.76</v>
      </c>
      <c r="D118" s="1" t="e">
        <f aca="false">NA()</f>
        <v>#N/A</v>
      </c>
      <c r="E118" s="1" t="n">
        <v>1.7607</v>
      </c>
      <c r="F118" s="1" t="n">
        <v>1.6865</v>
      </c>
      <c r="G118" s="1" t="n">
        <v>3194.6</v>
      </c>
      <c r="H118" s="1" t="e">
        <f aca="false">NA()</f>
        <v>#N/A</v>
      </c>
      <c r="I118" s="1" t="n">
        <v>1486.63</v>
      </c>
      <c r="J118" s="1" t="n">
        <v>907.54</v>
      </c>
      <c r="K118" s="1" t="n">
        <v>5.098</v>
      </c>
      <c r="L118" s="1" t="n">
        <v>598.6193</v>
      </c>
      <c r="M118" s="1" t="n">
        <v>397.4</v>
      </c>
      <c r="N118" s="1" t="e">
        <f aca="false">NA()</f>
        <v>#N/A</v>
      </c>
      <c r="O118" s="1" t="n">
        <v>19.46</v>
      </c>
      <c r="P118" s="1" t="n">
        <v>2.12</v>
      </c>
      <c r="Q118" s="1" t="n">
        <v>27.34</v>
      </c>
    </row>
    <row r="119" customFormat="false" ht="12.75" hidden="false" customHeight="false" outlineLevel="0" collapsed="false">
      <c r="A119" s="2" t="n">
        <v>35621</v>
      </c>
      <c r="B119" s="1" t="n">
        <v>102.87486</v>
      </c>
      <c r="C119" s="1" t="n">
        <v>113.12</v>
      </c>
      <c r="D119" s="1" t="e">
        <f aca="false">NA()</f>
        <v>#N/A</v>
      </c>
      <c r="E119" s="1" t="n">
        <v>1.752</v>
      </c>
      <c r="F119" s="1" t="n">
        <v>1.6876</v>
      </c>
      <c r="G119" s="1" t="n">
        <v>3180.68</v>
      </c>
      <c r="H119" s="1" t="e">
        <f aca="false">NA()</f>
        <v>#N/A</v>
      </c>
      <c r="I119" s="1" t="n">
        <v>1490.93</v>
      </c>
      <c r="J119" s="1" t="n">
        <v>913.78</v>
      </c>
      <c r="K119" s="1" t="n">
        <v>5.129</v>
      </c>
      <c r="L119" s="1" t="n">
        <v>598.626</v>
      </c>
      <c r="M119" s="1" t="n">
        <v>399.15</v>
      </c>
      <c r="N119" s="1" t="e">
        <f aca="false">NA()</f>
        <v>#N/A</v>
      </c>
      <c r="O119" s="1" t="n">
        <v>19.22</v>
      </c>
      <c r="P119" s="1" t="n">
        <v>2.14</v>
      </c>
      <c r="Q119" s="1" t="n">
        <v>27.290001</v>
      </c>
    </row>
    <row r="120" customFormat="false" ht="12.75" hidden="false" customHeight="false" outlineLevel="0" collapsed="false">
      <c r="A120" s="2" t="n">
        <v>35622</v>
      </c>
      <c r="B120" s="1" t="n">
        <v>103.60061</v>
      </c>
      <c r="C120" s="1" t="n">
        <v>114.19</v>
      </c>
      <c r="D120" s="1" t="e">
        <f aca="false">NA()</f>
        <v>#N/A</v>
      </c>
      <c r="E120" s="1" t="n">
        <v>1.7825</v>
      </c>
      <c r="F120" s="1" t="n">
        <v>1.6939</v>
      </c>
      <c r="G120" s="1" t="n">
        <v>3192.16</v>
      </c>
      <c r="H120" s="1" t="e">
        <f aca="false">NA()</f>
        <v>#N/A</v>
      </c>
      <c r="I120" s="1" t="n">
        <v>1502.62</v>
      </c>
      <c r="J120" s="1" t="n">
        <v>916.68</v>
      </c>
      <c r="K120" s="1" t="n">
        <v>5.126</v>
      </c>
      <c r="L120" s="1" t="n">
        <v>599.2741</v>
      </c>
      <c r="M120" s="1" t="n">
        <v>402.26</v>
      </c>
      <c r="N120" s="1" t="e">
        <f aca="false">NA()</f>
        <v>#N/A</v>
      </c>
      <c r="O120" s="1" t="n">
        <v>19.33</v>
      </c>
      <c r="P120" s="1" t="n">
        <v>2.15</v>
      </c>
      <c r="Q120" s="1" t="n">
        <v>25.610001</v>
      </c>
    </row>
    <row r="121" customFormat="false" ht="12.75" hidden="false" customHeight="false" outlineLevel="0" collapsed="false">
      <c r="A121" s="2" t="n">
        <v>35625</v>
      </c>
      <c r="B121" s="1" t="n">
        <v>105.00675</v>
      </c>
      <c r="C121" s="1" t="n">
        <v>113.7</v>
      </c>
      <c r="D121" s="1" t="e">
        <f aca="false">NA()</f>
        <v>#N/A</v>
      </c>
      <c r="E121" s="1" t="n">
        <v>1.7935</v>
      </c>
      <c r="F121" s="1" t="n">
        <v>1.6905</v>
      </c>
      <c r="G121" s="1" t="n">
        <v>3198.95</v>
      </c>
      <c r="H121" s="1" t="e">
        <f aca="false">NA()</f>
        <v>#N/A</v>
      </c>
      <c r="I121" s="1" t="n">
        <v>1523.88</v>
      </c>
      <c r="J121" s="1" t="n">
        <v>918.38</v>
      </c>
      <c r="K121" s="1" t="n">
        <v>5.126</v>
      </c>
      <c r="L121" s="1" t="n">
        <v>599.04</v>
      </c>
      <c r="M121" s="1" t="n">
        <v>403.85</v>
      </c>
      <c r="N121" s="1" t="e">
        <f aca="false">NA()</f>
        <v>#N/A</v>
      </c>
      <c r="O121" s="1" t="n">
        <v>18.99</v>
      </c>
      <c r="P121" s="1" t="n">
        <v>2.15</v>
      </c>
      <c r="Q121" s="1" t="n">
        <v>38.619999</v>
      </c>
    </row>
    <row r="122" customFormat="false" ht="12.75" hidden="false" customHeight="false" outlineLevel="0" collapsed="false">
      <c r="A122" s="2" t="n">
        <v>35626</v>
      </c>
      <c r="B122" s="1" t="n">
        <v>103.32845</v>
      </c>
      <c r="C122" s="1" t="n">
        <v>115.68</v>
      </c>
      <c r="D122" s="1" t="e">
        <f aca="false">NA()</f>
        <v>#N/A</v>
      </c>
      <c r="E122" s="1" t="n">
        <v>1.7937</v>
      </c>
      <c r="F122" s="1" t="n">
        <v>1.679</v>
      </c>
      <c r="G122" s="1" t="n">
        <v>3234.5</v>
      </c>
      <c r="H122" s="1" t="e">
        <f aca="false">NA()</f>
        <v>#N/A</v>
      </c>
      <c r="I122" s="1" t="n">
        <v>1542.11</v>
      </c>
      <c r="J122" s="1" t="n">
        <v>925.76</v>
      </c>
      <c r="K122" s="1" t="n">
        <v>5.192</v>
      </c>
      <c r="L122" s="1" t="n">
        <v>599.0841</v>
      </c>
      <c r="M122" s="1" t="n">
        <v>406.39</v>
      </c>
      <c r="N122" s="1" t="e">
        <f aca="false">NA()</f>
        <v>#N/A</v>
      </c>
      <c r="O122" s="1" t="n">
        <v>19.67</v>
      </c>
      <c r="P122" s="1" t="n">
        <v>2.17</v>
      </c>
      <c r="Q122" s="1" t="n">
        <v>61.25</v>
      </c>
    </row>
    <row r="123" customFormat="false" ht="12.75" hidden="false" customHeight="false" outlineLevel="0" collapsed="false">
      <c r="A123" s="2" t="n">
        <v>35627</v>
      </c>
      <c r="B123" s="1" t="n">
        <v>102.82951</v>
      </c>
      <c r="C123" s="1" t="n">
        <v>115.6</v>
      </c>
      <c r="D123" s="1" t="e">
        <f aca="false">NA()</f>
        <v>#N/A</v>
      </c>
      <c r="E123" s="1" t="n">
        <v>1.7923</v>
      </c>
      <c r="F123" s="1" t="n">
        <v>1.6783</v>
      </c>
      <c r="G123" s="1" t="n">
        <v>3227.97</v>
      </c>
      <c r="H123" s="1" t="e">
        <f aca="false">NA()</f>
        <v>#N/A</v>
      </c>
      <c r="I123" s="1" t="n">
        <v>1580.63</v>
      </c>
      <c r="J123" s="1" t="n">
        <v>936.59</v>
      </c>
      <c r="K123" s="1" t="n">
        <v>5.181</v>
      </c>
      <c r="L123" s="1" t="n">
        <v>600.8342</v>
      </c>
      <c r="M123" s="1" t="n">
        <v>410.22</v>
      </c>
      <c r="N123" s="1" t="e">
        <f aca="false">NA()</f>
        <v>#N/A</v>
      </c>
      <c r="O123" s="1" t="n">
        <v>19.65</v>
      </c>
      <c r="P123" s="1" t="n">
        <v>2.21</v>
      </c>
      <c r="Q123" s="1" t="n">
        <v>100</v>
      </c>
    </row>
    <row r="124" customFormat="false" ht="12.75" hidden="false" customHeight="false" outlineLevel="0" collapsed="false">
      <c r="A124" s="2" t="n">
        <v>35628</v>
      </c>
      <c r="B124" s="1" t="n">
        <v>103.41917</v>
      </c>
      <c r="C124" s="1" t="n">
        <v>115.88</v>
      </c>
      <c r="D124" s="1" t="e">
        <f aca="false">NA()</f>
        <v>#N/A</v>
      </c>
      <c r="E124" s="1" t="n">
        <v>1.7914</v>
      </c>
      <c r="F124" s="1" t="n">
        <v>1.6737</v>
      </c>
      <c r="G124" s="1" t="n">
        <v>3245.43</v>
      </c>
      <c r="H124" s="1" t="e">
        <f aca="false">NA()</f>
        <v>#N/A</v>
      </c>
      <c r="I124" s="1" t="n">
        <v>1568.85</v>
      </c>
      <c r="J124" s="1" t="n">
        <v>931.61</v>
      </c>
      <c r="K124" s="1" t="n">
        <v>5.201</v>
      </c>
      <c r="L124" s="1" t="n">
        <v>600.9791</v>
      </c>
      <c r="M124" s="1" t="n">
        <v>408.11</v>
      </c>
      <c r="N124" s="1" t="e">
        <f aca="false">NA()</f>
        <v>#N/A</v>
      </c>
      <c r="O124" s="1" t="n">
        <v>19.99</v>
      </c>
      <c r="P124" s="1" t="n">
        <v>2.23</v>
      </c>
      <c r="Q124" s="1" t="n">
        <v>112.260002</v>
      </c>
    </row>
    <row r="125" customFormat="false" ht="12.75" hidden="false" customHeight="false" outlineLevel="0" collapsed="false">
      <c r="A125" s="2" t="n">
        <v>35629</v>
      </c>
      <c r="B125" s="1" t="n">
        <v>105.05212</v>
      </c>
      <c r="C125" s="1" t="n">
        <v>115.47</v>
      </c>
      <c r="D125" s="1" t="e">
        <f aca="false">NA()</f>
        <v>#N/A</v>
      </c>
      <c r="E125" s="1" t="n">
        <v>1.7916</v>
      </c>
      <c r="F125" s="1" t="n">
        <v>1.6805</v>
      </c>
      <c r="G125" s="1" t="n">
        <v>3223.42</v>
      </c>
      <c r="H125" s="1" t="e">
        <f aca="false">NA()</f>
        <v>#N/A</v>
      </c>
      <c r="I125" s="1" t="n">
        <v>1547.99</v>
      </c>
      <c r="J125" s="1" t="n">
        <v>915.3</v>
      </c>
      <c r="K125" s="1" t="n">
        <v>5.241</v>
      </c>
      <c r="L125" s="1" t="n">
        <v>599.9866</v>
      </c>
      <c r="M125" s="1" t="n">
        <v>405.89</v>
      </c>
      <c r="N125" s="1" t="e">
        <f aca="false">NA()</f>
        <v>#N/A</v>
      </c>
      <c r="O125" s="1" t="n">
        <v>19.27</v>
      </c>
      <c r="P125" s="1" t="n">
        <v>2.27</v>
      </c>
      <c r="Q125" s="1" t="n">
        <v>93.980003</v>
      </c>
    </row>
    <row r="126" customFormat="false" ht="12.75" hidden="false" customHeight="false" outlineLevel="0" collapsed="false">
      <c r="A126" s="2" t="n">
        <v>35632</v>
      </c>
      <c r="B126" s="1" t="n">
        <v>105.18819</v>
      </c>
      <c r="C126" s="1" t="n">
        <v>116.22</v>
      </c>
      <c r="D126" s="1" t="e">
        <f aca="false">NA()</f>
        <v>#N/A</v>
      </c>
      <c r="E126" s="1" t="n">
        <v>1.7976</v>
      </c>
      <c r="F126" s="1" t="n">
        <v>1.679</v>
      </c>
      <c r="G126" s="1" t="n">
        <v>3198.21</v>
      </c>
      <c r="H126" s="1" t="e">
        <f aca="false">NA()</f>
        <v>#N/A</v>
      </c>
      <c r="I126" s="1" t="n">
        <v>1536.23</v>
      </c>
      <c r="J126" s="1" t="n">
        <v>912.94</v>
      </c>
      <c r="K126" s="1" t="n">
        <v>5.261</v>
      </c>
      <c r="L126" s="1" t="n">
        <v>599.6338</v>
      </c>
      <c r="M126" s="1" t="n">
        <v>403.44</v>
      </c>
      <c r="N126" s="1" t="e">
        <f aca="false">NA()</f>
        <v>#N/A</v>
      </c>
      <c r="O126" s="1" t="n">
        <v>19.18</v>
      </c>
      <c r="P126" s="1" t="n">
        <v>2.23</v>
      </c>
      <c r="Q126" s="1" t="n">
        <v>45.25</v>
      </c>
    </row>
    <row r="127" customFormat="false" ht="12.75" hidden="false" customHeight="false" outlineLevel="0" collapsed="false">
      <c r="A127" s="2" t="n">
        <v>35633</v>
      </c>
      <c r="B127" s="1" t="n">
        <v>104.32637</v>
      </c>
      <c r="C127" s="1" t="n">
        <v>115.18</v>
      </c>
      <c r="D127" s="1" t="e">
        <f aca="false">NA()</f>
        <v>#N/A</v>
      </c>
      <c r="E127" s="1" t="n">
        <v>1.8245</v>
      </c>
      <c r="F127" s="1" t="n">
        <v>1.6783</v>
      </c>
      <c r="G127" s="1" t="n">
        <v>3219.58</v>
      </c>
      <c r="H127" s="1" t="e">
        <f aca="false">NA()</f>
        <v>#N/A</v>
      </c>
      <c r="I127" s="1" t="n">
        <v>1563.86</v>
      </c>
      <c r="J127" s="1" t="n">
        <v>933.98</v>
      </c>
      <c r="K127" s="1" t="n">
        <v>5.229</v>
      </c>
      <c r="L127" s="1" t="n">
        <v>602.5841</v>
      </c>
      <c r="M127" s="1" t="n">
        <v>406.16</v>
      </c>
      <c r="N127" s="1" t="e">
        <f aca="false">NA()</f>
        <v>#N/A</v>
      </c>
      <c r="O127" s="1" t="n">
        <v>19.08</v>
      </c>
      <c r="P127" s="1" t="n">
        <v>2.17</v>
      </c>
      <c r="Q127" s="1" t="n">
        <v>28.620001</v>
      </c>
    </row>
    <row r="128" customFormat="false" ht="12.75" hidden="false" customHeight="false" outlineLevel="0" collapsed="false">
      <c r="A128" s="2" t="n">
        <v>35634</v>
      </c>
      <c r="B128" s="1" t="n">
        <v>103.10166</v>
      </c>
      <c r="C128" s="1" t="n">
        <v>115.65</v>
      </c>
      <c r="D128" s="1" t="e">
        <f aca="false">NA()</f>
        <v>#N/A</v>
      </c>
      <c r="E128" s="1" t="n">
        <v>1.8245</v>
      </c>
      <c r="F128" s="1" t="n">
        <v>1.6799</v>
      </c>
      <c r="G128" s="1" t="n">
        <v>3250.6</v>
      </c>
      <c r="H128" s="1" t="e">
        <f aca="false">NA()</f>
        <v>#N/A</v>
      </c>
      <c r="I128" s="1" t="n">
        <v>1567.65</v>
      </c>
      <c r="J128" s="1" t="n">
        <v>936.56</v>
      </c>
      <c r="K128" s="1" t="n">
        <v>5.192</v>
      </c>
      <c r="L128" s="1" t="n">
        <v>603.0656</v>
      </c>
      <c r="M128" s="1" t="n">
        <v>407.64</v>
      </c>
      <c r="N128" s="1" t="e">
        <f aca="false">NA()</f>
        <v>#N/A</v>
      </c>
      <c r="O128" s="1" t="n">
        <v>19.35</v>
      </c>
      <c r="P128" s="1" t="n">
        <v>2.17</v>
      </c>
      <c r="Q128" s="1" t="n">
        <v>27.209999</v>
      </c>
    </row>
    <row r="129" customFormat="false" ht="12.75" hidden="false" customHeight="false" outlineLevel="0" collapsed="false">
      <c r="A129" s="2" t="n">
        <v>35635</v>
      </c>
      <c r="B129" s="1" t="n">
        <v>103.96349</v>
      </c>
      <c r="C129" s="1" t="n">
        <v>116.08</v>
      </c>
      <c r="D129" s="1" t="e">
        <f aca="false">NA()</f>
        <v>#N/A</v>
      </c>
      <c r="E129" s="1" t="n">
        <v>1.8345</v>
      </c>
      <c r="F129" s="1" t="n">
        <v>1.6748</v>
      </c>
      <c r="G129" s="1" t="n">
        <v>3272.75</v>
      </c>
      <c r="H129" s="1" t="e">
        <f aca="false">NA()</f>
        <v>#N/A</v>
      </c>
      <c r="I129" s="1" t="n">
        <v>1569.13</v>
      </c>
      <c r="J129" s="1" t="n">
        <v>940.28</v>
      </c>
      <c r="K129" s="1" t="n">
        <v>5.212</v>
      </c>
      <c r="L129" s="1" t="n">
        <v>603.0061</v>
      </c>
      <c r="M129" s="1" t="n">
        <v>408.19</v>
      </c>
      <c r="N129" s="1" t="e">
        <f aca="false">NA()</f>
        <v>#N/A</v>
      </c>
      <c r="O129" s="1" t="n">
        <v>19.53</v>
      </c>
      <c r="P129" s="1" t="n">
        <v>2.2</v>
      </c>
      <c r="Q129" s="1" t="n">
        <v>24.360001</v>
      </c>
    </row>
    <row r="130" customFormat="false" ht="12.75" hidden="false" customHeight="false" outlineLevel="0" collapsed="false">
      <c r="A130" s="2" t="n">
        <v>35636</v>
      </c>
      <c r="B130" s="1" t="n">
        <v>107.68295</v>
      </c>
      <c r="C130" s="1" t="n">
        <v>116.88</v>
      </c>
      <c r="D130" s="1" t="e">
        <f aca="false">NA()</f>
        <v>#N/A</v>
      </c>
      <c r="E130" s="1" t="n">
        <v>1.8371</v>
      </c>
      <c r="F130" s="1" t="n">
        <v>1.662</v>
      </c>
      <c r="G130" s="1" t="n">
        <v>3295.27</v>
      </c>
      <c r="H130" s="1" t="e">
        <f aca="false">NA()</f>
        <v>#N/A</v>
      </c>
      <c r="I130" s="1" t="n">
        <v>1569.58</v>
      </c>
      <c r="J130" s="1" t="n">
        <v>938.79</v>
      </c>
      <c r="K130" s="1" t="n">
        <v>5.22</v>
      </c>
      <c r="L130" s="1" t="n">
        <v>602.4698</v>
      </c>
      <c r="M130" s="1" t="n">
        <v>408.54</v>
      </c>
      <c r="N130" s="1" t="e">
        <f aca="false">NA()</f>
        <v>#N/A</v>
      </c>
      <c r="O130" s="1" t="n">
        <v>19.69</v>
      </c>
      <c r="P130" s="1" t="n">
        <v>2.24</v>
      </c>
      <c r="Q130" s="1" t="n">
        <v>29.02</v>
      </c>
    </row>
    <row r="131" customFormat="false" ht="12.75" hidden="false" customHeight="false" outlineLevel="0" collapsed="false">
      <c r="A131" s="2" t="n">
        <v>35639</v>
      </c>
      <c r="B131" s="1" t="n">
        <v>106.7304</v>
      </c>
      <c r="C131" s="1" t="n">
        <v>117.82</v>
      </c>
      <c r="D131" s="1" t="e">
        <f aca="false">NA()</f>
        <v>#N/A</v>
      </c>
      <c r="E131" s="1" t="n">
        <v>1.8424</v>
      </c>
      <c r="F131" s="1" t="n">
        <v>1.6329</v>
      </c>
      <c r="G131" s="1" t="n">
        <v>3318.49</v>
      </c>
      <c r="H131" s="1" t="e">
        <f aca="false">NA()</f>
        <v>#N/A</v>
      </c>
      <c r="I131" s="1" t="n">
        <v>1563.53</v>
      </c>
      <c r="J131" s="1" t="n">
        <v>936.45</v>
      </c>
      <c r="K131" s="1" t="n">
        <v>5.23</v>
      </c>
      <c r="L131" s="1" t="n">
        <v>603.6399</v>
      </c>
      <c r="M131" s="1" t="n">
        <v>408.68</v>
      </c>
      <c r="N131" s="1" t="e">
        <f aca="false">NA()</f>
        <v>#N/A</v>
      </c>
      <c r="O131" s="1" t="n">
        <v>19.81</v>
      </c>
      <c r="P131" s="1" t="n">
        <v>2.22</v>
      </c>
      <c r="Q131" s="1" t="n">
        <v>44.68</v>
      </c>
    </row>
    <row r="132" customFormat="false" ht="12.75" hidden="false" customHeight="false" outlineLevel="0" collapsed="false">
      <c r="A132" s="2" t="n">
        <v>35640</v>
      </c>
      <c r="B132" s="1" t="n">
        <v>106.9572</v>
      </c>
      <c r="C132" s="1" t="n">
        <v>118.44</v>
      </c>
      <c r="D132" s="1" t="e">
        <f aca="false">NA()</f>
        <v>#N/A</v>
      </c>
      <c r="E132" s="1" t="n">
        <v>1.8368</v>
      </c>
      <c r="F132" s="1" t="n">
        <v>1.63</v>
      </c>
      <c r="G132" s="1" t="n">
        <v>3317.62</v>
      </c>
      <c r="H132" s="1" t="e">
        <f aca="false">NA()</f>
        <v>#N/A</v>
      </c>
      <c r="I132" s="1" t="n">
        <v>1572.32</v>
      </c>
      <c r="J132" s="1" t="n">
        <v>942.29</v>
      </c>
      <c r="K132" s="1" t="n">
        <v>5.224</v>
      </c>
      <c r="L132" s="1" t="n">
        <v>604.9119</v>
      </c>
      <c r="M132" s="1" t="n">
        <v>409.88</v>
      </c>
      <c r="N132" s="1" t="e">
        <f aca="false">NA()</f>
        <v>#N/A</v>
      </c>
      <c r="O132" s="1" t="n">
        <v>19.85</v>
      </c>
      <c r="P132" s="1" t="n">
        <v>2.19</v>
      </c>
      <c r="Q132" s="1" t="n">
        <v>26.559999</v>
      </c>
    </row>
    <row r="133" customFormat="false" ht="12.75" hidden="false" customHeight="false" outlineLevel="0" collapsed="false">
      <c r="A133" s="2" t="n">
        <v>35641</v>
      </c>
      <c r="B133" s="1" t="n">
        <v>104.55316</v>
      </c>
      <c r="C133" s="1" t="n">
        <v>118.22</v>
      </c>
      <c r="D133" s="1" t="e">
        <f aca="false">NA()</f>
        <v>#N/A</v>
      </c>
      <c r="E133" s="1" t="n">
        <v>1.8353</v>
      </c>
      <c r="F133" s="1" t="n">
        <v>1.6309</v>
      </c>
      <c r="G133" s="1" t="n">
        <v>3357.48</v>
      </c>
      <c r="H133" s="1" t="e">
        <f aca="false">NA()</f>
        <v>#N/A</v>
      </c>
      <c r="I133" s="1" t="n">
        <v>1588.05</v>
      </c>
      <c r="J133" s="1" t="n">
        <v>952.29</v>
      </c>
      <c r="K133" s="1" t="n">
        <v>5.233</v>
      </c>
      <c r="L133" s="1" t="n">
        <v>606.1452</v>
      </c>
      <c r="M133" s="1" t="n">
        <v>413.44</v>
      </c>
      <c r="N133" s="1" t="e">
        <f aca="false">NA()</f>
        <v>#N/A</v>
      </c>
      <c r="O133" s="1" t="n">
        <v>20.3</v>
      </c>
      <c r="P133" s="1" t="n">
        <v>2.2</v>
      </c>
      <c r="Q133" s="1" t="n">
        <v>24.200001</v>
      </c>
    </row>
    <row r="134" customFormat="false" ht="12.75" hidden="false" customHeight="false" outlineLevel="0" collapsed="false">
      <c r="A134" s="2" t="n">
        <v>35642</v>
      </c>
      <c r="B134" s="1" t="n">
        <v>105.14283</v>
      </c>
      <c r="C134" s="1" t="n">
        <v>118.55</v>
      </c>
      <c r="D134" s="1" t="e">
        <f aca="false">NA()</f>
        <v>#N/A</v>
      </c>
      <c r="E134" s="1" t="n">
        <v>1.8398</v>
      </c>
      <c r="F134" s="1" t="n">
        <v>1.6407</v>
      </c>
      <c r="G134" s="1" t="n">
        <v>3369.67</v>
      </c>
      <c r="H134" s="1" t="e">
        <f aca="false">NA()</f>
        <v>#N/A</v>
      </c>
      <c r="I134" s="1" t="n">
        <v>1593.81</v>
      </c>
      <c r="J134" s="1" t="n">
        <v>954.29</v>
      </c>
      <c r="K134" s="1" t="n">
        <v>5.233</v>
      </c>
      <c r="L134" s="1" t="n">
        <v>606.9796</v>
      </c>
      <c r="M134" s="1" t="n">
        <v>414.48</v>
      </c>
      <c r="N134" s="1" t="e">
        <f aca="false">NA()</f>
        <v>#N/A</v>
      </c>
      <c r="O134" s="1" t="n">
        <v>20.14</v>
      </c>
      <c r="P134" s="1" t="n">
        <v>2.22</v>
      </c>
      <c r="Q134" s="1" t="n">
        <v>23.26</v>
      </c>
    </row>
    <row r="135" customFormat="false" ht="12.75" hidden="false" customHeight="false" outlineLevel="0" collapsed="false">
      <c r="A135" s="2" t="n">
        <v>35643</v>
      </c>
      <c r="B135" s="1" t="n">
        <v>104.77996</v>
      </c>
      <c r="C135" s="1" t="n">
        <v>118.43</v>
      </c>
      <c r="D135" s="1" t="e">
        <f aca="false">NA()</f>
        <v>#N/A</v>
      </c>
      <c r="E135" s="1" t="n">
        <v>1.8627</v>
      </c>
      <c r="F135" s="1" t="n">
        <v>1.6314</v>
      </c>
      <c r="G135" s="1" t="n">
        <v>3406.46</v>
      </c>
      <c r="H135" s="1" t="e">
        <f aca="false">NA()</f>
        <v>#N/A</v>
      </c>
      <c r="I135" s="1" t="n">
        <v>1594.33</v>
      </c>
      <c r="J135" s="1" t="n">
        <v>947.14</v>
      </c>
      <c r="K135" s="1" t="n">
        <v>5.262</v>
      </c>
      <c r="L135" s="1" t="n">
        <v>602.4345</v>
      </c>
      <c r="M135" s="1" t="n">
        <v>414.21</v>
      </c>
      <c r="N135" s="1" t="e">
        <f aca="false">NA()</f>
        <v>#N/A</v>
      </c>
      <c r="O135" s="1" t="n">
        <v>20.28</v>
      </c>
      <c r="P135" s="1" t="n">
        <v>2.21</v>
      </c>
      <c r="Q135" s="1" t="n">
        <v>27.25</v>
      </c>
    </row>
    <row r="136" customFormat="false" ht="12.75" hidden="false" customHeight="false" outlineLevel="0" collapsed="false">
      <c r="A136" s="2" t="n">
        <v>35646</v>
      </c>
      <c r="B136" s="1" t="n">
        <v>103.50989</v>
      </c>
      <c r="C136" s="1" t="n">
        <v>118.13</v>
      </c>
      <c r="D136" s="1" t="e">
        <f aca="false">NA()</f>
        <v>#N/A</v>
      </c>
      <c r="E136" s="1" t="n">
        <v>1.8674</v>
      </c>
      <c r="F136" s="1" t="n">
        <v>1.632</v>
      </c>
      <c r="G136" s="1" t="n">
        <v>3471.71</v>
      </c>
      <c r="H136" s="1" t="e">
        <f aca="false">NA()</f>
        <v>#N/A</v>
      </c>
      <c r="I136" s="1" t="n">
        <v>1605.45</v>
      </c>
      <c r="J136" s="1" t="n">
        <v>950.3</v>
      </c>
      <c r="K136" s="1" t="n">
        <v>5.271</v>
      </c>
      <c r="L136" s="1" t="n">
        <v>602.3556</v>
      </c>
      <c r="M136" s="1" t="n">
        <v>415.63</v>
      </c>
      <c r="N136" s="1" t="e">
        <f aca="false">NA()</f>
        <v>#N/A</v>
      </c>
      <c r="O136" s="1" t="n">
        <v>20.75</v>
      </c>
      <c r="P136" s="1" t="n">
        <v>2.21</v>
      </c>
      <c r="Q136" s="1" t="n">
        <v>26.860001</v>
      </c>
    </row>
    <row r="137" customFormat="false" ht="12.75" hidden="false" customHeight="false" outlineLevel="0" collapsed="false">
      <c r="A137" s="2" t="n">
        <v>35647</v>
      </c>
      <c r="B137" s="1" t="n">
        <v>103.69134</v>
      </c>
      <c r="C137" s="1" t="n">
        <v>119.38</v>
      </c>
      <c r="D137" s="1" t="e">
        <f aca="false">NA()</f>
        <v>#N/A</v>
      </c>
      <c r="E137" s="1" t="n">
        <v>1.8794</v>
      </c>
      <c r="F137" s="1" t="n">
        <v>1.6241</v>
      </c>
      <c r="G137" s="1" t="n">
        <v>3461.06</v>
      </c>
      <c r="H137" s="1" t="e">
        <f aca="false">NA()</f>
        <v>#N/A</v>
      </c>
      <c r="I137" s="1" t="n">
        <v>1621.53</v>
      </c>
      <c r="J137" s="1" t="n">
        <v>952.37</v>
      </c>
      <c r="K137" s="1" t="n">
        <v>5.286</v>
      </c>
      <c r="L137" s="1" t="n">
        <v>602.2934</v>
      </c>
      <c r="M137" s="1" t="n">
        <v>418.32</v>
      </c>
      <c r="N137" s="1" t="e">
        <f aca="false">NA()</f>
        <v>#N/A</v>
      </c>
      <c r="O137" s="1" t="n">
        <v>20.81</v>
      </c>
      <c r="P137" s="1" t="n">
        <v>2.25</v>
      </c>
      <c r="Q137" s="1" t="n">
        <v>23.02</v>
      </c>
    </row>
    <row r="138" customFormat="false" ht="12.75" hidden="false" customHeight="false" outlineLevel="0" collapsed="false">
      <c r="A138" s="2" t="n">
        <v>35648</v>
      </c>
      <c r="B138" s="1" t="n">
        <v>104.23565</v>
      </c>
      <c r="C138" s="1" t="n">
        <v>118.56</v>
      </c>
      <c r="D138" s="1" t="e">
        <f aca="false">NA()</f>
        <v>#N/A</v>
      </c>
      <c r="E138" s="1" t="n">
        <v>1.8808</v>
      </c>
      <c r="F138" s="1" t="n">
        <v>1.6042</v>
      </c>
      <c r="G138" s="1" t="n">
        <v>3443.7</v>
      </c>
      <c r="H138" s="1" t="e">
        <f aca="false">NA()</f>
        <v>#N/A</v>
      </c>
      <c r="I138" s="1" t="n">
        <v>1630.44</v>
      </c>
      <c r="J138" s="1" t="n">
        <v>960.32</v>
      </c>
      <c r="K138" s="1" t="n">
        <v>5.285</v>
      </c>
      <c r="L138" s="1" t="n">
        <v>602.8586</v>
      </c>
      <c r="M138" s="1" t="n">
        <v>420.73</v>
      </c>
      <c r="N138" s="1" t="e">
        <f aca="false">NA()</f>
        <v>#N/A</v>
      </c>
      <c r="O138" s="1" t="n">
        <v>20.46</v>
      </c>
      <c r="P138" s="1" t="n">
        <v>2.34</v>
      </c>
      <c r="Q138" s="1" t="n">
        <v>21.92</v>
      </c>
    </row>
    <row r="139" customFormat="false" ht="12.75" hidden="false" customHeight="false" outlineLevel="0" collapsed="false">
      <c r="A139" s="2" t="n">
        <v>35649</v>
      </c>
      <c r="B139" s="1" t="n">
        <v>105.82322</v>
      </c>
      <c r="C139" s="1" t="n">
        <v>118.49</v>
      </c>
      <c r="D139" s="1" t="e">
        <f aca="false">NA()</f>
        <v>#N/A</v>
      </c>
      <c r="E139" s="1" t="n">
        <v>1.8697</v>
      </c>
      <c r="F139" s="1" t="n">
        <v>1.5879</v>
      </c>
      <c r="G139" s="1" t="n">
        <v>3430.27</v>
      </c>
      <c r="H139" s="1" t="e">
        <f aca="false">NA()</f>
        <v>#N/A</v>
      </c>
      <c r="I139" s="1" t="n">
        <v>1624.18</v>
      </c>
      <c r="J139" s="1" t="n">
        <v>951.19</v>
      </c>
      <c r="K139" s="1" t="n">
        <v>5.285</v>
      </c>
      <c r="L139" s="1" t="n">
        <v>602.0365</v>
      </c>
      <c r="M139" s="1" t="n">
        <v>420.12</v>
      </c>
      <c r="N139" s="1" t="e">
        <f aca="false">NA()</f>
        <v>#N/A</v>
      </c>
      <c r="O139" s="1" t="n">
        <v>20.09</v>
      </c>
      <c r="P139" s="1" t="n">
        <v>2.38</v>
      </c>
      <c r="Q139" s="1" t="n">
        <v>20.620001</v>
      </c>
    </row>
    <row r="140" customFormat="false" ht="12.75" hidden="false" customHeight="false" outlineLevel="0" collapsed="false">
      <c r="A140" s="2" t="n">
        <v>35650</v>
      </c>
      <c r="B140" s="1" t="n">
        <v>103.78206</v>
      </c>
      <c r="C140" s="1" t="n">
        <v>114.76</v>
      </c>
      <c r="D140" s="1" t="e">
        <f aca="false">NA()</f>
        <v>#N/A</v>
      </c>
      <c r="E140" s="1" t="n">
        <v>1.8462</v>
      </c>
      <c r="F140" s="1" t="n">
        <v>1.5896</v>
      </c>
      <c r="G140" s="1" t="n">
        <v>3411.34</v>
      </c>
      <c r="H140" s="1" t="e">
        <f aca="false">NA()</f>
        <v>#N/A</v>
      </c>
      <c r="I140" s="1" t="n">
        <v>1598.52</v>
      </c>
      <c r="J140" s="1" t="n">
        <v>933.54</v>
      </c>
      <c r="K140" s="1" t="n">
        <v>5.282</v>
      </c>
      <c r="L140" s="1" t="n">
        <v>598.6226</v>
      </c>
      <c r="M140" s="1" t="n">
        <v>414.19</v>
      </c>
      <c r="N140" s="1" t="e">
        <f aca="false">NA()</f>
        <v>#N/A</v>
      </c>
      <c r="O140" s="1" t="n">
        <v>19.54</v>
      </c>
      <c r="P140" s="1" t="n">
        <v>2.46</v>
      </c>
      <c r="Q140" s="1" t="n">
        <v>21.84</v>
      </c>
    </row>
    <row r="141" customFormat="false" ht="12.75" hidden="false" customHeight="false" outlineLevel="0" collapsed="false">
      <c r="A141" s="2" t="n">
        <v>35653</v>
      </c>
      <c r="B141" s="1" t="n">
        <v>103.14702</v>
      </c>
      <c r="C141" s="1" t="n">
        <v>116.14</v>
      </c>
      <c r="D141" s="1" t="e">
        <f aca="false">NA()</f>
        <v>#N/A</v>
      </c>
      <c r="E141" s="1" t="n">
        <v>1.8634</v>
      </c>
      <c r="F141" s="1" t="n">
        <v>1.5922</v>
      </c>
      <c r="G141" s="1" t="n">
        <v>3418.68</v>
      </c>
      <c r="H141" s="1" t="e">
        <f aca="false">NA()</f>
        <v>#N/A</v>
      </c>
      <c r="I141" s="1" t="n">
        <v>1586.74</v>
      </c>
      <c r="J141" s="1" t="n">
        <v>937</v>
      </c>
      <c r="K141" s="1" t="n">
        <v>5.292</v>
      </c>
      <c r="L141" s="1" t="n">
        <v>599.1351</v>
      </c>
      <c r="M141" s="1" t="n">
        <v>412.64</v>
      </c>
      <c r="N141" s="1" t="e">
        <f aca="false">NA()</f>
        <v>#N/A</v>
      </c>
      <c r="O141" s="1" t="n">
        <v>19.69</v>
      </c>
      <c r="P141" s="1" t="n">
        <v>2.36</v>
      </c>
      <c r="Q141" s="1" t="n">
        <v>28.52</v>
      </c>
    </row>
    <row r="142" customFormat="false" ht="12.75" hidden="false" customHeight="false" outlineLevel="0" collapsed="false">
      <c r="A142" s="2" t="n">
        <v>35654</v>
      </c>
      <c r="B142" s="1" t="n">
        <v>103.32845</v>
      </c>
      <c r="C142" s="1" t="n">
        <v>116.35</v>
      </c>
      <c r="D142" s="1" t="e">
        <f aca="false">NA()</f>
        <v>#N/A</v>
      </c>
      <c r="E142" s="1" t="n">
        <v>1.8643</v>
      </c>
      <c r="F142" s="1" t="n">
        <v>1.5797</v>
      </c>
      <c r="G142" s="1" t="n">
        <v>3416.46</v>
      </c>
      <c r="H142" s="1" t="e">
        <f aca="false">NA()</f>
        <v>#N/A</v>
      </c>
      <c r="I142" s="1" t="n">
        <v>1576.24</v>
      </c>
      <c r="J142" s="1" t="n">
        <v>926.53</v>
      </c>
      <c r="K142" s="1" t="n">
        <v>5.317</v>
      </c>
      <c r="L142" s="1" t="n">
        <v>598.8282</v>
      </c>
      <c r="M142" s="1" t="n">
        <v>411.42</v>
      </c>
      <c r="N142" s="1" t="e">
        <f aca="false">NA()</f>
        <v>#N/A</v>
      </c>
      <c r="O142" s="1" t="n">
        <v>19.99</v>
      </c>
      <c r="P142" s="1" t="n">
        <v>2.54</v>
      </c>
      <c r="Q142" s="1" t="n">
        <v>25.6</v>
      </c>
    </row>
    <row r="143" customFormat="false" ht="12.75" hidden="false" customHeight="false" outlineLevel="0" collapsed="false">
      <c r="A143" s="2" t="n">
        <v>35655</v>
      </c>
      <c r="B143" s="1" t="n">
        <v>103.82742</v>
      </c>
      <c r="C143" s="1" t="n">
        <v>115.75</v>
      </c>
      <c r="D143" s="1" t="e">
        <f aca="false">NA()</f>
        <v>#N/A</v>
      </c>
      <c r="E143" s="1" t="n">
        <v>1.8353</v>
      </c>
      <c r="F143" s="1" t="n">
        <v>1.5845</v>
      </c>
      <c r="G143" s="1" t="n">
        <v>3440.53</v>
      </c>
      <c r="H143" s="1" t="e">
        <f aca="false">NA()</f>
        <v>#N/A</v>
      </c>
      <c r="I143" s="1" t="n">
        <v>1583.4</v>
      </c>
      <c r="J143" s="1" t="n">
        <v>922.02</v>
      </c>
      <c r="K143" s="1" t="n">
        <v>5.317</v>
      </c>
      <c r="L143" s="1" t="n">
        <v>599.7592</v>
      </c>
      <c r="M143" s="1" t="n">
        <v>411.64</v>
      </c>
      <c r="N143" s="1" t="e">
        <f aca="false">NA()</f>
        <v>#N/A</v>
      </c>
      <c r="O143" s="1" t="n">
        <v>20.19</v>
      </c>
      <c r="P143" s="1" t="n">
        <v>2.57</v>
      </c>
      <c r="Q143" s="1" t="n">
        <v>25.18</v>
      </c>
    </row>
    <row r="144" customFormat="false" ht="12.75" hidden="false" customHeight="false" outlineLevel="0" collapsed="false">
      <c r="A144" s="2" t="n">
        <v>35656</v>
      </c>
      <c r="B144" s="1" t="n">
        <v>103.01094</v>
      </c>
      <c r="C144" s="1" t="n">
        <v>117.9</v>
      </c>
      <c r="D144" s="1" t="e">
        <f aca="false">NA()</f>
        <v>#N/A</v>
      </c>
      <c r="E144" s="1" t="n">
        <v>1.841</v>
      </c>
      <c r="F144" s="1" t="n">
        <v>1.5908</v>
      </c>
      <c r="G144" s="1" t="n">
        <v>3425.56</v>
      </c>
      <c r="H144" s="1" t="e">
        <f aca="false">NA()</f>
        <v>#N/A</v>
      </c>
      <c r="I144" s="1" t="n">
        <v>1586.69</v>
      </c>
      <c r="J144" s="1" t="n">
        <v>924.77</v>
      </c>
      <c r="K144" s="1" t="n">
        <v>5.326</v>
      </c>
      <c r="L144" s="1" t="n">
        <v>601.7731</v>
      </c>
      <c r="M144" s="1" t="n">
        <v>411.87</v>
      </c>
      <c r="N144" s="1" t="e">
        <f aca="false">NA()</f>
        <v>#N/A</v>
      </c>
      <c r="O144" s="1" t="n">
        <v>20.08</v>
      </c>
      <c r="P144" s="1" t="n">
        <v>2.43</v>
      </c>
      <c r="Q144" s="1" t="n">
        <v>23.92</v>
      </c>
    </row>
    <row r="145" customFormat="false" ht="12.75" hidden="false" customHeight="false" outlineLevel="0" collapsed="false">
      <c r="A145" s="2" t="n">
        <v>35657</v>
      </c>
      <c r="B145" s="1" t="n">
        <v>100.38011</v>
      </c>
      <c r="C145" s="1" t="n">
        <v>117.4</v>
      </c>
      <c r="D145" s="1" t="e">
        <f aca="false">NA()</f>
        <v>#N/A</v>
      </c>
      <c r="E145" s="1" t="n">
        <v>1.8201</v>
      </c>
      <c r="F145" s="1" t="n">
        <v>1.6108</v>
      </c>
      <c r="G145" s="1" t="n">
        <v>3414.25</v>
      </c>
      <c r="H145" s="1" t="e">
        <f aca="false">NA()</f>
        <v>#N/A</v>
      </c>
      <c r="I145" s="1" t="n">
        <v>1562.03</v>
      </c>
      <c r="J145" s="1" t="n">
        <v>900.81</v>
      </c>
      <c r="K145" s="1" t="n">
        <v>5.272</v>
      </c>
      <c r="L145" s="1" t="n">
        <v>602.1802</v>
      </c>
      <c r="M145" s="1" t="n">
        <v>408.58</v>
      </c>
      <c r="N145" s="1" t="e">
        <f aca="false">NA()</f>
        <v>#N/A</v>
      </c>
      <c r="O145" s="1" t="n">
        <v>20.07</v>
      </c>
      <c r="P145" s="1" t="n">
        <v>2.55</v>
      </c>
      <c r="Q145" s="1" t="n">
        <v>23.450001</v>
      </c>
    </row>
    <row r="146" customFormat="false" ht="12.75" hidden="false" customHeight="false" outlineLevel="0" collapsed="false">
      <c r="A146" s="2" t="n">
        <v>35660</v>
      </c>
      <c r="B146" s="1" t="n">
        <v>98.06678</v>
      </c>
      <c r="C146" s="1" t="n">
        <v>118.07</v>
      </c>
      <c r="D146" s="1" t="e">
        <f aca="false">NA()</f>
        <v>#N/A</v>
      </c>
      <c r="E146" s="1" t="n">
        <v>1.8351</v>
      </c>
      <c r="F146" s="1" t="n">
        <v>1.6047</v>
      </c>
      <c r="G146" s="1" t="n">
        <v>3392.78</v>
      </c>
      <c r="H146" s="1" t="e">
        <f aca="false">NA()</f>
        <v>#N/A</v>
      </c>
      <c r="I146" s="1" t="n">
        <v>1569.52</v>
      </c>
      <c r="J146" s="1" t="n">
        <v>912.49</v>
      </c>
      <c r="K146" s="1" t="n">
        <v>5.24</v>
      </c>
      <c r="L146" s="1" t="n">
        <v>603.5762</v>
      </c>
      <c r="M146" s="1" t="n">
        <v>408.73</v>
      </c>
      <c r="N146" s="1" t="e">
        <f aca="false">NA()</f>
        <v>#N/A</v>
      </c>
      <c r="O146" s="1" t="n">
        <v>19.91</v>
      </c>
      <c r="P146" s="1" t="n">
        <v>2.52</v>
      </c>
      <c r="Q146" s="1" t="n">
        <v>34.810001</v>
      </c>
    </row>
    <row r="147" customFormat="false" ht="12.75" hidden="false" customHeight="false" outlineLevel="0" collapsed="false">
      <c r="A147" s="2" t="n">
        <v>35661</v>
      </c>
      <c r="B147" s="1" t="n">
        <v>97.29567</v>
      </c>
      <c r="C147" s="1" t="n">
        <v>118.22</v>
      </c>
      <c r="D147" s="1" t="e">
        <f aca="false">NA()</f>
        <v>#N/A</v>
      </c>
      <c r="E147" s="1" t="n">
        <v>1.8412</v>
      </c>
      <c r="F147" s="1" t="n">
        <v>1.6048</v>
      </c>
      <c r="G147" s="1" t="n">
        <v>3434.27</v>
      </c>
      <c r="H147" s="1" t="e">
        <f aca="false">NA()</f>
        <v>#N/A</v>
      </c>
      <c r="I147" s="1" t="n">
        <v>1600.71</v>
      </c>
      <c r="J147" s="1" t="n">
        <v>926.01</v>
      </c>
      <c r="K147" s="1" t="n">
        <v>5.224</v>
      </c>
      <c r="L147" s="1" t="n">
        <v>603.6547</v>
      </c>
      <c r="M147" s="1" t="n">
        <v>413.79</v>
      </c>
      <c r="N147" s="1" t="e">
        <f aca="false">NA()</f>
        <v>#N/A</v>
      </c>
      <c r="O147" s="1" t="n">
        <v>20.12</v>
      </c>
      <c r="P147" s="1" t="n">
        <v>2.54</v>
      </c>
      <c r="Q147" s="1" t="n">
        <v>23.4</v>
      </c>
    </row>
    <row r="148" customFormat="false" ht="12.75" hidden="false" customHeight="false" outlineLevel="0" collapsed="false">
      <c r="A148" s="2" t="n">
        <v>35662</v>
      </c>
      <c r="B148" s="1" t="n">
        <v>98.74717</v>
      </c>
      <c r="C148" s="1" t="n">
        <v>117.68</v>
      </c>
      <c r="D148" s="1" t="e">
        <f aca="false">NA()</f>
        <v>#N/A</v>
      </c>
      <c r="E148" s="1" t="n">
        <v>1.8563</v>
      </c>
      <c r="F148" s="1" t="n">
        <v>1.5929</v>
      </c>
      <c r="G148" s="1" t="n">
        <v>3416.82</v>
      </c>
      <c r="H148" s="1" t="e">
        <f aca="false">NA()</f>
        <v>#N/A</v>
      </c>
      <c r="I148" s="1" t="n">
        <v>1628.7</v>
      </c>
      <c r="J148" s="1" t="n">
        <v>939.35</v>
      </c>
      <c r="K148" s="1" t="n">
        <v>5.233</v>
      </c>
      <c r="L148" s="1" t="n">
        <v>602.9447</v>
      </c>
      <c r="M148" s="1" t="n">
        <v>419.07</v>
      </c>
      <c r="N148" s="1" t="e">
        <f aca="false">NA()</f>
        <v>#N/A</v>
      </c>
      <c r="O148" s="1" t="n">
        <v>20.06</v>
      </c>
      <c r="P148" s="1" t="n">
        <v>2.61</v>
      </c>
      <c r="Q148" s="1" t="n">
        <v>21.530001</v>
      </c>
    </row>
    <row r="149" customFormat="false" ht="12.75" hidden="false" customHeight="false" outlineLevel="0" collapsed="false">
      <c r="A149" s="2" t="n">
        <v>35663</v>
      </c>
      <c r="B149" s="1" t="n">
        <v>98.88325</v>
      </c>
      <c r="C149" s="1" t="n">
        <v>117.17</v>
      </c>
      <c r="D149" s="1" t="e">
        <f aca="false">NA()</f>
        <v>#N/A</v>
      </c>
      <c r="E149" s="1" t="n">
        <v>1.8365</v>
      </c>
      <c r="F149" s="1" t="n">
        <v>1.5907</v>
      </c>
      <c r="G149" s="1" t="n">
        <v>3375.04</v>
      </c>
      <c r="H149" s="1" t="e">
        <f aca="false">NA()</f>
        <v>#N/A</v>
      </c>
      <c r="I149" s="1" t="n">
        <v>1607.36</v>
      </c>
      <c r="J149" s="1" t="n">
        <v>925.05</v>
      </c>
      <c r="K149" s="1" t="n">
        <v>5.264</v>
      </c>
      <c r="L149" s="1" t="n">
        <v>601.4334</v>
      </c>
      <c r="M149" s="1" t="n">
        <v>417.04</v>
      </c>
      <c r="N149" s="1" t="e">
        <f aca="false">NA()</f>
        <v>#N/A</v>
      </c>
      <c r="O149" s="1" t="n">
        <v>19.45</v>
      </c>
      <c r="P149" s="1" t="n">
        <v>2.61</v>
      </c>
      <c r="Q149" s="1" t="n">
        <v>20.190001</v>
      </c>
    </row>
    <row r="150" customFormat="false" ht="12.75" hidden="false" customHeight="false" outlineLevel="0" collapsed="false">
      <c r="A150" s="2" t="n">
        <v>35664</v>
      </c>
      <c r="B150" s="1" t="n">
        <v>99.06468</v>
      </c>
      <c r="C150" s="1" t="n">
        <v>118.26</v>
      </c>
      <c r="D150" s="1" t="e">
        <f aca="false">NA()</f>
        <v>#N/A</v>
      </c>
      <c r="E150" s="1" t="n">
        <v>1.8194</v>
      </c>
      <c r="F150" s="1" t="n">
        <v>1.6083</v>
      </c>
      <c r="G150" s="1" t="n">
        <v>3402.53</v>
      </c>
      <c r="H150" s="1" t="e">
        <f aca="false">NA()</f>
        <v>#N/A</v>
      </c>
      <c r="I150" s="1" t="n">
        <v>1598.69</v>
      </c>
      <c r="J150" s="1" t="n">
        <v>923.54</v>
      </c>
      <c r="K150" s="1" t="n">
        <v>5.23</v>
      </c>
      <c r="L150" s="1" t="n">
        <v>599.8557</v>
      </c>
      <c r="M150" s="1" t="n">
        <v>415.73</v>
      </c>
      <c r="N150" s="1" t="e">
        <f aca="false">NA()</f>
        <v>#N/A</v>
      </c>
      <c r="O150" s="1" t="n">
        <v>19.52</v>
      </c>
      <c r="P150" s="1" t="n">
        <v>2.44</v>
      </c>
      <c r="Q150" s="1" t="n">
        <v>18.690001</v>
      </c>
    </row>
    <row r="151" customFormat="false" ht="12.75" hidden="false" customHeight="false" outlineLevel="0" collapsed="false">
      <c r="A151" s="2" t="n">
        <v>35667</v>
      </c>
      <c r="B151" s="1" t="n">
        <v>99.06468</v>
      </c>
      <c r="C151" s="1" t="n">
        <v>118.76</v>
      </c>
      <c r="D151" s="1" t="e">
        <f aca="false">NA()</f>
        <v>#N/A</v>
      </c>
      <c r="E151" s="1" t="n">
        <v>1.8203</v>
      </c>
      <c r="F151" s="1" t="n">
        <v>1.6065</v>
      </c>
      <c r="G151" s="1" t="n">
        <v>3369.43</v>
      </c>
      <c r="H151" s="1" t="e">
        <f aca="false">NA()</f>
        <v>#N/A</v>
      </c>
      <c r="I151" s="1" t="n">
        <v>1601.57</v>
      </c>
      <c r="J151" s="1" t="n">
        <v>920.16</v>
      </c>
      <c r="K151" s="1" t="n">
        <v>5.282</v>
      </c>
      <c r="L151" s="1" t="n">
        <v>599.7287</v>
      </c>
      <c r="M151" s="1" t="n">
        <v>418.09</v>
      </c>
      <c r="N151" s="1" t="e">
        <f aca="false">NA()</f>
        <v>#N/A</v>
      </c>
      <c r="O151" s="1" t="n">
        <v>19.11</v>
      </c>
      <c r="P151" s="1" t="n">
        <v>2.44</v>
      </c>
      <c r="Q151" s="1" t="n">
        <v>23.709999</v>
      </c>
    </row>
    <row r="152" customFormat="false" ht="12.75" hidden="false" customHeight="false" outlineLevel="0" collapsed="false">
      <c r="A152" s="2" t="n">
        <v>35668</v>
      </c>
      <c r="B152" s="1" t="n">
        <v>99.06468</v>
      </c>
      <c r="C152" s="1" t="n">
        <v>118.15</v>
      </c>
      <c r="D152" s="1" t="e">
        <f aca="false">NA()</f>
        <v>#N/A</v>
      </c>
      <c r="E152" s="1" t="n">
        <v>1.797</v>
      </c>
      <c r="F152" s="1" t="n">
        <v>1.6121</v>
      </c>
      <c r="G152" s="1" t="n">
        <v>3367.9</v>
      </c>
      <c r="H152" s="1" t="e">
        <f aca="false">NA()</f>
        <v>#N/A</v>
      </c>
      <c r="I152" s="1" t="n">
        <v>1591.3</v>
      </c>
      <c r="J152" s="1" t="n">
        <v>913.02</v>
      </c>
      <c r="K152" s="1" t="n">
        <v>5.266</v>
      </c>
      <c r="L152" s="1" t="n">
        <v>600.1071</v>
      </c>
      <c r="M152" s="1" t="n">
        <v>418.31</v>
      </c>
      <c r="N152" s="1" t="e">
        <f aca="false">NA()</f>
        <v>#N/A</v>
      </c>
      <c r="O152" s="1" t="n">
        <v>19.28</v>
      </c>
      <c r="P152" s="1" t="n">
        <v>2.52</v>
      </c>
      <c r="Q152" s="1" t="n">
        <v>22.360001</v>
      </c>
    </row>
    <row r="153" customFormat="false" ht="12.75" hidden="false" customHeight="false" outlineLevel="0" collapsed="false">
      <c r="A153" s="2" t="n">
        <v>35669</v>
      </c>
      <c r="B153" s="1" t="n">
        <v>99.1554</v>
      </c>
      <c r="C153" s="1" t="n">
        <v>118.9</v>
      </c>
      <c r="D153" s="1" t="e">
        <f aca="false">NA()</f>
        <v>#N/A</v>
      </c>
      <c r="E153" s="1" t="n">
        <v>1.8051</v>
      </c>
      <c r="F153" s="1" t="n">
        <v>1.6139</v>
      </c>
      <c r="G153" s="1" t="n">
        <v>3404.54</v>
      </c>
      <c r="H153" s="1" t="e">
        <f aca="false">NA()</f>
        <v>#N/A</v>
      </c>
      <c r="I153" s="1" t="n">
        <v>1595.54</v>
      </c>
      <c r="J153" s="1" t="n">
        <v>913.7</v>
      </c>
      <c r="K153" s="1" t="n">
        <v>5.276</v>
      </c>
      <c r="L153" s="1" t="n">
        <v>600.2731</v>
      </c>
      <c r="M153" s="1" t="n">
        <v>420.84</v>
      </c>
      <c r="N153" s="1" t="e">
        <f aca="false">NA()</f>
        <v>#N/A</v>
      </c>
      <c r="O153" s="1" t="n">
        <v>19.73</v>
      </c>
      <c r="P153" s="1" t="n">
        <v>2.57</v>
      </c>
      <c r="Q153" s="1" t="n">
        <v>21.77</v>
      </c>
    </row>
    <row r="154" customFormat="false" ht="12.75" hidden="false" customHeight="false" outlineLevel="0" collapsed="false">
      <c r="A154" s="2" t="n">
        <v>35670</v>
      </c>
      <c r="B154" s="1" t="n">
        <v>97.34103</v>
      </c>
      <c r="C154" s="1" t="n">
        <v>118.95</v>
      </c>
      <c r="D154" s="1" t="e">
        <f aca="false">NA()</f>
        <v>#N/A</v>
      </c>
      <c r="E154" s="1" t="n">
        <v>1.7917</v>
      </c>
      <c r="F154" s="1" t="n">
        <v>1.6186</v>
      </c>
      <c r="G154" s="1" t="n">
        <v>3439.09</v>
      </c>
      <c r="H154" s="1" t="e">
        <f aca="false">NA()</f>
        <v>#N/A</v>
      </c>
      <c r="I154" s="1" t="n">
        <v>1581.32</v>
      </c>
      <c r="J154" s="1" t="n">
        <v>903.67</v>
      </c>
      <c r="K154" s="1" t="n">
        <v>5.223</v>
      </c>
      <c r="L154" s="1" t="n">
        <v>602.5555</v>
      </c>
      <c r="M154" s="1" t="n">
        <v>421.59</v>
      </c>
      <c r="N154" s="1" t="e">
        <f aca="false">NA()</f>
        <v>#N/A</v>
      </c>
      <c r="O154" s="1" t="n">
        <v>19.58</v>
      </c>
      <c r="P154" s="1" t="n">
        <v>2.5</v>
      </c>
      <c r="Q154" s="1" t="n">
        <v>22.709999</v>
      </c>
    </row>
    <row r="155" customFormat="false" ht="12.75" hidden="false" customHeight="false" outlineLevel="0" collapsed="false">
      <c r="A155" s="2" t="n">
        <v>35671</v>
      </c>
      <c r="B155" s="1" t="n">
        <v>99.56364</v>
      </c>
      <c r="C155" s="1" t="n">
        <v>120.95</v>
      </c>
      <c r="D155" s="1" t="e">
        <f aca="false">NA()</f>
        <v>#N/A</v>
      </c>
      <c r="E155" s="1" t="n">
        <v>1.8077</v>
      </c>
      <c r="F155" s="1" t="n">
        <v>1.6153</v>
      </c>
      <c r="G155" s="1" t="n">
        <v>3454.89</v>
      </c>
      <c r="H155" s="1" t="e">
        <f aca="false">NA()</f>
        <v>#N/A</v>
      </c>
      <c r="I155" s="1" t="n">
        <v>1587.32</v>
      </c>
      <c r="J155" s="1" t="n">
        <v>899.47</v>
      </c>
      <c r="K155" s="1" t="n">
        <v>5.22</v>
      </c>
      <c r="L155" s="1" t="n">
        <v>601.7834</v>
      </c>
      <c r="M155" s="1" t="n">
        <v>423.43</v>
      </c>
      <c r="N155" s="1" t="e">
        <f aca="false">NA()</f>
        <v>#N/A</v>
      </c>
      <c r="O155" s="1" t="n">
        <v>19.61</v>
      </c>
      <c r="P155" s="1" t="n">
        <v>2.55</v>
      </c>
      <c r="Q155" s="1" t="n">
        <v>23.18</v>
      </c>
    </row>
    <row r="156" customFormat="false" ht="12.75" hidden="false" customHeight="false" outlineLevel="0" collapsed="false">
      <c r="A156" s="2" t="n">
        <v>35674</v>
      </c>
      <c r="B156" s="1" t="n">
        <v>99.11005</v>
      </c>
      <c r="C156" s="1" t="n">
        <v>121.07</v>
      </c>
      <c r="D156" s="1" t="e">
        <f aca="false">NA()</f>
        <v>#N/A</v>
      </c>
      <c r="E156" s="1" t="n">
        <v>1.8145</v>
      </c>
      <c r="F156" s="1" t="n">
        <v>1.6088</v>
      </c>
      <c r="G156" s="1" t="n">
        <v>3454.89</v>
      </c>
      <c r="H156" s="1" t="e">
        <f aca="false">NA()</f>
        <v>#N/A</v>
      </c>
      <c r="I156" s="1" t="n">
        <v>1587.32</v>
      </c>
      <c r="J156" s="1" t="n">
        <v>899.47</v>
      </c>
      <c r="K156" s="1" t="n">
        <v>5.219</v>
      </c>
      <c r="L156" s="1" t="n">
        <v>601.7834</v>
      </c>
      <c r="M156" s="1" t="n">
        <v>423.43</v>
      </c>
      <c r="N156" s="1" t="e">
        <f aca="false">NA()</f>
        <v>#N/A</v>
      </c>
      <c r="O156" s="1" t="n">
        <v>19.61</v>
      </c>
      <c r="P156" s="1" t="e">
        <f aca="false">NA()</f>
        <v>#N/A</v>
      </c>
      <c r="Q156" s="1" t="n">
        <v>18.5</v>
      </c>
    </row>
    <row r="157" customFormat="false" ht="12.75" hidden="false" customHeight="false" outlineLevel="0" collapsed="false">
      <c r="A157" s="2" t="n">
        <v>35675</v>
      </c>
      <c r="B157" s="1" t="n">
        <v>97.02351</v>
      </c>
      <c r="C157" s="1" t="n">
        <v>121.51</v>
      </c>
      <c r="D157" s="1" t="e">
        <f aca="false">NA()</f>
        <v>#N/A</v>
      </c>
      <c r="E157" s="1" t="n">
        <v>1.8346</v>
      </c>
      <c r="F157" s="1" t="n">
        <v>1.5905</v>
      </c>
      <c r="G157" s="1" t="n">
        <v>3487.7</v>
      </c>
      <c r="H157" s="1" t="e">
        <f aca="false">NA()</f>
        <v>#N/A</v>
      </c>
      <c r="I157" s="1" t="n">
        <v>1618.09</v>
      </c>
      <c r="J157" s="1" t="n">
        <v>927.58</v>
      </c>
      <c r="K157" s="1" t="n">
        <v>5.187</v>
      </c>
      <c r="L157" s="1" t="n">
        <v>602.9482</v>
      </c>
      <c r="M157" s="1" t="n">
        <v>428.05</v>
      </c>
      <c r="N157" s="1" t="e">
        <f aca="false">NA()</f>
        <v>#N/A</v>
      </c>
      <c r="O157" s="1" t="n">
        <v>19.65</v>
      </c>
      <c r="P157" s="1" t="n">
        <v>2.7</v>
      </c>
      <c r="Q157" s="1" t="n">
        <v>30.059999</v>
      </c>
    </row>
    <row r="158" customFormat="false" ht="12.75" hidden="false" customHeight="false" outlineLevel="0" collapsed="false">
      <c r="A158" s="2" t="n">
        <v>35676</v>
      </c>
      <c r="B158" s="1" t="n">
        <v>97.34103</v>
      </c>
      <c r="C158" s="1" t="n">
        <v>120.82</v>
      </c>
      <c r="D158" s="1" t="e">
        <f aca="false">NA()</f>
        <v>#N/A</v>
      </c>
      <c r="E158" s="1" t="n">
        <v>1.8194</v>
      </c>
      <c r="F158" s="1" t="n">
        <v>1.5871</v>
      </c>
      <c r="G158" s="1" t="n">
        <v>3490.34</v>
      </c>
      <c r="H158" s="1" t="e">
        <f aca="false">NA()</f>
        <v>#N/A</v>
      </c>
      <c r="I158" s="1" t="n">
        <v>1618.24</v>
      </c>
      <c r="J158" s="1" t="n">
        <v>927.86</v>
      </c>
      <c r="K158" s="1" t="n">
        <v>5.14</v>
      </c>
      <c r="L158" s="1" t="n">
        <v>602.6647</v>
      </c>
      <c r="M158" s="1" t="n">
        <v>428.79</v>
      </c>
      <c r="N158" s="1" t="e">
        <f aca="false">NA()</f>
        <v>#N/A</v>
      </c>
      <c r="O158" s="1" t="n">
        <v>19.61</v>
      </c>
      <c r="P158" s="1" t="n">
        <v>2.77</v>
      </c>
      <c r="Q158" s="1" t="n">
        <v>20.33</v>
      </c>
    </row>
    <row r="159" customFormat="false" ht="12.75" hidden="false" customHeight="false" outlineLevel="0" collapsed="false">
      <c r="A159" s="2" t="n">
        <v>35677</v>
      </c>
      <c r="B159" s="1" t="n">
        <v>98.1575</v>
      </c>
      <c r="C159" s="1" t="n">
        <v>121.07</v>
      </c>
      <c r="D159" s="1" t="e">
        <f aca="false">NA()</f>
        <v>#N/A</v>
      </c>
      <c r="E159" s="1" t="n">
        <v>1.817</v>
      </c>
      <c r="F159" s="1" t="n">
        <v>1.5835</v>
      </c>
      <c r="G159" s="1" t="n">
        <v>3430.88</v>
      </c>
      <c r="H159" s="1" t="e">
        <f aca="false">NA()</f>
        <v>#N/A</v>
      </c>
      <c r="I159" s="1" t="n">
        <v>1624.63</v>
      </c>
      <c r="J159" s="1" t="n">
        <v>930.87</v>
      </c>
      <c r="K159" s="1" t="n">
        <v>5.129</v>
      </c>
      <c r="L159" s="1" t="n">
        <v>602.6254</v>
      </c>
      <c r="M159" s="1" t="n">
        <v>429.71</v>
      </c>
      <c r="N159" s="1" t="e">
        <f aca="false">NA()</f>
        <v>#N/A</v>
      </c>
      <c r="O159" s="1" t="n">
        <v>19.4</v>
      </c>
      <c r="P159" s="1" t="n">
        <v>2.83</v>
      </c>
      <c r="Q159" s="1" t="n">
        <v>18.219999</v>
      </c>
    </row>
    <row r="160" customFormat="false" ht="12.75" hidden="false" customHeight="false" outlineLevel="0" collapsed="false">
      <c r="A160" s="2" t="n">
        <v>35678</v>
      </c>
      <c r="B160" s="1" t="n">
        <v>98.3843</v>
      </c>
      <c r="C160" s="1" t="n">
        <v>121.26</v>
      </c>
      <c r="D160" s="1" t="e">
        <f aca="false">NA()</f>
        <v>#N/A</v>
      </c>
      <c r="E160" s="1" t="n">
        <v>1.8033</v>
      </c>
      <c r="F160" s="1" t="n">
        <v>1.5937</v>
      </c>
      <c r="G160" s="1" t="n">
        <v>3448.94</v>
      </c>
      <c r="H160" s="1" t="e">
        <f aca="false">NA()</f>
        <v>#N/A</v>
      </c>
      <c r="I160" s="1" t="n">
        <v>1635.77</v>
      </c>
      <c r="J160" s="1" t="n">
        <v>929.05</v>
      </c>
      <c r="K160" s="1" t="n">
        <v>5.147</v>
      </c>
      <c r="L160" s="1" t="n">
        <v>601.9625</v>
      </c>
      <c r="M160" s="1" t="n">
        <v>433.04</v>
      </c>
      <c r="N160" s="1" t="e">
        <f aca="false">NA()</f>
        <v>#N/A</v>
      </c>
      <c r="O160" s="1" t="n">
        <v>19.63</v>
      </c>
      <c r="P160" s="1" t="n">
        <v>2.71</v>
      </c>
      <c r="Q160" s="1" t="n">
        <v>17.620001</v>
      </c>
    </row>
    <row r="161" customFormat="false" ht="12.75" hidden="false" customHeight="false" outlineLevel="0" collapsed="false">
      <c r="A161" s="2" t="n">
        <v>35681</v>
      </c>
      <c r="B161" s="1" t="n">
        <v>97.34103</v>
      </c>
      <c r="C161" s="1" t="n">
        <v>121.15</v>
      </c>
      <c r="D161" s="1" t="e">
        <f aca="false">NA()</f>
        <v>#N/A</v>
      </c>
      <c r="E161" s="1" t="n">
        <v>1.8081</v>
      </c>
      <c r="F161" s="1" t="n">
        <v>1.581</v>
      </c>
      <c r="G161" s="1" t="n">
        <v>3426.63</v>
      </c>
      <c r="H161" s="1" t="e">
        <f aca="false">NA()</f>
        <v>#N/A</v>
      </c>
      <c r="I161" s="1" t="n">
        <v>1645.35</v>
      </c>
      <c r="J161" s="1" t="n">
        <v>931.2</v>
      </c>
      <c r="K161" s="1" t="n">
        <v>5.136</v>
      </c>
      <c r="L161" s="1" t="n">
        <v>602.9205</v>
      </c>
      <c r="M161" s="1" t="n">
        <v>435.99</v>
      </c>
      <c r="N161" s="1" t="e">
        <f aca="false">NA()</f>
        <v>#N/A</v>
      </c>
      <c r="O161" s="1" t="n">
        <v>19.45</v>
      </c>
      <c r="P161" s="1" t="n">
        <v>2.64</v>
      </c>
      <c r="Q161" s="1" t="n">
        <v>19.940001</v>
      </c>
    </row>
    <row r="162" customFormat="false" ht="12.75" hidden="false" customHeight="false" outlineLevel="0" collapsed="false">
      <c r="A162" s="2" t="n">
        <v>35682</v>
      </c>
      <c r="B162" s="1" t="n">
        <v>96.88744</v>
      </c>
      <c r="C162" s="1" t="n">
        <v>118.8</v>
      </c>
      <c r="D162" s="1" t="e">
        <f aca="false">NA()</f>
        <v>#N/A</v>
      </c>
      <c r="E162" s="1" t="n">
        <v>1.8115</v>
      </c>
      <c r="F162" s="1" t="n">
        <v>1.5905</v>
      </c>
      <c r="G162" s="1" t="n">
        <v>3429.13</v>
      </c>
      <c r="H162" s="1" t="e">
        <f aca="false">NA()</f>
        <v>#N/A</v>
      </c>
      <c r="I162" s="1" t="n">
        <v>1656.22</v>
      </c>
      <c r="J162" s="1" t="n">
        <v>933.62</v>
      </c>
      <c r="K162" s="1" t="n">
        <v>5.12</v>
      </c>
      <c r="L162" s="1" t="n">
        <v>602.9432</v>
      </c>
      <c r="M162" s="1" t="n">
        <v>437.75</v>
      </c>
      <c r="N162" s="1" t="e">
        <f aca="false">NA()</f>
        <v>#N/A</v>
      </c>
      <c r="O162" s="1" t="n">
        <v>19.42</v>
      </c>
      <c r="P162" s="1" t="n">
        <v>2.65</v>
      </c>
      <c r="Q162" s="1" t="n">
        <v>21.690001</v>
      </c>
    </row>
    <row r="163" customFormat="false" ht="12.75" hidden="false" customHeight="false" outlineLevel="0" collapsed="false">
      <c r="A163" s="2" t="n">
        <v>35683</v>
      </c>
      <c r="B163" s="1" t="n">
        <v>97.47711</v>
      </c>
      <c r="C163" s="1" t="n">
        <v>119.22</v>
      </c>
      <c r="D163" s="1" t="e">
        <f aca="false">NA()</f>
        <v>#N/A</v>
      </c>
      <c r="E163" s="1" t="n">
        <v>1.7988</v>
      </c>
      <c r="F163" s="1" t="n">
        <v>1.5877</v>
      </c>
      <c r="G163" s="1" t="n">
        <v>3420.23</v>
      </c>
      <c r="H163" s="1" t="e">
        <f aca="false">NA()</f>
        <v>#N/A</v>
      </c>
      <c r="I163" s="1" t="n">
        <v>1639.25</v>
      </c>
      <c r="J163" s="1" t="n">
        <v>919.03</v>
      </c>
      <c r="K163" s="1" t="n">
        <v>5.098</v>
      </c>
      <c r="L163" s="1" t="n">
        <v>602.3617</v>
      </c>
      <c r="M163" s="1" t="n">
        <v>436.9</v>
      </c>
      <c r="N163" s="1" t="e">
        <f aca="false">NA()</f>
        <v>#N/A</v>
      </c>
      <c r="O163" s="1" t="n">
        <v>19.42</v>
      </c>
      <c r="P163" s="1" t="n">
        <v>2.73</v>
      </c>
      <c r="Q163" s="1" t="n">
        <v>19.950001</v>
      </c>
    </row>
    <row r="164" customFormat="false" ht="12.75" hidden="false" customHeight="false" outlineLevel="0" collapsed="false">
      <c r="A164" s="2" t="n">
        <v>35684</v>
      </c>
      <c r="B164" s="1" t="n">
        <v>95.07307</v>
      </c>
      <c r="C164" s="1" t="n">
        <v>119.63</v>
      </c>
      <c r="D164" s="1" t="e">
        <f aca="false">NA()</f>
        <v>#N/A</v>
      </c>
      <c r="E164" s="1" t="n">
        <v>1.7802</v>
      </c>
      <c r="F164" s="1" t="n">
        <v>1.6003</v>
      </c>
      <c r="G164" s="1" t="n">
        <v>3440.21</v>
      </c>
      <c r="H164" s="1" t="e">
        <f aca="false">NA()</f>
        <v>#N/A</v>
      </c>
      <c r="I164" s="1" t="n">
        <v>1639.86</v>
      </c>
      <c r="J164" s="1" t="n">
        <v>912.59</v>
      </c>
      <c r="K164" s="1" t="n">
        <v>5.118</v>
      </c>
      <c r="L164" s="1" t="n">
        <v>601.8378</v>
      </c>
      <c r="M164" s="1" t="n">
        <v>435.93</v>
      </c>
      <c r="N164" s="1" t="e">
        <f aca="false">NA()</f>
        <v>#N/A</v>
      </c>
      <c r="O164" s="1" t="n">
        <v>19.53</v>
      </c>
      <c r="P164" s="1" t="n">
        <v>2.71</v>
      </c>
      <c r="Q164" s="1" t="n">
        <v>19.23</v>
      </c>
    </row>
    <row r="165" customFormat="false" ht="12.75" hidden="false" customHeight="false" outlineLevel="0" collapsed="false">
      <c r="A165" s="2" t="n">
        <v>35685</v>
      </c>
      <c r="B165" s="1" t="n">
        <v>95.16379</v>
      </c>
      <c r="C165" s="1" t="n">
        <v>121.01</v>
      </c>
      <c r="D165" s="1" t="e">
        <f aca="false">NA()</f>
        <v>#N/A</v>
      </c>
      <c r="E165" s="1" t="n">
        <v>1.7724</v>
      </c>
      <c r="F165" s="1" t="n">
        <v>1.6073</v>
      </c>
      <c r="G165" s="1" t="n">
        <v>3432.42</v>
      </c>
      <c r="H165" s="1" t="e">
        <f aca="false">NA()</f>
        <v>#N/A</v>
      </c>
      <c r="I165" s="1" t="n">
        <v>1649.33</v>
      </c>
      <c r="J165" s="1" t="n">
        <v>923.91</v>
      </c>
      <c r="K165" s="1" t="n">
        <v>5.085</v>
      </c>
      <c r="L165" s="1" t="n">
        <v>604.4698</v>
      </c>
      <c r="M165" s="1" t="n">
        <v>440.09</v>
      </c>
      <c r="N165" s="1" t="e">
        <f aca="false">NA()</f>
        <v>#N/A</v>
      </c>
      <c r="O165" s="1" t="n">
        <v>19.32</v>
      </c>
      <c r="P165" s="1" t="n">
        <v>2.75</v>
      </c>
      <c r="Q165" s="1" t="n">
        <v>22</v>
      </c>
    </row>
    <row r="166" customFormat="false" ht="12.75" hidden="false" customHeight="false" outlineLevel="0" collapsed="false">
      <c r="A166" s="2" t="n">
        <v>35688</v>
      </c>
      <c r="B166" s="1" t="n">
        <v>95.84418</v>
      </c>
      <c r="C166" s="1" t="n">
        <v>120.07</v>
      </c>
      <c r="D166" s="1" t="e">
        <f aca="false">NA()</f>
        <v>#N/A</v>
      </c>
      <c r="E166" s="1" t="n">
        <v>1.762</v>
      </c>
      <c r="F166" s="1" t="n">
        <v>1.605</v>
      </c>
      <c r="G166" s="1" t="n">
        <v>3416.81</v>
      </c>
      <c r="H166" s="1" t="e">
        <f aca="false">NA()</f>
        <v>#N/A</v>
      </c>
      <c r="I166" s="1" t="n">
        <v>1634.92</v>
      </c>
      <c r="J166" s="1" t="n">
        <v>919.77</v>
      </c>
      <c r="K166" s="1" t="n">
        <v>5.115</v>
      </c>
      <c r="L166" s="1" t="n">
        <v>605.1539</v>
      </c>
      <c r="M166" s="1" t="n">
        <v>440.17</v>
      </c>
      <c r="N166" s="1" t="e">
        <f aca="false">NA()</f>
        <v>#N/A</v>
      </c>
      <c r="O166" s="1" t="n">
        <v>19.27</v>
      </c>
      <c r="P166" s="1" t="n">
        <v>2.85</v>
      </c>
      <c r="Q166" s="1" t="n">
        <v>24.780001</v>
      </c>
    </row>
    <row r="167" customFormat="false" ht="12.75" hidden="false" customHeight="false" outlineLevel="0" collapsed="false">
      <c r="A167" s="2" t="n">
        <v>35689</v>
      </c>
      <c r="B167" s="1" t="n">
        <v>93.98444</v>
      </c>
      <c r="C167" s="1" t="n">
        <v>121.17</v>
      </c>
      <c r="D167" s="1" t="e">
        <f aca="false">NA()</f>
        <v>#N/A</v>
      </c>
      <c r="E167" s="1" t="n">
        <v>1.7682</v>
      </c>
      <c r="F167" s="1" t="n">
        <v>1.5965</v>
      </c>
      <c r="G167" s="1" t="n">
        <v>3420.74</v>
      </c>
      <c r="H167" s="1" t="e">
        <f aca="false">NA()</f>
        <v>#N/A</v>
      </c>
      <c r="I167" s="1" t="n">
        <v>1668.6</v>
      </c>
      <c r="J167" s="1" t="n">
        <v>945.64</v>
      </c>
      <c r="K167" s="1" t="n">
        <v>5.083</v>
      </c>
      <c r="L167" s="1" t="n">
        <v>609.7612</v>
      </c>
      <c r="M167" s="1" t="n">
        <v>445.18</v>
      </c>
      <c r="N167" s="1" t="e">
        <f aca="false">NA()</f>
        <v>#N/A</v>
      </c>
      <c r="O167" s="1" t="n">
        <v>19.61</v>
      </c>
      <c r="P167" s="1" t="n">
        <v>2.86</v>
      </c>
      <c r="Q167" s="1" t="n">
        <v>26.030001</v>
      </c>
    </row>
    <row r="168" customFormat="false" ht="12.75" hidden="false" customHeight="false" outlineLevel="0" collapsed="false">
      <c r="A168" s="2" t="n">
        <v>35690</v>
      </c>
      <c r="B168" s="1" t="n">
        <v>94.39268</v>
      </c>
      <c r="C168" s="1" t="n">
        <v>120.88</v>
      </c>
      <c r="D168" s="1" t="e">
        <f aca="false">NA()</f>
        <v>#N/A</v>
      </c>
      <c r="E168" s="1" t="n">
        <v>1.7717</v>
      </c>
      <c r="F168" s="1" t="n">
        <v>1.5995</v>
      </c>
      <c r="G168" s="1" t="n">
        <v>3404.93</v>
      </c>
      <c r="H168" s="1" t="e">
        <f aca="false">NA()</f>
        <v>#N/A</v>
      </c>
      <c r="I168" s="1" t="n">
        <v>1666.47</v>
      </c>
      <c r="J168" s="1" t="n">
        <v>943</v>
      </c>
      <c r="K168" s="1" t="n">
        <v>5.098</v>
      </c>
      <c r="L168" s="1" t="n">
        <v>610.187</v>
      </c>
      <c r="M168" s="1" t="n">
        <v>446.15</v>
      </c>
      <c r="N168" s="1" t="e">
        <f aca="false">NA()</f>
        <v>#N/A</v>
      </c>
      <c r="O168" s="1" t="n">
        <v>19.42</v>
      </c>
      <c r="P168" s="1" t="n">
        <v>2.82</v>
      </c>
      <c r="Q168" s="1" t="n">
        <v>27.18</v>
      </c>
    </row>
    <row r="169" customFormat="false" ht="12.75" hidden="false" customHeight="false" outlineLevel="0" collapsed="false">
      <c r="A169" s="2" t="n">
        <v>35691</v>
      </c>
      <c r="B169" s="1" t="n">
        <v>96.43385</v>
      </c>
      <c r="C169" s="1" t="n">
        <v>121.85</v>
      </c>
      <c r="D169" s="1" t="e">
        <f aca="false">NA()</f>
        <v>#N/A</v>
      </c>
      <c r="E169" s="1" t="n">
        <v>1.7807</v>
      </c>
      <c r="F169" s="1" t="n">
        <v>1.6113</v>
      </c>
      <c r="G169" s="1" t="n">
        <v>3435.05</v>
      </c>
      <c r="H169" s="1" t="e">
        <f aca="false">NA()</f>
        <v>#N/A</v>
      </c>
      <c r="I169" s="1" t="n">
        <v>1670.02</v>
      </c>
      <c r="J169" s="1" t="n">
        <v>947.29</v>
      </c>
      <c r="K169" s="1" t="n">
        <v>5.087</v>
      </c>
      <c r="L169" s="1" t="n">
        <v>609.8493</v>
      </c>
      <c r="M169" s="1" t="n">
        <v>446.5</v>
      </c>
      <c r="N169" s="1" t="e">
        <f aca="false">NA()</f>
        <v>#N/A</v>
      </c>
      <c r="O169" s="1" t="n">
        <v>19.38</v>
      </c>
      <c r="P169" s="1" t="n">
        <v>2.75</v>
      </c>
      <c r="Q169" s="1" t="n">
        <v>32.27</v>
      </c>
    </row>
    <row r="170" customFormat="false" ht="12.75" hidden="false" customHeight="false" outlineLevel="0" collapsed="false">
      <c r="A170" s="2" t="n">
        <v>35692</v>
      </c>
      <c r="B170" s="1" t="n">
        <v>96.52457</v>
      </c>
      <c r="C170" s="1" t="n">
        <v>122.17</v>
      </c>
      <c r="D170" s="1" t="e">
        <f aca="false">NA()</f>
        <v>#N/A</v>
      </c>
      <c r="E170" s="1" t="n">
        <v>1.7752</v>
      </c>
      <c r="F170" s="1" t="n">
        <v>1.6121</v>
      </c>
      <c r="G170" s="1" t="n">
        <v>3423.09</v>
      </c>
      <c r="H170" s="1" t="e">
        <f aca="false">NA()</f>
        <v>#N/A</v>
      </c>
      <c r="I170" s="1" t="n">
        <v>1680.36</v>
      </c>
      <c r="J170" s="1" t="n">
        <v>950.51</v>
      </c>
      <c r="K170" s="1" t="n">
        <v>5.054</v>
      </c>
      <c r="L170" s="1" t="n">
        <v>610.3074</v>
      </c>
      <c r="M170" s="1" t="n">
        <v>447.17</v>
      </c>
      <c r="N170" s="1" t="e">
        <f aca="false">NA()</f>
        <v>#N/A</v>
      </c>
      <c r="O170" s="1" t="n">
        <v>19.35</v>
      </c>
      <c r="P170" s="1" t="n">
        <v>2.83</v>
      </c>
      <c r="Q170" s="1" t="n">
        <v>31.25</v>
      </c>
    </row>
    <row r="171" customFormat="false" ht="12.75" hidden="false" customHeight="false" outlineLevel="0" collapsed="false">
      <c r="A171" s="2" t="n">
        <v>35695</v>
      </c>
      <c r="B171" s="1" t="n">
        <v>95.34522</v>
      </c>
      <c r="C171" s="1" t="n">
        <v>121.76</v>
      </c>
      <c r="D171" s="1" t="e">
        <f aca="false">NA()</f>
        <v>#N/A</v>
      </c>
      <c r="E171" s="1" t="n">
        <v>1.7897</v>
      </c>
      <c r="F171" s="1" t="n">
        <v>1.6037</v>
      </c>
      <c r="G171" s="1" t="n">
        <v>3469.93</v>
      </c>
      <c r="H171" s="1" t="e">
        <f aca="false">NA()</f>
        <v>#N/A</v>
      </c>
      <c r="I171" s="1" t="n">
        <v>1689.45</v>
      </c>
      <c r="J171" s="1" t="n">
        <v>955.43</v>
      </c>
      <c r="K171" s="1" t="n">
        <v>5.022</v>
      </c>
      <c r="L171" s="1" t="n">
        <v>611.293</v>
      </c>
      <c r="M171" s="1" t="n">
        <v>448.98</v>
      </c>
      <c r="N171" s="1" t="e">
        <f aca="false">NA()</f>
        <v>#N/A</v>
      </c>
      <c r="O171" s="1" t="n">
        <v>19.6</v>
      </c>
      <c r="P171" s="1" t="n">
        <v>2.92</v>
      </c>
      <c r="Q171" s="1" t="n">
        <v>21.969999</v>
      </c>
    </row>
    <row r="172" customFormat="false" ht="12.75" hidden="false" customHeight="false" outlineLevel="0" collapsed="false">
      <c r="A172" s="2" t="n">
        <v>35696</v>
      </c>
      <c r="B172" s="1" t="n">
        <v>95.39058</v>
      </c>
      <c r="C172" s="1" t="n">
        <v>122.03</v>
      </c>
      <c r="D172" s="1" t="e">
        <f aca="false">NA()</f>
        <v>#N/A</v>
      </c>
      <c r="E172" s="1" t="n">
        <v>1.7925</v>
      </c>
      <c r="F172" s="1" t="n">
        <v>1.613</v>
      </c>
      <c r="G172" s="1" t="n">
        <v>3481.32</v>
      </c>
      <c r="H172" s="1" t="e">
        <f aca="false">NA()</f>
        <v>#N/A</v>
      </c>
      <c r="I172" s="1" t="n">
        <v>1697.36</v>
      </c>
      <c r="J172" s="1" t="n">
        <v>951.93</v>
      </c>
      <c r="K172" s="1" t="n">
        <v>4.985</v>
      </c>
      <c r="L172" s="1" t="n">
        <v>610.4679</v>
      </c>
      <c r="M172" s="1" t="n">
        <v>449.42</v>
      </c>
      <c r="N172" s="1" t="e">
        <f aca="false">NA()</f>
        <v>#N/A</v>
      </c>
      <c r="O172" s="1" t="n">
        <v>19.79</v>
      </c>
      <c r="P172" s="1" t="n">
        <v>2.92</v>
      </c>
      <c r="Q172" s="1" t="n">
        <v>19.690001</v>
      </c>
    </row>
    <row r="173" customFormat="false" ht="12.75" hidden="false" customHeight="false" outlineLevel="0" collapsed="false">
      <c r="A173" s="2" t="n">
        <v>35697</v>
      </c>
      <c r="B173" s="1" t="n">
        <v>95.54934</v>
      </c>
      <c r="C173" s="1" t="n">
        <v>120.35</v>
      </c>
      <c r="D173" s="1" t="e">
        <f aca="false">NA()</f>
        <v>#N/A</v>
      </c>
      <c r="E173" s="1" t="n">
        <v>1.7717</v>
      </c>
      <c r="F173" s="1" t="n">
        <v>1.6145</v>
      </c>
      <c r="G173" s="1" t="n">
        <v>3480.58</v>
      </c>
      <c r="H173" s="1" t="e">
        <f aca="false">NA()</f>
        <v>#N/A</v>
      </c>
      <c r="I173" s="1" t="n">
        <v>1687.41</v>
      </c>
      <c r="J173" s="1" t="n">
        <v>944.48</v>
      </c>
      <c r="K173" s="1" t="n">
        <v>4.922</v>
      </c>
      <c r="L173" s="1" t="n">
        <v>611.9667</v>
      </c>
      <c r="M173" s="1" t="n">
        <v>448.58</v>
      </c>
      <c r="N173" s="1" t="e">
        <f aca="false">NA()</f>
        <v>#N/A</v>
      </c>
      <c r="O173" s="1" t="n">
        <v>19.82</v>
      </c>
      <c r="P173" s="1" t="n">
        <v>3.1</v>
      </c>
      <c r="Q173" s="1" t="n">
        <v>19.129999</v>
      </c>
    </row>
    <row r="174" customFormat="false" ht="12.75" hidden="false" customHeight="false" outlineLevel="0" collapsed="false">
      <c r="A174" s="2" t="n">
        <v>35698</v>
      </c>
      <c r="B174" s="1" t="n">
        <v>94.7102</v>
      </c>
      <c r="C174" s="1" t="n">
        <v>121.13</v>
      </c>
      <c r="D174" s="1" t="e">
        <f aca="false">NA()</f>
        <v>#N/A</v>
      </c>
      <c r="E174" s="1" t="n">
        <v>1.7609</v>
      </c>
      <c r="F174" s="1" t="n">
        <v>1.6299</v>
      </c>
      <c r="G174" s="1" t="n">
        <v>3563.18</v>
      </c>
      <c r="H174" s="1" t="e">
        <f aca="false">NA()</f>
        <v>#N/A</v>
      </c>
      <c r="I174" s="1" t="n">
        <v>1678.89</v>
      </c>
      <c r="J174" s="1" t="n">
        <v>937.91</v>
      </c>
      <c r="K174" s="1" t="n">
        <v>4.911</v>
      </c>
      <c r="L174" s="1" t="n">
        <v>609.8468</v>
      </c>
      <c r="M174" s="1" t="n">
        <v>447.92</v>
      </c>
      <c r="N174" s="1" t="e">
        <f aca="false">NA()</f>
        <v>#N/A</v>
      </c>
      <c r="O174" s="1" t="n">
        <v>20.25</v>
      </c>
      <c r="P174" s="1" t="n">
        <v>3.02</v>
      </c>
      <c r="Q174" s="1" t="n">
        <v>20.27</v>
      </c>
    </row>
    <row r="175" customFormat="false" ht="12.75" hidden="false" customHeight="false" outlineLevel="0" collapsed="false">
      <c r="A175" s="2" t="n">
        <v>35699</v>
      </c>
      <c r="B175" s="1" t="n">
        <v>95.2545</v>
      </c>
      <c r="C175" s="1" t="n">
        <v>121.26</v>
      </c>
      <c r="D175" s="1" t="e">
        <f aca="false">NA()</f>
        <v>#N/A</v>
      </c>
      <c r="E175" s="1" t="n">
        <v>1.759</v>
      </c>
      <c r="F175" s="1" t="n">
        <v>1.6079</v>
      </c>
      <c r="G175" s="1" t="n">
        <v>3576.66</v>
      </c>
      <c r="H175" s="1" t="e">
        <f aca="false">NA()</f>
        <v>#N/A</v>
      </c>
      <c r="I175" s="1" t="n">
        <v>1682.24</v>
      </c>
      <c r="J175" s="1" t="n">
        <v>945.22</v>
      </c>
      <c r="K175" s="1" t="n">
        <v>4.971</v>
      </c>
      <c r="L175" s="1" t="n">
        <v>611.0605</v>
      </c>
      <c r="M175" s="1" t="n">
        <v>448.88</v>
      </c>
      <c r="N175" s="1" t="e">
        <f aca="false">NA()</f>
        <v>#N/A</v>
      </c>
      <c r="O175" s="1" t="n">
        <v>20.87</v>
      </c>
      <c r="P175" s="1" t="n">
        <v>3.05</v>
      </c>
      <c r="Q175" s="1" t="n">
        <v>19.200001</v>
      </c>
    </row>
    <row r="176" customFormat="false" ht="12.75" hidden="false" customHeight="false" outlineLevel="0" collapsed="false">
      <c r="A176" s="2" t="n">
        <v>35702</v>
      </c>
      <c r="B176" s="1" t="n">
        <v>98.83789</v>
      </c>
      <c r="C176" s="1" t="n">
        <v>120.82</v>
      </c>
      <c r="D176" s="1" t="e">
        <f aca="false">NA()</f>
        <v>#N/A</v>
      </c>
      <c r="E176" s="1" t="n">
        <v>1.7621</v>
      </c>
      <c r="F176" s="1" t="n">
        <v>1.611</v>
      </c>
      <c r="G176" s="1" t="n">
        <v>3546.58</v>
      </c>
      <c r="H176" s="1" t="e">
        <f aca="false">NA()</f>
        <v>#N/A</v>
      </c>
      <c r="I176" s="1" t="n">
        <v>1694.98</v>
      </c>
      <c r="J176" s="1" t="n">
        <v>953.34</v>
      </c>
      <c r="K176" s="1" t="n">
        <v>4.981</v>
      </c>
      <c r="L176" s="1" t="n">
        <v>611.1415</v>
      </c>
      <c r="M176" s="1" t="n">
        <v>451.31</v>
      </c>
      <c r="N176" s="1" t="e">
        <f aca="false">NA()</f>
        <v>#N/A</v>
      </c>
      <c r="O176" s="1" t="n">
        <v>21.26</v>
      </c>
      <c r="P176" s="1" t="n">
        <v>3.26</v>
      </c>
      <c r="Q176" s="1" t="n">
        <v>20.139999</v>
      </c>
    </row>
    <row r="177" customFormat="false" ht="12.75" hidden="false" customHeight="false" outlineLevel="0" collapsed="false">
      <c r="A177" s="2" t="n">
        <v>35703</v>
      </c>
      <c r="B177" s="1" t="n">
        <v>96.75137</v>
      </c>
      <c r="C177" s="1" t="n">
        <v>120.51</v>
      </c>
      <c r="D177" s="1" t="e">
        <f aca="false">NA()</f>
        <v>#N/A</v>
      </c>
      <c r="E177" s="1" t="n">
        <v>1.7611</v>
      </c>
      <c r="F177" s="1" t="n">
        <v>1.6156</v>
      </c>
      <c r="G177" s="1" t="n">
        <v>3542.28</v>
      </c>
      <c r="H177" s="1" t="e">
        <f aca="false">NA()</f>
        <v>#N/A</v>
      </c>
      <c r="I177" s="1" t="n">
        <v>1685.69</v>
      </c>
      <c r="J177" s="1" t="n">
        <v>947.28</v>
      </c>
      <c r="K177" s="1" t="n">
        <v>5.11</v>
      </c>
      <c r="L177" s="1" t="n">
        <v>610.6342</v>
      </c>
      <c r="M177" s="1" t="n">
        <v>453.82</v>
      </c>
      <c r="N177" s="1" t="e">
        <f aca="false">NA()</f>
        <v>#N/A</v>
      </c>
      <c r="O177" s="1" t="n">
        <v>21.18</v>
      </c>
      <c r="P177" s="1" t="n">
        <v>2.99</v>
      </c>
      <c r="Q177" s="1" t="n">
        <v>19.57</v>
      </c>
    </row>
    <row r="178" customFormat="false" ht="12.75" hidden="false" customHeight="false" outlineLevel="0" collapsed="false">
      <c r="A178" s="2" t="n">
        <v>35704</v>
      </c>
      <c r="B178" s="1" t="n">
        <v>96.16169</v>
      </c>
      <c r="C178" s="1" t="n">
        <v>120.94</v>
      </c>
      <c r="D178" s="1" t="e">
        <f aca="false">NA()</f>
        <v>#N/A</v>
      </c>
      <c r="E178" s="1" t="n">
        <v>1.7775</v>
      </c>
      <c r="F178" s="1" t="n">
        <v>1.6163</v>
      </c>
      <c r="G178" s="1" t="n">
        <v>3537.38</v>
      </c>
      <c r="H178" s="1" t="e">
        <f aca="false">NA()</f>
        <v>#N/A</v>
      </c>
      <c r="I178" s="1" t="n">
        <v>1690.3</v>
      </c>
      <c r="J178" s="1" t="n">
        <v>955.41</v>
      </c>
      <c r="K178" s="1" t="n">
        <v>5.099</v>
      </c>
      <c r="L178" s="1" t="n">
        <v>613.0747</v>
      </c>
      <c r="M178" s="1" t="n">
        <v>454.69</v>
      </c>
      <c r="N178" s="1" t="e">
        <f aca="false">NA()</f>
        <v>#N/A</v>
      </c>
      <c r="O178" s="1" t="n">
        <v>21.05</v>
      </c>
      <c r="P178" s="1" t="n">
        <v>2.94</v>
      </c>
      <c r="Q178" s="1" t="n">
        <v>21.389999</v>
      </c>
    </row>
    <row r="179" customFormat="false" ht="12.75" hidden="false" customHeight="false" outlineLevel="0" collapsed="false">
      <c r="A179" s="2" t="n">
        <v>35705</v>
      </c>
      <c r="B179" s="1" t="n">
        <v>94.7102</v>
      </c>
      <c r="C179" s="1" t="n">
        <v>121.69</v>
      </c>
      <c r="D179" s="1" t="e">
        <f aca="false">NA()</f>
        <v>#N/A</v>
      </c>
      <c r="E179" s="1" t="n">
        <v>1.773</v>
      </c>
      <c r="F179" s="1" t="n">
        <v>1.6154</v>
      </c>
      <c r="G179" s="1" t="n">
        <v>3581.42</v>
      </c>
      <c r="H179" s="1" t="e">
        <f aca="false">NA()</f>
        <v>#N/A</v>
      </c>
      <c r="I179" s="1" t="n">
        <v>1702.41</v>
      </c>
      <c r="J179" s="1" t="n">
        <v>960.46</v>
      </c>
      <c r="K179" s="1" t="n">
        <v>5.067</v>
      </c>
      <c r="L179" s="1" t="n">
        <v>613.7047</v>
      </c>
      <c r="M179" s="1" t="n">
        <v>456.94</v>
      </c>
      <c r="N179" s="1" t="e">
        <f aca="false">NA()</f>
        <v>#N/A</v>
      </c>
      <c r="O179" s="1" t="n">
        <v>21.77</v>
      </c>
      <c r="P179" s="1" t="n">
        <v>3.09</v>
      </c>
      <c r="Q179" s="1" t="n">
        <v>22.940001</v>
      </c>
    </row>
    <row r="180" customFormat="false" ht="12.75" hidden="false" customHeight="false" outlineLevel="0" collapsed="false">
      <c r="A180" s="2" t="n">
        <v>35706</v>
      </c>
      <c r="B180" s="1" t="n">
        <v>94.25661</v>
      </c>
      <c r="C180" s="1" t="n">
        <v>122.08</v>
      </c>
      <c r="D180" s="1" t="e">
        <f aca="false">NA()</f>
        <v>#N/A</v>
      </c>
      <c r="E180" s="1" t="n">
        <v>1.7563</v>
      </c>
      <c r="F180" s="1" t="n">
        <v>1.6158</v>
      </c>
      <c r="G180" s="1" t="n">
        <v>3645.74</v>
      </c>
      <c r="H180" s="1" t="e">
        <f aca="false">NA()</f>
        <v>#N/A</v>
      </c>
      <c r="I180" s="1" t="n">
        <v>1715.87</v>
      </c>
      <c r="J180" s="1" t="n">
        <v>965.03</v>
      </c>
      <c r="K180" s="1" t="n">
        <v>5.023</v>
      </c>
      <c r="L180" s="1" t="n">
        <v>613.9338</v>
      </c>
      <c r="M180" s="1" t="n">
        <v>459.52</v>
      </c>
      <c r="N180" s="1" t="e">
        <f aca="false">NA()</f>
        <v>#N/A</v>
      </c>
      <c r="O180" s="1" t="n">
        <v>22.76</v>
      </c>
      <c r="P180" s="1" t="n">
        <v>2.95</v>
      </c>
      <c r="Q180" s="1" t="n">
        <v>25</v>
      </c>
    </row>
    <row r="181" customFormat="false" ht="12.75" hidden="false" customHeight="false" outlineLevel="0" collapsed="false">
      <c r="A181" s="2" t="n">
        <v>35709</v>
      </c>
      <c r="B181" s="1" t="n">
        <v>95.02771</v>
      </c>
      <c r="C181" s="1" t="n">
        <v>121.97</v>
      </c>
      <c r="D181" s="1" t="e">
        <f aca="false">NA()</f>
        <v>#N/A</v>
      </c>
      <c r="E181" s="1" t="n">
        <v>1.7578</v>
      </c>
      <c r="F181" s="1" t="n">
        <v>1.6155</v>
      </c>
      <c r="G181" s="1" t="n">
        <v>3564.23</v>
      </c>
      <c r="H181" s="1" t="e">
        <f aca="false">NA()</f>
        <v>#N/A</v>
      </c>
      <c r="I181" s="1" t="n">
        <v>1721.91</v>
      </c>
      <c r="J181" s="1" t="n">
        <v>972.69</v>
      </c>
      <c r="K181" s="1" t="n">
        <v>4.981</v>
      </c>
      <c r="L181" s="1" t="n">
        <v>615.4042</v>
      </c>
      <c r="M181" s="1" t="n">
        <v>461.7</v>
      </c>
      <c r="N181" s="1" t="e">
        <f aca="false">NA()</f>
        <v>#N/A</v>
      </c>
      <c r="O181" s="1" t="n">
        <v>21.93</v>
      </c>
      <c r="P181" s="1" t="n">
        <v>2.89</v>
      </c>
      <c r="Q181" s="1" t="n">
        <v>25.23</v>
      </c>
    </row>
    <row r="182" customFormat="false" ht="12.75" hidden="false" customHeight="false" outlineLevel="0" collapsed="false">
      <c r="A182" s="2" t="n">
        <v>35710</v>
      </c>
      <c r="B182" s="1" t="n">
        <v>94.52876</v>
      </c>
      <c r="C182" s="1" t="n">
        <v>122.43</v>
      </c>
      <c r="D182" s="1" t="e">
        <f aca="false">NA()</f>
        <v>#N/A</v>
      </c>
      <c r="E182" s="1" t="n">
        <v>1.7576</v>
      </c>
      <c r="F182" s="1" t="n">
        <v>1.6233</v>
      </c>
      <c r="G182" s="1" t="n">
        <v>3549.88</v>
      </c>
      <c r="H182" s="1" t="e">
        <f aca="false">NA()</f>
        <v>#N/A</v>
      </c>
      <c r="I182" s="1" t="n">
        <v>1737.27</v>
      </c>
      <c r="J182" s="1" t="n">
        <v>983.12</v>
      </c>
      <c r="K182" s="1" t="n">
        <v>5.047</v>
      </c>
      <c r="L182" s="1" t="n">
        <v>616.0696</v>
      </c>
      <c r="M182" s="1" t="n">
        <v>463.78</v>
      </c>
      <c r="N182" s="1" t="e">
        <f aca="false">NA()</f>
        <v>#N/A</v>
      </c>
      <c r="O182" s="1" t="n">
        <v>21.96</v>
      </c>
      <c r="P182" s="1" t="n">
        <v>2.98</v>
      </c>
      <c r="Q182" s="1" t="n">
        <v>34.990002</v>
      </c>
    </row>
    <row r="183" customFormat="false" ht="12.75" hidden="false" customHeight="false" outlineLevel="0" collapsed="false">
      <c r="A183" s="2" t="n">
        <v>35711</v>
      </c>
      <c r="B183" s="1" t="n">
        <v>94.66483</v>
      </c>
      <c r="C183" s="1" t="n">
        <v>121.13</v>
      </c>
      <c r="D183" s="1" t="e">
        <f aca="false">NA()</f>
        <v>#N/A</v>
      </c>
      <c r="E183" s="1" t="n">
        <v>1.7455</v>
      </c>
      <c r="F183" s="1" t="n">
        <v>1.6235</v>
      </c>
      <c r="G183" s="1" t="n">
        <v>3574.48</v>
      </c>
      <c r="H183" s="1" t="e">
        <f aca="false">NA()</f>
        <v>#N/A</v>
      </c>
      <c r="I183" s="1" t="n">
        <v>1741.77</v>
      </c>
      <c r="J183" s="1" t="n">
        <v>973.84</v>
      </c>
      <c r="K183" s="1" t="n">
        <v>5.088</v>
      </c>
      <c r="L183" s="1" t="n">
        <v>612.5997</v>
      </c>
      <c r="M183" s="1" t="n">
        <v>463.66</v>
      </c>
      <c r="N183" s="1" t="e">
        <f aca="false">NA()</f>
        <v>#N/A</v>
      </c>
      <c r="O183" s="1" t="n">
        <v>22.18</v>
      </c>
      <c r="P183" s="1" t="n">
        <v>2.83</v>
      </c>
      <c r="Q183" s="1" t="n">
        <v>45.799999</v>
      </c>
    </row>
    <row r="184" customFormat="false" ht="12.75" hidden="false" customHeight="false" outlineLevel="0" collapsed="false">
      <c r="A184" s="2" t="n">
        <v>35712</v>
      </c>
      <c r="B184" s="1" t="n">
        <v>95.39058</v>
      </c>
      <c r="C184" s="1" t="n">
        <v>121.21</v>
      </c>
      <c r="D184" s="1" t="e">
        <f aca="false">NA()</f>
        <v>#N/A</v>
      </c>
      <c r="E184" s="1" t="n">
        <v>1.7444</v>
      </c>
      <c r="F184" s="1" t="n">
        <v>1.6243</v>
      </c>
      <c r="G184" s="1" t="n">
        <v>3579.78</v>
      </c>
      <c r="H184" s="1" t="e">
        <f aca="false">NA()</f>
        <v>#N/A</v>
      </c>
      <c r="I184" s="1" t="n">
        <v>1745.85</v>
      </c>
      <c r="J184" s="1" t="n">
        <v>970.62</v>
      </c>
      <c r="K184" s="1" t="n">
        <v>5.118</v>
      </c>
      <c r="L184" s="1" t="n">
        <v>612.3059</v>
      </c>
      <c r="M184" s="1" t="n">
        <v>464.55</v>
      </c>
      <c r="N184" s="1" t="e">
        <f aca="false">NA()</f>
        <v>#N/A</v>
      </c>
      <c r="O184" s="1" t="n">
        <v>22.12</v>
      </c>
      <c r="P184" s="1" t="n">
        <v>2.76</v>
      </c>
      <c r="Q184" s="1" t="n">
        <v>33.32</v>
      </c>
    </row>
    <row r="185" customFormat="false" ht="12.75" hidden="false" customHeight="false" outlineLevel="0" collapsed="false">
      <c r="A185" s="2" t="n">
        <v>35713</v>
      </c>
      <c r="B185" s="1" t="n">
        <v>94.98235</v>
      </c>
      <c r="C185" s="1" t="n">
        <v>120.1</v>
      </c>
      <c r="D185" s="1" t="e">
        <f aca="false">NA()</f>
        <v>#N/A</v>
      </c>
      <c r="E185" s="1" t="n">
        <v>1.7509</v>
      </c>
      <c r="F185" s="1" t="n">
        <v>1.621</v>
      </c>
      <c r="G185" s="1" t="n">
        <v>3621.53</v>
      </c>
      <c r="H185" s="1" t="e">
        <f aca="false">NA()</f>
        <v>#N/A</v>
      </c>
      <c r="I185" s="1" t="n">
        <v>1739.03</v>
      </c>
      <c r="J185" s="1" t="n">
        <v>966.98</v>
      </c>
      <c r="K185" s="1" t="n">
        <v>5.115</v>
      </c>
      <c r="L185" s="1" t="n">
        <v>610.927</v>
      </c>
      <c r="M185" s="1" t="n">
        <v>465.03</v>
      </c>
      <c r="N185" s="1" t="e">
        <f aca="false">NA()</f>
        <v>#N/A</v>
      </c>
      <c r="O185" s="1" t="n">
        <v>22.1</v>
      </c>
      <c r="P185" s="1" t="n">
        <v>2.78</v>
      </c>
      <c r="Q185" s="1" t="n">
        <v>32.490002</v>
      </c>
    </row>
    <row r="186" customFormat="false" ht="12.75" hidden="false" customHeight="false" outlineLevel="0" collapsed="false">
      <c r="A186" s="2" t="n">
        <v>35716</v>
      </c>
      <c r="B186" s="1" t="n">
        <v>94.4834</v>
      </c>
      <c r="C186" s="1" t="n">
        <v>121.03</v>
      </c>
      <c r="D186" s="1" t="e">
        <f aca="false">NA()</f>
        <v>#N/A</v>
      </c>
      <c r="E186" s="1" t="n">
        <v>1.7517</v>
      </c>
      <c r="F186" s="1" t="n">
        <v>1.6233</v>
      </c>
      <c r="G186" s="1" t="n">
        <v>3577.58</v>
      </c>
      <c r="H186" s="1" t="e">
        <f aca="false">NA()</f>
        <v>#N/A</v>
      </c>
      <c r="I186" s="1" t="n">
        <v>1742.12</v>
      </c>
      <c r="J186" s="1" t="n">
        <v>968.1</v>
      </c>
      <c r="K186" s="1" t="n">
        <v>5.115</v>
      </c>
      <c r="L186" s="1" t="n">
        <v>611.2315</v>
      </c>
      <c r="M186" s="1" t="n">
        <v>465.21</v>
      </c>
      <c r="N186" s="1" t="e">
        <f aca="false">NA()</f>
        <v>#N/A</v>
      </c>
      <c r="O186" s="1" t="n">
        <v>21.32</v>
      </c>
      <c r="P186" s="1" t="n">
        <v>2.75</v>
      </c>
      <c r="Q186" s="1" t="n">
        <v>31.690001</v>
      </c>
    </row>
    <row r="187" customFormat="false" ht="12.75" hidden="false" customHeight="false" outlineLevel="0" collapsed="false">
      <c r="A187" s="2" t="n">
        <v>35717</v>
      </c>
      <c r="B187" s="1" t="n">
        <v>95.75346</v>
      </c>
      <c r="C187" s="1" t="n">
        <v>121.46</v>
      </c>
      <c r="D187" s="1" t="e">
        <f aca="false">NA()</f>
        <v>#N/A</v>
      </c>
      <c r="E187" s="1" t="n">
        <v>1.7516</v>
      </c>
      <c r="F187" s="1" t="n">
        <v>1.6213</v>
      </c>
      <c r="G187" s="1" t="n">
        <v>3526.51</v>
      </c>
      <c r="H187" s="1" t="e">
        <f aca="false">NA()</f>
        <v>#N/A</v>
      </c>
      <c r="I187" s="1" t="n">
        <v>1732.79</v>
      </c>
      <c r="J187" s="1" t="n">
        <v>970.28</v>
      </c>
      <c r="K187" s="1" t="n">
        <v>5.072</v>
      </c>
      <c r="L187" s="1" t="n">
        <v>613.3581</v>
      </c>
      <c r="M187" s="1" t="n">
        <v>463.97</v>
      </c>
      <c r="N187" s="1" t="e">
        <f aca="false">NA()</f>
        <v>#N/A</v>
      </c>
      <c r="O187" s="1" t="n">
        <v>20.7</v>
      </c>
      <c r="P187" s="1" t="n">
        <v>2.86</v>
      </c>
      <c r="Q187" s="1" t="n">
        <v>26.07</v>
      </c>
    </row>
    <row r="188" customFormat="false" ht="12.75" hidden="false" customHeight="false" outlineLevel="0" collapsed="false">
      <c r="A188" s="2" t="n">
        <v>35718</v>
      </c>
      <c r="B188" s="1" t="n">
        <v>96.34313</v>
      </c>
      <c r="C188" s="1" t="n">
        <v>121.01</v>
      </c>
      <c r="D188" s="1" t="e">
        <f aca="false">NA()</f>
        <v>#N/A</v>
      </c>
      <c r="E188" s="1" t="n">
        <v>1.7471</v>
      </c>
      <c r="F188" s="1" t="n">
        <v>1.6228</v>
      </c>
      <c r="G188" s="1" t="n">
        <v>3527.1</v>
      </c>
      <c r="H188" s="1" t="e">
        <f aca="false">NA()</f>
        <v>#N/A</v>
      </c>
      <c r="I188" s="1" t="n">
        <v>1723.37</v>
      </c>
      <c r="J188" s="1" t="n">
        <v>965.72</v>
      </c>
      <c r="K188" s="1" t="n">
        <v>5.046</v>
      </c>
      <c r="L188" s="1" t="n">
        <v>612.4854</v>
      </c>
      <c r="M188" s="1" t="n">
        <v>462.74</v>
      </c>
      <c r="N188" s="1" t="e">
        <f aca="false">NA()</f>
        <v>#N/A</v>
      </c>
      <c r="O188" s="1" t="n">
        <v>20.57</v>
      </c>
      <c r="P188" s="1" t="n">
        <v>2.82</v>
      </c>
      <c r="Q188" s="1" t="n">
        <v>28.52</v>
      </c>
    </row>
    <row r="189" customFormat="false" ht="12.75" hidden="false" customHeight="false" outlineLevel="0" collapsed="false">
      <c r="A189" s="2" t="n">
        <v>35719</v>
      </c>
      <c r="B189" s="1" t="n">
        <v>95.39058</v>
      </c>
      <c r="C189" s="1" t="n">
        <v>119.76</v>
      </c>
      <c r="D189" s="1" t="e">
        <f aca="false">NA()</f>
        <v>#N/A</v>
      </c>
      <c r="E189" s="1" t="n">
        <v>1.7463</v>
      </c>
      <c r="F189" s="1" t="n">
        <v>1.6179</v>
      </c>
      <c r="G189" s="1" t="n">
        <v>3589.12</v>
      </c>
      <c r="H189" s="1" t="e">
        <f aca="false">NA()</f>
        <v>#N/A</v>
      </c>
      <c r="I189" s="1" t="n">
        <v>1699.66</v>
      </c>
      <c r="J189" s="1" t="n">
        <v>955.25</v>
      </c>
      <c r="K189" s="1" t="n">
        <v>5.066</v>
      </c>
      <c r="L189" s="1" t="n">
        <v>612.6173</v>
      </c>
      <c r="M189" s="1" t="n">
        <v>457.16</v>
      </c>
      <c r="N189" s="1" t="e">
        <f aca="false">NA()</f>
        <v>#N/A</v>
      </c>
      <c r="O189" s="1" t="n">
        <v>20.97</v>
      </c>
      <c r="P189" s="1" t="n">
        <v>2.84</v>
      </c>
      <c r="Q189" s="1" t="n">
        <v>30.120001</v>
      </c>
    </row>
    <row r="190" customFormat="false" ht="12.75" hidden="false" customHeight="false" outlineLevel="0" collapsed="false">
      <c r="A190" s="2" t="n">
        <v>35720</v>
      </c>
      <c r="B190" s="1" t="n">
        <v>95.7081</v>
      </c>
      <c r="C190" s="1" t="n">
        <v>120.96</v>
      </c>
      <c r="D190" s="1" t="e">
        <f aca="false">NA()</f>
        <v>#N/A</v>
      </c>
      <c r="E190" s="1" t="n">
        <v>1.773</v>
      </c>
      <c r="F190" s="1" t="n">
        <v>1.6186</v>
      </c>
      <c r="G190" s="1" t="n">
        <v>3562.26</v>
      </c>
      <c r="H190" s="1" t="e">
        <f aca="false">NA()</f>
        <v>#N/A</v>
      </c>
      <c r="I190" s="1" t="n">
        <v>1666.85</v>
      </c>
      <c r="J190" s="1" t="n">
        <v>944.16</v>
      </c>
      <c r="K190" s="1" t="n">
        <v>5.023</v>
      </c>
      <c r="L190" s="1" t="n">
        <v>611.0236</v>
      </c>
      <c r="M190" s="1" t="n">
        <v>449.29</v>
      </c>
      <c r="N190" s="1" t="e">
        <f aca="false">NA()</f>
        <v>#N/A</v>
      </c>
      <c r="O190" s="1" t="n">
        <v>20.59</v>
      </c>
      <c r="P190" s="1" t="n">
        <v>2.91</v>
      </c>
      <c r="Q190" s="1" t="n">
        <v>25.549999</v>
      </c>
    </row>
    <row r="191" customFormat="false" ht="12.75" hidden="false" customHeight="false" outlineLevel="0" collapsed="false">
      <c r="A191" s="2" t="n">
        <v>35723</v>
      </c>
      <c r="B191" s="1" t="n">
        <v>97.06888</v>
      </c>
      <c r="C191" s="1" t="n">
        <v>121.15</v>
      </c>
      <c r="D191" s="1" t="e">
        <f aca="false">NA()</f>
        <v>#N/A</v>
      </c>
      <c r="E191" s="1" t="n">
        <v>1.7722</v>
      </c>
      <c r="F191" s="1" t="n">
        <v>1.6332</v>
      </c>
      <c r="G191" s="1" t="n">
        <v>3606.41</v>
      </c>
      <c r="H191" s="1" t="e">
        <f aca="false">NA()</f>
        <v>#N/A</v>
      </c>
      <c r="I191" s="1" t="n">
        <v>1685.45</v>
      </c>
      <c r="J191" s="1" t="n">
        <v>955.61</v>
      </c>
      <c r="K191" s="1" t="n">
        <v>5.032</v>
      </c>
      <c r="L191" s="1" t="n">
        <v>611.7198</v>
      </c>
      <c r="M191" s="1" t="n">
        <v>453.85</v>
      </c>
      <c r="N191" s="1" t="e">
        <f aca="false">NA()</f>
        <v>#N/A</v>
      </c>
      <c r="O191" s="1" t="n">
        <v>20.7</v>
      </c>
      <c r="P191" s="1" t="n">
        <v>2.97</v>
      </c>
      <c r="Q191" s="1" t="n">
        <v>25.48</v>
      </c>
    </row>
    <row r="192" customFormat="false" ht="12.75" hidden="false" customHeight="false" outlineLevel="0" collapsed="false">
      <c r="A192" s="2" t="n">
        <v>35724</v>
      </c>
      <c r="B192" s="1" t="n">
        <v>94.7102</v>
      </c>
      <c r="C192" s="1" t="n">
        <v>120.9</v>
      </c>
      <c r="D192" s="1" t="e">
        <f aca="false">NA()</f>
        <v>#N/A</v>
      </c>
      <c r="E192" s="1" t="n">
        <v>1.7893</v>
      </c>
      <c r="F192" s="1" t="n">
        <v>1.6345</v>
      </c>
      <c r="G192" s="1" t="n">
        <v>3612.51</v>
      </c>
      <c r="H192" s="1" t="e">
        <f aca="false">NA()</f>
        <v>#N/A</v>
      </c>
      <c r="I192" s="1" t="n">
        <v>1712.54</v>
      </c>
      <c r="J192" s="1" t="n">
        <v>972.28</v>
      </c>
      <c r="K192" s="1" t="n">
        <v>5.099</v>
      </c>
      <c r="L192" s="1" t="n">
        <v>611.8209</v>
      </c>
      <c r="M192" s="1" t="n">
        <v>458.93</v>
      </c>
      <c r="N192" s="1" t="e">
        <f aca="false">NA()</f>
        <v>#N/A</v>
      </c>
      <c r="O192" s="1" t="n">
        <v>20.67</v>
      </c>
      <c r="P192" s="1" t="n">
        <v>3.01</v>
      </c>
      <c r="Q192" s="1" t="n">
        <v>27.16</v>
      </c>
    </row>
    <row r="193" customFormat="false" ht="12.75" hidden="false" customHeight="false" outlineLevel="0" collapsed="false">
      <c r="A193" s="2" t="n">
        <v>35725</v>
      </c>
      <c r="B193" s="1" t="n">
        <v>95.29987</v>
      </c>
      <c r="C193" s="1" t="n">
        <v>120.65</v>
      </c>
      <c r="D193" s="1" t="e">
        <f aca="false">NA()</f>
        <v>#N/A</v>
      </c>
      <c r="E193" s="1" t="n">
        <v>1.7835</v>
      </c>
      <c r="F193" s="1" t="n">
        <v>1.6335</v>
      </c>
      <c r="G193" s="1" t="n">
        <v>3685.19</v>
      </c>
      <c r="H193" s="1" t="e">
        <f aca="false">NA()</f>
        <v>#N/A</v>
      </c>
      <c r="I193" s="1" t="n">
        <v>1708.08</v>
      </c>
      <c r="J193" s="1" t="n">
        <v>968.49</v>
      </c>
      <c r="K193" s="1" t="n">
        <v>5.15</v>
      </c>
      <c r="L193" s="1" t="n">
        <v>612.2999</v>
      </c>
      <c r="M193" s="1" t="n">
        <v>458.25</v>
      </c>
      <c r="N193" s="1" t="e">
        <f aca="false">NA()</f>
        <v>#N/A</v>
      </c>
      <c r="O193" s="1" t="n">
        <v>21.24</v>
      </c>
      <c r="P193" s="1" t="n">
        <v>3.14</v>
      </c>
      <c r="Q193" s="1" t="n">
        <v>35.509998</v>
      </c>
    </row>
    <row r="194" customFormat="false" ht="12.75" hidden="false" customHeight="false" outlineLevel="0" collapsed="false">
      <c r="A194" s="2" t="n">
        <v>35726</v>
      </c>
      <c r="B194" s="1" t="n">
        <v>94.25661</v>
      </c>
      <c r="C194" s="1" t="n">
        <v>121.9</v>
      </c>
      <c r="D194" s="1" t="e">
        <f aca="false">NA()</f>
        <v>#N/A</v>
      </c>
      <c r="E194" s="1" t="n">
        <v>1.7667</v>
      </c>
      <c r="F194" s="1" t="n">
        <v>1.6324</v>
      </c>
      <c r="G194" s="1" t="n">
        <v>3636.01</v>
      </c>
      <c r="H194" s="1" t="e">
        <f aca="false">NA()</f>
        <v>#N/A</v>
      </c>
      <c r="I194" s="1" t="n">
        <v>1671.25</v>
      </c>
      <c r="J194" s="1" t="n">
        <v>950.69</v>
      </c>
      <c r="K194" s="1" t="n">
        <v>5.108</v>
      </c>
      <c r="L194" s="1" t="n">
        <v>614.7822</v>
      </c>
      <c r="M194" s="1" t="n">
        <v>449.36</v>
      </c>
      <c r="N194" s="1" t="e">
        <f aca="false">NA()</f>
        <v>#N/A</v>
      </c>
      <c r="O194" s="1" t="n">
        <v>20.84</v>
      </c>
      <c r="P194" s="1" t="n">
        <v>3.23</v>
      </c>
      <c r="Q194" s="1" t="n">
        <v>28.93</v>
      </c>
    </row>
    <row r="195" customFormat="false" ht="12.75" hidden="false" customHeight="false" outlineLevel="0" collapsed="false">
      <c r="A195" s="2" t="n">
        <v>35727</v>
      </c>
      <c r="B195" s="1" t="n">
        <v>91.89792</v>
      </c>
      <c r="C195" s="1" t="n">
        <v>121.93</v>
      </c>
      <c r="D195" s="1" t="e">
        <f aca="false">NA()</f>
        <v>#N/A</v>
      </c>
      <c r="E195" s="1" t="n">
        <v>1.7773</v>
      </c>
      <c r="F195" s="1" t="n">
        <v>1.6334</v>
      </c>
      <c r="G195" s="1" t="n">
        <v>3649.12</v>
      </c>
      <c r="H195" s="1" t="e">
        <f aca="false">NA()</f>
        <v>#N/A</v>
      </c>
      <c r="I195" s="1" t="n">
        <v>1650.92</v>
      </c>
      <c r="J195" s="1" t="n">
        <v>941.64</v>
      </c>
      <c r="K195" s="1" t="n">
        <v>5.137</v>
      </c>
      <c r="L195" s="1" t="n">
        <v>615.6165</v>
      </c>
      <c r="M195" s="1" t="n">
        <v>447.53</v>
      </c>
      <c r="N195" s="1" t="e">
        <f aca="false">NA()</f>
        <v>#N/A</v>
      </c>
      <c r="O195" s="1" t="n">
        <v>20.79</v>
      </c>
      <c r="P195" s="1" t="n">
        <v>3.34</v>
      </c>
      <c r="Q195" s="1" t="n">
        <v>28.34</v>
      </c>
    </row>
    <row r="196" customFormat="false" ht="12.75" hidden="false" customHeight="false" outlineLevel="0" collapsed="false">
      <c r="A196" s="2" t="n">
        <v>35730</v>
      </c>
      <c r="B196" s="1" t="n">
        <v>90.3557</v>
      </c>
      <c r="C196" s="1" t="n">
        <v>122.03</v>
      </c>
      <c r="D196" s="1" t="e">
        <f aca="false">NA()</f>
        <v>#N/A</v>
      </c>
      <c r="E196" s="1" t="n">
        <v>1.75</v>
      </c>
      <c r="F196" s="1" t="n">
        <v>1.663</v>
      </c>
      <c r="G196" s="1" t="n">
        <v>3695.48</v>
      </c>
      <c r="H196" s="1" t="e">
        <f aca="false">NA()</f>
        <v>#N/A</v>
      </c>
      <c r="I196" s="1" t="n">
        <v>1535.09</v>
      </c>
      <c r="J196" s="1" t="n">
        <v>876.99</v>
      </c>
      <c r="K196" s="1" t="n">
        <v>5.074</v>
      </c>
      <c r="L196" s="1" t="n">
        <v>618.1279</v>
      </c>
      <c r="M196" s="1" t="n">
        <v>420.13</v>
      </c>
      <c r="N196" s="1" t="e">
        <f aca="false">NA()</f>
        <v>#N/A</v>
      </c>
      <c r="O196" s="1" t="n">
        <v>21.07</v>
      </c>
      <c r="P196" s="1" t="n">
        <v>3.2</v>
      </c>
      <c r="Q196" s="1" t="n">
        <v>28.690001</v>
      </c>
    </row>
    <row r="197" customFormat="false" ht="12.75" hidden="false" customHeight="false" outlineLevel="0" collapsed="false">
      <c r="A197" s="2" t="n">
        <v>35731</v>
      </c>
      <c r="B197" s="1" t="n">
        <v>90.31034</v>
      </c>
      <c r="C197" s="1" t="n">
        <v>120.72</v>
      </c>
      <c r="D197" s="1" t="e">
        <f aca="false">NA()</f>
        <v>#N/A</v>
      </c>
      <c r="E197" s="1" t="n">
        <v>1.7452</v>
      </c>
      <c r="F197" s="1" t="n">
        <v>1.6653</v>
      </c>
      <c r="G197" s="1" t="n">
        <v>3577.7</v>
      </c>
      <c r="H197" s="1" t="e">
        <f aca="false">NA()</f>
        <v>#N/A</v>
      </c>
      <c r="I197" s="1" t="n">
        <v>1603.02</v>
      </c>
      <c r="J197" s="1" t="n">
        <v>921.85</v>
      </c>
      <c r="K197" s="1" t="n">
        <v>5.234</v>
      </c>
      <c r="L197" s="1" t="n">
        <v>616.0509</v>
      </c>
      <c r="M197" s="1" t="n">
        <v>429.35</v>
      </c>
      <c r="N197" s="1" t="e">
        <f aca="false">NA()</f>
        <v>#N/A</v>
      </c>
      <c r="O197" s="1" t="n">
        <v>20.46</v>
      </c>
      <c r="P197" s="1" t="n">
        <v>3.44</v>
      </c>
      <c r="Q197" s="1" t="n">
        <v>27.040001</v>
      </c>
    </row>
    <row r="198" customFormat="false" ht="12.75" hidden="false" customHeight="false" outlineLevel="0" collapsed="false">
      <c r="A198" s="2" t="n">
        <v>35732</v>
      </c>
      <c r="B198" s="1" t="n">
        <v>91.58041</v>
      </c>
      <c r="C198" s="1" t="n">
        <v>120.8</v>
      </c>
      <c r="D198" s="1" t="e">
        <f aca="false">NA()</f>
        <v>#N/A</v>
      </c>
      <c r="E198" s="1" t="n">
        <v>1.7335</v>
      </c>
      <c r="F198" s="1" t="n">
        <v>1.669</v>
      </c>
      <c r="G198" s="1" t="n">
        <v>3594.3</v>
      </c>
      <c r="H198" s="1" t="e">
        <f aca="false">NA()</f>
        <v>#N/A</v>
      </c>
      <c r="I198" s="1" t="n">
        <v>1602.75</v>
      </c>
      <c r="J198" s="1" t="n">
        <v>919.16</v>
      </c>
      <c r="K198" s="1" t="n">
        <v>5.181</v>
      </c>
      <c r="L198" s="1" t="n">
        <v>617.6162</v>
      </c>
      <c r="M198" s="1" t="n">
        <v>434.87</v>
      </c>
      <c r="N198" s="1" t="e">
        <f aca="false">NA()</f>
        <v>#N/A</v>
      </c>
      <c r="O198" s="1" t="n">
        <v>20.71</v>
      </c>
      <c r="P198" s="1" t="n">
        <v>3.62</v>
      </c>
      <c r="Q198" s="1" t="n">
        <v>28.5</v>
      </c>
    </row>
    <row r="199" customFormat="false" ht="12.75" hidden="false" customHeight="false" outlineLevel="0" collapsed="false">
      <c r="A199" s="2" t="n">
        <v>35733</v>
      </c>
      <c r="B199" s="1" t="n">
        <v>91.08145</v>
      </c>
      <c r="C199" s="1" t="n">
        <v>119.99</v>
      </c>
      <c r="D199" s="1" t="e">
        <f aca="false">NA()</f>
        <v>#N/A</v>
      </c>
      <c r="E199" s="1" t="n">
        <v>1.7171</v>
      </c>
      <c r="F199" s="1" t="n">
        <v>1.6688</v>
      </c>
      <c r="G199" s="1" t="n">
        <v>3630.24</v>
      </c>
      <c r="H199" s="1" t="e">
        <f aca="false">NA()</f>
        <v>#N/A</v>
      </c>
      <c r="I199" s="1" t="n">
        <v>1570.41</v>
      </c>
      <c r="J199" s="1" t="n">
        <v>903.68</v>
      </c>
      <c r="K199" s="1" t="n">
        <v>5.16</v>
      </c>
      <c r="L199" s="1" t="n">
        <v>619.0617</v>
      </c>
      <c r="M199" s="1" t="n">
        <v>428.66</v>
      </c>
      <c r="N199" s="1" t="e">
        <f aca="false">NA()</f>
        <v>#N/A</v>
      </c>
      <c r="O199" s="1" t="n">
        <v>21.22</v>
      </c>
      <c r="P199" s="1" t="n">
        <v>3.41</v>
      </c>
      <c r="Q199" s="1" t="n">
        <v>27.639999</v>
      </c>
    </row>
    <row r="200" customFormat="false" ht="12.75" hidden="false" customHeight="false" outlineLevel="0" collapsed="false">
      <c r="A200" s="2" t="n">
        <v>35734</v>
      </c>
      <c r="B200" s="1" t="n">
        <v>91.44433</v>
      </c>
      <c r="C200" s="1" t="n">
        <v>120.47</v>
      </c>
      <c r="D200" s="1" t="e">
        <f aca="false">NA()</f>
        <v>#N/A</v>
      </c>
      <c r="E200" s="1" t="n">
        <v>1.7265</v>
      </c>
      <c r="F200" s="1" t="n">
        <v>1.6727</v>
      </c>
      <c r="G200" s="1" t="n">
        <v>3639.74</v>
      </c>
      <c r="H200" s="1" t="e">
        <f aca="false">NA()</f>
        <v>#N/A</v>
      </c>
      <c r="I200" s="1" t="n">
        <v>1593.61</v>
      </c>
      <c r="J200" s="1" t="n">
        <v>914.62</v>
      </c>
      <c r="K200" s="1" t="n">
        <v>5.199</v>
      </c>
      <c r="L200" s="1" t="n">
        <v>619.3952</v>
      </c>
      <c r="M200" s="1" t="n">
        <v>433.26</v>
      </c>
      <c r="N200" s="1" t="e">
        <f aca="false">NA()</f>
        <v>#N/A</v>
      </c>
      <c r="O200" s="1" t="n">
        <v>21.08</v>
      </c>
      <c r="P200" s="1" t="n">
        <v>3.24</v>
      </c>
      <c r="Q200" s="1" t="n">
        <v>27.959999</v>
      </c>
    </row>
    <row r="201" customFormat="false" ht="12.75" hidden="false" customHeight="false" outlineLevel="0" collapsed="false">
      <c r="A201" s="2" t="n">
        <v>35737</v>
      </c>
      <c r="B201" s="1" t="n">
        <v>90.5825</v>
      </c>
      <c r="C201" s="1" t="n">
        <v>121.4</v>
      </c>
      <c r="D201" s="1" t="e">
        <f aca="false">NA()</f>
        <v>#N/A</v>
      </c>
      <c r="E201" s="1" t="n">
        <v>1.7378</v>
      </c>
      <c r="F201" s="1" t="n">
        <v>1.6762</v>
      </c>
      <c r="G201" s="1" t="n">
        <v>3597.18</v>
      </c>
      <c r="H201" s="1" t="e">
        <f aca="false">NA()</f>
        <v>#N/A</v>
      </c>
      <c r="I201" s="1" t="n">
        <v>1629.98</v>
      </c>
      <c r="J201" s="1" t="n">
        <v>938.99</v>
      </c>
      <c r="K201" s="1" t="n">
        <v>5.23</v>
      </c>
      <c r="L201" s="1" t="n">
        <v>617.8823</v>
      </c>
      <c r="M201" s="1" t="n">
        <v>440.98</v>
      </c>
      <c r="N201" s="1" t="e">
        <f aca="false">NA()</f>
        <v>#N/A</v>
      </c>
      <c r="O201" s="1" t="n">
        <v>20.96</v>
      </c>
      <c r="P201" s="1" t="n">
        <v>3.22</v>
      </c>
      <c r="Q201" s="1" t="n">
        <v>29.290001</v>
      </c>
    </row>
    <row r="202" customFormat="false" ht="12.75" hidden="false" customHeight="false" outlineLevel="0" collapsed="false">
      <c r="A202" s="2" t="n">
        <v>35738</v>
      </c>
      <c r="B202" s="1" t="n">
        <v>89.99283</v>
      </c>
      <c r="C202" s="1" t="n">
        <v>121.89</v>
      </c>
      <c r="D202" s="1" t="e">
        <f aca="false">NA()</f>
        <v>#N/A</v>
      </c>
      <c r="E202" s="1" t="n">
        <v>1.7205</v>
      </c>
      <c r="F202" s="1" t="n">
        <v>1.6865</v>
      </c>
      <c r="G202" s="1" t="n">
        <v>3583.02</v>
      </c>
      <c r="H202" s="1" t="e">
        <f aca="false">NA()</f>
        <v>#N/A</v>
      </c>
      <c r="I202" s="1" t="n">
        <v>1631.15</v>
      </c>
      <c r="J202" s="1" t="n">
        <v>940.76</v>
      </c>
      <c r="K202" s="1" t="n">
        <v>5.234</v>
      </c>
      <c r="L202" s="1" t="n">
        <v>616.9526</v>
      </c>
      <c r="M202" s="1" t="n">
        <v>442.31</v>
      </c>
      <c r="N202" s="1" t="e">
        <f aca="false">NA()</f>
        <v>#N/A</v>
      </c>
      <c r="O202" s="1" t="n">
        <v>20.7</v>
      </c>
      <c r="P202" s="1" t="n">
        <v>3.24</v>
      </c>
      <c r="Q202" s="1" t="n">
        <v>28.33</v>
      </c>
    </row>
    <row r="203" customFormat="false" ht="12.75" hidden="false" customHeight="false" outlineLevel="0" collapsed="false">
      <c r="A203" s="2" t="n">
        <v>35739</v>
      </c>
      <c r="B203" s="1" t="n">
        <v>90.03819</v>
      </c>
      <c r="C203" s="1" t="n">
        <v>123.13</v>
      </c>
      <c r="D203" s="1" t="e">
        <f aca="false">NA()</f>
        <v>#N/A</v>
      </c>
      <c r="E203" s="1" t="n">
        <v>1.7192</v>
      </c>
      <c r="F203" s="1" t="n">
        <v>1.6812</v>
      </c>
      <c r="G203" s="1" t="n">
        <v>3571.23</v>
      </c>
      <c r="H203" s="1" t="e">
        <f aca="false">NA()</f>
        <v>#N/A</v>
      </c>
      <c r="I203" s="1" t="n">
        <v>1637.33</v>
      </c>
      <c r="J203" s="1" t="n">
        <v>942.76</v>
      </c>
      <c r="K203" s="1" t="n">
        <v>5.254</v>
      </c>
      <c r="L203" s="1" t="n">
        <v>617.1928</v>
      </c>
      <c r="M203" s="1" t="n">
        <v>444.76</v>
      </c>
      <c r="N203" s="1" t="e">
        <f aca="false">NA()</f>
        <v>#N/A</v>
      </c>
      <c r="O203" s="1" t="n">
        <v>20.31</v>
      </c>
      <c r="P203" s="1" t="n">
        <v>3.14</v>
      </c>
      <c r="Q203" s="1" t="n">
        <v>28.49</v>
      </c>
    </row>
    <row r="204" customFormat="false" ht="12.75" hidden="false" customHeight="false" outlineLevel="0" collapsed="false">
      <c r="A204" s="2" t="n">
        <v>35740</v>
      </c>
      <c r="B204" s="1" t="n">
        <v>88.90421</v>
      </c>
      <c r="C204" s="1" t="n">
        <v>123.4</v>
      </c>
      <c r="D204" s="1" t="e">
        <f aca="false">NA()</f>
        <v>#N/A</v>
      </c>
      <c r="E204" s="1" t="n">
        <v>1.7225</v>
      </c>
      <c r="F204" s="1" t="n">
        <v>1.691</v>
      </c>
      <c r="G204" s="1" t="n">
        <v>3564.13</v>
      </c>
      <c r="H204" s="1" t="e">
        <f aca="false">NA()</f>
        <v>#N/A</v>
      </c>
      <c r="I204" s="1" t="n">
        <v>1623.44</v>
      </c>
      <c r="J204" s="1" t="n">
        <v>938.03</v>
      </c>
      <c r="K204" s="1" t="n">
        <v>5.295</v>
      </c>
      <c r="L204" s="1" t="n">
        <v>618.6679</v>
      </c>
      <c r="M204" s="1" t="n">
        <v>442.83</v>
      </c>
      <c r="N204" s="1" t="e">
        <f aca="false">NA()</f>
        <v>#N/A</v>
      </c>
      <c r="O204" s="1" t="n">
        <v>20.39</v>
      </c>
      <c r="P204" s="1" t="n">
        <v>3.19</v>
      </c>
      <c r="Q204" s="1" t="n">
        <v>28.879999</v>
      </c>
    </row>
    <row r="205" customFormat="false" ht="12.75" hidden="false" customHeight="false" outlineLevel="0" collapsed="false">
      <c r="A205" s="2" t="n">
        <v>35741</v>
      </c>
      <c r="B205" s="1" t="n">
        <v>89.49387</v>
      </c>
      <c r="C205" s="1" t="n">
        <v>124.26</v>
      </c>
      <c r="D205" s="1" t="e">
        <f aca="false">NA()</f>
        <v>#N/A</v>
      </c>
      <c r="E205" s="1" t="n">
        <v>1.7075</v>
      </c>
      <c r="F205" s="1" t="n">
        <v>1.688</v>
      </c>
      <c r="G205" s="1" t="n">
        <v>3554.7</v>
      </c>
      <c r="H205" s="1" t="e">
        <f aca="false">NA()</f>
        <v>#N/A</v>
      </c>
      <c r="I205" s="1" t="n">
        <v>1602.4</v>
      </c>
      <c r="J205" s="1" t="n">
        <v>927.51</v>
      </c>
      <c r="K205" s="1" t="n">
        <v>5.293</v>
      </c>
      <c r="L205" s="1" t="n">
        <v>618.7391</v>
      </c>
      <c r="M205" s="1" t="n">
        <v>435.22</v>
      </c>
      <c r="N205" s="1" t="e">
        <f aca="false">NA()</f>
        <v>#N/A</v>
      </c>
      <c r="O205" s="1" t="n">
        <v>20.77</v>
      </c>
      <c r="P205" s="1" t="n">
        <v>3.23</v>
      </c>
      <c r="Q205" s="1" t="n">
        <v>27.959999</v>
      </c>
    </row>
    <row r="206" customFormat="false" ht="12.75" hidden="false" customHeight="false" outlineLevel="0" collapsed="false">
      <c r="A206" s="2" t="n">
        <v>35744</v>
      </c>
      <c r="B206" s="1" t="n">
        <v>90.99074</v>
      </c>
      <c r="C206" s="1" t="n">
        <v>124.32</v>
      </c>
      <c r="D206" s="1" t="e">
        <f aca="false">NA()</f>
        <v>#N/A</v>
      </c>
      <c r="E206" s="1" t="n">
        <v>1.7041</v>
      </c>
      <c r="F206" s="1" t="n">
        <v>1.6973</v>
      </c>
      <c r="G206" s="1" t="n">
        <v>3563.33</v>
      </c>
      <c r="H206" s="1" t="e">
        <f aca="false">NA()</f>
        <v>#N/A</v>
      </c>
      <c r="I206" s="1" t="n">
        <v>1590.72</v>
      </c>
      <c r="J206" s="1" t="n">
        <v>921.13</v>
      </c>
      <c r="K206" s="1" t="n">
        <v>5.333</v>
      </c>
      <c r="L206" s="1" t="n">
        <v>618.8524</v>
      </c>
      <c r="M206" s="1" t="n">
        <v>435.4</v>
      </c>
      <c r="N206" s="1" t="e">
        <f aca="false">NA()</f>
        <v>#N/A</v>
      </c>
      <c r="O206" s="1" t="n">
        <v>20.4</v>
      </c>
      <c r="P206" s="1" t="n">
        <v>3.07</v>
      </c>
      <c r="Q206" s="1" t="n">
        <v>29.549999</v>
      </c>
    </row>
    <row r="207" customFormat="false" ht="12.75" hidden="false" customHeight="false" outlineLevel="0" collapsed="false">
      <c r="A207" s="2" t="n">
        <v>35745</v>
      </c>
      <c r="B207" s="1" t="n">
        <v>90.12891</v>
      </c>
      <c r="C207" s="1" t="n">
        <v>124.85</v>
      </c>
      <c r="D207" s="1" t="e">
        <f aca="false">NA()</f>
        <v>#N/A</v>
      </c>
      <c r="E207" s="1" t="n">
        <v>1.7102</v>
      </c>
      <c r="F207" s="1" t="n">
        <v>1.7048</v>
      </c>
      <c r="G207" s="1" t="n">
        <v>3586.37</v>
      </c>
      <c r="H207" s="1" t="e">
        <f aca="false">NA()</f>
        <v>#N/A</v>
      </c>
      <c r="I207" s="1" t="n">
        <v>1584.86</v>
      </c>
      <c r="J207" s="1" t="n">
        <v>923.78</v>
      </c>
      <c r="K207" s="1" t="n">
        <v>5.306</v>
      </c>
      <c r="L207" s="1" t="n">
        <v>618.9549</v>
      </c>
      <c r="M207" s="1" t="n">
        <v>433.43</v>
      </c>
      <c r="N207" s="1" t="e">
        <f aca="false">NA()</f>
        <v>#N/A</v>
      </c>
      <c r="O207" s="1" t="n">
        <v>20.51</v>
      </c>
      <c r="P207" s="1" t="n">
        <v>3.19</v>
      </c>
      <c r="Q207" s="1" t="n">
        <v>33.720001</v>
      </c>
    </row>
    <row r="208" customFormat="false" ht="12.75" hidden="false" customHeight="false" outlineLevel="0" collapsed="false">
      <c r="A208" s="2" t="n">
        <v>35746</v>
      </c>
      <c r="B208" s="1" t="n">
        <v>89.17636</v>
      </c>
      <c r="C208" s="1" t="n">
        <v>126.44</v>
      </c>
      <c r="D208" s="1" t="e">
        <f aca="false">NA()</f>
        <v>#N/A</v>
      </c>
      <c r="E208" s="1" t="n">
        <v>1.719</v>
      </c>
      <c r="F208" s="1" t="n">
        <v>1.703</v>
      </c>
      <c r="G208" s="1" t="n">
        <v>3575.17</v>
      </c>
      <c r="H208" s="1" t="e">
        <f aca="false">NA()</f>
        <v>#N/A</v>
      </c>
      <c r="I208" s="1" t="n">
        <v>1541.72</v>
      </c>
      <c r="J208" s="1" t="n">
        <v>905.96</v>
      </c>
      <c r="K208" s="1" t="n">
        <v>5.285</v>
      </c>
      <c r="L208" s="1" t="n">
        <v>619.4457</v>
      </c>
      <c r="M208" s="1" t="n">
        <v>423.44</v>
      </c>
      <c r="N208" s="1" t="e">
        <f aca="false">NA()</f>
        <v>#N/A</v>
      </c>
      <c r="O208" s="1" t="n">
        <v>20.49</v>
      </c>
      <c r="P208" s="1" t="n">
        <v>3.26</v>
      </c>
      <c r="Q208" s="1" t="n">
        <v>33.630001</v>
      </c>
    </row>
    <row r="209" customFormat="false" ht="12.75" hidden="false" customHeight="false" outlineLevel="0" collapsed="false">
      <c r="A209" s="2" t="n">
        <v>35747</v>
      </c>
      <c r="B209" s="1" t="n">
        <v>88.81349</v>
      </c>
      <c r="C209" s="1" t="n">
        <v>125.72</v>
      </c>
      <c r="D209" s="1" t="e">
        <f aca="false">NA()</f>
        <v>#N/A</v>
      </c>
      <c r="E209" s="1" t="n">
        <v>1.725</v>
      </c>
      <c r="F209" s="1" t="n">
        <v>1.6969</v>
      </c>
      <c r="G209" s="1" t="n">
        <v>3547.66</v>
      </c>
      <c r="H209" s="1" t="e">
        <f aca="false">NA()</f>
        <v>#N/A</v>
      </c>
      <c r="I209" s="1" t="n">
        <v>1559.25</v>
      </c>
      <c r="J209" s="1" t="n">
        <v>916.66</v>
      </c>
      <c r="K209" s="1" t="n">
        <v>5.264</v>
      </c>
      <c r="L209" s="1" t="n">
        <v>619.8478</v>
      </c>
      <c r="M209" s="1" t="n">
        <v>423.39</v>
      </c>
      <c r="N209" s="1" t="e">
        <f aca="false">NA()</f>
        <v>#N/A</v>
      </c>
      <c r="O209" s="1" t="n">
        <v>20.7</v>
      </c>
      <c r="P209" s="1" t="n">
        <v>3.27</v>
      </c>
      <c r="Q209" s="1" t="n">
        <v>31.879999</v>
      </c>
    </row>
    <row r="210" customFormat="false" ht="12.75" hidden="false" customHeight="false" outlineLevel="0" collapsed="false">
      <c r="A210" s="2" t="n">
        <v>35748</v>
      </c>
      <c r="B210" s="1" t="n">
        <v>88.94957</v>
      </c>
      <c r="C210" s="1" t="n">
        <v>125.4</v>
      </c>
      <c r="D210" s="1" t="e">
        <f aca="false">NA()</f>
        <v>#N/A</v>
      </c>
      <c r="E210" s="1" t="n">
        <v>1.731</v>
      </c>
      <c r="F210" s="1" t="n">
        <v>1.694</v>
      </c>
      <c r="G210" s="1" t="n">
        <v>3515.4</v>
      </c>
      <c r="H210" s="1" t="e">
        <f aca="false">NA()</f>
        <v>#N/A</v>
      </c>
      <c r="I210" s="1" t="n">
        <v>1583.51</v>
      </c>
      <c r="J210" s="1" t="n">
        <v>928.35</v>
      </c>
      <c r="K210" s="1" t="n">
        <v>5.251</v>
      </c>
      <c r="L210" s="1" t="n">
        <v>620.1705</v>
      </c>
      <c r="M210" s="1" t="n">
        <v>428.41</v>
      </c>
      <c r="N210" s="1" t="e">
        <f aca="false">NA()</f>
        <v>#N/A</v>
      </c>
      <c r="O210" s="1" t="n">
        <v>21</v>
      </c>
      <c r="P210" s="1" t="n">
        <v>3.26</v>
      </c>
      <c r="Q210" s="1" t="n">
        <v>31.73</v>
      </c>
    </row>
    <row r="211" customFormat="false" ht="12.75" hidden="false" customHeight="false" outlineLevel="0" collapsed="false">
      <c r="A211" s="2" t="n">
        <v>35751</v>
      </c>
      <c r="B211" s="1" t="n">
        <v>89.22173</v>
      </c>
      <c r="C211" s="1" t="n">
        <v>125.78</v>
      </c>
      <c r="D211" s="1" t="e">
        <f aca="false">NA()</f>
        <v>#N/A</v>
      </c>
      <c r="E211" s="1" t="n">
        <v>1.7295</v>
      </c>
      <c r="F211" s="1" t="n">
        <v>1.6968</v>
      </c>
      <c r="G211" s="1" t="n">
        <v>3465.51</v>
      </c>
      <c r="H211" s="1" t="e">
        <f aca="false">NA()</f>
        <v>#N/A</v>
      </c>
      <c r="I211" s="1" t="n">
        <v>1614.11</v>
      </c>
      <c r="J211" s="1" t="n">
        <v>946.2</v>
      </c>
      <c r="K211" s="1" t="n">
        <v>5.302</v>
      </c>
      <c r="L211" s="1" t="n">
        <v>620.8066</v>
      </c>
      <c r="M211" s="1" t="n">
        <v>435.65</v>
      </c>
      <c r="N211" s="1" t="e">
        <f aca="false">NA()</f>
        <v>#N/A</v>
      </c>
      <c r="O211" s="1" t="n">
        <v>20.26</v>
      </c>
      <c r="P211" s="1" t="n">
        <v>3.23</v>
      </c>
      <c r="Q211" s="1" t="n">
        <v>32.080002</v>
      </c>
    </row>
    <row r="212" customFormat="false" ht="12.75" hidden="false" customHeight="false" outlineLevel="0" collapsed="false">
      <c r="A212" s="2" t="n">
        <v>35752</v>
      </c>
      <c r="B212" s="1" t="n">
        <v>86.09193</v>
      </c>
      <c r="C212" s="1" t="n">
        <v>126.13</v>
      </c>
      <c r="D212" s="1" t="e">
        <f aca="false">NA()</f>
        <v>#N/A</v>
      </c>
      <c r="E212" s="1" t="n">
        <v>1.7296</v>
      </c>
      <c r="F212" s="1" t="n">
        <v>1.6913</v>
      </c>
      <c r="G212" s="1" t="n">
        <v>3448.85</v>
      </c>
      <c r="H212" s="1" t="e">
        <f aca="false">NA()</f>
        <v>#N/A</v>
      </c>
      <c r="I212" s="1" t="n">
        <v>1600.44</v>
      </c>
      <c r="J212" s="1" t="n">
        <v>938.23</v>
      </c>
      <c r="K212" s="1" t="n">
        <v>5.297</v>
      </c>
      <c r="L212" s="1" t="n">
        <v>620.891</v>
      </c>
      <c r="M212" s="1" t="n">
        <v>432.13</v>
      </c>
      <c r="N212" s="1" t="e">
        <f aca="false">NA()</f>
        <v>#N/A</v>
      </c>
      <c r="O212" s="1" t="n">
        <v>20.04</v>
      </c>
      <c r="P212" s="1" t="n">
        <v>3.09</v>
      </c>
      <c r="Q212" s="1" t="n">
        <v>32.060001</v>
      </c>
    </row>
    <row r="213" customFormat="false" ht="12.75" hidden="false" customHeight="false" outlineLevel="0" collapsed="false">
      <c r="A213" s="2" t="n">
        <v>35753</v>
      </c>
      <c r="B213" s="1" t="n">
        <v>86.50016</v>
      </c>
      <c r="C213" s="1" t="n">
        <v>126.9</v>
      </c>
      <c r="D213" s="1" t="e">
        <f aca="false">NA()</f>
        <v>#N/A</v>
      </c>
      <c r="E213" s="1" t="n">
        <v>1.7325</v>
      </c>
      <c r="F213" s="1" t="n">
        <v>1.6915</v>
      </c>
      <c r="G213" s="1" t="n">
        <v>3416.15</v>
      </c>
      <c r="H213" s="1" t="e">
        <f aca="false">NA()</f>
        <v>#N/A</v>
      </c>
      <c r="I213" s="1" t="n">
        <v>1601.22</v>
      </c>
      <c r="J213" s="1" t="n">
        <v>944.59</v>
      </c>
      <c r="K213" s="1" t="n">
        <v>5.275</v>
      </c>
      <c r="L213" s="1" t="n">
        <v>621.952</v>
      </c>
      <c r="M213" s="1" t="n">
        <v>430.69</v>
      </c>
      <c r="N213" s="1" t="e">
        <f aca="false">NA()</f>
        <v>#N/A</v>
      </c>
      <c r="O213" s="1" t="n">
        <v>19.8</v>
      </c>
      <c r="P213" s="1" t="n">
        <v>2.99</v>
      </c>
      <c r="Q213" s="1" t="n">
        <v>30.24</v>
      </c>
    </row>
    <row r="214" customFormat="false" ht="12.75" hidden="false" customHeight="false" outlineLevel="0" collapsed="false">
      <c r="A214" s="2" t="n">
        <v>35754</v>
      </c>
      <c r="B214" s="1" t="n">
        <v>86.36408</v>
      </c>
      <c r="C214" s="1" t="n">
        <v>125.97</v>
      </c>
      <c r="D214" s="1" t="e">
        <f aca="false">NA()</f>
        <v>#N/A</v>
      </c>
      <c r="E214" s="1" t="n">
        <v>1.7395</v>
      </c>
      <c r="F214" s="1" t="n">
        <v>1.6874</v>
      </c>
      <c r="G214" s="1" t="n">
        <v>3339.78</v>
      </c>
      <c r="H214" s="1" t="e">
        <f aca="false">NA()</f>
        <v>#N/A</v>
      </c>
      <c r="I214" s="1" t="n">
        <v>1626.56</v>
      </c>
      <c r="J214" s="1" t="n">
        <v>958.98</v>
      </c>
      <c r="K214" s="1" t="n">
        <v>5.274</v>
      </c>
      <c r="L214" s="1" t="n">
        <v>621.5178</v>
      </c>
      <c r="M214" s="1" t="n">
        <v>435.7</v>
      </c>
      <c r="N214" s="1" t="e">
        <f aca="false">NA()</f>
        <v>#N/A</v>
      </c>
      <c r="O214" s="1" t="n">
        <v>19.16</v>
      </c>
      <c r="P214" s="1" t="n">
        <v>2.98</v>
      </c>
      <c r="Q214" s="1" t="n">
        <v>27.4</v>
      </c>
    </row>
    <row r="215" customFormat="false" ht="12.75" hidden="false" customHeight="false" outlineLevel="0" collapsed="false">
      <c r="A215" s="2" t="n">
        <v>35755</v>
      </c>
      <c r="B215" s="1" t="n">
        <v>84.91258</v>
      </c>
      <c r="C215" s="1" t="n">
        <v>126.36</v>
      </c>
      <c r="D215" s="1" t="e">
        <f aca="false">NA()</f>
        <v>#N/A</v>
      </c>
      <c r="E215" s="1" t="n">
        <v>1.7378</v>
      </c>
      <c r="F215" s="1" t="n">
        <v>1.6935</v>
      </c>
      <c r="G215" s="1" t="n">
        <v>3365.3</v>
      </c>
      <c r="H215" s="1" t="e">
        <f aca="false">NA()</f>
        <v>#N/A</v>
      </c>
      <c r="I215" s="1" t="n">
        <v>1620.75</v>
      </c>
      <c r="J215" s="1" t="n">
        <v>963.09</v>
      </c>
      <c r="K215" s="1" t="n">
        <v>5.23</v>
      </c>
      <c r="L215" s="1" t="n">
        <v>622.277</v>
      </c>
      <c r="M215" s="1" t="n">
        <v>435.05</v>
      </c>
      <c r="N215" s="1" t="e">
        <f aca="false">NA()</f>
        <v>#N/A</v>
      </c>
      <c r="O215" s="1" t="n">
        <v>19.41</v>
      </c>
      <c r="P215" s="1" t="n">
        <v>2.76</v>
      </c>
      <c r="Q215" s="1" t="n">
        <v>26.68</v>
      </c>
    </row>
    <row r="216" customFormat="false" ht="12.75" hidden="false" customHeight="false" outlineLevel="0" collapsed="false">
      <c r="A216" s="2" t="n">
        <v>35758</v>
      </c>
      <c r="B216" s="1" t="n">
        <v>84.45899</v>
      </c>
      <c r="C216" s="1" t="n">
        <v>126.93</v>
      </c>
      <c r="D216" s="1" t="e">
        <f aca="false">NA()</f>
        <v>#N/A</v>
      </c>
      <c r="E216" s="1" t="n">
        <v>1.7387</v>
      </c>
      <c r="F216" s="1" t="n">
        <v>1.6909</v>
      </c>
      <c r="G216" s="1" t="n">
        <v>3348.79</v>
      </c>
      <c r="H216" s="1" t="e">
        <f aca="false">NA()</f>
        <v>#N/A</v>
      </c>
      <c r="I216" s="1" t="n">
        <v>1586.99</v>
      </c>
      <c r="J216" s="1" t="n">
        <v>946.67</v>
      </c>
      <c r="K216" s="1" t="n">
        <v>5.282</v>
      </c>
      <c r="L216" s="1" t="n">
        <v>621.4871</v>
      </c>
      <c r="M216" s="1" t="n">
        <v>427.83</v>
      </c>
      <c r="N216" s="1" t="e">
        <f aca="false">NA()</f>
        <v>#N/A</v>
      </c>
      <c r="O216" s="1" t="n">
        <v>19.43</v>
      </c>
      <c r="P216" s="1" t="n">
        <v>2.56</v>
      </c>
      <c r="Q216" s="1" t="n">
        <v>27.719999</v>
      </c>
    </row>
    <row r="217" customFormat="false" ht="12.75" hidden="false" customHeight="false" outlineLevel="0" collapsed="false">
      <c r="A217" s="2" t="n">
        <v>35759</v>
      </c>
      <c r="B217" s="1" t="n">
        <v>84.95795</v>
      </c>
      <c r="C217" s="1" t="n">
        <v>127.35</v>
      </c>
      <c r="D217" s="1" t="e">
        <f aca="false">NA()</f>
        <v>#N/A</v>
      </c>
      <c r="E217" s="1" t="n">
        <v>1.749</v>
      </c>
      <c r="F217" s="1" t="n">
        <v>1.6762</v>
      </c>
      <c r="G217" s="1" t="n">
        <v>3331.21</v>
      </c>
      <c r="H217" s="1" t="e">
        <f aca="false">NA()</f>
        <v>#N/A</v>
      </c>
      <c r="I217" s="1" t="n">
        <v>1589.04</v>
      </c>
      <c r="J217" s="1" t="n">
        <v>950.82</v>
      </c>
      <c r="K217" s="1" t="n">
        <v>5.297</v>
      </c>
      <c r="L217" s="1" t="n">
        <v>621.9559</v>
      </c>
      <c r="M217" s="1" t="n">
        <v>426.91</v>
      </c>
      <c r="N217" s="1" t="e">
        <f aca="false">NA()</f>
        <v>#N/A</v>
      </c>
      <c r="O217" s="1" t="n">
        <v>19.33</v>
      </c>
      <c r="P217" s="1" t="n">
        <v>2.6</v>
      </c>
      <c r="Q217" s="1" t="n">
        <v>25.719999</v>
      </c>
    </row>
    <row r="218" customFormat="false" ht="12.75" hidden="false" customHeight="false" outlineLevel="0" collapsed="false">
      <c r="A218" s="2" t="n">
        <v>35760</v>
      </c>
      <c r="B218" s="1" t="n">
        <v>85.41154</v>
      </c>
      <c r="C218" s="1" t="n">
        <v>127.14</v>
      </c>
      <c r="D218" s="1" t="e">
        <f aca="false">NA()</f>
        <v>#N/A</v>
      </c>
      <c r="E218" s="1" t="n">
        <v>1.7607</v>
      </c>
      <c r="F218" s="1" t="n">
        <v>1.674</v>
      </c>
      <c r="G218" s="1" t="n">
        <v>3282.22</v>
      </c>
      <c r="H218" s="1" t="e">
        <f aca="false">NA()</f>
        <v>#N/A</v>
      </c>
      <c r="I218" s="1" t="n">
        <v>1594.5</v>
      </c>
      <c r="J218" s="1" t="n">
        <v>951.64</v>
      </c>
      <c r="K218" s="1" t="n">
        <v>5.212</v>
      </c>
      <c r="L218" s="1" t="n">
        <v>621.9195</v>
      </c>
      <c r="M218" s="1" t="n">
        <v>428.16</v>
      </c>
      <c r="N218" s="1" t="e">
        <f aca="false">NA()</f>
        <v>#N/A</v>
      </c>
      <c r="O218" s="1" t="n">
        <v>19.15</v>
      </c>
      <c r="P218" s="1" t="n">
        <v>2.47</v>
      </c>
      <c r="Q218" s="1" t="n">
        <v>23.32</v>
      </c>
    </row>
    <row r="219" customFormat="false" ht="12.75" hidden="false" customHeight="false" outlineLevel="0" collapsed="false">
      <c r="A219" s="2" t="n">
        <v>35761</v>
      </c>
      <c r="B219" s="1" t="n">
        <v>85.59298</v>
      </c>
      <c r="C219" s="1" t="n">
        <v>126.86</v>
      </c>
      <c r="D219" s="1" t="e">
        <f aca="false">NA()</f>
        <v>#N/A</v>
      </c>
      <c r="E219" s="1" t="n">
        <v>1.7651</v>
      </c>
      <c r="F219" s="1" t="n">
        <v>1.6725</v>
      </c>
      <c r="G219" s="1" t="n">
        <v>3282.22</v>
      </c>
      <c r="H219" s="1" t="e">
        <f aca="false">NA()</f>
        <v>#N/A</v>
      </c>
      <c r="I219" s="1" t="n">
        <v>1594.5</v>
      </c>
      <c r="J219" s="1" t="n">
        <v>951.64</v>
      </c>
      <c r="K219" s="1" t="n">
        <v>5.22</v>
      </c>
      <c r="L219" s="1" t="n">
        <v>621.9195</v>
      </c>
      <c r="M219" s="1" t="n">
        <v>428.16</v>
      </c>
      <c r="N219" s="1" t="e">
        <f aca="false">NA()</f>
        <v>#N/A</v>
      </c>
      <c r="O219" s="1" t="n">
        <v>19.15</v>
      </c>
      <c r="P219" s="1" t="e">
        <f aca="false">NA()</f>
        <v>#N/A</v>
      </c>
      <c r="Q219" s="1" t="n">
        <v>18.59</v>
      </c>
    </row>
    <row r="220" customFormat="false" ht="12.75" hidden="false" customHeight="false" outlineLevel="0" collapsed="false">
      <c r="A220" s="2" t="n">
        <v>35762</v>
      </c>
      <c r="B220" s="1" t="n">
        <v>85.09402</v>
      </c>
      <c r="C220" s="1" t="n">
        <v>127.85</v>
      </c>
      <c r="D220" s="1" t="e">
        <f aca="false">NA()</f>
        <v>#N/A</v>
      </c>
      <c r="E220" s="1" t="n">
        <v>1.7649</v>
      </c>
      <c r="F220" s="1" t="n">
        <v>1.689</v>
      </c>
      <c r="G220" s="1" t="n">
        <v>3280.87</v>
      </c>
      <c r="H220" s="1" t="e">
        <f aca="false">NA()</f>
        <v>#N/A</v>
      </c>
      <c r="I220" s="1" t="n">
        <v>1600.55</v>
      </c>
      <c r="J220" s="1" t="n">
        <v>955.4</v>
      </c>
      <c r="K220" s="1" t="n">
        <v>5.198</v>
      </c>
      <c r="L220" s="1" t="n">
        <v>622.3006</v>
      </c>
      <c r="M220" s="1" t="n">
        <v>429.92</v>
      </c>
      <c r="N220" s="1" t="e">
        <f aca="false">NA()</f>
        <v>#N/A</v>
      </c>
      <c r="O220" s="1" t="n">
        <v>19.15</v>
      </c>
      <c r="P220" s="1" t="e">
        <f aca="false">NA()</f>
        <v>#N/A</v>
      </c>
      <c r="Q220" s="1" t="n">
        <v>18.59</v>
      </c>
    </row>
    <row r="221" customFormat="false" ht="12.75" hidden="false" customHeight="false" outlineLevel="0" collapsed="false">
      <c r="A221" s="2" t="n">
        <v>35765</v>
      </c>
      <c r="B221" s="1" t="n">
        <v>83.05286</v>
      </c>
      <c r="C221" s="1" t="n">
        <v>128.67</v>
      </c>
      <c r="D221" s="1" t="e">
        <f aca="false">NA()</f>
        <v>#N/A</v>
      </c>
      <c r="E221" s="1" t="n">
        <v>1.7773</v>
      </c>
      <c r="F221" s="1" t="n">
        <v>1.6866</v>
      </c>
      <c r="G221" s="1" t="n">
        <v>3294.23</v>
      </c>
      <c r="H221" s="1" t="e">
        <f aca="false">NA()</f>
        <v>#N/A</v>
      </c>
      <c r="I221" s="1" t="n">
        <v>1630.72</v>
      </c>
      <c r="J221" s="1" t="n">
        <v>974.77</v>
      </c>
      <c r="K221" s="1" t="n">
        <v>5.23</v>
      </c>
      <c r="L221" s="1" t="n">
        <v>622.5881</v>
      </c>
      <c r="M221" s="1" t="n">
        <v>434.16</v>
      </c>
      <c r="N221" s="1" t="e">
        <f aca="false">NA()</f>
        <v>#N/A</v>
      </c>
      <c r="O221" s="1" t="n">
        <v>18.66</v>
      </c>
      <c r="P221" s="1" t="n">
        <v>2.4</v>
      </c>
      <c r="Q221" s="1" t="n">
        <v>24.16</v>
      </c>
    </row>
    <row r="222" customFormat="false" ht="12.75" hidden="false" customHeight="false" outlineLevel="0" collapsed="false">
      <c r="A222" s="2" t="n">
        <v>35766</v>
      </c>
      <c r="B222" s="1" t="n">
        <v>82.7807</v>
      </c>
      <c r="C222" s="1" t="n">
        <v>128.65</v>
      </c>
      <c r="D222" s="1" t="e">
        <f aca="false">NA()</f>
        <v>#N/A</v>
      </c>
      <c r="E222" s="1" t="n">
        <v>1.7767</v>
      </c>
      <c r="F222" s="1" t="n">
        <v>1.6808</v>
      </c>
      <c r="G222" s="1" t="n">
        <v>3287.18</v>
      </c>
      <c r="H222" s="1" t="e">
        <f aca="false">NA()</f>
        <v>#N/A</v>
      </c>
      <c r="I222" s="1" t="n">
        <v>1606.37</v>
      </c>
      <c r="J222" s="1" t="n">
        <v>971.68</v>
      </c>
      <c r="K222" s="1" t="n">
        <v>5.245</v>
      </c>
      <c r="L222" s="1" t="n">
        <v>622.8703</v>
      </c>
      <c r="M222" s="1" t="n">
        <v>432.48</v>
      </c>
      <c r="N222" s="1" t="e">
        <f aca="false">NA()</f>
        <v>#N/A</v>
      </c>
      <c r="O222" s="1" t="n">
        <v>18.76</v>
      </c>
      <c r="P222" s="1" t="n">
        <v>2.49</v>
      </c>
      <c r="Q222" s="1" t="n">
        <v>24</v>
      </c>
    </row>
    <row r="223" customFormat="false" ht="12.75" hidden="false" customHeight="false" outlineLevel="0" collapsed="false">
      <c r="A223" s="2" t="n">
        <v>35767</v>
      </c>
      <c r="B223" s="1" t="n">
        <v>82.0096</v>
      </c>
      <c r="C223" s="1" t="n">
        <v>128.65</v>
      </c>
      <c r="D223" s="1" t="e">
        <f aca="false">NA()</f>
        <v>#N/A</v>
      </c>
      <c r="E223" s="1" t="n">
        <v>1.7709</v>
      </c>
      <c r="F223" s="1" t="n">
        <v>1.6835</v>
      </c>
      <c r="G223" s="1" t="n">
        <v>3261.72</v>
      </c>
      <c r="H223" s="1" t="e">
        <f aca="false">NA()</f>
        <v>#N/A</v>
      </c>
      <c r="I223" s="1" t="n">
        <v>1615.13</v>
      </c>
      <c r="J223" s="1" t="n">
        <v>976.77</v>
      </c>
      <c r="K223" s="1" t="n">
        <v>5.244</v>
      </c>
      <c r="L223" s="1" t="n">
        <v>623.6472</v>
      </c>
      <c r="M223" s="1" t="n">
        <v>433.81</v>
      </c>
      <c r="N223" s="1" t="e">
        <f aca="false">NA()</f>
        <v>#N/A</v>
      </c>
      <c r="O223" s="1" t="n">
        <v>18.8</v>
      </c>
      <c r="P223" s="1" t="n">
        <v>2.62</v>
      </c>
      <c r="Q223" s="1" t="n">
        <v>23.6</v>
      </c>
    </row>
    <row r="224" customFormat="false" ht="12.75" hidden="false" customHeight="false" outlineLevel="0" collapsed="false">
      <c r="A224" s="2" t="n">
        <v>35768</v>
      </c>
      <c r="B224" s="1" t="n">
        <v>82.73534</v>
      </c>
      <c r="C224" s="1" t="n">
        <v>129.38</v>
      </c>
      <c r="D224" s="1" t="e">
        <f aca="false">NA()</f>
        <v>#N/A</v>
      </c>
      <c r="E224" s="1" t="n">
        <v>1.7715</v>
      </c>
      <c r="F224" s="1" t="n">
        <v>1.6662</v>
      </c>
      <c r="G224" s="1" t="n">
        <v>3219.75</v>
      </c>
      <c r="H224" s="1" t="e">
        <f aca="false">NA()</f>
        <v>#N/A</v>
      </c>
      <c r="I224" s="1" t="n">
        <v>1613.42</v>
      </c>
      <c r="J224" s="1" t="n">
        <v>973.1</v>
      </c>
      <c r="K224" s="1" t="n">
        <v>5.243</v>
      </c>
      <c r="L224" s="1" t="n">
        <v>623.8121</v>
      </c>
      <c r="M224" s="1" t="n">
        <v>434.91</v>
      </c>
      <c r="N224" s="1" t="e">
        <f aca="false">NA()</f>
        <v>#N/A</v>
      </c>
      <c r="O224" s="1" t="n">
        <v>18.6</v>
      </c>
      <c r="P224" s="1" t="n">
        <v>2.52</v>
      </c>
      <c r="Q224" s="1" t="n">
        <v>22.34</v>
      </c>
    </row>
    <row r="225" customFormat="false" ht="12.75" hidden="false" customHeight="false" outlineLevel="0" collapsed="false">
      <c r="A225" s="2" t="n">
        <v>35769</v>
      </c>
      <c r="B225" s="1" t="n">
        <v>81.87352</v>
      </c>
      <c r="C225" s="1" t="n">
        <v>130.32</v>
      </c>
      <c r="D225" s="1" t="e">
        <f aca="false">NA()</f>
        <v>#N/A</v>
      </c>
      <c r="E225" s="1" t="n">
        <v>1.7835</v>
      </c>
      <c r="F225" s="1" t="n">
        <v>1.6569</v>
      </c>
      <c r="G225" s="1" t="n">
        <v>3231.96</v>
      </c>
      <c r="H225" s="1" t="e">
        <f aca="false">NA()</f>
        <v>#N/A</v>
      </c>
      <c r="I225" s="1" t="n">
        <v>1633.9</v>
      </c>
      <c r="J225" s="1" t="n">
        <v>983.79</v>
      </c>
      <c r="K225" s="1" t="n">
        <v>5.293</v>
      </c>
      <c r="L225" s="1" t="n">
        <v>622.4383</v>
      </c>
      <c r="M225" s="1" t="n">
        <v>438.06</v>
      </c>
      <c r="N225" s="1" t="e">
        <f aca="false">NA()</f>
        <v>#N/A</v>
      </c>
      <c r="O225" s="1" t="n">
        <v>18.71</v>
      </c>
      <c r="P225" s="1" t="n">
        <v>2.47</v>
      </c>
      <c r="Q225" s="1" t="n">
        <v>22.379999</v>
      </c>
    </row>
    <row r="226" customFormat="false" ht="12.75" hidden="false" customHeight="false" outlineLevel="0" collapsed="false">
      <c r="A226" s="2" t="n">
        <v>35772</v>
      </c>
      <c r="B226" s="1" t="n">
        <v>81.82816</v>
      </c>
      <c r="C226" s="1" t="n">
        <v>130.58</v>
      </c>
      <c r="D226" s="1" t="e">
        <f aca="false">NA()</f>
        <v>#N/A</v>
      </c>
      <c r="E226" s="1" t="n">
        <v>1.7855</v>
      </c>
      <c r="F226" s="1" t="n">
        <v>1.6482</v>
      </c>
      <c r="G226" s="1" t="n">
        <v>3234.8</v>
      </c>
      <c r="H226" s="1" t="e">
        <f aca="false">NA()</f>
        <v>#N/A</v>
      </c>
      <c r="I226" s="1" t="n">
        <v>1651.54</v>
      </c>
      <c r="J226" s="1" t="n">
        <v>982.37</v>
      </c>
      <c r="K226" s="1" t="n">
        <v>5.323</v>
      </c>
      <c r="L226" s="1" t="n">
        <v>621.3209</v>
      </c>
      <c r="M226" s="1" t="n">
        <v>442.03</v>
      </c>
      <c r="N226" s="1" t="e">
        <f aca="false">NA()</f>
        <v>#N/A</v>
      </c>
      <c r="O226" s="1" t="n">
        <v>18.84</v>
      </c>
      <c r="P226" s="1" t="n">
        <v>2.43</v>
      </c>
      <c r="Q226" s="1" t="n">
        <v>23.389999</v>
      </c>
    </row>
    <row r="227" customFormat="false" ht="12.75" hidden="false" customHeight="false" outlineLevel="0" collapsed="false">
      <c r="A227" s="2" t="n">
        <v>35773</v>
      </c>
      <c r="B227" s="1" t="n">
        <v>82.28175</v>
      </c>
      <c r="C227" s="1" t="n">
        <v>129.74</v>
      </c>
      <c r="D227" s="1" t="e">
        <f aca="false">NA()</f>
        <v>#N/A</v>
      </c>
      <c r="E227" s="1" t="n">
        <v>1.7885</v>
      </c>
      <c r="F227" s="1" t="n">
        <v>1.6521</v>
      </c>
      <c r="G227" s="1" t="n">
        <v>3244.02</v>
      </c>
      <c r="H227" s="1" t="e">
        <f aca="false">NA()</f>
        <v>#N/A</v>
      </c>
      <c r="I227" s="1" t="n">
        <v>1620.55</v>
      </c>
      <c r="J227" s="1" t="n">
        <v>975.78</v>
      </c>
      <c r="K227" s="1" t="n">
        <v>5.245</v>
      </c>
      <c r="L227" s="1" t="n">
        <v>621.7249</v>
      </c>
      <c r="M227" s="1" t="n">
        <v>438.16</v>
      </c>
      <c r="N227" s="1" t="e">
        <f aca="false">NA()</f>
        <v>#N/A</v>
      </c>
      <c r="O227" s="1" t="n">
        <v>18.67</v>
      </c>
      <c r="P227" s="1" t="n">
        <v>2.3</v>
      </c>
      <c r="Q227" s="1" t="n">
        <v>24.200001</v>
      </c>
    </row>
    <row r="228" customFormat="false" ht="12.75" hidden="false" customHeight="false" outlineLevel="0" collapsed="false">
      <c r="A228" s="2" t="n">
        <v>35774</v>
      </c>
      <c r="B228" s="1" t="n">
        <v>82.5539</v>
      </c>
      <c r="C228" s="1" t="n">
        <v>129.42</v>
      </c>
      <c r="D228" s="1" t="e">
        <f aca="false">NA()</f>
        <v>#N/A</v>
      </c>
      <c r="E228" s="1" t="n">
        <v>1.7882</v>
      </c>
      <c r="F228" s="1" t="n">
        <v>1.6486</v>
      </c>
      <c r="G228" s="1" t="n">
        <v>3180.67</v>
      </c>
      <c r="H228" s="1" t="e">
        <f aca="false">NA()</f>
        <v>#N/A</v>
      </c>
      <c r="I228" s="1" t="n">
        <v>1596.61</v>
      </c>
      <c r="J228" s="1" t="n">
        <v>969.79</v>
      </c>
      <c r="K228" s="1" t="n">
        <v>5.202</v>
      </c>
      <c r="L228" s="1" t="n">
        <v>623.0879</v>
      </c>
      <c r="M228" s="1" t="n">
        <v>432.81</v>
      </c>
      <c r="N228" s="1" t="e">
        <f aca="false">NA()</f>
        <v>#N/A</v>
      </c>
      <c r="O228" s="1" t="n">
        <v>18.14</v>
      </c>
      <c r="P228" s="1" t="n">
        <v>2.34</v>
      </c>
      <c r="Q228" s="1" t="n">
        <v>25.52</v>
      </c>
    </row>
    <row r="229" customFormat="false" ht="12.75" hidden="false" customHeight="false" outlineLevel="0" collapsed="false">
      <c r="A229" s="2" t="n">
        <v>35775</v>
      </c>
      <c r="B229" s="1" t="n">
        <v>82.14568</v>
      </c>
      <c r="C229" s="1" t="n">
        <v>129.65</v>
      </c>
      <c r="D229" s="1" t="e">
        <f aca="false">NA()</f>
        <v>#N/A</v>
      </c>
      <c r="E229" s="1" t="n">
        <v>1.7598</v>
      </c>
      <c r="F229" s="1" t="n">
        <v>1.6594</v>
      </c>
      <c r="G229" s="1" t="n">
        <v>3156.09</v>
      </c>
      <c r="H229" s="1" t="e">
        <f aca="false">NA()</f>
        <v>#N/A</v>
      </c>
      <c r="I229" s="1" t="n">
        <v>1558.54</v>
      </c>
      <c r="J229" s="1" t="n">
        <v>954.94</v>
      </c>
      <c r="K229" s="1" t="n">
        <v>5.191</v>
      </c>
      <c r="L229" s="1" t="n">
        <v>625.1008</v>
      </c>
      <c r="M229" s="1" t="n">
        <v>424.7</v>
      </c>
      <c r="N229" s="1" t="e">
        <f aca="false">NA()</f>
        <v>#N/A</v>
      </c>
      <c r="O229" s="1" t="n">
        <v>18.15</v>
      </c>
      <c r="P229" s="1" t="n">
        <v>2.45</v>
      </c>
      <c r="Q229" s="1" t="n">
        <v>23.75</v>
      </c>
    </row>
    <row r="230" customFormat="false" ht="12.75" hidden="false" customHeight="false" outlineLevel="0" collapsed="false">
      <c r="A230" s="2" t="n">
        <v>35776</v>
      </c>
      <c r="B230" s="1" t="n">
        <v>82.28175</v>
      </c>
      <c r="C230" s="1" t="n">
        <v>130.33</v>
      </c>
      <c r="D230" s="1" t="e">
        <f aca="false">NA()</f>
        <v>#N/A</v>
      </c>
      <c r="E230" s="1" t="n">
        <v>1.7765</v>
      </c>
      <c r="F230" s="1" t="n">
        <v>1.651</v>
      </c>
      <c r="G230" s="1" t="n">
        <v>3146.07</v>
      </c>
      <c r="H230" s="1" t="e">
        <f aca="false">NA()</f>
        <v>#N/A</v>
      </c>
      <c r="I230" s="1" t="n">
        <v>1536.58</v>
      </c>
      <c r="J230" s="1" t="n">
        <v>953.39</v>
      </c>
      <c r="K230" s="1" t="n">
        <v>5.178</v>
      </c>
      <c r="L230" s="1" t="n">
        <v>627.1978</v>
      </c>
      <c r="M230" s="1" t="n">
        <v>422.63</v>
      </c>
      <c r="N230" s="1" t="e">
        <f aca="false">NA()</f>
        <v>#N/A</v>
      </c>
      <c r="O230" s="1" t="n">
        <v>18.21</v>
      </c>
      <c r="P230" s="1" t="n">
        <v>2.27</v>
      </c>
      <c r="Q230" s="1" t="n">
        <v>26.030001</v>
      </c>
    </row>
    <row r="231" customFormat="false" ht="12.75" hidden="false" customHeight="false" outlineLevel="0" collapsed="false">
      <c r="A231" s="2" t="n">
        <v>35779</v>
      </c>
      <c r="B231" s="1" t="n">
        <v>79.92307</v>
      </c>
      <c r="C231" s="1" t="n">
        <v>130.88</v>
      </c>
      <c r="D231" s="1" t="e">
        <f aca="false">NA()</f>
        <v>#N/A</v>
      </c>
      <c r="E231" s="1" t="n">
        <v>1.7763</v>
      </c>
      <c r="F231" s="1" t="n">
        <v>1.6337</v>
      </c>
      <c r="G231" s="1" t="n">
        <v>3124.87</v>
      </c>
      <c r="H231" s="1" t="e">
        <f aca="false">NA()</f>
        <v>#N/A</v>
      </c>
      <c r="I231" s="1" t="n">
        <v>1536.56</v>
      </c>
      <c r="J231" s="1" t="n">
        <v>963.39</v>
      </c>
      <c r="K231" s="1" t="n">
        <v>5.219</v>
      </c>
      <c r="L231" s="1" t="n">
        <v>626.3511</v>
      </c>
      <c r="M231" s="1" t="n">
        <v>420.76</v>
      </c>
      <c r="N231" s="1" t="e">
        <f aca="false">NA()</f>
        <v>#N/A</v>
      </c>
      <c r="O231" s="1" t="n">
        <v>18.17</v>
      </c>
      <c r="P231" s="1" t="n">
        <v>2.29</v>
      </c>
      <c r="Q231" s="1" t="n">
        <v>23.129999</v>
      </c>
    </row>
    <row r="232" customFormat="false" ht="12.75" hidden="false" customHeight="false" outlineLevel="0" collapsed="false">
      <c r="A232" s="2" t="n">
        <v>35780</v>
      </c>
      <c r="B232" s="1" t="n">
        <v>79.60555</v>
      </c>
      <c r="C232" s="1" t="n">
        <v>130.73</v>
      </c>
      <c r="D232" s="1" t="e">
        <f aca="false">NA()</f>
        <v>#N/A</v>
      </c>
      <c r="E232" s="1" t="n">
        <v>1.7808</v>
      </c>
      <c r="F232" s="1" t="n">
        <v>1.6386</v>
      </c>
      <c r="G232" s="1" t="n">
        <v>3141.7</v>
      </c>
      <c r="H232" s="1" t="e">
        <f aca="false">NA()</f>
        <v>#N/A</v>
      </c>
      <c r="I232" s="1" t="n">
        <v>1553</v>
      </c>
      <c r="J232" s="1" t="n">
        <v>968.04</v>
      </c>
      <c r="K232" s="1" t="n">
        <v>5.192</v>
      </c>
      <c r="L232" s="1" t="n">
        <v>626.7046</v>
      </c>
      <c r="M232" s="1" t="n">
        <v>425.34</v>
      </c>
      <c r="N232" s="1" t="e">
        <f aca="false">NA()</f>
        <v>#N/A</v>
      </c>
      <c r="O232" s="1" t="n">
        <v>18.17</v>
      </c>
      <c r="P232" s="1" t="n">
        <v>2.24</v>
      </c>
      <c r="Q232" s="1" t="n">
        <v>22.280001</v>
      </c>
    </row>
    <row r="233" customFormat="false" ht="12.75" hidden="false" customHeight="false" outlineLevel="0" collapsed="false">
      <c r="A233" s="2" t="n">
        <v>35781</v>
      </c>
      <c r="B233" s="1" t="n">
        <v>80.51274</v>
      </c>
      <c r="C233" s="1" t="n">
        <v>127.13</v>
      </c>
      <c r="D233" s="1" t="e">
        <f aca="false">NA()</f>
        <v>#N/A</v>
      </c>
      <c r="E233" s="1" t="n">
        <v>1.7747</v>
      </c>
      <c r="F233" s="1" t="n">
        <v>1.6523</v>
      </c>
      <c r="G233" s="1" t="n">
        <v>3159.26</v>
      </c>
      <c r="H233" s="1" t="e">
        <f aca="false">NA()</f>
        <v>#N/A</v>
      </c>
      <c r="I233" s="1" t="n">
        <v>1547.38</v>
      </c>
      <c r="J233" s="1" t="n">
        <v>965.54</v>
      </c>
      <c r="K233" s="1" t="n">
        <v>5.233</v>
      </c>
      <c r="L233" s="1" t="n">
        <v>625.9522</v>
      </c>
      <c r="M233" s="1" t="n">
        <v>426.44</v>
      </c>
      <c r="N233" s="1" t="e">
        <f aca="false">NA()</f>
        <v>#N/A</v>
      </c>
      <c r="O233" s="1" t="n">
        <v>18.19</v>
      </c>
      <c r="P233" s="1" t="n">
        <v>2.28</v>
      </c>
      <c r="Q233" s="1" t="n">
        <v>20.93</v>
      </c>
    </row>
    <row r="234" customFormat="false" ht="12.75" hidden="false" customHeight="false" outlineLevel="0" collapsed="false">
      <c r="A234" s="2" t="n">
        <v>35782</v>
      </c>
      <c r="B234" s="1" t="n">
        <v>81.01169</v>
      </c>
      <c r="C234" s="1" t="n">
        <v>128.45</v>
      </c>
      <c r="D234" s="1" t="e">
        <f aca="false">NA()</f>
        <v>#N/A</v>
      </c>
      <c r="E234" s="1" t="n">
        <v>1.7755</v>
      </c>
      <c r="F234" s="1" t="n">
        <v>1.6675</v>
      </c>
      <c r="G234" s="1" t="n">
        <v>3166.29</v>
      </c>
      <c r="H234" s="1" t="e">
        <f aca="false">NA()</f>
        <v>#N/A</v>
      </c>
      <c r="I234" s="1" t="n">
        <v>1523.19</v>
      </c>
      <c r="J234" s="1" t="n">
        <v>955.3</v>
      </c>
      <c r="K234" s="1" t="n">
        <v>5.222</v>
      </c>
      <c r="L234" s="1" t="n">
        <v>627.2563</v>
      </c>
      <c r="M234" s="1" t="n">
        <v>420.35</v>
      </c>
      <c r="N234" s="1" t="e">
        <f aca="false">NA()</f>
        <v>#N/A</v>
      </c>
      <c r="O234" s="1" t="n">
        <v>18.52</v>
      </c>
      <c r="P234" s="1" t="n">
        <v>2.37</v>
      </c>
      <c r="Q234" s="1" t="n">
        <v>19.629999</v>
      </c>
    </row>
    <row r="235" customFormat="false" ht="12.75" hidden="false" customHeight="false" outlineLevel="0" collapsed="false">
      <c r="A235" s="2" t="n">
        <v>35783</v>
      </c>
      <c r="B235" s="1" t="n">
        <v>80.64882</v>
      </c>
      <c r="C235" s="1" t="n">
        <v>129.4</v>
      </c>
      <c r="D235" s="1" t="e">
        <f aca="false">NA()</f>
        <v>#N/A</v>
      </c>
      <c r="E235" s="1" t="n">
        <v>1.7756</v>
      </c>
      <c r="F235" s="1" t="n">
        <v>1.6695</v>
      </c>
      <c r="G235" s="1" t="n">
        <v>3161.02</v>
      </c>
      <c r="H235" s="1" t="e">
        <f aca="false">NA()</f>
        <v>#N/A</v>
      </c>
      <c r="I235" s="1" t="n">
        <v>1524.74</v>
      </c>
      <c r="J235" s="1" t="n">
        <v>946.78</v>
      </c>
      <c r="K235" s="1" t="n">
        <v>5.376</v>
      </c>
      <c r="L235" s="1" t="n">
        <v>628.3332</v>
      </c>
      <c r="M235" s="1" t="n">
        <v>420.03</v>
      </c>
      <c r="N235" s="1" t="e">
        <f aca="false">NA()</f>
        <v>#N/A</v>
      </c>
      <c r="O235" s="1" t="n">
        <v>18.39</v>
      </c>
      <c r="P235" s="1" t="n">
        <v>2.35</v>
      </c>
      <c r="Q235" s="1" t="n">
        <v>18.74</v>
      </c>
    </row>
    <row r="236" customFormat="false" ht="12.75" hidden="false" customHeight="false" outlineLevel="0" collapsed="false">
      <c r="A236" s="2" t="n">
        <v>35786</v>
      </c>
      <c r="B236" s="1" t="n">
        <v>80.83025</v>
      </c>
      <c r="C236" s="1" t="n">
        <v>130.33</v>
      </c>
      <c r="D236" s="1" t="e">
        <f aca="false">NA()</f>
        <v>#N/A</v>
      </c>
      <c r="E236" s="1" t="n">
        <v>1.7819</v>
      </c>
      <c r="F236" s="1" t="n">
        <v>1.6635</v>
      </c>
      <c r="G236" s="1" t="n">
        <v>3114.18</v>
      </c>
      <c r="H236" s="1" t="e">
        <f aca="false">NA()</f>
        <v>#N/A</v>
      </c>
      <c r="I236" s="1" t="n">
        <v>1532.06</v>
      </c>
      <c r="J236" s="1" t="n">
        <v>953.7</v>
      </c>
      <c r="K236" s="1" t="n">
        <v>5.438</v>
      </c>
      <c r="L236" s="1" t="n">
        <v>628.5347</v>
      </c>
      <c r="M236" s="1" t="n">
        <v>422.88</v>
      </c>
      <c r="N236" s="1" t="e">
        <f aca="false">NA()</f>
        <v>#N/A</v>
      </c>
      <c r="O236" s="1" t="n">
        <v>18.18</v>
      </c>
      <c r="P236" s="1" t="n">
        <v>2.37</v>
      </c>
      <c r="Q236" s="1" t="n">
        <v>21.5</v>
      </c>
    </row>
    <row r="237" customFormat="false" ht="12.75" hidden="false" customHeight="false" outlineLevel="0" collapsed="false">
      <c r="A237" s="2" t="n">
        <v>35787</v>
      </c>
      <c r="B237" s="1" t="n">
        <v>80.05914</v>
      </c>
      <c r="C237" s="1" t="n">
        <v>129.51</v>
      </c>
      <c r="D237" s="1" t="e">
        <f aca="false">NA()</f>
        <v>#N/A</v>
      </c>
      <c r="E237" s="1" t="n">
        <v>1.7745</v>
      </c>
      <c r="F237" s="1" t="n">
        <v>1.6672</v>
      </c>
      <c r="G237" s="1" t="n">
        <v>3095.5</v>
      </c>
      <c r="H237" s="1" t="e">
        <f aca="false">NA()</f>
        <v>#N/A</v>
      </c>
      <c r="I237" s="1" t="n">
        <v>1509.91</v>
      </c>
      <c r="J237" s="1" t="n">
        <v>939.13</v>
      </c>
      <c r="K237" s="1" t="n">
        <v>5.484</v>
      </c>
      <c r="L237" s="1" t="n">
        <v>628.4965</v>
      </c>
      <c r="M237" s="1" t="n">
        <v>422.03</v>
      </c>
      <c r="N237" s="1" t="e">
        <f aca="false">NA()</f>
        <v>#N/A</v>
      </c>
      <c r="O237" s="1" t="n">
        <v>18.19</v>
      </c>
      <c r="P237" s="1" t="n">
        <v>2.34</v>
      </c>
      <c r="Q237" s="1" t="n">
        <v>22.85</v>
      </c>
    </row>
    <row r="238" customFormat="false" ht="12.75" hidden="false" customHeight="false" outlineLevel="0" collapsed="false">
      <c r="A238" s="2" t="n">
        <v>35788</v>
      </c>
      <c r="B238" s="1" t="n">
        <v>79.56019</v>
      </c>
      <c r="C238" s="1" t="n">
        <v>129.77</v>
      </c>
      <c r="D238" s="1" t="e">
        <f aca="false">NA()</f>
        <v>#N/A</v>
      </c>
      <c r="E238" s="1" t="n">
        <v>1.7715</v>
      </c>
      <c r="F238" s="1" t="n">
        <v>1.6682</v>
      </c>
      <c r="G238" s="1" t="n">
        <v>3110.69</v>
      </c>
      <c r="H238" s="1" t="e">
        <f aca="false">NA()</f>
        <v>#N/A</v>
      </c>
      <c r="I238" s="1" t="n">
        <v>1499.53</v>
      </c>
      <c r="J238" s="1" t="n">
        <v>932.7</v>
      </c>
      <c r="K238" s="1" t="n">
        <v>5.368</v>
      </c>
      <c r="L238" s="1" t="n">
        <v>628.19</v>
      </c>
      <c r="M238" s="1" t="n">
        <v>421.04</v>
      </c>
      <c r="N238" s="1" t="e">
        <f aca="false">NA()</f>
        <v>#N/A</v>
      </c>
      <c r="O238" s="1" t="n">
        <v>18.25</v>
      </c>
      <c r="P238" s="1" t="n">
        <v>2.21</v>
      </c>
      <c r="Q238" s="1" t="n">
        <v>17.75</v>
      </c>
    </row>
    <row r="239" customFormat="false" ht="12.75" hidden="false" customHeight="false" outlineLevel="0" collapsed="false">
      <c r="A239" s="2" t="n">
        <v>35789</v>
      </c>
      <c r="B239" s="1" t="n">
        <v>79.56019</v>
      </c>
      <c r="C239" s="1" t="n">
        <v>130.02</v>
      </c>
      <c r="D239" s="1" t="e">
        <f aca="false">NA()</f>
        <v>#N/A</v>
      </c>
      <c r="E239" s="1" t="n">
        <v>1.7743</v>
      </c>
      <c r="F239" s="1" t="n">
        <v>1.6722</v>
      </c>
      <c r="G239" s="1" t="n">
        <v>3110.69</v>
      </c>
      <c r="H239" s="1" t="e">
        <f aca="false">NA()</f>
        <v>#N/A</v>
      </c>
      <c r="I239" s="1" t="n">
        <v>1499.53</v>
      </c>
      <c r="J239" s="1" t="n">
        <v>932.7</v>
      </c>
      <c r="K239" s="1" t="n">
        <v>5.366</v>
      </c>
      <c r="L239" s="1" t="n">
        <v>628.19</v>
      </c>
      <c r="M239" s="1" t="n">
        <v>421.04</v>
      </c>
      <c r="N239" s="1" t="e">
        <f aca="false">NA()</f>
        <v>#N/A</v>
      </c>
      <c r="O239" s="1" t="n">
        <v>18.25</v>
      </c>
      <c r="P239" s="1" t="e">
        <f aca="false">NA()</f>
        <v>#N/A</v>
      </c>
      <c r="Q239" s="1" t="e">
        <f aca="false">NA()</f>
        <v>#N/A</v>
      </c>
    </row>
    <row r="240" customFormat="false" ht="12.75" hidden="false" customHeight="false" outlineLevel="0" collapsed="false">
      <c r="A240" s="2" t="n">
        <v>35790</v>
      </c>
      <c r="B240" s="1" t="n">
        <v>79.56019</v>
      </c>
      <c r="C240" s="1" t="n">
        <v>130.17</v>
      </c>
      <c r="D240" s="1" t="e">
        <f aca="false">NA()</f>
        <v>#N/A</v>
      </c>
      <c r="E240" s="1" t="n">
        <v>1.7737</v>
      </c>
      <c r="F240" s="1" t="n">
        <v>1.6759</v>
      </c>
      <c r="G240" s="1" t="n">
        <v>3102.27</v>
      </c>
      <c r="H240" s="1" t="e">
        <f aca="false">NA()</f>
        <v>#N/A</v>
      </c>
      <c r="I240" s="1" t="n">
        <v>1511.38</v>
      </c>
      <c r="J240" s="1" t="n">
        <v>936.46</v>
      </c>
      <c r="K240" s="1" t="n">
        <v>5.334</v>
      </c>
      <c r="L240" s="1" t="n">
        <v>628.2289</v>
      </c>
      <c r="M240" s="1" t="n">
        <v>421.49</v>
      </c>
      <c r="N240" s="1" t="e">
        <f aca="false">NA()</f>
        <v>#N/A</v>
      </c>
      <c r="O240" s="1" t="n">
        <v>18.2</v>
      </c>
      <c r="P240" s="1" t="n">
        <v>2.07</v>
      </c>
      <c r="Q240" s="1" t="n">
        <v>19.08</v>
      </c>
    </row>
    <row r="241" customFormat="false" ht="12.75" hidden="false" customHeight="false" outlineLevel="0" collapsed="false">
      <c r="A241" s="2" t="n">
        <v>35793</v>
      </c>
      <c r="B241" s="1" t="n">
        <v>78.29014</v>
      </c>
      <c r="C241" s="1" t="n">
        <v>129.61</v>
      </c>
      <c r="D241" s="1" t="e">
        <f aca="false">NA()</f>
        <v>#N/A</v>
      </c>
      <c r="E241" s="1" t="n">
        <v>1.7895</v>
      </c>
      <c r="F241" s="1" t="n">
        <v>1.6703</v>
      </c>
      <c r="G241" s="1" t="n">
        <v>3072.11</v>
      </c>
      <c r="H241" s="1" t="e">
        <f aca="false">NA()</f>
        <v>#N/A</v>
      </c>
      <c r="I241" s="1" t="n">
        <v>1537.45</v>
      </c>
      <c r="J241" s="1" t="n">
        <v>953.36</v>
      </c>
      <c r="K241" s="1" t="n">
        <v>5.386</v>
      </c>
      <c r="L241" s="1" t="n">
        <v>628.2297</v>
      </c>
      <c r="M241" s="1" t="n">
        <v>426.67</v>
      </c>
      <c r="N241" s="1" t="e">
        <f aca="false">NA()</f>
        <v>#N/A</v>
      </c>
      <c r="O241" s="1" t="n">
        <v>17.62</v>
      </c>
      <c r="P241" s="1" t="n">
        <v>2.07</v>
      </c>
      <c r="Q241" s="1" t="n">
        <v>19.08</v>
      </c>
    </row>
    <row r="242" customFormat="false" ht="12.75" hidden="false" customHeight="false" outlineLevel="0" collapsed="false">
      <c r="A242" s="2" t="n">
        <v>35794</v>
      </c>
      <c r="B242" s="1" t="n">
        <v>78.78909</v>
      </c>
      <c r="C242" s="1" t="n">
        <v>130.1</v>
      </c>
      <c r="D242" s="1" t="e">
        <f aca="false">NA()</f>
        <v>#N/A</v>
      </c>
      <c r="E242" s="1" t="n">
        <v>1.7873</v>
      </c>
      <c r="F242" s="1" t="n">
        <v>1.655</v>
      </c>
      <c r="G242" s="1" t="n">
        <v>3056.5</v>
      </c>
      <c r="H242" s="1" t="e">
        <f aca="false">NA()</f>
        <v>#N/A</v>
      </c>
      <c r="I242" s="1" t="n">
        <v>1565.03</v>
      </c>
      <c r="J242" s="1" t="n">
        <v>970.84</v>
      </c>
      <c r="K242" s="1" t="n">
        <v>5.39</v>
      </c>
      <c r="L242" s="1" t="n">
        <v>627.3027</v>
      </c>
      <c r="M242" s="1" t="n">
        <v>434.01</v>
      </c>
      <c r="N242" s="1" t="e">
        <f aca="false">NA()</f>
        <v>#N/A</v>
      </c>
      <c r="O242" s="1" t="n">
        <v>17.6</v>
      </c>
      <c r="P242" s="1" t="n">
        <v>2.29</v>
      </c>
      <c r="Q242" s="1" t="n">
        <v>20.120001</v>
      </c>
    </row>
    <row r="243" customFormat="false" ht="12.75" hidden="false" customHeight="false" outlineLevel="0" collapsed="false">
      <c r="A243" s="2" t="n">
        <v>35795</v>
      </c>
      <c r="B243" s="1" t="n">
        <v>79.24268</v>
      </c>
      <c r="C243" s="1" t="n">
        <v>130.58</v>
      </c>
      <c r="D243" s="1" t="e">
        <f aca="false">NA()</f>
        <v>#N/A</v>
      </c>
      <c r="E243" s="1" t="n">
        <v>1.7987</v>
      </c>
      <c r="F243" s="1" t="n">
        <v>1.6451</v>
      </c>
      <c r="G243" s="1" t="n">
        <v>3059.17</v>
      </c>
      <c r="H243" s="1" t="e">
        <f aca="false">NA()</f>
        <v>#N/A</v>
      </c>
      <c r="I243" s="1" t="n">
        <v>1570.35</v>
      </c>
      <c r="J243" s="1" t="n">
        <v>970.43</v>
      </c>
      <c r="K243" s="1" t="n">
        <v>5.347</v>
      </c>
      <c r="L243" s="1" t="n">
        <v>628.65</v>
      </c>
      <c r="M243" s="1" t="n">
        <v>437.02</v>
      </c>
      <c r="N243" s="1" t="e">
        <f aca="false">NA()</f>
        <v>#N/A</v>
      </c>
      <c r="O243" s="1" t="n">
        <v>17.64</v>
      </c>
      <c r="P243" s="1" t="n">
        <v>2.27</v>
      </c>
      <c r="Q243" s="1" t="n">
        <v>20.18</v>
      </c>
    </row>
    <row r="244" customFormat="false" ht="12.75" hidden="false" customHeight="false" outlineLevel="0" collapsed="false">
      <c r="A244" s="2" t="n">
        <v>35796</v>
      </c>
      <c r="B244" s="1" t="n">
        <v>79.24268</v>
      </c>
      <c r="C244" s="1" t="n">
        <v>130.55</v>
      </c>
      <c r="D244" s="1" t="e">
        <f aca="false">NA()</f>
        <v>#N/A</v>
      </c>
      <c r="E244" s="1" t="n">
        <v>1.7973</v>
      </c>
      <c r="F244" s="1" t="n">
        <v>1.6475</v>
      </c>
      <c r="G244" s="1" t="n">
        <v>3059.17</v>
      </c>
      <c r="H244" s="1" t="e">
        <f aca="false">NA()</f>
        <v>#N/A</v>
      </c>
      <c r="I244" s="1" t="n">
        <v>1570.35</v>
      </c>
      <c r="J244" s="1" t="n">
        <v>970.43</v>
      </c>
      <c r="K244" s="1" t="n">
        <v>5.345</v>
      </c>
      <c r="L244" s="1" t="n">
        <v>628.65</v>
      </c>
      <c r="M244" s="1" t="n">
        <v>437.02</v>
      </c>
      <c r="N244" s="1" t="e">
        <f aca="false">NA()</f>
        <v>#N/A</v>
      </c>
      <c r="O244" s="1" t="n">
        <v>17.64</v>
      </c>
      <c r="P244" s="1" t="e">
        <f aca="false">NA()</f>
        <v>#N/A</v>
      </c>
      <c r="Q244" s="1" t="n">
        <v>18.809999</v>
      </c>
    </row>
    <row r="245" customFormat="false" ht="12.75" hidden="false" customHeight="false" outlineLevel="0" collapsed="false">
      <c r="A245" s="2" t="n">
        <v>35797</v>
      </c>
      <c r="B245" s="1" t="n">
        <v>79.24268</v>
      </c>
      <c r="C245" s="1" t="n">
        <v>132.32</v>
      </c>
      <c r="D245" s="1" t="e">
        <f aca="false">NA()</f>
        <v>#N/A</v>
      </c>
      <c r="E245" s="1" t="n">
        <v>1.8025</v>
      </c>
      <c r="F245" s="1" t="n">
        <v>1.645</v>
      </c>
      <c r="G245" s="1" t="n">
        <v>3019.39</v>
      </c>
      <c r="H245" s="1" t="e">
        <f aca="false">NA()</f>
        <v>#N/A</v>
      </c>
      <c r="I245" s="1" t="n">
        <v>1581.53</v>
      </c>
      <c r="J245" s="1" t="n">
        <v>975.04</v>
      </c>
      <c r="K245" s="1" t="n">
        <v>5.302</v>
      </c>
      <c r="L245" s="1" t="n">
        <v>631.1311</v>
      </c>
      <c r="M245" s="1" t="n">
        <v>436.52</v>
      </c>
      <c r="N245" s="1" t="e">
        <f aca="false">NA()</f>
        <v>#N/A</v>
      </c>
      <c r="O245" s="1" t="n">
        <v>17.43</v>
      </c>
      <c r="P245" s="1" t="n">
        <v>2.25</v>
      </c>
      <c r="Q245" s="1" t="n">
        <v>18.809999</v>
      </c>
    </row>
    <row r="246" customFormat="false" ht="12.75" hidden="false" customHeight="false" outlineLevel="0" collapsed="false">
      <c r="A246" s="2" t="n">
        <v>35800</v>
      </c>
      <c r="B246" s="1" t="n">
        <v>77.20151</v>
      </c>
      <c r="C246" s="1" t="n">
        <v>133.42</v>
      </c>
      <c r="D246" s="1" t="e">
        <f aca="false">NA()</f>
        <v>#N/A</v>
      </c>
      <c r="E246" s="1" t="n">
        <v>1.8245</v>
      </c>
      <c r="F246" s="1" t="n">
        <v>1.6298</v>
      </c>
      <c r="G246" s="1" t="n">
        <v>2991.11</v>
      </c>
      <c r="H246" s="1" t="e">
        <f aca="false">NA()</f>
        <v>#N/A</v>
      </c>
      <c r="I246" s="1" t="n">
        <v>1594.12</v>
      </c>
      <c r="J246" s="1" t="n">
        <v>977.07</v>
      </c>
      <c r="K246" s="1" t="n">
        <v>5.219</v>
      </c>
      <c r="L246" s="1" t="n">
        <v>635.1675</v>
      </c>
      <c r="M246" s="1" t="n">
        <v>437.06</v>
      </c>
      <c r="N246" s="1" t="e">
        <f aca="false">NA()</f>
        <v>#N/A</v>
      </c>
      <c r="O246" s="1" t="n">
        <v>16.89</v>
      </c>
      <c r="P246" s="1" t="n">
        <v>2.18</v>
      </c>
      <c r="Q246" s="1" t="n">
        <v>19.629999</v>
      </c>
    </row>
    <row r="247" customFormat="false" ht="12.75" hidden="false" customHeight="false" outlineLevel="0" collapsed="false">
      <c r="A247" s="2" t="n">
        <v>35801</v>
      </c>
      <c r="B247" s="1" t="n">
        <v>76.7706</v>
      </c>
      <c r="C247" s="1" t="n">
        <v>134.17</v>
      </c>
      <c r="D247" s="1" t="e">
        <f aca="false">NA()</f>
        <v>#N/A</v>
      </c>
      <c r="E247" s="1" t="n">
        <v>1.8365</v>
      </c>
      <c r="F247" s="1" t="n">
        <v>1.6202</v>
      </c>
      <c r="G247" s="1" t="n">
        <v>2979.06</v>
      </c>
      <c r="H247" s="1" t="e">
        <f aca="false">NA()</f>
        <v>#N/A</v>
      </c>
      <c r="I247" s="1" t="n">
        <v>1580.14</v>
      </c>
      <c r="J247" s="1" t="n">
        <v>966.58</v>
      </c>
      <c r="K247" s="1" t="n">
        <v>5.213</v>
      </c>
      <c r="L247" s="1" t="n">
        <v>635.6918</v>
      </c>
      <c r="M247" s="1" t="n">
        <v>433.1</v>
      </c>
      <c r="N247" s="1" t="e">
        <f aca="false">NA()</f>
        <v>#N/A</v>
      </c>
      <c r="O247" s="1" t="n">
        <v>16.91</v>
      </c>
      <c r="P247" s="1" t="n">
        <v>2.02</v>
      </c>
      <c r="Q247" s="1" t="n">
        <v>17.66</v>
      </c>
    </row>
    <row r="248" customFormat="false" ht="12.75" hidden="false" customHeight="false" outlineLevel="0" collapsed="false">
      <c r="A248" s="2" t="n">
        <v>35802</v>
      </c>
      <c r="B248" s="1" t="n">
        <v>76.45309</v>
      </c>
      <c r="C248" s="1" t="n">
        <v>132.05</v>
      </c>
      <c r="D248" s="1" t="e">
        <f aca="false">NA()</f>
        <v>#N/A</v>
      </c>
      <c r="E248" s="1" t="n">
        <v>1.8255</v>
      </c>
      <c r="F248" s="1" t="n">
        <v>1.6246</v>
      </c>
      <c r="G248" s="1" t="n">
        <v>2967.46</v>
      </c>
      <c r="H248" s="1" t="e">
        <f aca="false">NA()</f>
        <v>#N/A</v>
      </c>
      <c r="I248" s="1" t="n">
        <v>1561.7</v>
      </c>
      <c r="J248" s="1" t="n">
        <v>964</v>
      </c>
      <c r="K248" s="1" t="n">
        <v>5.223</v>
      </c>
      <c r="L248" s="1" t="n">
        <v>634.3191</v>
      </c>
      <c r="M248" s="1" t="n">
        <v>429.79</v>
      </c>
      <c r="N248" s="1" t="e">
        <f aca="false">NA()</f>
        <v>#N/A</v>
      </c>
      <c r="O248" s="1" t="n">
        <v>16.82</v>
      </c>
      <c r="P248" s="1" t="n">
        <v>2.15</v>
      </c>
      <c r="Q248" s="1" t="n">
        <v>17.6</v>
      </c>
    </row>
    <row r="249" customFormat="false" ht="12.75" hidden="false" customHeight="false" outlineLevel="0" collapsed="false">
      <c r="A249" s="2" t="n">
        <v>35803</v>
      </c>
      <c r="B249" s="1" t="n">
        <v>76.74792</v>
      </c>
      <c r="C249" s="1" t="n">
        <v>132.55</v>
      </c>
      <c r="D249" s="1" t="e">
        <f aca="false">NA()</f>
        <v>#N/A</v>
      </c>
      <c r="E249" s="1" t="n">
        <v>1.8225</v>
      </c>
      <c r="F249" s="1" t="n">
        <v>1.6129</v>
      </c>
      <c r="G249" s="1" t="n">
        <v>2945.34</v>
      </c>
      <c r="H249" s="1" t="e">
        <f aca="false">NA()</f>
        <v>#N/A</v>
      </c>
      <c r="I249" s="1" t="n">
        <v>1555.54</v>
      </c>
      <c r="J249" s="1" t="n">
        <v>956.05</v>
      </c>
      <c r="K249" s="1" t="n">
        <v>5.118</v>
      </c>
      <c r="L249" s="1" t="n">
        <v>636.0859</v>
      </c>
      <c r="M249" s="1" t="n">
        <v>425.71</v>
      </c>
      <c r="N249" s="1" t="e">
        <f aca="false">NA()</f>
        <v>#N/A</v>
      </c>
      <c r="O249" s="1" t="n">
        <v>16.97</v>
      </c>
      <c r="P249" s="1" t="n">
        <v>2.13</v>
      </c>
      <c r="Q249" s="1" t="n">
        <v>16.799999</v>
      </c>
    </row>
    <row r="250" customFormat="false" ht="12.75" hidden="false" customHeight="false" outlineLevel="0" collapsed="false">
      <c r="A250" s="2" t="n">
        <v>35804</v>
      </c>
      <c r="B250" s="1" t="n">
        <v>75.70465</v>
      </c>
      <c r="C250" s="1" t="n">
        <v>132.09</v>
      </c>
      <c r="D250" s="1" t="e">
        <f aca="false">NA()</f>
        <v>#N/A</v>
      </c>
      <c r="E250" s="1" t="n">
        <v>1.822</v>
      </c>
      <c r="F250" s="1" t="n">
        <v>1.6128</v>
      </c>
      <c r="G250" s="1" t="n">
        <v>2924.21</v>
      </c>
      <c r="H250" s="1" t="e">
        <f aca="false">NA()</f>
        <v>#N/A</v>
      </c>
      <c r="I250" s="1" t="n">
        <v>1503.22</v>
      </c>
      <c r="J250" s="1" t="n">
        <v>927.69</v>
      </c>
      <c r="K250" s="1" t="n">
        <v>5.033</v>
      </c>
      <c r="L250" s="1" t="n">
        <v>638.3221</v>
      </c>
      <c r="M250" s="1" t="n">
        <v>412.95</v>
      </c>
      <c r="N250" s="1" t="e">
        <f aca="false">NA()</f>
        <v>#N/A</v>
      </c>
      <c r="O250" s="1" t="n">
        <v>16.63</v>
      </c>
      <c r="P250" s="1" t="n">
        <v>2.11</v>
      </c>
      <c r="Q250" s="1" t="n">
        <v>18.120001</v>
      </c>
    </row>
    <row r="251" customFormat="false" ht="12.75" hidden="false" customHeight="false" outlineLevel="0" collapsed="false">
      <c r="A251" s="2" t="n">
        <v>35807</v>
      </c>
      <c r="B251" s="1" t="n">
        <v>75.38714</v>
      </c>
      <c r="C251" s="1" t="n">
        <v>132.63</v>
      </c>
      <c r="D251" s="1" t="e">
        <f aca="false">NA()</f>
        <v>#N/A</v>
      </c>
      <c r="E251" s="1" t="n">
        <v>1.8211</v>
      </c>
      <c r="F251" s="1" t="n">
        <v>1.6224</v>
      </c>
      <c r="G251" s="1" t="n">
        <v>2897.29</v>
      </c>
      <c r="H251" s="1" t="e">
        <f aca="false">NA()</f>
        <v>#N/A</v>
      </c>
      <c r="I251" s="1" t="n">
        <v>1507.58</v>
      </c>
      <c r="J251" s="1" t="n">
        <v>939.21</v>
      </c>
      <c r="K251" s="1" t="n">
        <v>5.032</v>
      </c>
      <c r="L251" s="1" t="n">
        <v>638.556</v>
      </c>
      <c r="M251" s="1" t="n">
        <v>410.88</v>
      </c>
      <c r="N251" s="1" t="e">
        <f aca="false">NA()</f>
        <v>#N/A</v>
      </c>
      <c r="O251" s="1" t="n">
        <v>16.47</v>
      </c>
      <c r="P251" s="1" t="n">
        <v>2.09</v>
      </c>
      <c r="Q251" s="1" t="n">
        <v>23.01</v>
      </c>
    </row>
    <row r="252" customFormat="false" ht="12.75" hidden="false" customHeight="false" outlineLevel="0" collapsed="false">
      <c r="A252" s="2" t="n">
        <v>35808</v>
      </c>
      <c r="B252" s="1" t="n">
        <v>77.56438</v>
      </c>
      <c r="C252" s="1" t="n">
        <v>131.51</v>
      </c>
      <c r="D252" s="1" t="e">
        <f aca="false">NA()</f>
        <v>#N/A</v>
      </c>
      <c r="E252" s="1" t="n">
        <v>1.8212</v>
      </c>
      <c r="F252" s="1" t="n">
        <v>1.6342</v>
      </c>
      <c r="G252" s="1" t="n">
        <v>2925.31</v>
      </c>
      <c r="H252" s="1" t="e">
        <f aca="false">NA()</f>
        <v>#N/A</v>
      </c>
      <c r="I252" s="1" t="n">
        <v>1541.63</v>
      </c>
      <c r="J252" s="1" t="n">
        <v>952.12</v>
      </c>
      <c r="K252" s="1" t="n">
        <v>5.192</v>
      </c>
      <c r="L252" s="1" t="n">
        <v>637.9422</v>
      </c>
      <c r="M252" s="1" t="n">
        <v>418.44</v>
      </c>
      <c r="N252" s="1" t="e">
        <f aca="false">NA()</f>
        <v>#N/A</v>
      </c>
      <c r="O252" s="1" t="n">
        <v>16.43</v>
      </c>
      <c r="P252" s="1" t="n">
        <v>2</v>
      </c>
      <c r="Q252" s="1" t="n">
        <v>21.450001</v>
      </c>
    </row>
    <row r="253" customFormat="false" ht="12.75" hidden="false" customHeight="false" outlineLevel="0" collapsed="false">
      <c r="A253" s="2" t="n">
        <v>35809</v>
      </c>
      <c r="B253" s="1" t="n">
        <v>78.44889</v>
      </c>
      <c r="C253" s="1" t="n">
        <v>130.9</v>
      </c>
      <c r="D253" s="1" t="e">
        <f aca="false">NA()</f>
        <v>#N/A</v>
      </c>
      <c r="E253" s="1" t="n">
        <v>1.8195</v>
      </c>
      <c r="F253" s="1" t="n">
        <v>1.6286</v>
      </c>
      <c r="G253" s="1" t="n">
        <v>2926.46</v>
      </c>
      <c r="H253" s="1" t="e">
        <f aca="false">NA()</f>
        <v>#N/A</v>
      </c>
      <c r="I253" s="1" t="n">
        <v>1548.76</v>
      </c>
      <c r="J253" s="1" t="n">
        <v>957.94</v>
      </c>
      <c r="K253" s="1" t="n">
        <v>5.171</v>
      </c>
      <c r="L253" s="1" t="n">
        <v>637.0951</v>
      </c>
      <c r="M253" s="1" t="n">
        <v>421.93</v>
      </c>
      <c r="N253" s="1" t="e">
        <f aca="false">NA()</f>
        <v>#N/A</v>
      </c>
      <c r="O253" s="1" t="n">
        <v>16.45</v>
      </c>
      <c r="P253" s="1" t="n">
        <v>2.02</v>
      </c>
      <c r="Q253" s="1" t="n">
        <v>20.83</v>
      </c>
    </row>
    <row r="254" customFormat="false" ht="12.75" hidden="false" customHeight="false" outlineLevel="0" collapsed="false">
      <c r="A254" s="2" t="n">
        <v>35810</v>
      </c>
      <c r="B254" s="1" t="n">
        <v>78.29014</v>
      </c>
      <c r="C254" s="1" t="n">
        <v>129.8</v>
      </c>
      <c r="D254" s="1" t="e">
        <f aca="false">NA()</f>
        <v>#N/A</v>
      </c>
      <c r="E254" s="1" t="n">
        <v>1.8307</v>
      </c>
      <c r="F254" s="1" t="n">
        <v>1.6302</v>
      </c>
      <c r="G254" s="1" t="n">
        <v>2923.91</v>
      </c>
      <c r="H254" s="1" t="e">
        <f aca="false">NA()</f>
        <v>#N/A</v>
      </c>
      <c r="I254" s="1" t="n">
        <v>1547.06</v>
      </c>
      <c r="J254" s="1" t="n">
        <v>950.73</v>
      </c>
      <c r="K254" s="1" t="n">
        <v>5.118</v>
      </c>
      <c r="L254" s="1" t="n">
        <v>636.6102</v>
      </c>
      <c r="M254" s="1" t="n">
        <v>421.75</v>
      </c>
      <c r="N254" s="1" t="e">
        <f aca="false">NA()</f>
        <v>#N/A</v>
      </c>
      <c r="O254" s="1" t="n">
        <v>16.34</v>
      </c>
      <c r="P254" s="1" t="n">
        <v>2.05</v>
      </c>
      <c r="Q254" s="1" t="n">
        <v>22.43</v>
      </c>
    </row>
    <row r="255" customFormat="false" ht="12.75" hidden="false" customHeight="false" outlineLevel="0" collapsed="false">
      <c r="A255" s="2" t="n">
        <v>35811</v>
      </c>
      <c r="B255" s="1" t="n">
        <v>77.8819</v>
      </c>
      <c r="C255" s="1" t="n">
        <v>129.35</v>
      </c>
      <c r="D255" s="1" t="e">
        <f aca="false">NA()</f>
        <v>#N/A</v>
      </c>
      <c r="E255" s="1" t="n">
        <v>1.834</v>
      </c>
      <c r="F255" s="1" t="n">
        <v>1.6284</v>
      </c>
      <c r="G255" s="1" t="n">
        <v>2947.95</v>
      </c>
      <c r="H255" s="1" t="e">
        <f aca="false">NA()</f>
        <v>#N/A</v>
      </c>
      <c r="I255" s="1" t="n">
        <v>1562.88</v>
      </c>
      <c r="J255" s="1" t="n">
        <v>961.51</v>
      </c>
      <c r="K255" s="1" t="n">
        <v>5.147</v>
      </c>
      <c r="L255" s="1" t="n">
        <v>635.0122</v>
      </c>
      <c r="M255" s="1" t="n">
        <v>426.25</v>
      </c>
      <c r="N255" s="1" t="e">
        <f aca="false">NA()</f>
        <v>#N/A</v>
      </c>
      <c r="O255" s="1" t="n">
        <v>16.51</v>
      </c>
      <c r="P255" s="1" t="n">
        <v>2.07</v>
      </c>
      <c r="Q255" s="1" t="n">
        <v>22.35</v>
      </c>
    </row>
    <row r="256" customFormat="false" ht="12.75" hidden="false" customHeight="false" outlineLevel="0" collapsed="false">
      <c r="A256" s="2" t="n">
        <v>35814</v>
      </c>
      <c r="B256" s="1" t="n">
        <v>77.15615</v>
      </c>
      <c r="C256" s="1" t="n">
        <v>129.26</v>
      </c>
      <c r="D256" s="1" t="e">
        <f aca="false">NA()</f>
        <v>#N/A</v>
      </c>
      <c r="E256" s="1" t="n">
        <v>1.8362</v>
      </c>
      <c r="F256" s="1" t="n">
        <v>1.6383</v>
      </c>
      <c r="G256" s="1" t="n">
        <v>2947.95</v>
      </c>
      <c r="H256" s="1" t="e">
        <f aca="false">NA()</f>
        <v>#N/A</v>
      </c>
      <c r="I256" s="1" t="n">
        <v>1562.88</v>
      </c>
      <c r="J256" s="1" t="n">
        <v>961.51</v>
      </c>
      <c r="K256" s="1" t="n">
        <v>5.146</v>
      </c>
      <c r="L256" s="1" t="n">
        <v>635.0122</v>
      </c>
      <c r="M256" s="1" t="n">
        <v>426.25</v>
      </c>
      <c r="N256" s="1" t="e">
        <f aca="false">NA()</f>
        <v>#N/A</v>
      </c>
      <c r="O256" s="1" t="n">
        <v>16.51</v>
      </c>
      <c r="P256" s="1" t="e">
        <f aca="false">NA()</f>
        <v>#N/A</v>
      </c>
      <c r="Q256" s="1" t="n">
        <v>20.700001</v>
      </c>
    </row>
    <row r="257" customFormat="false" ht="12.75" hidden="false" customHeight="false" outlineLevel="0" collapsed="false">
      <c r="A257" s="2" t="n">
        <v>35815</v>
      </c>
      <c r="B257" s="1" t="n">
        <v>77.11079</v>
      </c>
      <c r="C257" s="1" t="n">
        <v>128.38</v>
      </c>
      <c r="D257" s="1" t="e">
        <f aca="false">NA()</f>
        <v>#N/A</v>
      </c>
      <c r="E257" s="1" t="n">
        <v>1.8384</v>
      </c>
      <c r="F257" s="1" t="n">
        <v>1.6272</v>
      </c>
      <c r="G257" s="1" t="n">
        <v>2940.72</v>
      </c>
      <c r="H257" s="1" t="e">
        <f aca="false">NA()</f>
        <v>#N/A</v>
      </c>
      <c r="I257" s="1" t="n">
        <v>1590.14</v>
      </c>
      <c r="J257" s="1" t="n">
        <v>978.6</v>
      </c>
      <c r="K257" s="1" t="n">
        <v>5.145</v>
      </c>
      <c r="L257" s="1" t="n">
        <v>634.7569</v>
      </c>
      <c r="M257" s="1" t="n">
        <v>431.31</v>
      </c>
      <c r="N257" s="1" t="e">
        <f aca="false">NA()</f>
        <v>#N/A</v>
      </c>
      <c r="O257" s="1" t="n">
        <v>16.42</v>
      </c>
      <c r="P257" s="1" t="n">
        <v>2.11</v>
      </c>
      <c r="Q257" s="1" t="n">
        <v>20.92</v>
      </c>
    </row>
    <row r="258" customFormat="false" ht="12.75" hidden="false" customHeight="false" outlineLevel="0" collapsed="false">
      <c r="A258" s="2" t="n">
        <v>35816</v>
      </c>
      <c r="B258" s="1" t="n">
        <v>78.29014</v>
      </c>
      <c r="C258" s="1" t="n">
        <v>126.85</v>
      </c>
      <c r="D258" s="1" t="e">
        <f aca="false">NA()</f>
        <v>#N/A</v>
      </c>
      <c r="E258" s="1" t="n">
        <v>1.8165</v>
      </c>
      <c r="F258" s="1" t="n">
        <v>1.6327</v>
      </c>
      <c r="G258" s="1" t="n">
        <v>2924.3</v>
      </c>
      <c r="H258" s="1" t="e">
        <f aca="false">NA()</f>
        <v>#N/A</v>
      </c>
      <c r="I258" s="1" t="n">
        <v>1587.92</v>
      </c>
      <c r="J258" s="1" t="n">
        <v>970.81</v>
      </c>
      <c r="K258" s="1" t="n">
        <v>5.129</v>
      </c>
      <c r="L258" s="1" t="n">
        <v>635.6018</v>
      </c>
      <c r="M258" s="1" t="n">
        <v>429.89</v>
      </c>
      <c r="N258" s="1" t="e">
        <f aca="false">NA()</f>
        <v>#N/A</v>
      </c>
      <c r="O258" s="1" t="n">
        <v>16.18</v>
      </c>
      <c r="P258" s="1" t="n">
        <v>2.11</v>
      </c>
      <c r="Q258" s="1" t="n">
        <v>20.719999</v>
      </c>
    </row>
    <row r="259" customFormat="false" ht="12.75" hidden="false" customHeight="false" outlineLevel="0" collapsed="false">
      <c r="A259" s="2" t="n">
        <v>35817</v>
      </c>
      <c r="B259" s="1" t="n">
        <v>78.29014</v>
      </c>
      <c r="C259" s="1" t="n">
        <v>127.36</v>
      </c>
      <c r="D259" s="1" t="e">
        <f aca="false">NA()</f>
        <v>#N/A</v>
      </c>
      <c r="E259" s="1" t="n">
        <v>1.8033</v>
      </c>
      <c r="F259" s="1" t="n">
        <v>1.6491</v>
      </c>
      <c r="G259" s="1" t="n">
        <v>2916.78</v>
      </c>
      <c r="H259" s="1" t="e">
        <f aca="false">NA()</f>
        <v>#N/A</v>
      </c>
      <c r="I259" s="1" t="n">
        <v>1576.51</v>
      </c>
      <c r="J259" s="1" t="n">
        <v>963.04</v>
      </c>
      <c r="K259" s="1" t="n">
        <v>5.129</v>
      </c>
      <c r="L259" s="1" t="n">
        <v>635.1335</v>
      </c>
      <c r="M259" s="1" t="n">
        <v>426.2</v>
      </c>
      <c r="N259" s="1" t="e">
        <f aca="false">NA()</f>
        <v>#N/A</v>
      </c>
      <c r="O259" s="1" t="n">
        <v>15.84</v>
      </c>
      <c r="P259" s="1" t="n">
        <v>2.08</v>
      </c>
      <c r="Q259" s="1" t="n">
        <v>21.860001</v>
      </c>
    </row>
    <row r="260" customFormat="false" ht="12.75" hidden="false" customHeight="false" outlineLevel="0" collapsed="false">
      <c r="A260" s="2" t="n">
        <v>35818</v>
      </c>
      <c r="B260" s="1" t="n">
        <v>79.28803</v>
      </c>
      <c r="C260" s="1" t="n">
        <v>125.7</v>
      </c>
      <c r="D260" s="1" t="e">
        <f aca="false">NA()</f>
        <v>#N/A</v>
      </c>
      <c r="E260" s="1" t="n">
        <v>1.7775</v>
      </c>
      <c r="F260" s="1" t="n">
        <v>1.6723</v>
      </c>
      <c r="G260" s="1" t="n">
        <v>2909.8</v>
      </c>
      <c r="H260" s="1" t="e">
        <f aca="false">NA()</f>
        <v>#N/A</v>
      </c>
      <c r="I260" s="1" t="n">
        <v>1575.93</v>
      </c>
      <c r="J260" s="1" t="n">
        <v>957.59</v>
      </c>
      <c r="K260" s="1" t="n">
        <v>5.168</v>
      </c>
      <c r="L260" s="1" t="n">
        <v>631.557</v>
      </c>
      <c r="M260" s="1" t="n">
        <v>424.81</v>
      </c>
      <c r="N260" s="1" t="e">
        <f aca="false">NA()</f>
        <v>#N/A</v>
      </c>
      <c r="O260" s="1" t="n">
        <v>15.59</v>
      </c>
      <c r="P260" s="1" t="n">
        <v>2.09</v>
      </c>
      <c r="Q260" s="1" t="n">
        <v>20.41</v>
      </c>
    </row>
    <row r="261" customFormat="false" ht="12.75" hidden="false" customHeight="false" outlineLevel="0" collapsed="false">
      <c r="A261" s="2" t="n">
        <v>35821</v>
      </c>
      <c r="B261" s="1" t="n">
        <v>79.69627</v>
      </c>
      <c r="C261" s="1" t="n">
        <v>126.68</v>
      </c>
      <c r="D261" s="1" t="e">
        <f aca="false">NA()</f>
        <v>#N/A</v>
      </c>
      <c r="E261" s="1" t="n">
        <v>1.7936</v>
      </c>
      <c r="F261" s="1" t="n">
        <v>1.6568</v>
      </c>
      <c r="G261" s="1" t="n">
        <v>2979.49</v>
      </c>
      <c r="H261" s="1" t="e">
        <f aca="false">NA()</f>
        <v>#N/A</v>
      </c>
      <c r="I261" s="1" t="n">
        <v>1561.46</v>
      </c>
      <c r="J261" s="1" t="n">
        <v>956.95</v>
      </c>
      <c r="K261" s="1" t="n">
        <v>5.136</v>
      </c>
      <c r="L261" s="1" t="n">
        <v>633.5881</v>
      </c>
      <c r="M261" s="1" t="n">
        <v>421.01</v>
      </c>
      <c r="N261" s="1" t="e">
        <f aca="false">NA()</f>
        <v>#N/A</v>
      </c>
      <c r="O261" s="1" t="n">
        <v>16.82</v>
      </c>
      <c r="P261" s="1" t="n">
        <v>2.13</v>
      </c>
      <c r="Q261" s="1" t="n">
        <v>20.77</v>
      </c>
    </row>
    <row r="262" customFormat="false" ht="12.75" hidden="false" customHeight="false" outlineLevel="0" collapsed="false">
      <c r="A262" s="2" t="n">
        <v>35822</v>
      </c>
      <c r="B262" s="1" t="n">
        <v>80.5581</v>
      </c>
      <c r="C262" s="1" t="n">
        <v>125.15</v>
      </c>
      <c r="D262" s="1" t="e">
        <f aca="false">NA()</f>
        <v>#N/A</v>
      </c>
      <c r="E262" s="1" t="n">
        <v>1.7852</v>
      </c>
      <c r="F262" s="1" t="n">
        <v>1.6438</v>
      </c>
      <c r="G262" s="1" t="n">
        <v>2983.78</v>
      </c>
      <c r="H262" s="1" t="e">
        <f aca="false">NA()</f>
        <v>#N/A</v>
      </c>
      <c r="I262" s="1" t="n">
        <v>1578.9</v>
      </c>
      <c r="J262" s="1" t="n">
        <v>969.02</v>
      </c>
      <c r="K262" s="1" t="n">
        <v>5.245</v>
      </c>
      <c r="L262" s="1" t="n">
        <v>632.098</v>
      </c>
      <c r="M262" s="1" t="n">
        <v>422.53</v>
      </c>
      <c r="N262" s="1" t="e">
        <f aca="false">NA()</f>
        <v>#N/A</v>
      </c>
      <c r="O262" s="1" t="n">
        <v>16.98</v>
      </c>
      <c r="P262" s="1" t="n">
        <v>2.09</v>
      </c>
      <c r="Q262" s="1" t="n">
        <v>21.82</v>
      </c>
    </row>
    <row r="263" customFormat="false" ht="12.75" hidden="false" customHeight="false" outlineLevel="0" collapsed="false">
      <c r="A263" s="2" t="n">
        <v>35823</v>
      </c>
      <c r="B263" s="1" t="n">
        <v>80.10451</v>
      </c>
      <c r="C263" s="1" t="n">
        <v>124.97</v>
      </c>
      <c r="D263" s="1" t="e">
        <f aca="false">NA()</f>
        <v>#N/A</v>
      </c>
      <c r="E263" s="1" t="n">
        <v>1.8118</v>
      </c>
      <c r="F263" s="1" t="n">
        <v>1.6398</v>
      </c>
      <c r="G263" s="1" t="n">
        <v>3006.81</v>
      </c>
      <c r="H263" s="1" t="e">
        <f aca="false">NA()</f>
        <v>#N/A</v>
      </c>
      <c r="I263" s="1" t="n">
        <v>1610.82</v>
      </c>
      <c r="J263" s="1" t="n">
        <v>977.46</v>
      </c>
      <c r="K263" s="1" t="n">
        <v>5.213</v>
      </c>
      <c r="L263" s="1" t="n">
        <v>632.2595</v>
      </c>
      <c r="M263" s="1" t="n">
        <v>428.6</v>
      </c>
      <c r="N263" s="1" t="e">
        <f aca="false">NA()</f>
        <v>#N/A</v>
      </c>
      <c r="O263" s="1" t="n">
        <v>17.31</v>
      </c>
      <c r="P263" s="1" t="n">
        <v>2.06</v>
      </c>
      <c r="Q263" s="1" t="n">
        <v>21.379999</v>
      </c>
    </row>
    <row r="264" customFormat="false" ht="12.75" hidden="false" customHeight="false" outlineLevel="0" collapsed="false">
      <c r="A264" s="2" t="n">
        <v>35824</v>
      </c>
      <c r="B264" s="1" t="n">
        <v>80.69418</v>
      </c>
      <c r="C264" s="1" t="n">
        <v>125.85</v>
      </c>
      <c r="D264" s="1" t="e">
        <f aca="false">NA()</f>
        <v>#N/A</v>
      </c>
      <c r="E264" s="1" t="n">
        <v>1.8275</v>
      </c>
      <c r="F264" s="1" t="n">
        <v>1.6404</v>
      </c>
      <c r="G264" s="1" t="n">
        <v>3054.38</v>
      </c>
      <c r="H264" s="1" t="e">
        <f aca="false">NA()</f>
        <v>#N/A</v>
      </c>
      <c r="I264" s="1" t="n">
        <v>1619.49</v>
      </c>
      <c r="J264" s="1" t="n">
        <v>985.49</v>
      </c>
      <c r="K264" s="1" t="n">
        <v>5.181</v>
      </c>
      <c r="L264" s="1" t="n">
        <v>635.4166</v>
      </c>
      <c r="M264" s="1" t="n">
        <v>431.99</v>
      </c>
      <c r="N264" s="1" t="e">
        <f aca="false">NA()</f>
        <v>#N/A</v>
      </c>
      <c r="O264" s="1" t="n">
        <v>17.82</v>
      </c>
      <c r="P264" s="1" t="n">
        <v>2.09</v>
      </c>
      <c r="Q264" s="1" t="n">
        <v>20.41</v>
      </c>
    </row>
    <row r="265" customFormat="false" ht="12.75" hidden="false" customHeight="false" outlineLevel="0" collapsed="false">
      <c r="A265" s="2" t="n">
        <v>35825</v>
      </c>
      <c r="B265" s="1" t="n">
        <v>79.92307</v>
      </c>
      <c r="C265" s="1" t="n">
        <v>127.05</v>
      </c>
      <c r="D265" s="1" t="e">
        <f aca="false">NA()</f>
        <v>#N/A</v>
      </c>
      <c r="E265" s="1" t="n">
        <v>1.8299</v>
      </c>
      <c r="F265" s="1" t="n">
        <v>1.632</v>
      </c>
      <c r="G265" s="1" t="n">
        <v>3009.86</v>
      </c>
      <c r="H265" s="1" t="e">
        <f aca="false">NA()</f>
        <v>#N/A</v>
      </c>
      <c r="I265" s="1" t="n">
        <v>1619.36</v>
      </c>
      <c r="J265" s="1" t="n">
        <v>980.28</v>
      </c>
      <c r="K265" s="1" t="n">
        <v>5.178</v>
      </c>
      <c r="L265" s="1" t="n">
        <v>636.731</v>
      </c>
      <c r="M265" s="1" t="n">
        <v>430.05</v>
      </c>
      <c r="N265" s="1" t="e">
        <f aca="false">NA()</f>
        <v>#N/A</v>
      </c>
      <c r="O265" s="1" t="n">
        <v>17.21</v>
      </c>
      <c r="P265" s="1" t="n">
        <v>2.11</v>
      </c>
      <c r="Q265" s="1" t="n">
        <v>19.52</v>
      </c>
    </row>
    <row r="266" customFormat="false" ht="12.75" hidden="false" customHeight="false" outlineLevel="0" collapsed="false">
      <c r="A266" s="2" t="n">
        <v>35828</v>
      </c>
      <c r="B266" s="1" t="n">
        <v>80.01379</v>
      </c>
      <c r="C266" s="1" t="n">
        <v>126.28</v>
      </c>
      <c r="D266" s="1" t="e">
        <f aca="false">NA()</f>
        <v>#N/A</v>
      </c>
      <c r="E266" s="1" t="n">
        <v>1.8153</v>
      </c>
      <c r="F266" s="1" t="n">
        <v>1.6398</v>
      </c>
      <c r="G266" s="1" t="n">
        <v>3007.59</v>
      </c>
      <c r="H266" s="1" t="e">
        <f aca="false">NA()</f>
        <v>#N/A</v>
      </c>
      <c r="I266" s="1" t="n">
        <v>1652.89</v>
      </c>
      <c r="J266" s="1" t="n">
        <v>1001.27</v>
      </c>
      <c r="K266" s="1" t="n">
        <v>5.219</v>
      </c>
      <c r="L266" s="1" t="n">
        <v>635.6363</v>
      </c>
      <c r="M266" s="1" t="n">
        <v>434.42</v>
      </c>
      <c r="N266" s="1" t="e">
        <f aca="false">NA()</f>
        <v>#N/A</v>
      </c>
      <c r="O266" s="1" t="n">
        <v>17.05</v>
      </c>
      <c r="P266" s="1" t="n">
        <v>2.09</v>
      </c>
      <c r="Q266" s="1" t="n">
        <v>18.940001</v>
      </c>
    </row>
    <row r="267" customFormat="false" ht="12.75" hidden="false" customHeight="false" outlineLevel="0" collapsed="false">
      <c r="A267" s="2" t="n">
        <v>35829</v>
      </c>
      <c r="B267" s="1" t="n">
        <v>77.20151</v>
      </c>
      <c r="C267" s="1" t="n">
        <v>125.82</v>
      </c>
      <c r="D267" s="1" t="e">
        <f aca="false">NA()</f>
        <v>#N/A</v>
      </c>
      <c r="E267" s="1" t="n">
        <v>1.8099</v>
      </c>
      <c r="F267" s="1" t="n">
        <v>1.6461</v>
      </c>
      <c r="G267" s="1" t="n">
        <v>2957.9</v>
      </c>
      <c r="H267" s="1" t="e">
        <f aca="false">NA()</f>
        <v>#N/A</v>
      </c>
      <c r="I267" s="1" t="n">
        <v>1666.34</v>
      </c>
      <c r="J267" s="1" t="n">
        <v>1006</v>
      </c>
      <c r="K267" s="1" t="n">
        <v>5.234</v>
      </c>
      <c r="L267" s="1" t="n">
        <v>636.0072</v>
      </c>
      <c r="M267" s="1" t="n">
        <v>437.8</v>
      </c>
      <c r="N267" s="1" t="e">
        <f aca="false">NA()</f>
        <v>#N/A</v>
      </c>
      <c r="O267" s="1" t="n">
        <v>16.5</v>
      </c>
      <c r="P267" s="1" t="n">
        <v>2.22</v>
      </c>
      <c r="Q267" s="1" t="n">
        <v>20.309999</v>
      </c>
    </row>
    <row r="268" customFormat="false" ht="12.75" hidden="false" customHeight="false" outlineLevel="0" collapsed="false">
      <c r="A268" s="2" t="n">
        <v>35830</v>
      </c>
      <c r="B268" s="1" t="n">
        <v>78.01797</v>
      </c>
      <c r="C268" s="1" t="n">
        <v>123.7</v>
      </c>
      <c r="D268" s="1" t="e">
        <f aca="false">NA()</f>
        <v>#N/A</v>
      </c>
      <c r="E268" s="1" t="n">
        <v>1.8026</v>
      </c>
      <c r="F268" s="1" t="n">
        <v>1.6565</v>
      </c>
      <c r="G268" s="1" t="n">
        <v>2941.33</v>
      </c>
      <c r="H268" s="1" t="e">
        <f aca="false">NA()</f>
        <v>#N/A</v>
      </c>
      <c r="I268" s="1" t="n">
        <v>1680.44</v>
      </c>
      <c r="J268" s="1" t="n">
        <v>1006.9</v>
      </c>
      <c r="K268" s="1" t="n">
        <v>5.109</v>
      </c>
      <c r="L268" s="1" t="n">
        <v>636.094</v>
      </c>
      <c r="M268" s="1" t="n">
        <v>441.84</v>
      </c>
      <c r="N268" s="1" t="e">
        <f aca="false">NA()</f>
        <v>#N/A</v>
      </c>
      <c r="O268" s="1" t="n">
        <v>16.37</v>
      </c>
      <c r="P268" s="1" t="n">
        <v>2.26</v>
      </c>
      <c r="Q268" s="1" t="n">
        <v>20.469999</v>
      </c>
    </row>
    <row r="269" customFormat="false" ht="12.75" hidden="false" customHeight="false" outlineLevel="0" collapsed="false">
      <c r="A269" s="2" t="n">
        <v>35831</v>
      </c>
      <c r="B269" s="1" t="n">
        <v>77.47366</v>
      </c>
      <c r="C269" s="1" t="n">
        <v>123.57</v>
      </c>
      <c r="D269" s="1" t="e">
        <f aca="false">NA()</f>
        <v>#N/A</v>
      </c>
      <c r="E269" s="1" t="n">
        <v>1.7875</v>
      </c>
      <c r="F269" s="1" t="n">
        <v>1.6543</v>
      </c>
      <c r="G269" s="1" t="n">
        <v>2957.83</v>
      </c>
      <c r="H269" s="1" t="e">
        <f aca="false">NA()</f>
        <v>#N/A</v>
      </c>
      <c r="I269" s="1" t="n">
        <v>1676.9</v>
      </c>
      <c r="J269" s="1" t="n">
        <v>1003.54</v>
      </c>
      <c r="K269" s="1" t="n">
        <v>5.129</v>
      </c>
      <c r="L269" s="1" t="n">
        <v>634.8623</v>
      </c>
      <c r="M269" s="1" t="n">
        <v>444.06</v>
      </c>
      <c r="N269" s="1" t="e">
        <f aca="false">NA()</f>
        <v>#N/A</v>
      </c>
      <c r="O269" s="1" t="n">
        <v>16.58</v>
      </c>
      <c r="P269" s="1" t="n">
        <v>2.22</v>
      </c>
      <c r="Q269" s="1" t="n">
        <v>21.67</v>
      </c>
    </row>
    <row r="270" customFormat="false" ht="12.75" hidden="false" customHeight="false" outlineLevel="0" collapsed="false">
      <c r="A270" s="2" t="n">
        <v>35832</v>
      </c>
      <c r="B270" s="1" t="n">
        <v>77.56438</v>
      </c>
      <c r="C270" s="1" t="n">
        <v>124.15</v>
      </c>
      <c r="D270" s="1" t="e">
        <f aca="false">NA()</f>
        <v>#N/A</v>
      </c>
      <c r="E270" s="1" t="n">
        <v>1.81</v>
      </c>
      <c r="F270" s="1" t="n">
        <v>1.6406</v>
      </c>
      <c r="G270" s="1" t="n">
        <v>2957.68</v>
      </c>
      <c r="H270" s="1" t="e">
        <f aca="false">NA()</f>
        <v>#N/A</v>
      </c>
      <c r="I270" s="1" t="n">
        <v>1694.35</v>
      </c>
      <c r="J270" s="1" t="n">
        <v>1012.46</v>
      </c>
      <c r="K270" s="1" t="n">
        <v>5.168</v>
      </c>
      <c r="L270" s="1" t="n">
        <v>635.0928</v>
      </c>
      <c r="M270" s="1" t="n">
        <v>445.5</v>
      </c>
      <c r="N270" s="1" t="e">
        <f aca="false">NA()</f>
        <v>#N/A</v>
      </c>
      <c r="O270" s="1" t="n">
        <v>16.7</v>
      </c>
      <c r="P270" s="1" t="n">
        <v>2.3</v>
      </c>
      <c r="Q270" s="1" t="n">
        <v>23.559999</v>
      </c>
    </row>
    <row r="271" customFormat="false" ht="12.75" hidden="false" customHeight="false" outlineLevel="0" collapsed="false">
      <c r="A271" s="2" t="n">
        <v>35835</v>
      </c>
      <c r="B271" s="1" t="n">
        <v>76.47576</v>
      </c>
      <c r="C271" s="1" t="n">
        <v>124.28</v>
      </c>
      <c r="D271" s="1" t="e">
        <f aca="false">NA()</f>
        <v>#N/A</v>
      </c>
      <c r="E271" s="1" t="n">
        <v>1.818</v>
      </c>
      <c r="F271" s="1" t="n">
        <v>1.629</v>
      </c>
      <c r="G271" s="1" t="n">
        <v>2943</v>
      </c>
      <c r="H271" s="1" t="e">
        <f aca="false">NA()</f>
        <v>#N/A</v>
      </c>
      <c r="I271" s="1" t="n">
        <v>1690.43</v>
      </c>
      <c r="J271" s="1" t="n">
        <v>1010.74</v>
      </c>
      <c r="K271" s="1" t="n">
        <v>5.136</v>
      </c>
      <c r="L271" s="1" t="n">
        <v>634.529</v>
      </c>
      <c r="M271" s="1" t="n">
        <v>447.28</v>
      </c>
      <c r="N271" s="1" t="e">
        <f aca="false">NA()</f>
        <v>#N/A</v>
      </c>
      <c r="O271" s="1" t="n">
        <v>16.63</v>
      </c>
      <c r="P271" s="1" t="n">
        <v>2.34</v>
      </c>
      <c r="Q271" s="1" t="n">
        <v>22.35</v>
      </c>
    </row>
    <row r="272" customFormat="false" ht="12.75" hidden="false" customHeight="false" outlineLevel="0" collapsed="false">
      <c r="A272" s="2" t="n">
        <v>35836</v>
      </c>
      <c r="B272" s="1" t="n">
        <v>76.92935</v>
      </c>
      <c r="C272" s="1" t="n">
        <v>123.27</v>
      </c>
      <c r="D272" s="1" t="e">
        <f aca="false">NA()</f>
        <v>#N/A</v>
      </c>
      <c r="E272" s="1" t="n">
        <v>1.8079</v>
      </c>
      <c r="F272" s="1" t="n">
        <v>1.6257</v>
      </c>
      <c r="G272" s="1" t="n">
        <v>2936.12</v>
      </c>
      <c r="H272" s="1" t="e">
        <f aca="false">NA()</f>
        <v>#N/A</v>
      </c>
      <c r="I272" s="1" t="n">
        <v>1709.04</v>
      </c>
      <c r="J272" s="1" t="n">
        <v>1019.01</v>
      </c>
      <c r="K272" s="1" t="n">
        <v>5.213</v>
      </c>
      <c r="L272" s="1" t="n">
        <v>635.0447</v>
      </c>
      <c r="M272" s="1" t="n">
        <v>451.19</v>
      </c>
      <c r="N272" s="1" t="e">
        <f aca="false">NA()</f>
        <v>#N/A</v>
      </c>
      <c r="O272" s="1" t="n">
        <v>16.43</v>
      </c>
      <c r="P272" s="1" t="n">
        <v>2.24</v>
      </c>
      <c r="Q272" s="1" t="n">
        <v>21.790001</v>
      </c>
    </row>
    <row r="273" customFormat="false" ht="12.75" hidden="false" customHeight="false" outlineLevel="0" collapsed="false">
      <c r="A273" s="2" t="n">
        <v>35837</v>
      </c>
      <c r="B273" s="1" t="n">
        <v>77.79118</v>
      </c>
      <c r="C273" s="1" t="n">
        <v>123.53</v>
      </c>
      <c r="D273" s="1" t="e">
        <f aca="false">NA()</f>
        <v>#N/A</v>
      </c>
      <c r="E273" s="1" t="n">
        <v>1.8199</v>
      </c>
      <c r="F273" s="1" t="n">
        <v>1.6302</v>
      </c>
      <c r="G273" s="1" t="n">
        <v>2909.64</v>
      </c>
      <c r="H273" s="1" t="e">
        <f aca="false">NA()</f>
        <v>#N/A</v>
      </c>
      <c r="I273" s="1" t="n">
        <v>1708.55</v>
      </c>
      <c r="J273" s="1" t="n">
        <v>1020.01</v>
      </c>
      <c r="K273" s="1" t="n">
        <v>5.202</v>
      </c>
      <c r="L273" s="1" t="n">
        <v>636.8803</v>
      </c>
      <c r="M273" s="1" t="n">
        <v>452.02</v>
      </c>
      <c r="N273" s="1" t="e">
        <f aca="false">NA()</f>
        <v>#N/A</v>
      </c>
      <c r="O273" s="1" t="n">
        <v>16.15</v>
      </c>
      <c r="P273" s="1" t="n">
        <v>2.18</v>
      </c>
      <c r="Q273" s="1" t="n">
        <v>19.52</v>
      </c>
    </row>
    <row r="274" customFormat="false" ht="12.75" hidden="false" customHeight="false" outlineLevel="0" collapsed="false">
      <c r="A274" s="2" t="n">
        <v>35838</v>
      </c>
      <c r="B274" s="1" t="n">
        <v>77.79118</v>
      </c>
      <c r="C274" s="1" t="n">
        <v>124.69</v>
      </c>
      <c r="D274" s="1" t="e">
        <f aca="false">NA()</f>
        <v>#N/A</v>
      </c>
      <c r="E274" s="1" t="n">
        <v>1.809</v>
      </c>
      <c r="F274" s="1" t="n">
        <v>1.6395</v>
      </c>
      <c r="G274" s="1" t="n">
        <v>2906.33</v>
      </c>
      <c r="H274" s="1" t="e">
        <f aca="false">NA()</f>
        <v>#N/A</v>
      </c>
      <c r="I274" s="1" t="n">
        <v>1714.34</v>
      </c>
      <c r="J274" s="1" t="n">
        <v>1024.14</v>
      </c>
      <c r="K274" s="1" t="n">
        <v>5.222</v>
      </c>
      <c r="L274" s="1" t="n">
        <v>636.8769</v>
      </c>
      <c r="M274" s="1" t="n">
        <v>452.4</v>
      </c>
      <c r="N274" s="1" t="e">
        <f aca="false">NA()</f>
        <v>#N/A</v>
      </c>
      <c r="O274" s="1" t="n">
        <v>15.96</v>
      </c>
      <c r="P274" s="1" t="n">
        <v>2.21</v>
      </c>
      <c r="Q274" s="1" t="n">
        <v>19.049999</v>
      </c>
    </row>
    <row r="275" customFormat="false" ht="12.75" hidden="false" customHeight="false" outlineLevel="0" collapsed="false">
      <c r="A275" s="2" t="n">
        <v>35839</v>
      </c>
      <c r="B275" s="1" t="n">
        <v>76.92935</v>
      </c>
      <c r="C275" s="1" t="n">
        <v>125.17</v>
      </c>
      <c r="D275" s="1" t="e">
        <f aca="false">NA()</f>
        <v>#N/A</v>
      </c>
      <c r="E275" s="1" t="n">
        <v>1.817</v>
      </c>
      <c r="F275" s="1" t="n">
        <v>1.6412</v>
      </c>
      <c r="G275" s="1" t="n">
        <v>2903.18</v>
      </c>
      <c r="H275" s="1" t="e">
        <f aca="false">NA()</f>
        <v>#N/A</v>
      </c>
      <c r="I275" s="1" t="n">
        <v>1710.42</v>
      </c>
      <c r="J275" s="1" t="n">
        <v>1020.09</v>
      </c>
      <c r="K275" s="1" t="n">
        <v>5.219</v>
      </c>
      <c r="L275" s="1" t="n">
        <v>637.945</v>
      </c>
      <c r="M275" s="1" t="n">
        <v>454.29</v>
      </c>
      <c r="N275" s="1" t="e">
        <f aca="false">NA()</f>
        <v>#N/A</v>
      </c>
      <c r="O275" s="1" t="n">
        <v>16.02</v>
      </c>
      <c r="P275" s="1" t="n">
        <v>2.2</v>
      </c>
      <c r="Q275" s="1" t="n">
        <v>19.41</v>
      </c>
    </row>
    <row r="276" customFormat="false" ht="12.75" hidden="false" customHeight="false" outlineLevel="0" collapsed="false">
      <c r="A276" s="2" t="n">
        <v>35842</v>
      </c>
      <c r="B276" s="1" t="n">
        <v>76.70256</v>
      </c>
      <c r="C276" s="1" t="n">
        <v>126.07</v>
      </c>
      <c r="D276" s="1" t="e">
        <f aca="false">NA()</f>
        <v>#N/A</v>
      </c>
      <c r="E276" s="1" t="n">
        <v>1.8179</v>
      </c>
      <c r="F276" s="1" t="n">
        <v>1.638</v>
      </c>
      <c r="G276" s="1" t="n">
        <v>2903.18</v>
      </c>
      <c r="H276" s="1" t="e">
        <f aca="false">NA()</f>
        <v>#N/A</v>
      </c>
      <c r="I276" s="1" t="n">
        <v>1710.42</v>
      </c>
      <c r="J276" s="1" t="n">
        <v>1020.09</v>
      </c>
      <c r="K276" s="1" t="n">
        <v>5.208</v>
      </c>
      <c r="L276" s="1" t="n">
        <v>637.945</v>
      </c>
      <c r="M276" s="1" t="n">
        <v>454.29</v>
      </c>
      <c r="N276" s="1" t="e">
        <f aca="false">NA()</f>
        <v>#N/A</v>
      </c>
      <c r="O276" s="1" t="n">
        <v>16.02</v>
      </c>
      <c r="P276" s="1" t="e">
        <f aca="false">NA()</f>
        <v>#N/A</v>
      </c>
      <c r="Q276" s="1" t="n">
        <v>19.23</v>
      </c>
    </row>
    <row r="277" customFormat="false" ht="12.75" hidden="false" customHeight="false" outlineLevel="0" collapsed="false">
      <c r="A277" s="2" t="n">
        <v>35843</v>
      </c>
      <c r="B277" s="1" t="n">
        <v>75.84073</v>
      </c>
      <c r="C277" s="1" t="n">
        <v>126.57</v>
      </c>
      <c r="D277" s="1" t="e">
        <f aca="false">NA()</f>
        <v>#N/A</v>
      </c>
      <c r="E277" s="1" t="n">
        <v>1.8247</v>
      </c>
      <c r="F277" s="1" t="n">
        <v>1.6332</v>
      </c>
      <c r="G277" s="1" t="n">
        <v>2854.02</v>
      </c>
      <c r="H277" s="1" t="e">
        <f aca="false">NA()</f>
        <v>#N/A</v>
      </c>
      <c r="I277" s="1" t="n">
        <v>1703.43</v>
      </c>
      <c r="J277" s="1" t="n">
        <v>1022.76</v>
      </c>
      <c r="K277" s="1" t="n">
        <v>5.166</v>
      </c>
      <c r="L277" s="1" t="n">
        <v>639.6981</v>
      </c>
      <c r="M277" s="1" t="n">
        <v>453.19</v>
      </c>
      <c r="N277" s="1" t="e">
        <f aca="false">NA()</f>
        <v>#N/A</v>
      </c>
      <c r="O277" s="1" t="n">
        <v>15.66</v>
      </c>
      <c r="P277" s="1" t="n">
        <v>2.22</v>
      </c>
      <c r="Q277" s="1" t="n">
        <v>19.209999</v>
      </c>
    </row>
    <row r="278" customFormat="false" ht="12.75" hidden="false" customHeight="false" outlineLevel="0" collapsed="false">
      <c r="A278" s="2" t="n">
        <v>35844</v>
      </c>
      <c r="B278" s="1" t="n">
        <v>75.56857</v>
      </c>
      <c r="C278" s="1" t="n">
        <v>126.5</v>
      </c>
      <c r="D278" s="1" t="e">
        <f aca="false">NA()</f>
        <v>#N/A</v>
      </c>
      <c r="E278" s="1" t="n">
        <v>1.8217</v>
      </c>
      <c r="F278" s="1" t="n">
        <v>1.6379</v>
      </c>
      <c r="G278" s="1" t="n">
        <v>2896.36</v>
      </c>
      <c r="H278" s="1" t="e">
        <f aca="false">NA()</f>
        <v>#N/A</v>
      </c>
      <c r="I278" s="1" t="n">
        <v>1715.73</v>
      </c>
      <c r="J278" s="1" t="n">
        <v>1032.08</v>
      </c>
      <c r="K278" s="1" t="n">
        <v>5.192</v>
      </c>
      <c r="L278" s="1" t="n">
        <v>638.7682</v>
      </c>
      <c r="M278" s="1" t="n">
        <v>454.69</v>
      </c>
      <c r="N278" s="1" t="e">
        <f aca="false">NA()</f>
        <v>#N/A</v>
      </c>
      <c r="O278" s="1" t="n">
        <v>16.25</v>
      </c>
      <c r="P278" s="1" t="n">
        <v>2.19</v>
      </c>
      <c r="Q278" s="1" t="n">
        <v>19.25</v>
      </c>
    </row>
    <row r="279" customFormat="false" ht="12.75" hidden="false" customHeight="false" outlineLevel="0" collapsed="false">
      <c r="A279" s="2" t="n">
        <v>35845</v>
      </c>
      <c r="B279" s="1" t="n">
        <v>76.20361</v>
      </c>
      <c r="C279" s="1" t="n">
        <v>125.91</v>
      </c>
      <c r="D279" s="1" t="e">
        <f aca="false">NA()</f>
        <v>#N/A</v>
      </c>
      <c r="E279" s="1" t="n">
        <v>1.8155</v>
      </c>
      <c r="F279" s="1" t="n">
        <v>1.6368</v>
      </c>
      <c r="G279" s="1" t="n">
        <v>2887.95</v>
      </c>
      <c r="H279" s="1" t="e">
        <f aca="false">NA()</f>
        <v>#N/A</v>
      </c>
      <c r="I279" s="1" t="n">
        <v>1727.01</v>
      </c>
      <c r="J279" s="1" t="n">
        <v>1028.28</v>
      </c>
      <c r="K279" s="1" t="n">
        <v>5.191</v>
      </c>
      <c r="L279" s="1" t="n">
        <v>638.3697</v>
      </c>
      <c r="M279" s="1" t="n">
        <v>454.21</v>
      </c>
      <c r="N279" s="1" t="e">
        <f aca="false">NA()</f>
        <v>#N/A</v>
      </c>
      <c r="O279" s="1" t="n">
        <v>16.16</v>
      </c>
      <c r="P279" s="1" t="n">
        <v>2.19</v>
      </c>
      <c r="Q279" s="1" t="n">
        <v>19.07</v>
      </c>
    </row>
    <row r="280" customFormat="false" ht="12.75" hidden="false" customHeight="false" outlineLevel="0" collapsed="false">
      <c r="A280" s="2" t="n">
        <v>35846</v>
      </c>
      <c r="B280" s="1" t="n">
        <v>75.70465</v>
      </c>
      <c r="C280" s="1" t="n">
        <v>127.8</v>
      </c>
      <c r="D280" s="1" t="e">
        <f aca="false">NA()</f>
        <v>#N/A</v>
      </c>
      <c r="E280" s="1" t="n">
        <v>1.82</v>
      </c>
      <c r="F280" s="1" t="n">
        <v>1.638</v>
      </c>
      <c r="G280" s="1" t="n">
        <v>2865.97</v>
      </c>
      <c r="H280" s="1" t="e">
        <f aca="false">NA()</f>
        <v>#N/A</v>
      </c>
      <c r="I280" s="1" t="n">
        <v>1728.13</v>
      </c>
      <c r="J280" s="1" t="n">
        <v>1034.21</v>
      </c>
      <c r="K280" s="1" t="n">
        <v>5.199</v>
      </c>
      <c r="L280" s="1" t="n">
        <v>637.8397</v>
      </c>
      <c r="M280" s="1" t="n">
        <v>453.99</v>
      </c>
      <c r="N280" s="1" t="e">
        <f aca="false">NA()</f>
        <v>#N/A</v>
      </c>
      <c r="O280" s="1" t="n">
        <v>16.15</v>
      </c>
      <c r="P280" s="1" t="n">
        <v>2.22</v>
      </c>
      <c r="Q280" s="1" t="n">
        <v>18.15</v>
      </c>
    </row>
    <row r="281" customFormat="false" ht="12.75" hidden="false" customHeight="false" outlineLevel="0" collapsed="false">
      <c r="A281" s="2" t="n">
        <v>35849</v>
      </c>
      <c r="B281" s="1" t="n">
        <v>73.89028</v>
      </c>
      <c r="C281" s="1" t="n">
        <v>127.95</v>
      </c>
      <c r="D281" s="1" t="e">
        <f aca="false">NA()</f>
        <v>#N/A</v>
      </c>
      <c r="E281" s="1" t="n">
        <v>1.7967</v>
      </c>
      <c r="F281" s="1" t="n">
        <v>1.645</v>
      </c>
      <c r="G281" s="1" t="n">
        <v>2795.07</v>
      </c>
      <c r="H281" s="1" t="e">
        <f aca="false">NA()</f>
        <v>#N/A</v>
      </c>
      <c r="I281" s="1" t="n">
        <v>1751.76</v>
      </c>
      <c r="J281" s="1" t="n">
        <v>1038.14</v>
      </c>
      <c r="K281" s="1" t="n">
        <v>5.23</v>
      </c>
      <c r="L281" s="1" t="n">
        <v>636.853</v>
      </c>
      <c r="M281" s="1" t="n">
        <v>456.29</v>
      </c>
      <c r="N281" s="1" t="e">
        <f aca="false">NA()</f>
        <v>#N/A</v>
      </c>
      <c r="O281" s="1" t="n">
        <v>15.18</v>
      </c>
      <c r="P281" s="1" t="n">
        <v>2.19</v>
      </c>
      <c r="Q281" s="1" t="n">
        <v>18.379999</v>
      </c>
    </row>
    <row r="282" customFormat="false" ht="12.75" hidden="false" customHeight="false" outlineLevel="0" collapsed="false">
      <c r="A282" s="2" t="n">
        <v>35850</v>
      </c>
      <c r="B282" s="1" t="n">
        <v>73.93564</v>
      </c>
      <c r="C282" s="1" t="n">
        <v>127.96</v>
      </c>
      <c r="D282" s="1" t="e">
        <f aca="false">NA()</f>
        <v>#N/A</v>
      </c>
      <c r="E282" s="1" t="n">
        <v>1.7982</v>
      </c>
      <c r="F282" s="1" t="n">
        <v>1.6495</v>
      </c>
      <c r="G282" s="1" t="n">
        <v>2782.39</v>
      </c>
      <c r="H282" s="1" t="e">
        <f aca="false">NA()</f>
        <v>#N/A</v>
      </c>
      <c r="I282" s="1" t="n">
        <v>1738.71</v>
      </c>
      <c r="J282" s="1" t="n">
        <v>1030.56</v>
      </c>
      <c r="K282" s="1" t="n">
        <v>5.317</v>
      </c>
      <c r="L282" s="1" t="n">
        <v>634.3119</v>
      </c>
      <c r="M282" s="1" t="n">
        <v>454.3</v>
      </c>
      <c r="N282" s="1" t="e">
        <f aca="false">NA()</f>
        <v>#N/A</v>
      </c>
      <c r="O282" s="1" t="n">
        <v>15.15</v>
      </c>
      <c r="P282" s="1" t="n">
        <v>2.19</v>
      </c>
      <c r="Q282" s="1" t="n">
        <v>18.41</v>
      </c>
    </row>
    <row r="283" customFormat="false" ht="12.75" hidden="false" customHeight="false" outlineLevel="0" collapsed="false">
      <c r="A283" s="2" t="n">
        <v>35851</v>
      </c>
      <c r="B283" s="1" t="n">
        <v>75.52322</v>
      </c>
      <c r="C283" s="1" t="n">
        <v>128.42</v>
      </c>
      <c r="D283" s="1" t="e">
        <f aca="false">NA()</f>
        <v>#N/A</v>
      </c>
      <c r="E283" s="1" t="n">
        <v>1.8178</v>
      </c>
      <c r="F283" s="1" t="n">
        <v>1.6431</v>
      </c>
      <c r="G283" s="1" t="n">
        <v>2798.65</v>
      </c>
      <c r="H283" s="1" t="e">
        <f aca="false">NA()</f>
        <v>#N/A</v>
      </c>
      <c r="I283" s="1" t="n">
        <v>1766.48</v>
      </c>
      <c r="J283" s="1" t="n">
        <v>1042.9</v>
      </c>
      <c r="K283" s="1" t="n">
        <v>5.306</v>
      </c>
      <c r="L283" s="1" t="n">
        <v>635.8816</v>
      </c>
      <c r="M283" s="1" t="n">
        <v>458.49</v>
      </c>
      <c r="N283" s="1" t="e">
        <f aca="false">NA()</f>
        <v>#N/A</v>
      </c>
      <c r="O283" s="1" t="n">
        <v>15.26</v>
      </c>
      <c r="P283" s="1" t="n">
        <v>2.18</v>
      </c>
      <c r="Q283" s="1" t="n">
        <v>18.280001</v>
      </c>
    </row>
    <row r="284" customFormat="false" ht="12.75" hidden="false" customHeight="false" outlineLevel="0" collapsed="false">
      <c r="A284" s="2" t="n">
        <v>35852</v>
      </c>
      <c r="B284" s="1" t="n">
        <v>77.24687</v>
      </c>
      <c r="C284" s="1" t="n">
        <v>127.25</v>
      </c>
      <c r="D284" s="1" t="e">
        <f aca="false">NA()</f>
        <v>#N/A</v>
      </c>
      <c r="E284" s="1" t="n">
        <v>1.8148</v>
      </c>
      <c r="F284" s="1" t="n">
        <v>1.6437</v>
      </c>
      <c r="G284" s="1" t="n">
        <v>2790.7</v>
      </c>
      <c r="H284" s="1" t="e">
        <f aca="false">NA()</f>
        <v>#N/A</v>
      </c>
      <c r="I284" s="1" t="n">
        <v>1777.11</v>
      </c>
      <c r="J284" s="1" t="n">
        <v>1048.67</v>
      </c>
      <c r="K284" s="1" t="n">
        <v>5.326</v>
      </c>
      <c r="L284" s="1" t="n">
        <v>635.5106</v>
      </c>
      <c r="M284" s="1" t="n">
        <v>461.54</v>
      </c>
      <c r="N284" s="1" t="e">
        <f aca="false">NA()</f>
        <v>#N/A</v>
      </c>
      <c r="O284" s="1" t="n">
        <v>15.41</v>
      </c>
      <c r="P284" s="1" t="n">
        <v>2.21</v>
      </c>
      <c r="Q284" s="1" t="n">
        <v>17.85</v>
      </c>
    </row>
    <row r="285" customFormat="false" ht="12.75" hidden="false" customHeight="false" outlineLevel="0" collapsed="false">
      <c r="A285" s="2" t="n">
        <v>35853</v>
      </c>
      <c r="B285" s="1" t="n">
        <v>77.38295</v>
      </c>
      <c r="C285" s="1" t="n">
        <v>126.1</v>
      </c>
      <c r="D285" s="1" t="e">
        <f aca="false">NA()</f>
        <v>#N/A</v>
      </c>
      <c r="E285" s="1" t="n">
        <v>1.8155</v>
      </c>
      <c r="F285" s="1" t="n">
        <v>1.643</v>
      </c>
      <c r="G285" s="1" t="n">
        <v>2806.59</v>
      </c>
      <c r="H285" s="1" t="e">
        <f aca="false">NA()</f>
        <v>#N/A</v>
      </c>
      <c r="I285" s="1" t="n">
        <v>1770.51</v>
      </c>
      <c r="J285" s="1" t="n">
        <v>1049.34</v>
      </c>
      <c r="K285" s="1" t="n">
        <v>5.314</v>
      </c>
      <c r="L285" s="1" t="n">
        <v>636.2657</v>
      </c>
      <c r="M285" s="1" t="n">
        <v>461.83</v>
      </c>
      <c r="N285" s="1" t="e">
        <f aca="false">NA()</f>
        <v>#N/A</v>
      </c>
      <c r="O285" s="1" t="n">
        <v>15.5</v>
      </c>
      <c r="P285" s="1" t="n">
        <v>2.22</v>
      </c>
      <c r="Q285" s="1" t="n">
        <v>17.18</v>
      </c>
    </row>
    <row r="286" customFormat="false" ht="12.75" hidden="false" customHeight="false" outlineLevel="0" collapsed="false">
      <c r="A286" s="2" t="n">
        <v>35856</v>
      </c>
      <c r="B286" s="1" t="n">
        <v>79.3334</v>
      </c>
      <c r="C286" s="1" t="n">
        <v>125.61</v>
      </c>
      <c r="D286" s="1" t="e">
        <f aca="false">NA()</f>
        <v>#N/A</v>
      </c>
      <c r="E286" s="1" t="n">
        <v>1.8144</v>
      </c>
      <c r="F286" s="1" t="n">
        <v>1.6465</v>
      </c>
      <c r="G286" s="1" t="n">
        <v>2809.94</v>
      </c>
      <c r="H286" s="1" t="e">
        <f aca="false">NA()</f>
        <v>#N/A</v>
      </c>
      <c r="I286" s="1" t="n">
        <v>1758.54</v>
      </c>
      <c r="J286" s="1" t="n">
        <v>1047.7</v>
      </c>
      <c r="K286" s="1" t="n">
        <v>5.302</v>
      </c>
      <c r="L286" s="1" t="n">
        <v>634.0354</v>
      </c>
      <c r="M286" s="1" t="n">
        <v>461.54</v>
      </c>
      <c r="N286" s="1" t="e">
        <f aca="false">NA()</f>
        <v>#N/A</v>
      </c>
      <c r="O286" s="1" t="n">
        <v>15.43</v>
      </c>
      <c r="P286" s="1" t="n">
        <v>2.19</v>
      </c>
      <c r="Q286" s="1" t="n">
        <v>21.610001</v>
      </c>
    </row>
    <row r="287" customFormat="false" ht="12.75" hidden="false" customHeight="false" outlineLevel="0" collapsed="false">
      <c r="A287" s="2" t="n">
        <v>35857</v>
      </c>
      <c r="B287" s="1" t="n">
        <v>78.83444</v>
      </c>
      <c r="C287" s="1" t="n">
        <v>126.21</v>
      </c>
      <c r="D287" s="1" t="e">
        <f aca="false">NA()</f>
        <v>#N/A</v>
      </c>
      <c r="E287" s="1" t="n">
        <v>1.8115</v>
      </c>
      <c r="F287" s="1" t="n">
        <v>1.6502</v>
      </c>
      <c r="G287" s="1" t="n">
        <v>2789.26</v>
      </c>
      <c r="H287" s="1" t="e">
        <f aca="false">NA()</f>
        <v>#N/A</v>
      </c>
      <c r="I287" s="1" t="n">
        <v>1757.14</v>
      </c>
      <c r="J287" s="1" t="n">
        <v>1052.02</v>
      </c>
      <c r="K287" s="1" t="n">
        <v>5.213</v>
      </c>
      <c r="L287" s="1" t="n">
        <v>632.9301</v>
      </c>
      <c r="M287" s="1" t="n">
        <v>462.42</v>
      </c>
      <c r="N287" s="1" t="e">
        <f aca="false">NA()</f>
        <v>#N/A</v>
      </c>
      <c r="O287" s="1" t="n">
        <v>15.36</v>
      </c>
      <c r="P287" s="1" t="n">
        <v>2.28</v>
      </c>
      <c r="Q287" s="1" t="n">
        <v>21.01</v>
      </c>
    </row>
    <row r="288" customFormat="false" ht="12.75" hidden="false" customHeight="false" outlineLevel="0" collapsed="false">
      <c r="A288" s="2" t="n">
        <v>35858</v>
      </c>
      <c r="B288" s="1" t="n">
        <v>78.56229</v>
      </c>
      <c r="C288" s="1" t="n">
        <v>126.63</v>
      </c>
      <c r="D288" s="1" t="e">
        <f aca="false">NA()</f>
        <v>#N/A</v>
      </c>
      <c r="E288" s="1" t="n">
        <v>1.8154</v>
      </c>
      <c r="F288" s="1" t="n">
        <v>1.6479</v>
      </c>
      <c r="G288" s="1" t="n">
        <v>2785.22</v>
      </c>
      <c r="H288" s="1" t="e">
        <f aca="false">NA()</f>
        <v>#N/A</v>
      </c>
      <c r="I288" s="1" t="n">
        <v>1759.7</v>
      </c>
      <c r="J288" s="1" t="n">
        <v>1047.33</v>
      </c>
      <c r="K288" s="1" t="n">
        <v>5.171</v>
      </c>
      <c r="L288" s="1" t="n">
        <v>633.3835</v>
      </c>
      <c r="M288" s="1" t="n">
        <v>462.13</v>
      </c>
      <c r="N288" s="1" t="e">
        <f aca="false">NA()</f>
        <v>#N/A</v>
      </c>
      <c r="O288" s="1" t="n">
        <v>15.43</v>
      </c>
      <c r="P288" s="1" t="n">
        <v>2.24</v>
      </c>
      <c r="Q288" s="1" t="n">
        <v>20.629999</v>
      </c>
    </row>
    <row r="289" customFormat="false" ht="12.75" hidden="false" customHeight="false" outlineLevel="0" collapsed="false">
      <c r="A289" s="2" t="n">
        <v>35859</v>
      </c>
      <c r="B289" s="1" t="n">
        <v>80.87561</v>
      </c>
      <c r="C289" s="1" t="n">
        <v>127.78</v>
      </c>
      <c r="D289" s="1" t="e">
        <f aca="false">NA()</f>
        <v>#N/A</v>
      </c>
      <c r="E289" s="1" t="n">
        <v>1.8343</v>
      </c>
      <c r="F289" s="1" t="n">
        <v>1.6335</v>
      </c>
      <c r="G289" s="1" t="n">
        <v>2775.64</v>
      </c>
      <c r="H289" s="1" t="e">
        <f aca="false">NA()</f>
        <v>#N/A</v>
      </c>
      <c r="I289" s="1" t="n">
        <v>1711.92</v>
      </c>
      <c r="J289" s="1" t="n">
        <v>1035.05</v>
      </c>
      <c r="K289" s="1" t="n">
        <v>5.16</v>
      </c>
      <c r="L289" s="1" t="n">
        <v>633.0325</v>
      </c>
      <c r="M289" s="1" t="n">
        <v>456.82</v>
      </c>
      <c r="N289" s="1" t="e">
        <f aca="false">NA()</f>
        <v>#N/A</v>
      </c>
      <c r="O289" s="1" t="n">
        <v>15.45</v>
      </c>
      <c r="P289" s="1" t="n">
        <v>2.19</v>
      </c>
      <c r="Q289" s="1" t="n">
        <v>21.26</v>
      </c>
    </row>
    <row r="290" customFormat="false" ht="12.75" hidden="false" customHeight="false" outlineLevel="0" collapsed="false">
      <c r="A290" s="2" t="n">
        <v>35860</v>
      </c>
      <c r="B290" s="1" t="n">
        <v>80.5581</v>
      </c>
      <c r="C290" s="1" t="n">
        <v>127.77</v>
      </c>
      <c r="D290" s="1" t="e">
        <f aca="false">NA()</f>
        <v>#N/A</v>
      </c>
      <c r="E290" s="1" t="n">
        <v>1.8313</v>
      </c>
      <c r="F290" s="1" t="n">
        <v>1.6385</v>
      </c>
      <c r="G290" s="1" t="n">
        <v>2746.08</v>
      </c>
      <c r="H290" s="1" t="e">
        <f aca="false">NA()</f>
        <v>#N/A</v>
      </c>
      <c r="I290" s="1" t="n">
        <v>1753.49</v>
      </c>
      <c r="J290" s="1" t="n">
        <v>1055.69</v>
      </c>
      <c r="K290" s="1" t="n">
        <v>5.147</v>
      </c>
      <c r="L290" s="1" t="n">
        <v>634.6806</v>
      </c>
      <c r="M290" s="1" t="n">
        <v>463.72</v>
      </c>
      <c r="N290" s="1" t="e">
        <f aca="false">NA()</f>
        <v>#N/A</v>
      </c>
      <c r="O290" s="1" t="n">
        <v>15.03</v>
      </c>
      <c r="P290" s="1" t="n">
        <v>2.12</v>
      </c>
      <c r="Q290" s="1" t="n">
        <v>20.58</v>
      </c>
    </row>
    <row r="291" customFormat="false" ht="12.75" hidden="false" customHeight="false" outlineLevel="0" collapsed="false">
      <c r="A291" s="2" t="n">
        <v>35863</v>
      </c>
      <c r="B291" s="1" t="n">
        <v>80.51274</v>
      </c>
      <c r="C291" s="1" t="n">
        <v>127.65</v>
      </c>
      <c r="D291" s="1" t="e">
        <f aca="false">NA()</f>
        <v>#N/A</v>
      </c>
      <c r="E291" s="1" t="n">
        <v>1.8255</v>
      </c>
      <c r="F291" s="1" t="n">
        <v>1.6384</v>
      </c>
      <c r="G291" s="1" t="n">
        <v>2710.06</v>
      </c>
      <c r="H291" s="1" t="e">
        <f aca="false">NA()</f>
        <v>#N/A</v>
      </c>
      <c r="I291" s="1" t="n">
        <v>1725.16</v>
      </c>
      <c r="J291" s="1" t="n">
        <v>1052.31</v>
      </c>
      <c r="K291" s="1" t="n">
        <v>5.147</v>
      </c>
      <c r="L291" s="1" t="n">
        <v>636.5479</v>
      </c>
      <c r="M291" s="1" t="n">
        <v>461.12</v>
      </c>
      <c r="N291" s="1" t="e">
        <f aca="false">NA()</f>
        <v>#N/A</v>
      </c>
      <c r="O291" s="1" t="n">
        <v>14.45</v>
      </c>
      <c r="P291" s="1" t="n">
        <v>2.09</v>
      </c>
      <c r="Q291" s="1" t="n">
        <v>20.42</v>
      </c>
    </row>
    <row r="292" customFormat="false" ht="12.75" hidden="false" customHeight="false" outlineLevel="0" collapsed="false">
      <c r="A292" s="2" t="n">
        <v>35864</v>
      </c>
      <c r="B292" s="1" t="n">
        <v>80.64882</v>
      </c>
      <c r="C292" s="1" t="n">
        <v>127.38</v>
      </c>
      <c r="D292" s="1" t="e">
        <f aca="false">NA()</f>
        <v>#N/A</v>
      </c>
      <c r="E292" s="1" t="n">
        <v>1.8293</v>
      </c>
      <c r="F292" s="1" t="n">
        <v>1.641</v>
      </c>
      <c r="G292" s="1" t="n">
        <v>2710.14</v>
      </c>
      <c r="H292" s="1" t="e">
        <f aca="false">NA()</f>
        <v>#N/A</v>
      </c>
      <c r="I292" s="1" t="n">
        <v>1748.51</v>
      </c>
      <c r="J292" s="1" t="n">
        <v>1064.25</v>
      </c>
      <c r="K292" s="1" t="n">
        <v>5.078</v>
      </c>
      <c r="L292" s="1" t="n">
        <v>636.751</v>
      </c>
      <c r="M292" s="1" t="n">
        <v>464.62</v>
      </c>
      <c r="N292" s="1" t="e">
        <f aca="false">NA()</f>
        <v>#N/A</v>
      </c>
      <c r="O292" s="1" t="n">
        <v>14.39</v>
      </c>
      <c r="P292" s="1" t="n">
        <v>2.16</v>
      </c>
      <c r="Q292" s="1" t="n">
        <v>25.950001</v>
      </c>
    </row>
    <row r="293" customFormat="false" ht="12.75" hidden="false" customHeight="false" outlineLevel="0" collapsed="false">
      <c r="A293" s="2" t="n">
        <v>35865</v>
      </c>
      <c r="B293" s="1" t="n">
        <v>80.83025</v>
      </c>
      <c r="C293" s="1" t="n">
        <v>129.2</v>
      </c>
      <c r="D293" s="1" t="e">
        <f aca="false">NA()</f>
        <v>#N/A</v>
      </c>
      <c r="E293" s="1" t="n">
        <v>1.8302</v>
      </c>
      <c r="F293" s="1" t="n">
        <v>1.6488</v>
      </c>
      <c r="G293" s="1" t="n">
        <v>2717.97</v>
      </c>
      <c r="H293" s="1" t="e">
        <f aca="false">NA()</f>
        <v>#N/A</v>
      </c>
      <c r="I293" s="1" t="n">
        <v>1756.85</v>
      </c>
      <c r="J293" s="1" t="n">
        <v>1068.47</v>
      </c>
      <c r="K293" s="1" t="n">
        <v>5.077</v>
      </c>
      <c r="L293" s="1" t="n">
        <v>637.7587</v>
      </c>
      <c r="M293" s="1" t="n">
        <v>467.12</v>
      </c>
      <c r="N293" s="1" t="e">
        <f aca="false">NA()</f>
        <v>#N/A</v>
      </c>
      <c r="O293" s="1" t="n">
        <v>14.31</v>
      </c>
      <c r="P293" s="1" t="n">
        <v>2.23</v>
      </c>
      <c r="Q293" s="1" t="n">
        <v>35.209999</v>
      </c>
    </row>
    <row r="294" customFormat="false" ht="12.75" hidden="false" customHeight="false" outlineLevel="0" collapsed="false">
      <c r="A294" s="2" t="n">
        <v>35866</v>
      </c>
      <c r="B294" s="1" t="n">
        <v>82.7807</v>
      </c>
      <c r="C294" s="1" t="n">
        <v>128.86</v>
      </c>
      <c r="D294" s="1" t="e">
        <f aca="false">NA()</f>
        <v>#N/A</v>
      </c>
      <c r="E294" s="1" t="n">
        <v>1.8285</v>
      </c>
      <c r="F294" s="1" t="n">
        <v>1.6571</v>
      </c>
      <c r="G294" s="1" t="n">
        <v>2719.65</v>
      </c>
      <c r="H294" s="1" t="e">
        <f aca="false">NA()</f>
        <v>#N/A</v>
      </c>
      <c r="I294" s="1" t="n">
        <v>1764.06</v>
      </c>
      <c r="J294" s="1" t="n">
        <v>1069.92</v>
      </c>
      <c r="K294" s="1" t="n">
        <v>5.077</v>
      </c>
      <c r="L294" s="1" t="n">
        <v>639.5972</v>
      </c>
      <c r="M294" s="1" t="n">
        <v>467.77</v>
      </c>
      <c r="N294" s="1" t="e">
        <f aca="false">NA()</f>
        <v>#N/A</v>
      </c>
      <c r="O294" s="1" t="n">
        <v>14.32</v>
      </c>
      <c r="P294" s="1" t="n">
        <v>2.25</v>
      </c>
      <c r="Q294" s="1" t="n">
        <v>37.330002</v>
      </c>
    </row>
    <row r="295" customFormat="false" ht="12.75" hidden="false" customHeight="false" outlineLevel="0" collapsed="false">
      <c r="A295" s="2" t="n">
        <v>35867</v>
      </c>
      <c r="B295" s="1" t="n">
        <v>82.50854</v>
      </c>
      <c r="C295" s="1" t="n">
        <v>127.85</v>
      </c>
      <c r="D295" s="1" t="e">
        <f aca="false">NA()</f>
        <v>#N/A</v>
      </c>
      <c r="E295" s="1" t="n">
        <v>1.8175</v>
      </c>
      <c r="F295" s="1" t="n">
        <v>1.6728</v>
      </c>
      <c r="G295" s="1" t="n">
        <v>2705.56</v>
      </c>
      <c r="H295" s="1" t="e">
        <f aca="false">NA()</f>
        <v>#N/A</v>
      </c>
      <c r="I295" s="1" t="n">
        <v>1771.66</v>
      </c>
      <c r="J295" s="1" t="n">
        <v>1068.61</v>
      </c>
      <c r="K295" s="1" t="n">
        <v>5.085</v>
      </c>
      <c r="L295" s="1" t="n">
        <v>639.209</v>
      </c>
      <c r="M295" s="1" t="n">
        <v>468.77</v>
      </c>
      <c r="N295" s="1" t="e">
        <f aca="false">NA()</f>
        <v>#N/A</v>
      </c>
      <c r="O295" s="1" t="n">
        <v>13.76</v>
      </c>
      <c r="P295" s="1" t="n">
        <v>2.25</v>
      </c>
      <c r="Q295" s="1" t="n">
        <v>29.790001</v>
      </c>
    </row>
    <row r="296" customFormat="false" ht="12.75" hidden="false" customHeight="false" outlineLevel="0" collapsed="false">
      <c r="A296" s="2" t="n">
        <v>35870</v>
      </c>
      <c r="B296" s="1" t="n">
        <v>82.87142</v>
      </c>
      <c r="C296" s="1" t="n">
        <v>129.52</v>
      </c>
      <c r="D296" s="1" t="e">
        <f aca="false">NA()</f>
        <v>#N/A</v>
      </c>
      <c r="E296" s="1" t="n">
        <v>1.819</v>
      </c>
      <c r="F296" s="1" t="n">
        <v>1.668</v>
      </c>
      <c r="G296" s="1" t="n">
        <v>2653.3</v>
      </c>
      <c r="H296" s="1" t="e">
        <f aca="false">NA()</f>
        <v>#N/A</v>
      </c>
      <c r="I296" s="1" t="n">
        <v>1788.18</v>
      </c>
      <c r="J296" s="1" t="n">
        <v>1079.27</v>
      </c>
      <c r="K296" s="1" t="n">
        <v>5.095</v>
      </c>
      <c r="L296" s="1" t="n">
        <v>640.4262</v>
      </c>
      <c r="M296" s="1" t="n">
        <v>471.76</v>
      </c>
      <c r="N296" s="1" t="e">
        <f aca="false">NA()</f>
        <v>#N/A</v>
      </c>
      <c r="O296" s="1" t="n">
        <v>13.4</v>
      </c>
      <c r="P296" s="1" t="n">
        <v>2.21</v>
      </c>
      <c r="Q296" s="1" t="n">
        <v>23.83</v>
      </c>
    </row>
    <row r="297" customFormat="false" ht="12.75" hidden="false" customHeight="false" outlineLevel="0" collapsed="false">
      <c r="A297" s="2" t="n">
        <v>35871</v>
      </c>
      <c r="B297" s="1" t="n">
        <v>82.5539</v>
      </c>
      <c r="C297" s="1" t="n">
        <v>128.88</v>
      </c>
      <c r="D297" s="1" t="e">
        <f aca="false">NA()</f>
        <v>#N/A</v>
      </c>
      <c r="E297" s="1" t="n">
        <v>1.8193</v>
      </c>
      <c r="F297" s="1" t="n">
        <v>1.6762</v>
      </c>
      <c r="G297" s="1" t="n">
        <v>2646.6</v>
      </c>
      <c r="H297" s="1" t="e">
        <f aca="false">NA()</f>
        <v>#N/A</v>
      </c>
      <c r="I297" s="1" t="n">
        <v>1779.3</v>
      </c>
      <c r="J297" s="1" t="n">
        <v>1080.45</v>
      </c>
      <c r="K297" s="1" t="n">
        <v>5.151</v>
      </c>
      <c r="L297" s="1" t="n">
        <v>639.7738</v>
      </c>
      <c r="M297" s="1" t="n">
        <v>471.11</v>
      </c>
      <c r="N297" s="1" t="e">
        <f aca="false">NA()</f>
        <v>#N/A</v>
      </c>
      <c r="O297" s="1" t="n">
        <v>13.35</v>
      </c>
      <c r="P297" s="1" t="n">
        <v>2.2</v>
      </c>
      <c r="Q297" s="1" t="n">
        <v>21.370001</v>
      </c>
    </row>
    <row r="298" customFormat="false" ht="12.75" hidden="false" customHeight="false" outlineLevel="0" collapsed="false">
      <c r="A298" s="2" t="n">
        <v>35872</v>
      </c>
      <c r="B298" s="1" t="n">
        <v>80.7849</v>
      </c>
      <c r="C298" s="1" t="n">
        <v>130.04</v>
      </c>
      <c r="D298" s="1" t="e">
        <f aca="false">NA()</f>
        <v>#N/A</v>
      </c>
      <c r="E298" s="1" t="n">
        <v>1.8273</v>
      </c>
      <c r="F298" s="1" t="n">
        <v>1.6699</v>
      </c>
      <c r="G298" s="1" t="n">
        <v>2728.45</v>
      </c>
      <c r="H298" s="1" t="e">
        <f aca="false">NA()</f>
        <v>#N/A</v>
      </c>
      <c r="I298" s="1" t="n">
        <v>1788.28</v>
      </c>
      <c r="J298" s="1" t="n">
        <v>1085.52</v>
      </c>
      <c r="K298" s="1" t="n">
        <v>5.15</v>
      </c>
      <c r="L298" s="1" t="n">
        <v>639.3642</v>
      </c>
      <c r="M298" s="1" t="n">
        <v>472.18</v>
      </c>
      <c r="N298" s="1" t="e">
        <f aca="false">NA()</f>
        <v>#N/A</v>
      </c>
      <c r="O298" s="1" t="n">
        <v>14.47</v>
      </c>
      <c r="P298" s="1" t="n">
        <v>2.21</v>
      </c>
      <c r="Q298" s="1" t="n">
        <v>20.83</v>
      </c>
    </row>
    <row r="299" customFormat="false" ht="12.75" hidden="false" customHeight="false" outlineLevel="0" collapsed="false">
      <c r="A299" s="2" t="n">
        <v>35873</v>
      </c>
      <c r="B299" s="1" t="n">
        <v>79.96843</v>
      </c>
      <c r="C299" s="1" t="n">
        <v>130.67</v>
      </c>
      <c r="D299" s="1" t="e">
        <f aca="false">NA()</f>
        <v>#N/A</v>
      </c>
      <c r="E299" s="1" t="n">
        <v>1.8323</v>
      </c>
      <c r="F299" s="1" t="n">
        <v>1.6653</v>
      </c>
      <c r="G299" s="1" t="n">
        <v>2719.75</v>
      </c>
      <c r="H299" s="1" t="e">
        <f aca="false">NA()</f>
        <v>#N/A</v>
      </c>
      <c r="I299" s="1" t="n">
        <v>1799.98</v>
      </c>
      <c r="J299" s="1" t="n">
        <v>1089.74</v>
      </c>
      <c r="K299" s="1" t="n">
        <v>5.16</v>
      </c>
      <c r="L299" s="1" t="n">
        <v>639.3047</v>
      </c>
      <c r="M299" s="1" t="n">
        <v>474.3</v>
      </c>
      <c r="N299" s="1" t="e">
        <f aca="false">NA()</f>
        <v>#N/A</v>
      </c>
      <c r="O299" s="1" t="n">
        <v>14.39</v>
      </c>
      <c r="P299" s="1" t="n">
        <v>2.2</v>
      </c>
      <c r="Q299" s="1" t="n">
        <v>19.700001</v>
      </c>
    </row>
    <row r="300" customFormat="false" ht="12.75" hidden="false" customHeight="false" outlineLevel="0" collapsed="false">
      <c r="A300" s="2" t="n">
        <v>35874</v>
      </c>
      <c r="B300" s="1" t="n">
        <v>79.8777</v>
      </c>
      <c r="C300" s="1" t="n">
        <v>130.35</v>
      </c>
      <c r="D300" s="1" t="e">
        <f aca="false">NA()</f>
        <v>#N/A</v>
      </c>
      <c r="E300" s="1" t="n">
        <v>1.8325</v>
      </c>
      <c r="F300" s="1" t="n">
        <v>1.6679</v>
      </c>
      <c r="G300" s="1" t="n">
        <v>2723.87</v>
      </c>
      <c r="H300" s="1" t="e">
        <f aca="false">NA()</f>
        <v>#N/A</v>
      </c>
      <c r="I300" s="1" t="n">
        <v>1789.16</v>
      </c>
      <c r="J300" s="1" t="n">
        <v>1099.16</v>
      </c>
      <c r="K300" s="1" t="n">
        <v>5.168</v>
      </c>
      <c r="L300" s="1" t="n">
        <v>639.8578</v>
      </c>
      <c r="M300" s="1" t="n">
        <v>474.25</v>
      </c>
      <c r="N300" s="1" t="e">
        <f aca="false">NA()</f>
        <v>#N/A</v>
      </c>
      <c r="O300" s="1" t="n">
        <v>14.35</v>
      </c>
      <c r="P300" s="1" t="n">
        <v>2.24</v>
      </c>
      <c r="Q300" s="1" t="n">
        <v>19.889999</v>
      </c>
    </row>
    <row r="301" customFormat="false" ht="12.75" hidden="false" customHeight="false" outlineLevel="0" collapsed="false">
      <c r="A301" s="2" t="n">
        <v>35877</v>
      </c>
      <c r="B301" s="1" t="n">
        <v>81.41992</v>
      </c>
      <c r="C301" s="1" t="n">
        <v>130.46</v>
      </c>
      <c r="D301" s="1" t="e">
        <f aca="false">NA()</f>
        <v>#N/A</v>
      </c>
      <c r="E301" s="1" t="n">
        <v>1.8252</v>
      </c>
      <c r="F301" s="1" t="n">
        <v>1.6775</v>
      </c>
      <c r="G301" s="1" t="n">
        <v>2864.69</v>
      </c>
      <c r="H301" s="1" t="e">
        <f aca="false">NA()</f>
        <v>#N/A</v>
      </c>
      <c r="I301" s="1" t="n">
        <v>1792.51</v>
      </c>
      <c r="J301" s="1" t="n">
        <v>1095.55</v>
      </c>
      <c r="K301" s="1" t="n">
        <v>5.147</v>
      </c>
      <c r="L301" s="1" t="n">
        <v>640.2662</v>
      </c>
      <c r="M301" s="1" t="n">
        <v>473.96</v>
      </c>
      <c r="N301" s="1" t="e">
        <f aca="false">NA()</f>
        <v>#N/A</v>
      </c>
      <c r="O301" s="1" t="n">
        <v>16.32</v>
      </c>
      <c r="P301" s="1" t="n">
        <v>2.28</v>
      </c>
      <c r="Q301" s="1" t="n">
        <v>24.030001</v>
      </c>
    </row>
    <row r="302" customFormat="false" ht="12.75" hidden="false" customHeight="false" outlineLevel="0" collapsed="false">
      <c r="A302" s="2" t="n">
        <v>35878</v>
      </c>
      <c r="B302" s="1" t="n">
        <v>80.14986</v>
      </c>
      <c r="C302" s="1" t="n">
        <v>130.29</v>
      </c>
      <c r="D302" s="1" t="e">
        <f aca="false">NA()</f>
        <v>#N/A</v>
      </c>
      <c r="E302" s="1" t="n">
        <v>1.8281</v>
      </c>
      <c r="F302" s="1" t="n">
        <v>1.6733</v>
      </c>
      <c r="G302" s="1" t="n">
        <v>2815.18</v>
      </c>
      <c r="H302" s="1" t="e">
        <f aca="false">NA()</f>
        <v>#N/A</v>
      </c>
      <c r="I302" s="1" t="n">
        <v>1812.44</v>
      </c>
      <c r="J302" s="1" t="n">
        <v>1105.65</v>
      </c>
      <c r="K302" s="1" t="n">
        <v>5.14</v>
      </c>
      <c r="L302" s="1" t="n">
        <v>640.3338</v>
      </c>
      <c r="M302" s="1" t="n">
        <v>476.26</v>
      </c>
      <c r="N302" s="1" t="e">
        <f aca="false">NA()</f>
        <v>#N/A</v>
      </c>
      <c r="O302" s="1" t="n">
        <v>15.74</v>
      </c>
      <c r="P302" s="1" t="n">
        <v>2.33</v>
      </c>
      <c r="Q302" s="1" t="n">
        <v>23.02</v>
      </c>
    </row>
    <row r="303" customFormat="false" ht="12.75" hidden="false" customHeight="false" outlineLevel="0" collapsed="false">
      <c r="A303" s="2" t="n">
        <v>35879</v>
      </c>
      <c r="B303" s="1" t="n">
        <v>79.83234</v>
      </c>
      <c r="C303" s="1" t="n">
        <v>128.91</v>
      </c>
      <c r="D303" s="1" t="e">
        <f aca="false">NA()</f>
        <v>#N/A</v>
      </c>
      <c r="E303" s="1" t="n">
        <v>1.8266</v>
      </c>
      <c r="F303" s="1" t="n">
        <v>1.6758</v>
      </c>
      <c r="G303" s="1" t="n">
        <v>2844.76</v>
      </c>
      <c r="H303" s="1" t="e">
        <f aca="false">NA()</f>
        <v>#N/A</v>
      </c>
      <c r="I303" s="1" t="n">
        <v>1824.51</v>
      </c>
      <c r="J303" s="1" t="n">
        <v>1101.93</v>
      </c>
      <c r="K303" s="1" t="n">
        <v>5.161</v>
      </c>
      <c r="L303" s="1" t="n">
        <v>638.8492</v>
      </c>
      <c r="M303" s="1" t="n">
        <v>477.14</v>
      </c>
      <c r="N303" s="1" t="e">
        <f aca="false">NA()</f>
        <v>#N/A</v>
      </c>
      <c r="O303" s="1" t="n">
        <v>16.39</v>
      </c>
      <c r="P303" s="1" t="n">
        <v>2.28</v>
      </c>
      <c r="Q303" s="1" t="n">
        <v>20.1</v>
      </c>
    </row>
    <row r="304" customFormat="false" ht="12.75" hidden="false" customHeight="false" outlineLevel="0" collapsed="false">
      <c r="A304" s="2" t="n">
        <v>35880</v>
      </c>
      <c r="B304" s="1" t="n">
        <v>79.78699</v>
      </c>
      <c r="C304" s="1" t="n">
        <v>128.4</v>
      </c>
      <c r="D304" s="1" t="e">
        <f aca="false">NA()</f>
        <v>#N/A</v>
      </c>
      <c r="E304" s="1" t="n">
        <v>1.8232</v>
      </c>
      <c r="F304" s="1" t="n">
        <v>1.6875</v>
      </c>
      <c r="G304" s="1" t="n">
        <v>2860.81</v>
      </c>
      <c r="H304" s="1" t="e">
        <f aca="false">NA()</f>
        <v>#N/A</v>
      </c>
      <c r="I304" s="1" t="n">
        <v>1828.54</v>
      </c>
      <c r="J304" s="1" t="n">
        <v>1100.8</v>
      </c>
      <c r="K304" s="1" t="n">
        <v>5.201</v>
      </c>
      <c r="L304" s="1" t="n">
        <v>637.9641</v>
      </c>
      <c r="M304" s="1" t="n">
        <v>477.81</v>
      </c>
      <c r="N304" s="1" t="e">
        <f aca="false">NA()</f>
        <v>#N/A</v>
      </c>
      <c r="O304" s="1" t="n">
        <v>16.91</v>
      </c>
      <c r="P304" s="1" t="n">
        <v>2.33</v>
      </c>
      <c r="Q304" s="1" t="n">
        <v>20.690001</v>
      </c>
    </row>
    <row r="305" customFormat="false" ht="12.75" hidden="false" customHeight="false" outlineLevel="0" collapsed="false">
      <c r="A305" s="2" t="n">
        <v>35881</v>
      </c>
      <c r="B305" s="1" t="n">
        <v>79.56019</v>
      </c>
      <c r="C305" s="1" t="n">
        <v>130.25</v>
      </c>
      <c r="D305" s="1" t="e">
        <f aca="false">NA()</f>
        <v>#N/A</v>
      </c>
      <c r="E305" s="1" t="n">
        <v>1.8272</v>
      </c>
      <c r="F305" s="1" t="n">
        <v>1.6827</v>
      </c>
      <c r="G305" s="1" t="n">
        <v>2859.12</v>
      </c>
      <c r="H305" s="1" t="e">
        <f aca="false">NA()</f>
        <v>#N/A</v>
      </c>
      <c r="I305" s="1" t="n">
        <v>1823.62</v>
      </c>
      <c r="J305" s="1" t="n">
        <v>1095.44</v>
      </c>
      <c r="K305" s="1" t="n">
        <v>5.199</v>
      </c>
      <c r="L305" s="1" t="n">
        <v>637.8229</v>
      </c>
      <c r="M305" s="1" t="n">
        <v>477.15</v>
      </c>
      <c r="N305" s="1" t="e">
        <f aca="false">NA()</f>
        <v>#N/A</v>
      </c>
      <c r="O305" s="1" t="n">
        <v>16.84</v>
      </c>
      <c r="P305" s="1" t="n">
        <v>2.29</v>
      </c>
      <c r="Q305" s="1" t="n">
        <v>19.25</v>
      </c>
    </row>
    <row r="306" customFormat="false" ht="12.75" hidden="false" customHeight="false" outlineLevel="0" collapsed="false">
      <c r="A306" s="2" t="n">
        <v>35884</v>
      </c>
      <c r="B306" s="1" t="n">
        <v>80.24059</v>
      </c>
      <c r="C306" s="1" t="n">
        <v>131.97</v>
      </c>
      <c r="D306" s="1" t="e">
        <f aca="false">NA()</f>
        <v>#N/A</v>
      </c>
      <c r="E306" s="1" t="n">
        <v>1.8484</v>
      </c>
      <c r="F306" s="1" t="n">
        <v>1.6772</v>
      </c>
      <c r="G306" s="1" t="n">
        <v>2835.5</v>
      </c>
      <c r="H306" s="1" t="e">
        <f aca="false">NA()</f>
        <v>#N/A</v>
      </c>
      <c r="I306" s="1" t="n">
        <v>1818.7</v>
      </c>
      <c r="J306" s="1" t="n">
        <v>1093.55</v>
      </c>
      <c r="K306" s="1" t="n">
        <v>5.209</v>
      </c>
      <c r="L306" s="1" t="n">
        <v>637.4227</v>
      </c>
      <c r="M306" s="1" t="n">
        <v>476.24</v>
      </c>
      <c r="N306" s="1" t="e">
        <f aca="false">NA()</f>
        <v>#N/A</v>
      </c>
      <c r="O306" s="1" t="n">
        <v>16.3</v>
      </c>
      <c r="P306" s="1" t="n">
        <v>2.26</v>
      </c>
      <c r="Q306" s="1" t="n">
        <v>19.57</v>
      </c>
    </row>
    <row r="307" customFormat="false" ht="12.75" hidden="false" customHeight="false" outlineLevel="0" collapsed="false">
      <c r="A307" s="2" t="n">
        <v>35885</v>
      </c>
      <c r="B307" s="1" t="n">
        <v>80.37666</v>
      </c>
      <c r="C307" s="1" t="n">
        <v>133.07</v>
      </c>
      <c r="D307" s="1" t="e">
        <f aca="false">NA()</f>
        <v>#N/A</v>
      </c>
      <c r="E307" s="1" t="n">
        <v>1.8478</v>
      </c>
      <c r="F307" s="1" t="n">
        <v>1.6725</v>
      </c>
      <c r="G307" s="1" t="n">
        <v>2796.66</v>
      </c>
      <c r="H307" s="1" t="e">
        <f aca="false">NA()</f>
        <v>#N/A</v>
      </c>
      <c r="I307" s="1" t="n">
        <v>1835.68</v>
      </c>
      <c r="J307" s="1" t="n">
        <v>1101.75</v>
      </c>
      <c r="K307" s="1" t="n">
        <v>5.13</v>
      </c>
      <c r="L307" s="1" t="n">
        <v>638.7755</v>
      </c>
      <c r="M307" s="1" t="n">
        <v>480.68</v>
      </c>
      <c r="N307" s="1" t="e">
        <f aca="false">NA()</f>
        <v>#N/A</v>
      </c>
      <c r="O307" s="1" t="n">
        <v>15.7</v>
      </c>
      <c r="P307" s="1" t="n">
        <v>2.26</v>
      </c>
      <c r="Q307" s="1" t="n">
        <v>20.1</v>
      </c>
    </row>
    <row r="308" customFormat="false" ht="12.75" hidden="false" customHeight="false" outlineLevel="0" collapsed="false">
      <c r="A308" s="2" t="n">
        <v>35886</v>
      </c>
      <c r="B308" s="1" t="n">
        <v>78.51693</v>
      </c>
      <c r="C308" s="1" t="n">
        <v>133.63</v>
      </c>
      <c r="D308" s="1" t="e">
        <f aca="false">NA()</f>
        <v>#N/A</v>
      </c>
      <c r="E308" s="1" t="n">
        <v>1.8527</v>
      </c>
      <c r="F308" s="1" t="n">
        <v>1.6675</v>
      </c>
      <c r="G308" s="1" t="n">
        <v>2775.47</v>
      </c>
      <c r="H308" s="1" t="e">
        <f aca="false">NA()</f>
        <v>#N/A</v>
      </c>
      <c r="I308" s="1" t="n">
        <v>1847.66</v>
      </c>
      <c r="J308" s="1" t="n">
        <v>1108.15</v>
      </c>
      <c r="K308" s="1" t="n">
        <v>5.119</v>
      </c>
      <c r="L308" s="1" t="n">
        <v>640.0172</v>
      </c>
      <c r="M308" s="1" t="n">
        <v>484.93</v>
      </c>
      <c r="N308" s="1" t="e">
        <f aca="false">NA()</f>
        <v>#N/A</v>
      </c>
      <c r="O308" s="1" t="n">
        <v>15.63</v>
      </c>
      <c r="P308" s="1" t="n">
        <v>2.3</v>
      </c>
      <c r="Q308" s="1" t="n">
        <v>20.379999</v>
      </c>
    </row>
    <row r="309" customFormat="false" ht="12.75" hidden="false" customHeight="false" outlineLevel="0" collapsed="false">
      <c r="A309" s="2" t="n">
        <v>35887</v>
      </c>
      <c r="B309" s="1" t="n">
        <v>77.56438</v>
      </c>
      <c r="C309" s="1" t="n">
        <v>133.75</v>
      </c>
      <c r="D309" s="1" t="e">
        <f aca="false">NA()</f>
        <v>#N/A</v>
      </c>
      <c r="E309" s="1" t="n">
        <v>1.8541</v>
      </c>
      <c r="F309" s="1" t="n">
        <v>1.6646</v>
      </c>
      <c r="G309" s="1" t="n">
        <v>2790.26</v>
      </c>
      <c r="H309" s="1" t="e">
        <f aca="false">NA()</f>
        <v>#N/A</v>
      </c>
      <c r="I309" s="1" t="n">
        <v>1852.96</v>
      </c>
      <c r="J309" s="1" t="n">
        <v>1120.01</v>
      </c>
      <c r="K309" s="1" t="n">
        <v>5.087</v>
      </c>
      <c r="L309" s="1" t="n">
        <v>641.66</v>
      </c>
      <c r="M309" s="1" t="n">
        <v>486.43</v>
      </c>
      <c r="N309" s="1" t="e">
        <f aca="false">NA()</f>
        <v>#N/A</v>
      </c>
      <c r="O309" s="1" t="n">
        <v>15.83</v>
      </c>
      <c r="P309" s="1" t="n">
        <v>2.45</v>
      </c>
      <c r="Q309" s="1" t="n">
        <v>14.67</v>
      </c>
    </row>
    <row r="310" customFormat="false" ht="12.75" hidden="false" customHeight="false" outlineLevel="0" collapsed="false">
      <c r="A310" s="2" t="n">
        <v>35888</v>
      </c>
      <c r="B310" s="1" t="n">
        <v>77.06543</v>
      </c>
      <c r="C310" s="1" t="n">
        <v>135.14</v>
      </c>
      <c r="D310" s="1" t="e">
        <f aca="false">NA()</f>
        <v>#N/A</v>
      </c>
      <c r="E310" s="1" t="n">
        <v>1.8489</v>
      </c>
      <c r="F310" s="1" t="n">
        <v>1.6588</v>
      </c>
      <c r="G310" s="1" t="n">
        <v>2800.28</v>
      </c>
      <c r="H310" s="1" t="e">
        <f aca="false">NA()</f>
        <v>#N/A</v>
      </c>
      <c r="I310" s="1" t="n">
        <v>1855.4</v>
      </c>
      <c r="J310" s="1" t="n">
        <v>1122.7</v>
      </c>
      <c r="K310" s="1" t="n">
        <v>5.064</v>
      </c>
      <c r="L310" s="1" t="n">
        <v>644.1401</v>
      </c>
      <c r="M310" s="1" t="n">
        <v>485.79</v>
      </c>
      <c r="N310" s="1" t="e">
        <f aca="false">NA()</f>
        <v>#N/A</v>
      </c>
      <c r="O310" s="1" t="n">
        <v>15.83</v>
      </c>
      <c r="P310" s="1" t="n">
        <v>2.4</v>
      </c>
      <c r="Q310" s="1" t="n">
        <v>15.5</v>
      </c>
    </row>
    <row r="311" customFormat="false" ht="12.75" hidden="false" customHeight="false" outlineLevel="0" collapsed="false">
      <c r="A311" s="2" t="n">
        <v>35891</v>
      </c>
      <c r="B311" s="1" t="n">
        <v>78.15405</v>
      </c>
      <c r="C311" s="1" t="n">
        <v>134.7</v>
      </c>
      <c r="D311" s="1" t="e">
        <f aca="false">NA()</f>
        <v>#N/A</v>
      </c>
      <c r="E311" s="1" t="n">
        <v>1.8408</v>
      </c>
      <c r="F311" s="1" t="n">
        <v>1.6668</v>
      </c>
      <c r="G311" s="1" t="n">
        <v>2747.94</v>
      </c>
      <c r="H311" s="1" t="e">
        <f aca="false">NA()</f>
        <v>#N/A</v>
      </c>
      <c r="I311" s="1" t="n">
        <v>1829.14</v>
      </c>
      <c r="J311" s="1" t="n">
        <v>1121.38</v>
      </c>
      <c r="K311" s="1" t="n">
        <v>5.095</v>
      </c>
      <c r="L311" s="1" t="n">
        <v>643.1494</v>
      </c>
      <c r="M311" s="1" t="n">
        <v>481.88</v>
      </c>
      <c r="N311" s="1" t="e">
        <f aca="false">NA()</f>
        <v>#N/A</v>
      </c>
      <c r="O311" s="1" t="n">
        <v>15.53</v>
      </c>
      <c r="P311" s="1" t="n">
        <v>2.5</v>
      </c>
      <c r="Q311" s="1" t="n">
        <v>20.879999</v>
      </c>
    </row>
    <row r="312" customFormat="false" ht="12.75" hidden="false" customHeight="false" outlineLevel="0" collapsed="false">
      <c r="A312" s="2" t="n">
        <v>35892</v>
      </c>
      <c r="B312" s="1" t="n">
        <v>78.42621</v>
      </c>
      <c r="C312" s="1" t="n">
        <v>133.45</v>
      </c>
      <c r="D312" s="1" t="e">
        <f aca="false">NA()</f>
        <v>#N/A</v>
      </c>
      <c r="E312" s="1" t="n">
        <v>1.8372</v>
      </c>
      <c r="F312" s="1" t="n">
        <v>1.6673</v>
      </c>
      <c r="G312" s="1" t="n">
        <v>2747.02</v>
      </c>
      <c r="H312" s="1" t="e">
        <f aca="false">NA()</f>
        <v>#N/A</v>
      </c>
      <c r="I312" s="1" t="n">
        <v>1798.71</v>
      </c>
      <c r="J312" s="1" t="n">
        <v>1109.55</v>
      </c>
      <c r="K312" s="1" t="n">
        <v>5.047</v>
      </c>
      <c r="L312" s="1" t="n">
        <v>642.8577</v>
      </c>
      <c r="M312" s="1" t="n">
        <v>475.15</v>
      </c>
      <c r="N312" s="1" t="e">
        <f aca="false">NA()</f>
        <v>#N/A</v>
      </c>
      <c r="O312" s="1" t="n">
        <v>15.3</v>
      </c>
      <c r="P312" s="1" t="n">
        <v>2.5</v>
      </c>
      <c r="Q312" s="1" t="n">
        <v>21.92</v>
      </c>
    </row>
    <row r="313" customFormat="false" ht="12.75" hidden="false" customHeight="false" outlineLevel="0" collapsed="false">
      <c r="A313" s="2" t="n">
        <v>35893</v>
      </c>
      <c r="B313" s="1" t="n">
        <v>79.28803</v>
      </c>
      <c r="C313" s="1" t="n">
        <v>131.21</v>
      </c>
      <c r="D313" s="1" t="e">
        <f aca="false">NA()</f>
        <v>#N/A</v>
      </c>
      <c r="E313" s="1" t="n">
        <v>1.8147</v>
      </c>
      <c r="F313" s="1" t="n">
        <v>1.674</v>
      </c>
      <c r="G313" s="1" t="n">
        <v>2827.97</v>
      </c>
      <c r="H313" s="1" t="e">
        <f aca="false">NA()</f>
        <v>#N/A</v>
      </c>
      <c r="I313" s="1" t="n">
        <v>1807.01</v>
      </c>
      <c r="J313" s="1" t="n">
        <v>1101.65</v>
      </c>
      <c r="K313" s="1" t="n">
        <v>5.046</v>
      </c>
      <c r="L313" s="1" t="n">
        <v>641.4983</v>
      </c>
      <c r="M313" s="1" t="n">
        <v>475.33</v>
      </c>
      <c r="N313" s="1" t="e">
        <f aca="false">NA()</f>
        <v>#N/A</v>
      </c>
      <c r="O313" s="1" t="n">
        <v>15.63</v>
      </c>
      <c r="P313" s="1" t="n">
        <v>2.5</v>
      </c>
      <c r="Q313" s="1" t="n">
        <v>20</v>
      </c>
    </row>
    <row r="314" customFormat="false" ht="12.75" hidden="false" customHeight="false" outlineLevel="0" collapsed="false">
      <c r="A314" s="2" t="n">
        <v>35894</v>
      </c>
      <c r="B314" s="1" t="n">
        <v>80.51274</v>
      </c>
      <c r="C314" s="1" t="n">
        <v>131.48</v>
      </c>
      <c r="D314" s="1" t="e">
        <f aca="false">NA()</f>
        <v>#N/A</v>
      </c>
      <c r="E314" s="1" t="n">
        <v>1.8235</v>
      </c>
      <c r="F314" s="1" t="n">
        <v>1.6699</v>
      </c>
      <c r="G314" s="1" t="n">
        <v>2775.55</v>
      </c>
      <c r="H314" s="1" t="e">
        <f aca="false">NA()</f>
        <v>#N/A</v>
      </c>
      <c r="I314" s="1" t="n">
        <v>1820.24</v>
      </c>
      <c r="J314" s="1" t="n">
        <v>1110.67</v>
      </c>
      <c r="K314" s="1" t="n">
        <v>5.054</v>
      </c>
      <c r="L314" s="1" t="n">
        <v>641.7843</v>
      </c>
      <c r="M314" s="1" t="n">
        <v>480.04</v>
      </c>
      <c r="N314" s="1" t="e">
        <f aca="false">NA()</f>
        <v>#N/A</v>
      </c>
      <c r="O314" s="1" t="n">
        <v>15.64</v>
      </c>
      <c r="P314" s="1" t="n">
        <v>2.64</v>
      </c>
      <c r="Q314" s="1" t="n">
        <v>19.299999</v>
      </c>
    </row>
    <row r="315" customFormat="false" ht="12.75" hidden="false" customHeight="false" outlineLevel="0" collapsed="false">
      <c r="A315" s="2" t="n">
        <v>35895</v>
      </c>
      <c r="B315" s="1" t="n">
        <v>80.51274</v>
      </c>
      <c r="C315" s="1" t="n">
        <v>128.65</v>
      </c>
      <c r="D315" s="1" t="e">
        <f aca="false">NA()</f>
        <v>#N/A</v>
      </c>
      <c r="E315" s="1" t="n">
        <v>1.8228</v>
      </c>
      <c r="F315" s="1" t="n">
        <v>1.673</v>
      </c>
      <c r="G315" s="1" t="n">
        <v>2775.55</v>
      </c>
      <c r="H315" s="1" t="e">
        <f aca="false">NA()</f>
        <v>#N/A</v>
      </c>
      <c r="I315" s="1" t="n">
        <v>1820.24</v>
      </c>
      <c r="J315" s="1" t="n">
        <v>1110.67</v>
      </c>
      <c r="K315" s="1" t="n">
        <v>5.053</v>
      </c>
      <c r="L315" s="1" t="n">
        <v>641.7843</v>
      </c>
      <c r="M315" s="1" t="n">
        <v>480.04</v>
      </c>
      <c r="N315" s="1" t="e">
        <f aca="false">NA()</f>
        <v>#N/A</v>
      </c>
      <c r="O315" s="1" t="n">
        <v>15.64</v>
      </c>
      <c r="P315" s="1" t="e">
        <f aca="false">NA()</f>
        <v>#N/A</v>
      </c>
      <c r="Q315" s="1" t="e">
        <f aca="false">NA()</f>
        <v>#N/A</v>
      </c>
    </row>
    <row r="316" customFormat="false" ht="12.75" hidden="false" customHeight="false" outlineLevel="0" collapsed="false">
      <c r="A316" s="2" t="n">
        <v>35898</v>
      </c>
      <c r="B316" s="1" t="n">
        <v>80.51274</v>
      </c>
      <c r="C316" s="1" t="n">
        <v>129.63</v>
      </c>
      <c r="D316" s="1" t="e">
        <f aca="false">NA()</f>
        <v>#N/A</v>
      </c>
      <c r="E316" s="1" t="n">
        <v>1.8227</v>
      </c>
      <c r="F316" s="1" t="n">
        <v>1.6669</v>
      </c>
      <c r="G316" s="1" t="n">
        <v>2747.79</v>
      </c>
      <c r="H316" s="1" t="e">
        <f aca="false">NA()</f>
        <v>#N/A</v>
      </c>
      <c r="I316" s="1" t="n">
        <v>1824.95</v>
      </c>
      <c r="J316" s="1" t="n">
        <v>1109.69</v>
      </c>
      <c r="K316" s="1" t="n">
        <v>5.187</v>
      </c>
      <c r="L316" s="1" t="n">
        <v>640.3137</v>
      </c>
      <c r="M316" s="1" t="n">
        <v>479.56</v>
      </c>
      <c r="N316" s="1" t="e">
        <f aca="false">NA()</f>
        <v>#N/A</v>
      </c>
      <c r="O316" s="1" t="n">
        <v>15.4</v>
      </c>
      <c r="P316" s="1" t="n">
        <v>2.59</v>
      </c>
      <c r="Q316" s="1" t="n">
        <v>25.700001</v>
      </c>
    </row>
    <row r="317" customFormat="false" ht="12.75" hidden="false" customHeight="false" outlineLevel="0" collapsed="false">
      <c r="A317" s="2" t="n">
        <v>35899</v>
      </c>
      <c r="B317" s="1" t="n">
        <v>81.82816</v>
      </c>
      <c r="C317" s="1" t="n">
        <v>129.5</v>
      </c>
      <c r="D317" s="1" t="e">
        <f aca="false">NA()</f>
        <v>#N/A</v>
      </c>
      <c r="E317" s="1" t="n">
        <v>1.8017</v>
      </c>
      <c r="F317" s="1" t="n">
        <v>1.6853</v>
      </c>
      <c r="G317" s="1" t="n">
        <v>2746.97</v>
      </c>
      <c r="H317" s="1" t="e">
        <f aca="false">NA()</f>
        <v>#N/A</v>
      </c>
      <c r="I317" s="1" t="n">
        <v>1843.03</v>
      </c>
      <c r="J317" s="1" t="n">
        <v>1115.75</v>
      </c>
      <c r="K317" s="1" t="n">
        <v>5.14</v>
      </c>
      <c r="L317" s="1" t="n">
        <v>641.3481</v>
      </c>
      <c r="M317" s="1" t="n">
        <v>484.85</v>
      </c>
      <c r="N317" s="1" t="e">
        <f aca="false">NA()</f>
        <v>#N/A</v>
      </c>
      <c r="O317" s="1" t="n">
        <v>15.2</v>
      </c>
      <c r="P317" s="1" t="n">
        <v>2.54</v>
      </c>
      <c r="Q317" s="1" t="n">
        <v>20.5</v>
      </c>
    </row>
    <row r="318" customFormat="false" ht="12.75" hidden="false" customHeight="false" outlineLevel="0" collapsed="false">
      <c r="A318" s="2" t="n">
        <v>35900</v>
      </c>
      <c r="B318" s="1" t="n">
        <v>84.50436</v>
      </c>
      <c r="C318" s="1" t="n">
        <v>130.35</v>
      </c>
      <c r="D318" s="1" t="e">
        <f aca="false">NA()</f>
        <v>#N/A</v>
      </c>
      <c r="E318" s="1" t="n">
        <v>1.8034</v>
      </c>
      <c r="F318" s="1" t="n">
        <v>1.6845</v>
      </c>
      <c r="G318" s="1" t="n">
        <v>2780.51</v>
      </c>
      <c r="H318" s="1" t="e">
        <f aca="false">NA()</f>
        <v>#N/A</v>
      </c>
      <c r="I318" s="1" t="n">
        <v>1863.26</v>
      </c>
      <c r="J318" s="1" t="n">
        <v>1119.32</v>
      </c>
      <c r="K318" s="1" t="n">
        <v>5.067</v>
      </c>
      <c r="L318" s="1" t="n">
        <v>642.0721</v>
      </c>
      <c r="M318" s="1" t="n">
        <v>487.12</v>
      </c>
      <c r="N318" s="1" t="e">
        <f aca="false">NA()</f>
        <v>#N/A</v>
      </c>
      <c r="O318" s="1" t="n">
        <v>15.54</v>
      </c>
      <c r="P318" s="1" t="n">
        <v>2.41</v>
      </c>
      <c r="Q318" s="1" t="n">
        <v>21.110001</v>
      </c>
    </row>
    <row r="319" customFormat="false" ht="12.75" hidden="false" customHeight="false" outlineLevel="0" collapsed="false">
      <c r="A319" s="2" t="n">
        <v>35901</v>
      </c>
      <c r="B319" s="1" t="n">
        <v>83.50645</v>
      </c>
      <c r="C319" s="1" t="n">
        <v>131.77</v>
      </c>
      <c r="D319" s="1" t="e">
        <f aca="false">NA()</f>
        <v>#N/A</v>
      </c>
      <c r="E319" s="1" t="n">
        <v>1.8043</v>
      </c>
      <c r="F319" s="1" t="n">
        <v>1.6914</v>
      </c>
      <c r="G319" s="1" t="n">
        <v>2804.91</v>
      </c>
      <c r="H319" s="1" t="e">
        <f aca="false">NA()</f>
        <v>#N/A</v>
      </c>
      <c r="I319" s="1" t="n">
        <v>1858.24</v>
      </c>
      <c r="J319" s="1" t="n">
        <v>1108.17</v>
      </c>
      <c r="K319" s="1" t="n">
        <v>5.035</v>
      </c>
      <c r="L319" s="1" t="n">
        <v>642.8589</v>
      </c>
      <c r="M319" s="1" t="n">
        <v>484.41</v>
      </c>
      <c r="N319" s="1" t="e">
        <f aca="false">NA()</f>
        <v>#N/A</v>
      </c>
      <c r="O319" s="1" t="n">
        <v>15.97</v>
      </c>
      <c r="P319" s="1" t="n">
        <v>2.48</v>
      </c>
      <c r="Q319" s="1" t="n">
        <v>21.870001</v>
      </c>
    </row>
    <row r="320" customFormat="false" ht="12.75" hidden="false" customHeight="false" outlineLevel="0" collapsed="false">
      <c r="A320" s="2" t="n">
        <v>35902</v>
      </c>
      <c r="B320" s="1" t="n">
        <v>84.09612</v>
      </c>
      <c r="C320" s="1" t="n">
        <v>131.79</v>
      </c>
      <c r="D320" s="1" t="e">
        <f aca="false">NA()</f>
        <v>#N/A</v>
      </c>
      <c r="E320" s="1" t="n">
        <v>1.8101</v>
      </c>
      <c r="F320" s="1" t="n">
        <v>1.6819</v>
      </c>
      <c r="G320" s="1" t="n">
        <v>2781.39</v>
      </c>
      <c r="H320" s="1" t="e">
        <f aca="false">NA()</f>
        <v>#N/A</v>
      </c>
      <c r="I320" s="1" t="n">
        <v>1866.6</v>
      </c>
      <c r="J320" s="1" t="n">
        <v>1122.72</v>
      </c>
      <c r="K320" s="1" t="n">
        <v>5.043</v>
      </c>
      <c r="L320" s="1" t="n">
        <v>643.0198</v>
      </c>
      <c r="M320" s="1" t="n">
        <v>487.01</v>
      </c>
      <c r="N320" s="1" t="e">
        <f aca="false">NA()</f>
        <v>#N/A</v>
      </c>
      <c r="O320" s="1" t="n">
        <v>15.53</v>
      </c>
      <c r="P320" s="1" t="n">
        <v>2.47</v>
      </c>
      <c r="Q320" s="1" t="n">
        <v>22.43</v>
      </c>
    </row>
    <row r="321" customFormat="false" ht="12.75" hidden="false" customHeight="false" outlineLevel="0" collapsed="false">
      <c r="A321" s="2" t="n">
        <v>35905</v>
      </c>
      <c r="B321" s="1" t="n">
        <v>83.41573</v>
      </c>
      <c r="C321" s="1" t="n">
        <v>132.12</v>
      </c>
      <c r="D321" s="1" t="e">
        <f aca="false">NA()</f>
        <v>#N/A</v>
      </c>
      <c r="E321" s="1" t="n">
        <v>1.7985</v>
      </c>
      <c r="F321" s="1" t="n">
        <v>1.6775</v>
      </c>
      <c r="G321" s="1" t="n">
        <v>2778.23</v>
      </c>
      <c r="H321" s="1" t="e">
        <f aca="false">NA()</f>
        <v>#N/A</v>
      </c>
      <c r="I321" s="1" t="n">
        <v>1887.14</v>
      </c>
      <c r="J321" s="1" t="n">
        <v>1123.65</v>
      </c>
      <c r="K321" s="1" t="n">
        <v>5.032</v>
      </c>
      <c r="L321" s="1" t="n">
        <v>642.0644</v>
      </c>
      <c r="M321" s="1" t="n">
        <v>488.81</v>
      </c>
      <c r="N321" s="1" t="e">
        <f aca="false">NA()</f>
        <v>#N/A</v>
      </c>
      <c r="O321" s="1" t="n">
        <v>15.48</v>
      </c>
      <c r="P321" s="1" t="e">
        <f aca="false">NA()</f>
        <v>#N/A</v>
      </c>
      <c r="Q321" s="1" t="n">
        <v>22.940001</v>
      </c>
    </row>
    <row r="322" customFormat="false" ht="12.75" hidden="false" customHeight="false" outlineLevel="0" collapsed="false">
      <c r="A322" s="2" t="n">
        <v>35906</v>
      </c>
      <c r="B322" s="1" t="n">
        <v>84.68579</v>
      </c>
      <c r="C322" s="1" t="n">
        <v>131.3</v>
      </c>
      <c r="D322" s="1" t="e">
        <f aca="false">NA()</f>
        <v>#N/A</v>
      </c>
      <c r="E322" s="1" t="n">
        <v>1.789</v>
      </c>
      <c r="F322" s="1" t="n">
        <v>1.6737</v>
      </c>
      <c r="G322" s="1" t="n">
        <v>2802.54</v>
      </c>
      <c r="H322" s="1" t="e">
        <f aca="false">NA()</f>
        <v>#N/A</v>
      </c>
      <c r="I322" s="1" t="n">
        <v>1903.87</v>
      </c>
      <c r="J322" s="1" t="n">
        <v>1126.67</v>
      </c>
      <c r="K322" s="1" t="n">
        <v>5.068</v>
      </c>
      <c r="L322" s="1" t="n">
        <v>641.1025</v>
      </c>
      <c r="M322" s="1" t="n">
        <v>491.41</v>
      </c>
      <c r="N322" s="1" t="e">
        <f aca="false">NA()</f>
        <v>#N/A</v>
      </c>
      <c r="O322" s="1" t="n">
        <v>15.5</v>
      </c>
      <c r="P322" s="1" t="n">
        <v>2.4</v>
      </c>
      <c r="Q322" s="1" t="n">
        <v>23.110001</v>
      </c>
    </row>
    <row r="323" customFormat="false" ht="12.75" hidden="false" customHeight="false" outlineLevel="0" collapsed="false">
      <c r="A323" s="2" t="n">
        <v>35907</v>
      </c>
      <c r="B323" s="1" t="n">
        <v>85.63834</v>
      </c>
      <c r="C323" s="1" t="n">
        <v>130.51</v>
      </c>
      <c r="D323" s="1" t="e">
        <f aca="false">NA()</f>
        <v>#N/A</v>
      </c>
      <c r="E323" s="1" t="n">
        <v>1.7943</v>
      </c>
      <c r="F323" s="1" t="n">
        <v>1.6727</v>
      </c>
      <c r="G323" s="1" t="n">
        <v>2750.16</v>
      </c>
      <c r="H323" s="1" t="e">
        <f aca="false">NA()</f>
        <v>#N/A</v>
      </c>
      <c r="I323" s="1" t="n">
        <v>1917.61</v>
      </c>
      <c r="J323" s="1" t="n">
        <v>1130.54</v>
      </c>
      <c r="K323" s="1" t="n">
        <v>5.077</v>
      </c>
      <c r="L323" s="1" t="n">
        <v>641.2156</v>
      </c>
      <c r="M323" s="1" t="n">
        <v>491.14</v>
      </c>
      <c r="N323" s="1" t="e">
        <f aca="false">NA()</f>
        <v>#N/A</v>
      </c>
      <c r="O323" s="1" t="n">
        <v>14.97</v>
      </c>
      <c r="P323" s="1" t="n">
        <v>2.45</v>
      </c>
      <c r="Q323" s="1" t="n">
        <v>23.25</v>
      </c>
    </row>
    <row r="324" customFormat="false" ht="12.75" hidden="false" customHeight="false" outlineLevel="0" collapsed="false">
      <c r="A324" s="2" t="n">
        <v>35908</v>
      </c>
      <c r="B324" s="1" t="n">
        <v>84.86723</v>
      </c>
      <c r="C324" s="1" t="n">
        <v>129.85</v>
      </c>
      <c r="D324" s="1" t="e">
        <f aca="false">NA()</f>
        <v>#N/A</v>
      </c>
      <c r="E324" s="1" t="n">
        <v>1.7985</v>
      </c>
      <c r="F324" s="1" t="n">
        <v>1.667</v>
      </c>
      <c r="G324" s="1" t="n">
        <v>2721.95</v>
      </c>
      <c r="H324" s="1" t="e">
        <f aca="false">NA()</f>
        <v>#N/A</v>
      </c>
      <c r="I324" s="1" t="n">
        <v>1881.4</v>
      </c>
      <c r="J324" s="1" t="n">
        <v>1119.58</v>
      </c>
      <c r="K324" s="1" t="n">
        <v>5.077</v>
      </c>
      <c r="L324" s="1" t="n">
        <v>640.9968</v>
      </c>
      <c r="M324" s="1" t="n">
        <v>484.95</v>
      </c>
      <c r="N324" s="1" t="e">
        <f aca="false">NA()</f>
        <v>#N/A</v>
      </c>
      <c r="O324" s="1" t="n">
        <v>13.11</v>
      </c>
      <c r="P324" s="1" t="n">
        <v>2.51</v>
      </c>
      <c r="Q324" s="1" t="n">
        <v>20.33</v>
      </c>
    </row>
    <row r="325" customFormat="false" ht="12.75" hidden="false" customHeight="false" outlineLevel="0" collapsed="false">
      <c r="A325" s="2" t="n">
        <v>35909</v>
      </c>
      <c r="B325" s="1" t="n">
        <v>84.86723</v>
      </c>
      <c r="C325" s="1" t="n">
        <v>131.29</v>
      </c>
      <c r="D325" s="1" t="e">
        <f aca="false">NA()</f>
        <v>#N/A</v>
      </c>
      <c r="E325" s="1" t="n">
        <v>1.7929</v>
      </c>
      <c r="F325" s="1" t="n">
        <v>1.666</v>
      </c>
      <c r="G325" s="1" t="n">
        <v>2721.1</v>
      </c>
      <c r="H325" s="1" t="e">
        <f aca="false">NA()</f>
        <v>#N/A</v>
      </c>
      <c r="I325" s="1" t="n">
        <v>1868.96</v>
      </c>
      <c r="J325" s="1" t="n">
        <v>1107.9</v>
      </c>
      <c r="K325" s="1" t="n">
        <v>5.064</v>
      </c>
      <c r="L325" s="1" t="n">
        <v>641.7836</v>
      </c>
      <c r="M325" s="1" t="n">
        <v>480.32</v>
      </c>
      <c r="N325" s="1" t="e">
        <f aca="false">NA()</f>
        <v>#N/A</v>
      </c>
      <c r="O325" s="1" t="n">
        <v>13.27</v>
      </c>
      <c r="P325" s="1" t="n">
        <v>2.33</v>
      </c>
      <c r="Q325" s="1" t="n">
        <v>19.42</v>
      </c>
    </row>
    <row r="326" customFormat="false" ht="12.75" hidden="false" customHeight="false" outlineLevel="0" collapsed="false">
      <c r="A326" s="2" t="n">
        <v>35912</v>
      </c>
      <c r="B326" s="1" t="n">
        <v>85.91049</v>
      </c>
      <c r="C326" s="1" t="n">
        <v>132.17</v>
      </c>
      <c r="D326" s="1" t="e">
        <f aca="false">NA()</f>
        <v>#N/A</v>
      </c>
      <c r="E326" s="1" t="n">
        <v>1.79</v>
      </c>
      <c r="F326" s="1" t="n">
        <v>1.6744</v>
      </c>
      <c r="G326" s="1" t="n">
        <v>2727.83</v>
      </c>
      <c r="H326" s="1" t="e">
        <f aca="false">NA()</f>
        <v>#N/A</v>
      </c>
      <c r="I326" s="1" t="n">
        <v>1820.31</v>
      </c>
      <c r="J326" s="1" t="n">
        <v>1086.54</v>
      </c>
      <c r="K326" s="1" t="n">
        <v>5.063</v>
      </c>
      <c r="L326" s="1" t="n">
        <v>638.4787</v>
      </c>
      <c r="M326" s="1" t="n">
        <v>468.5</v>
      </c>
      <c r="N326" s="1" t="e">
        <f aca="false">NA()</f>
        <v>#N/A</v>
      </c>
      <c r="O326" s="1" t="n">
        <v>15.4</v>
      </c>
      <c r="P326" s="1" t="n">
        <v>2.3</v>
      </c>
      <c r="Q326" s="1" t="n">
        <v>20.049999</v>
      </c>
    </row>
    <row r="327" customFormat="false" ht="12.75" hidden="false" customHeight="false" outlineLevel="0" collapsed="false">
      <c r="A327" s="2" t="n">
        <v>35913</v>
      </c>
      <c r="B327" s="1" t="n">
        <v>85.41154</v>
      </c>
      <c r="C327" s="1" t="n">
        <v>132.12</v>
      </c>
      <c r="D327" s="1" t="e">
        <f aca="false">NA()</f>
        <v>#N/A</v>
      </c>
      <c r="E327" s="1" t="n">
        <v>1.7925</v>
      </c>
      <c r="F327" s="1" t="n">
        <v>1.667</v>
      </c>
      <c r="G327" s="1" t="n">
        <v>2758.01</v>
      </c>
      <c r="H327" s="1" t="e">
        <f aca="false">NA()</f>
        <v>#N/A</v>
      </c>
      <c r="I327" s="1" t="n">
        <v>1831.77</v>
      </c>
      <c r="J327" s="1" t="n">
        <v>1085.11</v>
      </c>
      <c r="K327" s="1" t="n">
        <v>5.057</v>
      </c>
      <c r="L327" s="1" t="n">
        <v>638.5254</v>
      </c>
      <c r="M327" s="1" t="n">
        <v>472.54</v>
      </c>
      <c r="N327" s="1" t="e">
        <f aca="false">NA()</f>
        <v>#N/A</v>
      </c>
      <c r="O327" s="1" t="n">
        <v>15.83</v>
      </c>
      <c r="P327" s="1" t="n">
        <v>2.28</v>
      </c>
      <c r="Q327" s="1" t="n">
        <v>21.389999</v>
      </c>
    </row>
    <row r="328" customFormat="false" ht="12.75" hidden="false" customHeight="false" outlineLevel="0" collapsed="false">
      <c r="A328" s="2" t="n">
        <v>35914</v>
      </c>
      <c r="B328" s="1" t="n">
        <v>85.2301</v>
      </c>
      <c r="C328" s="1" t="n">
        <v>132.32</v>
      </c>
      <c r="D328" s="1" t="e">
        <f aca="false">NA()</f>
        <v>#N/A</v>
      </c>
      <c r="E328" s="1" t="n">
        <v>1.7951</v>
      </c>
      <c r="F328" s="1" t="n">
        <v>1.671</v>
      </c>
      <c r="G328" s="1" t="n">
        <v>2722.75</v>
      </c>
      <c r="H328" s="1" t="e">
        <f aca="false">NA()</f>
        <v>#N/A</v>
      </c>
      <c r="I328" s="1" t="n">
        <v>1851.64</v>
      </c>
      <c r="J328" s="1" t="n">
        <v>1094.63</v>
      </c>
      <c r="K328" s="1" t="n">
        <v>5.057</v>
      </c>
      <c r="L328" s="1" t="n">
        <v>638.4386</v>
      </c>
      <c r="M328" s="1" t="n">
        <v>476.98</v>
      </c>
      <c r="N328" s="1" t="e">
        <f aca="false">NA()</f>
        <v>#N/A</v>
      </c>
      <c r="O328" s="1" t="n">
        <v>15.41</v>
      </c>
      <c r="P328" s="1" t="n">
        <v>2.26</v>
      </c>
      <c r="Q328" s="1" t="n">
        <v>21.34</v>
      </c>
    </row>
    <row r="329" customFormat="false" ht="12.75" hidden="false" customHeight="false" outlineLevel="0" collapsed="false">
      <c r="A329" s="2" t="n">
        <v>35915</v>
      </c>
      <c r="B329" s="1" t="n">
        <v>83.77861</v>
      </c>
      <c r="C329" s="1" t="n">
        <v>132.86</v>
      </c>
      <c r="D329" s="1" t="e">
        <f aca="false">NA()</f>
        <v>#N/A</v>
      </c>
      <c r="E329" s="1" t="n">
        <v>1.7947</v>
      </c>
      <c r="F329" s="1" t="n">
        <v>1.671</v>
      </c>
      <c r="G329" s="1" t="n">
        <v>2720.4</v>
      </c>
      <c r="H329" s="1" t="e">
        <f aca="false">NA()</f>
        <v>#N/A</v>
      </c>
      <c r="I329" s="1" t="n">
        <v>1868.41</v>
      </c>
      <c r="J329" s="1" t="n">
        <v>1111.75</v>
      </c>
      <c r="K329" s="1" t="n">
        <v>4.983</v>
      </c>
      <c r="L329" s="1" t="n">
        <v>642.0716</v>
      </c>
      <c r="M329" s="1" t="n">
        <v>482.89</v>
      </c>
      <c r="N329" s="1" t="e">
        <f aca="false">NA()</f>
        <v>#N/A</v>
      </c>
      <c r="O329" s="1" t="n">
        <v>15.48</v>
      </c>
      <c r="P329" s="1" t="n">
        <v>2.29</v>
      </c>
      <c r="Q329" s="1" t="n">
        <v>20.709999</v>
      </c>
    </row>
    <row r="330" customFormat="false" ht="12.75" hidden="false" customHeight="false" outlineLevel="0" collapsed="false">
      <c r="A330" s="2" t="n">
        <v>35916</v>
      </c>
      <c r="B330" s="1" t="n">
        <v>83.96004</v>
      </c>
      <c r="C330" s="1" t="n">
        <v>133.44</v>
      </c>
      <c r="D330" s="1" t="e">
        <f aca="false">NA()</f>
        <v>#N/A</v>
      </c>
      <c r="E330" s="1" t="n">
        <v>1.7836</v>
      </c>
      <c r="F330" s="1" t="n">
        <v>1.6661</v>
      </c>
      <c r="G330" s="1" t="n">
        <v>2764.26</v>
      </c>
      <c r="H330" s="1" t="e">
        <f aca="false">NA()</f>
        <v>#N/A</v>
      </c>
      <c r="I330" s="1" t="n">
        <v>1873.44</v>
      </c>
      <c r="J330" s="1" t="n">
        <v>1121</v>
      </c>
      <c r="K330" s="1" t="n">
        <v>5.002</v>
      </c>
      <c r="L330" s="1" t="n">
        <v>642.571</v>
      </c>
      <c r="M330" s="1" t="n">
        <v>484.94</v>
      </c>
      <c r="N330" s="1" t="e">
        <f aca="false">NA()</f>
        <v>#N/A</v>
      </c>
      <c r="O330" s="1" t="n">
        <v>16.23</v>
      </c>
      <c r="P330" s="1" t="n">
        <v>2.18</v>
      </c>
      <c r="Q330" s="1" t="n">
        <v>20.780001</v>
      </c>
    </row>
    <row r="331" customFormat="false" ht="12.75" hidden="false" customHeight="false" outlineLevel="0" collapsed="false">
      <c r="A331" s="2" t="n">
        <v>35919</v>
      </c>
      <c r="B331" s="1" t="n">
        <v>83.96004</v>
      </c>
      <c r="C331" s="1" t="n">
        <v>133.02</v>
      </c>
      <c r="D331" s="1" t="e">
        <f aca="false">NA()</f>
        <v>#N/A</v>
      </c>
      <c r="E331" s="1" t="n">
        <v>1.7783</v>
      </c>
      <c r="F331" s="1" t="n">
        <v>1.6668</v>
      </c>
      <c r="G331" s="1" t="n">
        <v>2763.29</v>
      </c>
      <c r="H331" s="1" t="e">
        <f aca="false">NA()</f>
        <v>#N/A</v>
      </c>
      <c r="I331" s="1" t="n">
        <v>1878.86</v>
      </c>
      <c r="J331" s="1" t="n">
        <v>1122.07</v>
      </c>
      <c r="K331" s="1" t="n">
        <v>5.022</v>
      </c>
      <c r="L331" s="1" t="n">
        <v>642.8792</v>
      </c>
      <c r="M331" s="1" t="n">
        <v>485.46</v>
      </c>
      <c r="N331" s="1" t="e">
        <f aca="false">NA()</f>
        <v>#N/A</v>
      </c>
      <c r="O331" s="1" t="n">
        <v>16.05</v>
      </c>
      <c r="P331" s="1" t="n">
        <v>2.11</v>
      </c>
      <c r="Q331" s="1" t="n">
        <v>22.75</v>
      </c>
    </row>
    <row r="332" customFormat="false" ht="12.75" hidden="false" customHeight="false" outlineLevel="0" collapsed="false">
      <c r="A332" s="2" t="n">
        <v>35920</v>
      </c>
      <c r="B332" s="1" t="n">
        <v>84.91258</v>
      </c>
      <c r="C332" s="1" t="n">
        <v>131.58</v>
      </c>
      <c r="D332" s="1" t="e">
        <f aca="false">NA()</f>
        <v>#N/A</v>
      </c>
      <c r="E332" s="1" t="n">
        <v>1.7681</v>
      </c>
      <c r="F332" s="1" t="n">
        <v>1.6615</v>
      </c>
      <c r="G332" s="1" t="n">
        <v>2741.22</v>
      </c>
      <c r="H332" s="1" t="e">
        <f aca="false">NA()</f>
        <v>#N/A</v>
      </c>
      <c r="I332" s="1" t="n">
        <v>1864.91</v>
      </c>
      <c r="J332" s="1" t="n">
        <v>1115.5</v>
      </c>
      <c r="K332" s="1" t="n">
        <v>5.099</v>
      </c>
      <c r="L332" s="1" t="n">
        <v>642.1611</v>
      </c>
      <c r="M332" s="1" t="n">
        <v>481.74</v>
      </c>
      <c r="N332" s="1" t="e">
        <f aca="false">NA()</f>
        <v>#N/A</v>
      </c>
      <c r="O332" s="1" t="n">
        <v>15.56</v>
      </c>
      <c r="P332" s="1" t="n">
        <v>2.06</v>
      </c>
      <c r="Q332" s="1" t="n">
        <v>22.860001</v>
      </c>
    </row>
    <row r="333" customFormat="false" ht="12.75" hidden="false" customHeight="false" outlineLevel="0" collapsed="false">
      <c r="A333" s="2" t="n">
        <v>35921</v>
      </c>
      <c r="B333" s="1" t="n">
        <v>82.5539</v>
      </c>
      <c r="C333" s="1" t="n">
        <v>133.17</v>
      </c>
      <c r="D333" s="1" t="e">
        <f aca="false">NA()</f>
        <v>#N/A</v>
      </c>
      <c r="E333" s="1" t="n">
        <v>1.765</v>
      </c>
      <c r="F333" s="1" t="n">
        <v>1.66</v>
      </c>
      <c r="G333" s="1" t="n">
        <v>2729.28</v>
      </c>
      <c r="H333" s="1" t="e">
        <f aca="false">NA()</f>
        <v>#N/A</v>
      </c>
      <c r="I333" s="1" t="n">
        <v>1856.68</v>
      </c>
      <c r="J333" s="1" t="n">
        <v>1104.92</v>
      </c>
      <c r="K333" s="1" t="n">
        <v>5.109</v>
      </c>
      <c r="L333" s="1" t="n">
        <v>643.2565</v>
      </c>
      <c r="M333" s="1" t="n">
        <v>479.37</v>
      </c>
      <c r="N333" s="1" t="e">
        <f aca="false">NA()</f>
        <v>#N/A</v>
      </c>
      <c r="O333" s="1" t="n">
        <v>15.45</v>
      </c>
      <c r="P333" s="1" t="n">
        <v>2.18</v>
      </c>
      <c r="Q333" s="1" t="n">
        <v>22.6</v>
      </c>
    </row>
    <row r="334" customFormat="false" ht="12.75" hidden="false" customHeight="false" outlineLevel="0" collapsed="false">
      <c r="A334" s="2" t="n">
        <v>35922</v>
      </c>
      <c r="B334" s="1" t="n">
        <v>80.64882</v>
      </c>
      <c r="C334" s="1" t="n">
        <v>133.32</v>
      </c>
      <c r="D334" s="1" t="e">
        <f aca="false">NA()</f>
        <v>#N/A</v>
      </c>
      <c r="E334" s="1" t="n">
        <v>1.768</v>
      </c>
      <c r="F334" s="1" t="n">
        <v>1.6483</v>
      </c>
      <c r="G334" s="1" t="n">
        <v>2714.85</v>
      </c>
      <c r="H334" s="1" t="e">
        <f aca="false">NA()</f>
        <v>#N/A</v>
      </c>
      <c r="I334" s="1" t="n">
        <v>1835.14</v>
      </c>
      <c r="J334" s="1" t="n">
        <v>1095.14</v>
      </c>
      <c r="K334" s="1" t="n">
        <v>5.097</v>
      </c>
      <c r="L334" s="1" t="n">
        <v>643.3682</v>
      </c>
      <c r="M334" s="1" t="n">
        <v>475.96</v>
      </c>
      <c r="N334" s="1" t="e">
        <f aca="false">NA()</f>
        <v>#N/A</v>
      </c>
      <c r="O334" s="1" t="n">
        <v>15.31</v>
      </c>
      <c r="P334" s="1" t="n">
        <v>2.11</v>
      </c>
      <c r="Q334" s="1" t="n">
        <v>22.610001</v>
      </c>
    </row>
    <row r="335" customFormat="false" ht="12.75" hidden="false" customHeight="false" outlineLevel="0" collapsed="false">
      <c r="A335" s="2" t="n">
        <v>35923</v>
      </c>
      <c r="B335" s="1" t="n">
        <v>80.51274</v>
      </c>
      <c r="C335" s="1" t="n">
        <v>132.95</v>
      </c>
      <c r="D335" s="1" t="e">
        <f aca="false">NA()</f>
        <v>#N/A</v>
      </c>
      <c r="E335" s="1" t="n">
        <v>1.7706</v>
      </c>
      <c r="F335" s="1" t="n">
        <v>1.6388</v>
      </c>
      <c r="G335" s="1" t="n">
        <v>2703.17</v>
      </c>
      <c r="H335" s="1" t="e">
        <f aca="false">NA()</f>
        <v>#N/A</v>
      </c>
      <c r="I335" s="1" t="n">
        <v>1864.37</v>
      </c>
      <c r="J335" s="1" t="n">
        <v>1108.14</v>
      </c>
      <c r="K335" s="1" t="n">
        <v>5.116</v>
      </c>
      <c r="L335" s="1" t="n">
        <v>642.6268</v>
      </c>
      <c r="M335" s="1" t="n">
        <v>479.51</v>
      </c>
      <c r="N335" s="1" t="e">
        <f aca="false">NA()</f>
        <v>#N/A</v>
      </c>
      <c r="O335" s="1" t="n">
        <v>15.2</v>
      </c>
      <c r="P335" s="1" t="n">
        <v>2.15</v>
      </c>
      <c r="Q335" s="1" t="n">
        <v>20.5</v>
      </c>
    </row>
    <row r="336" customFormat="false" ht="12.75" hidden="false" customHeight="false" outlineLevel="0" collapsed="false">
      <c r="A336" s="2" t="n">
        <v>35926</v>
      </c>
      <c r="B336" s="1" t="n">
        <v>78.29014</v>
      </c>
      <c r="C336" s="1" t="n">
        <v>132.88</v>
      </c>
      <c r="D336" s="1" t="e">
        <f aca="false">NA()</f>
        <v>#N/A</v>
      </c>
      <c r="E336" s="1" t="n">
        <v>1.7767</v>
      </c>
      <c r="F336" s="1" t="n">
        <v>1.6307</v>
      </c>
      <c r="G336" s="1" t="n">
        <v>2694.68</v>
      </c>
      <c r="H336" s="1" t="e">
        <f aca="false">NA()</f>
        <v>#N/A</v>
      </c>
      <c r="I336" s="1" t="n">
        <v>1848.07</v>
      </c>
      <c r="J336" s="1" t="n">
        <v>1106.64</v>
      </c>
      <c r="K336" s="1" t="n">
        <v>5.115</v>
      </c>
      <c r="L336" s="1" t="n">
        <v>640.8406</v>
      </c>
      <c r="M336" s="1" t="n">
        <v>476.9</v>
      </c>
      <c r="N336" s="1" t="e">
        <f aca="false">NA()</f>
        <v>#N/A</v>
      </c>
      <c r="O336" s="1" t="n">
        <v>15.21</v>
      </c>
      <c r="P336" s="1" t="n">
        <v>2.11</v>
      </c>
      <c r="Q336" s="1" t="n">
        <v>22.16</v>
      </c>
    </row>
    <row r="337" customFormat="false" ht="12.75" hidden="false" customHeight="false" outlineLevel="0" collapsed="false">
      <c r="A337" s="2" t="n">
        <v>35927</v>
      </c>
      <c r="B337" s="1" t="n">
        <v>79.56019</v>
      </c>
      <c r="C337" s="1" t="n">
        <v>133.98</v>
      </c>
      <c r="D337" s="1" t="e">
        <f aca="false">NA()</f>
        <v>#N/A</v>
      </c>
      <c r="E337" s="1" t="n">
        <v>1.7767</v>
      </c>
      <c r="F337" s="1" t="n">
        <v>1.6328</v>
      </c>
      <c r="G337" s="1" t="n">
        <v>2701.94</v>
      </c>
      <c r="H337" s="1" t="e">
        <f aca="false">NA()</f>
        <v>#N/A</v>
      </c>
      <c r="I337" s="1" t="n">
        <v>1860.16</v>
      </c>
      <c r="J337" s="1" t="n">
        <v>1115.79</v>
      </c>
      <c r="K337" s="1" t="n">
        <v>5.13</v>
      </c>
      <c r="L337" s="1" t="n">
        <v>643.1878</v>
      </c>
      <c r="M337" s="1" t="n">
        <v>476.13</v>
      </c>
      <c r="N337" s="1" t="e">
        <f aca="false">NA()</f>
        <v>#N/A</v>
      </c>
      <c r="O337" s="1" t="n">
        <v>15.26</v>
      </c>
      <c r="P337" s="1" t="n">
        <v>2.18</v>
      </c>
      <c r="Q337" s="1" t="n">
        <v>23.209999</v>
      </c>
    </row>
    <row r="338" customFormat="false" ht="12.75" hidden="false" customHeight="false" outlineLevel="0" collapsed="false">
      <c r="A338" s="2" t="n">
        <v>35928</v>
      </c>
      <c r="B338" s="1" t="n">
        <v>79.19732</v>
      </c>
      <c r="C338" s="1" t="n">
        <v>134.13</v>
      </c>
      <c r="D338" s="1" t="e">
        <f aca="false">NA()</f>
        <v>#N/A</v>
      </c>
      <c r="E338" s="1" t="n">
        <v>1.7792</v>
      </c>
      <c r="F338" s="1" t="n">
        <v>1.6311</v>
      </c>
      <c r="G338" s="1" t="n">
        <v>2680.5</v>
      </c>
      <c r="H338" s="1" t="e">
        <f aca="false">NA()</f>
        <v>#N/A</v>
      </c>
      <c r="I338" s="1" t="n">
        <v>1866.18</v>
      </c>
      <c r="J338" s="1" t="n">
        <v>1118.86</v>
      </c>
      <c r="K338" s="1" t="n">
        <v>5.119</v>
      </c>
      <c r="L338" s="1" t="n">
        <v>643.6013</v>
      </c>
      <c r="M338" s="1" t="n">
        <v>477.48</v>
      </c>
      <c r="N338" s="1" t="e">
        <f aca="false">NA()</f>
        <v>#N/A</v>
      </c>
      <c r="O338" s="1" t="n">
        <v>14.97</v>
      </c>
      <c r="P338" s="1" t="n">
        <v>2.23</v>
      </c>
      <c r="Q338" s="1" t="n">
        <v>27.17</v>
      </c>
    </row>
    <row r="339" customFormat="false" ht="12.75" hidden="false" customHeight="false" outlineLevel="0" collapsed="false">
      <c r="A339" s="2" t="n">
        <v>35929</v>
      </c>
      <c r="B339" s="1" t="n">
        <v>79.3334</v>
      </c>
      <c r="C339" s="1" t="n">
        <v>133.63</v>
      </c>
      <c r="D339" s="1" t="e">
        <f aca="false">NA()</f>
        <v>#N/A</v>
      </c>
      <c r="E339" s="1" t="n">
        <v>1.7787</v>
      </c>
      <c r="F339" s="1" t="n">
        <v>1.6315</v>
      </c>
      <c r="G339" s="1" t="n">
        <v>2686.91</v>
      </c>
      <c r="H339" s="1" t="e">
        <f aca="false">NA()</f>
        <v>#N/A</v>
      </c>
      <c r="I339" s="1" t="n">
        <v>1865.36</v>
      </c>
      <c r="J339" s="1" t="n">
        <v>1117.37</v>
      </c>
      <c r="K339" s="1" t="n">
        <v>5.17</v>
      </c>
      <c r="L339" s="1" t="n">
        <v>642.8805</v>
      </c>
      <c r="M339" s="1" t="n">
        <v>475.55</v>
      </c>
      <c r="N339" s="1" t="e">
        <f aca="false">NA()</f>
        <v>#N/A</v>
      </c>
      <c r="O339" s="1" t="n">
        <v>15.11</v>
      </c>
      <c r="P339" s="1" t="n">
        <v>2.23</v>
      </c>
      <c r="Q339" s="1" t="n">
        <v>26.610001</v>
      </c>
    </row>
    <row r="340" customFormat="false" ht="12.75" hidden="false" customHeight="false" outlineLevel="0" collapsed="false">
      <c r="A340" s="2" t="n">
        <v>35930</v>
      </c>
      <c r="B340" s="1" t="n">
        <v>78.97052</v>
      </c>
      <c r="C340" s="1" t="n">
        <v>134.65</v>
      </c>
      <c r="D340" s="1" t="e">
        <f aca="false">NA()</f>
        <v>#N/A</v>
      </c>
      <c r="E340" s="1" t="n">
        <v>1.7849</v>
      </c>
      <c r="F340" s="1" t="n">
        <v>1.6266</v>
      </c>
      <c r="G340" s="1" t="n">
        <v>2649.43</v>
      </c>
      <c r="H340" s="1" t="e">
        <f aca="false">NA()</f>
        <v>#N/A</v>
      </c>
      <c r="I340" s="1" t="n">
        <v>1846.77</v>
      </c>
      <c r="J340" s="1" t="n">
        <v>1108.73</v>
      </c>
      <c r="K340" s="1" t="n">
        <v>5.168</v>
      </c>
      <c r="L340" s="1" t="n">
        <v>643.0154</v>
      </c>
      <c r="M340" s="1" t="n">
        <v>472.44</v>
      </c>
      <c r="N340" s="1" t="e">
        <f aca="false">NA()</f>
        <v>#N/A</v>
      </c>
      <c r="O340" s="1" t="n">
        <v>14.52</v>
      </c>
      <c r="P340" s="1" t="n">
        <v>2.17</v>
      </c>
      <c r="Q340" s="1" t="n">
        <v>35.32</v>
      </c>
    </row>
    <row r="341" customFormat="false" ht="12.75" hidden="false" customHeight="false" outlineLevel="0" collapsed="false">
      <c r="A341" s="2" t="n">
        <v>35933</v>
      </c>
      <c r="B341" s="1" t="n">
        <v>75.4325</v>
      </c>
      <c r="C341" s="1" t="n">
        <v>135.95</v>
      </c>
      <c r="D341" s="1" t="e">
        <f aca="false">NA()</f>
        <v>#N/A</v>
      </c>
      <c r="E341" s="1" t="n">
        <v>1.7858</v>
      </c>
      <c r="F341" s="1" t="n">
        <v>1.6243</v>
      </c>
      <c r="G341" s="1" t="n">
        <v>2624.43</v>
      </c>
      <c r="H341" s="1" t="e">
        <f aca="false">NA()</f>
        <v>#N/A</v>
      </c>
      <c r="I341" s="1" t="n">
        <v>1831.62</v>
      </c>
      <c r="J341" s="1" t="n">
        <v>1105.82</v>
      </c>
      <c r="K341" s="1" t="n">
        <v>5.167</v>
      </c>
      <c r="L341" s="1" t="n">
        <v>644.6626</v>
      </c>
      <c r="M341" s="1" t="n">
        <v>467.61</v>
      </c>
      <c r="N341" s="1" t="e">
        <f aca="false">NA()</f>
        <v>#N/A</v>
      </c>
      <c r="O341" s="1" t="n">
        <v>14.1</v>
      </c>
      <c r="P341" s="1" t="n">
        <v>2.17</v>
      </c>
      <c r="Q341" s="1" t="n">
        <v>37.060001</v>
      </c>
    </row>
    <row r="342" customFormat="false" ht="12.75" hidden="false" customHeight="false" outlineLevel="0" collapsed="false">
      <c r="A342" s="2" t="n">
        <v>35934</v>
      </c>
      <c r="B342" s="1" t="n">
        <v>76.06753</v>
      </c>
      <c r="C342" s="1" t="n">
        <v>136.26</v>
      </c>
      <c r="D342" s="1" t="e">
        <f aca="false">NA()</f>
        <v>#N/A</v>
      </c>
      <c r="E342" s="1" t="n">
        <v>1.783</v>
      </c>
      <c r="F342" s="1" t="n">
        <v>1.622</v>
      </c>
      <c r="G342" s="1" t="n">
        <v>2618.21</v>
      </c>
      <c r="H342" s="1" t="e">
        <f aca="false">NA()</f>
        <v>#N/A</v>
      </c>
      <c r="I342" s="1" t="n">
        <v>1845.87</v>
      </c>
      <c r="J342" s="1" t="n">
        <v>1109.52</v>
      </c>
      <c r="K342" s="1" t="n">
        <v>5.192</v>
      </c>
      <c r="L342" s="1" t="n">
        <v>644.3999</v>
      </c>
      <c r="M342" s="1" t="n">
        <v>470.86</v>
      </c>
      <c r="N342" s="1" t="e">
        <f aca="false">NA()</f>
        <v>#N/A</v>
      </c>
      <c r="O342" s="1" t="n">
        <v>12.99</v>
      </c>
      <c r="P342" s="1" t="n">
        <v>2.19</v>
      </c>
      <c r="Q342" s="1" t="n">
        <v>55.720001</v>
      </c>
    </row>
    <row r="343" customFormat="false" ht="12.75" hidden="false" customHeight="false" outlineLevel="0" collapsed="false">
      <c r="A343" s="2" t="n">
        <v>35935</v>
      </c>
      <c r="B343" s="1" t="n">
        <v>76.70256</v>
      </c>
      <c r="C343" s="1" t="n">
        <v>136.08</v>
      </c>
      <c r="D343" s="1" t="e">
        <f aca="false">NA()</f>
        <v>#N/A</v>
      </c>
      <c r="E343" s="1" t="n">
        <v>1.7714</v>
      </c>
      <c r="F343" s="1" t="n">
        <v>1.6335</v>
      </c>
      <c r="G343" s="1" t="n">
        <v>2573.04</v>
      </c>
      <c r="H343" s="1" t="e">
        <f aca="false">NA()</f>
        <v>#N/A</v>
      </c>
      <c r="I343" s="1" t="n">
        <v>1831.75</v>
      </c>
      <c r="J343" s="1" t="n">
        <v>1119.06</v>
      </c>
      <c r="K343" s="1" t="n">
        <v>5.192</v>
      </c>
      <c r="L343" s="1" t="n">
        <v>645.6075</v>
      </c>
      <c r="M343" s="1" t="n">
        <v>468.54</v>
      </c>
      <c r="N343" s="1" t="e">
        <f aca="false">NA()</f>
        <v>#N/A</v>
      </c>
      <c r="O343" s="1" t="n">
        <v>13.37</v>
      </c>
      <c r="P343" s="1" t="n">
        <v>2.16</v>
      </c>
      <c r="Q343" s="1" t="n">
        <v>54.34</v>
      </c>
    </row>
    <row r="344" customFormat="false" ht="12.75" hidden="false" customHeight="false" outlineLevel="0" collapsed="false">
      <c r="A344" s="2" t="n">
        <v>35936</v>
      </c>
      <c r="B344" s="1" t="n">
        <v>76.97472</v>
      </c>
      <c r="C344" s="1" t="n">
        <v>134.97</v>
      </c>
      <c r="D344" s="1" t="e">
        <f aca="false">NA()</f>
        <v>#N/A</v>
      </c>
      <c r="E344" s="1" t="n">
        <v>1.7578</v>
      </c>
      <c r="F344" s="1" t="n">
        <v>1.6291</v>
      </c>
      <c r="G344" s="1" t="n">
        <v>2584.71</v>
      </c>
      <c r="H344" s="1" t="e">
        <f aca="false">NA()</f>
        <v>#N/A</v>
      </c>
      <c r="I344" s="1" t="n">
        <v>1820.99</v>
      </c>
      <c r="J344" s="1" t="n">
        <v>1114.64</v>
      </c>
      <c r="K344" s="1" t="n">
        <v>5.233</v>
      </c>
      <c r="L344" s="1" t="n">
        <v>644.3849</v>
      </c>
      <c r="M344" s="1" t="n">
        <v>467.19</v>
      </c>
      <c r="N344" s="1" t="e">
        <f aca="false">NA()</f>
        <v>#N/A</v>
      </c>
      <c r="O344" s="1" t="n">
        <v>14.17</v>
      </c>
      <c r="P344" s="1" t="n">
        <v>2.18</v>
      </c>
      <c r="Q344" s="1" t="n">
        <v>32.029999</v>
      </c>
    </row>
    <row r="345" customFormat="false" ht="12.75" hidden="false" customHeight="false" outlineLevel="0" collapsed="false">
      <c r="A345" s="2" t="n">
        <v>35937</v>
      </c>
      <c r="B345" s="1" t="n">
        <v>76.97472</v>
      </c>
      <c r="C345" s="1" t="n">
        <v>135.96</v>
      </c>
      <c r="D345" s="1" t="e">
        <f aca="false">NA()</f>
        <v>#N/A</v>
      </c>
      <c r="E345" s="1" t="n">
        <v>1.7592</v>
      </c>
      <c r="F345" s="1" t="n">
        <v>1.6279</v>
      </c>
      <c r="G345" s="1" t="n">
        <v>2597</v>
      </c>
      <c r="H345" s="1" t="e">
        <f aca="false">NA()</f>
        <v>#N/A</v>
      </c>
      <c r="I345" s="1" t="n">
        <v>1805</v>
      </c>
      <c r="J345" s="1" t="n">
        <v>1110.47</v>
      </c>
      <c r="K345" s="1" t="n">
        <v>5.209</v>
      </c>
      <c r="L345" s="1" t="n">
        <v>644.9935</v>
      </c>
      <c r="M345" s="1" t="n">
        <v>462.99</v>
      </c>
      <c r="N345" s="1" t="e">
        <f aca="false">NA()</f>
        <v>#N/A</v>
      </c>
      <c r="O345" s="1" t="n">
        <v>14.58</v>
      </c>
      <c r="P345" s="1" t="n">
        <v>2.11</v>
      </c>
      <c r="Q345" s="1" t="n">
        <v>32.369999</v>
      </c>
    </row>
    <row r="346" customFormat="false" ht="12.75" hidden="false" customHeight="false" outlineLevel="0" collapsed="false">
      <c r="A346" s="2" t="n">
        <v>35940</v>
      </c>
      <c r="B346" s="1" t="n">
        <v>76.97472</v>
      </c>
      <c r="C346" s="1" t="n">
        <v>136.99</v>
      </c>
      <c r="D346" s="1" t="e">
        <f aca="false">NA()</f>
        <v>#N/A</v>
      </c>
      <c r="E346" s="1" t="n">
        <v>1.7639</v>
      </c>
      <c r="F346" s="1" t="n">
        <v>1.629</v>
      </c>
      <c r="G346" s="1" t="n">
        <v>2597</v>
      </c>
      <c r="H346" s="1" t="e">
        <f aca="false">NA()</f>
        <v>#N/A</v>
      </c>
      <c r="I346" s="1" t="n">
        <v>1805</v>
      </c>
      <c r="J346" s="1" t="n">
        <v>1110.47</v>
      </c>
      <c r="K346" s="1" t="n">
        <v>5.208</v>
      </c>
      <c r="L346" s="1" t="n">
        <v>644.9935</v>
      </c>
      <c r="M346" s="1" t="n">
        <v>462.99</v>
      </c>
      <c r="N346" s="1" t="e">
        <f aca="false">NA()</f>
        <v>#N/A</v>
      </c>
      <c r="O346" s="1" t="n">
        <v>14.58</v>
      </c>
      <c r="P346" s="1" t="e">
        <f aca="false">NA()</f>
        <v>#N/A</v>
      </c>
      <c r="Q346" s="1" t="e">
        <f aca="false">NA()</f>
        <v>#N/A</v>
      </c>
    </row>
    <row r="347" customFormat="false" ht="12.75" hidden="false" customHeight="false" outlineLevel="0" collapsed="false">
      <c r="A347" s="2" t="n">
        <v>35941</v>
      </c>
      <c r="B347" s="1" t="n">
        <v>75.47786</v>
      </c>
      <c r="C347" s="1" t="n">
        <v>137.86</v>
      </c>
      <c r="D347" s="1" t="e">
        <f aca="false">NA()</f>
        <v>#N/A</v>
      </c>
      <c r="E347" s="1" t="n">
        <v>1.7708</v>
      </c>
      <c r="F347" s="1" t="n">
        <v>1.6352</v>
      </c>
      <c r="G347" s="1" t="n">
        <v>2571.81</v>
      </c>
      <c r="H347" s="1" t="e">
        <f aca="false">NA()</f>
        <v>#N/A</v>
      </c>
      <c r="I347" s="1" t="n">
        <v>1778.09</v>
      </c>
      <c r="J347" s="1" t="n">
        <v>1094.02</v>
      </c>
      <c r="K347" s="1" t="n">
        <v>5.114</v>
      </c>
      <c r="L347" s="1" t="n">
        <v>646.7025</v>
      </c>
      <c r="M347" s="1" t="n">
        <v>455.08</v>
      </c>
      <c r="N347" s="1" t="e">
        <f aca="false">NA()</f>
        <v>#N/A</v>
      </c>
      <c r="O347" s="1" t="n">
        <v>14.87</v>
      </c>
      <c r="P347" s="1" t="n">
        <v>2.01</v>
      </c>
      <c r="Q347" s="1" t="n">
        <v>25.129999</v>
      </c>
    </row>
    <row r="348" customFormat="false" ht="12.75" hidden="false" customHeight="false" outlineLevel="0" collapsed="false">
      <c r="A348" s="2" t="n">
        <v>35942</v>
      </c>
      <c r="B348" s="1" t="n">
        <v>76.02216</v>
      </c>
      <c r="C348" s="1" t="n">
        <v>137.45</v>
      </c>
      <c r="D348" s="1" t="e">
        <f aca="false">NA()</f>
        <v>#N/A</v>
      </c>
      <c r="E348" s="1" t="n">
        <v>1.784</v>
      </c>
      <c r="F348" s="1" t="n">
        <v>1.6313</v>
      </c>
      <c r="G348" s="1" t="n">
        <v>2569.7</v>
      </c>
      <c r="H348" s="1" t="e">
        <f aca="false">NA()</f>
        <v>#N/A</v>
      </c>
      <c r="I348" s="1" t="n">
        <v>1781.1</v>
      </c>
      <c r="J348" s="1" t="n">
        <v>1092.23</v>
      </c>
      <c r="K348" s="1" t="n">
        <v>5.077</v>
      </c>
      <c r="L348" s="1" t="n">
        <v>647.6019</v>
      </c>
      <c r="M348" s="1" t="n">
        <v>450.26</v>
      </c>
      <c r="N348" s="1" t="e">
        <f aca="false">NA()</f>
        <v>#N/A</v>
      </c>
      <c r="O348" s="1" t="n">
        <v>15.02</v>
      </c>
      <c r="P348" s="1" t="n">
        <v>2.09</v>
      </c>
      <c r="Q348" s="1" t="n">
        <v>31.209999</v>
      </c>
    </row>
    <row r="349" customFormat="false" ht="12.75" hidden="false" customHeight="false" outlineLevel="0" collapsed="false">
      <c r="A349" s="2" t="n">
        <v>35943</v>
      </c>
      <c r="B349" s="1" t="n">
        <v>78.06333</v>
      </c>
      <c r="C349" s="1" t="n">
        <v>138.61</v>
      </c>
      <c r="D349" s="1" t="e">
        <f aca="false">NA()</f>
        <v>#N/A</v>
      </c>
      <c r="E349" s="1" t="n">
        <v>1.7797</v>
      </c>
      <c r="F349" s="1" t="n">
        <v>1.627</v>
      </c>
      <c r="G349" s="1" t="n">
        <v>2561.85</v>
      </c>
      <c r="H349" s="1" t="e">
        <f aca="false">NA()</f>
        <v>#N/A</v>
      </c>
      <c r="I349" s="1" t="n">
        <v>1794.62</v>
      </c>
      <c r="J349" s="1" t="n">
        <v>1097.6</v>
      </c>
      <c r="K349" s="1" t="n">
        <v>5.056</v>
      </c>
      <c r="L349" s="1" t="n">
        <v>647.1644</v>
      </c>
      <c r="M349" s="1" t="n">
        <v>455.81</v>
      </c>
      <c r="N349" s="1" t="e">
        <f aca="false">NA()</f>
        <v>#N/A</v>
      </c>
      <c r="O349" s="1" t="n">
        <v>14.88</v>
      </c>
      <c r="P349" s="1" t="n">
        <v>2.08</v>
      </c>
      <c r="Q349" s="1" t="n">
        <v>34.16</v>
      </c>
    </row>
    <row r="350" customFormat="false" ht="12.75" hidden="false" customHeight="false" outlineLevel="0" collapsed="false">
      <c r="A350" s="2" t="n">
        <v>35944</v>
      </c>
      <c r="B350" s="1" t="n">
        <v>77.47366</v>
      </c>
      <c r="C350" s="1" t="n">
        <v>138.8</v>
      </c>
      <c r="D350" s="1" t="e">
        <f aca="false">NA()</f>
        <v>#N/A</v>
      </c>
      <c r="E350" s="1" t="n">
        <v>1.7866</v>
      </c>
      <c r="F350" s="1" t="n">
        <v>1.631</v>
      </c>
      <c r="G350" s="1" t="n">
        <v>2592.04</v>
      </c>
      <c r="H350" s="1" t="e">
        <f aca="false">NA()</f>
        <v>#N/A</v>
      </c>
      <c r="I350" s="1" t="n">
        <v>1778.87</v>
      </c>
      <c r="J350" s="1" t="n">
        <v>1090.82</v>
      </c>
      <c r="K350" s="1" t="n">
        <v>5.012</v>
      </c>
      <c r="L350" s="1" t="n">
        <v>648.2099</v>
      </c>
      <c r="M350" s="1" t="n">
        <v>456.62</v>
      </c>
      <c r="N350" s="1" t="e">
        <f aca="false">NA()</f>
        <v>#N/A</v>
      </c>
      <c r="O350" s="1" t="n">
        <v>15.23</v>
      </c>
      <c r="P350" s="1" t="n">
        <v>2.08</v>
      </c>
      <c r="Q350" s="1" t="n">
        <v>39.450001</v>
      </c>
    </row>
    <row r="351" customFormat="false" ht="12.75" hidden="false" customHeight="false" outlineLevel="0" collapsed="false">
      <c r="A351" s="2" t="n">
        <v>35947</v>
      </c>
      <c r="B351" s="1" t="n">
        <v>76.52113</v>
      </c>
      <c r="C351" s="1" t="n">
        <v>139.67</v>
      </c>
      <c r="D351" s="1" t="e">
        <f aca="false">NA()</f>
        <v>#N/A</v>
      </c>
      <c r="E351" s="1" t="n">
        <v>1.7786</v>
      </c>
      <c r="F351" s="1" t="n">
        <v>1.6396</v>
      </c>
      <c r="G351" s="1" t="n">
        <v>2574.15</v>
      </c>
      <c r="H351" s="1" t="e">
        <f aca="false">NA()</f>
        <v>#N/A</v>
      </c>
      <c r="I351" s="1" t="n">
        <v>1746.82</v>
      </c>
      <c r="J351" s="1" t="n">
        <v>1090.98</v>
      </c>
      <c r="K351" s="1" t="n">
        <v>4.97</v>
      </c>
      <c r="L351" s="1" t="n">
        <v>649.0736</v>
      </c>
      <c r="M351" s="1" t="n">
        <v>451.17</v>
      </c>
      <c r="N351" s="1" t="e">
        <f aca="false">NA()</f>
        <v>#N/A</v>
      </c>
      <c r="O351" s="1" t="n">
        <v>14.99</v>
      </c>
      <c r="P351" s="1" t="n">
        <v>2.11</v>
      </c>
      <c r="Q351" s="1" t="n">
        <v>27.08</v>
      </c>
    </row>
    <row r="352" customFormat="false" ht="12.75" hidden="false" customHeight="false" outlineLevel="0" collapsed="false">
      <c r="A352" s="2" t="n">
        <v>35948</v>
      </c>
      <c r="B352" s="1" t="n">
        <v>75.38714</v>
      </c>
      <c r="C352" s="1" t="n">
        <v>138.75</v>
      </c>
      <c r="D352" s="1" t="e">
        <f aca="false">NA()</f>
        <v>#N/A</v>
      </c>
      <c r="E352" s="1" t="n">
        <v>1.7807</v>
      </c>
      <c r="F352" s="1" t="n">
        <v>1.6389</v>
      </c>
      <c r="G352" s="1" t="n">
        <v>2572.14</v>
      </c>
      <c r="H352" s="1" t="e">
        <f aca="false">NA()</f>
        <v>#N/A</v>
      </c>
      <c r="I352" s="1" t="n">
        <v>1761.79</v>
      </c>
      <c r="J352" s="1" t="n">
        <v>1093.22</v>
      </c>
      <c r="K352" s="1" t="n">
        <v>5.099</v>
      </c>
      <c r="L352" s="1" t="n">
        <v>648.5698</v>
      </c>
      <c r="M352" s="1" t="n">
        <v>449.7</v>
      </c>
      <c r="N352" s="1" t="e">
        <f aca="false">NA()</f>
        <v>#N/A</v>
      </c>
      <c r="O352" s="1" t="n">
        <v>14.87</v>
      </c>
      <c r="P352" s="1" t="n">
        <v>2.17</v>
      </c>
      <c r="Q352" s="1" t="n">
        <v>25.16</v>
      </c>
    </row>
    <row r="353" customFormat="false" ht="12.75" hidden="false" customHeight="false" outlineLevel="0" collapsed="false">
      <c r="A353" s="2" t="n">
        <v>35949</v>
      </c>
      <c r="B353" s="1" t="n">
        <v>77.33759</v>
      </c>
      <c r="C353" s="1" t="n">
        <v>138.7</v>
      </c>
      <c r="D353" s="1" t="e">
        <f aca="false">NA()</f>
        <v>#N/A</v>
      </c>
      <c r="E353" s="1" t="n">
        <v>1.7693</v>
      </c>
      <c r="F353" s="1" t="n">
        <v>1.6389</v>
      </c>
      <c r="G353" s="1" t="n">
        <v>2554.77</v>
      </c>
      <c r="H353" s="1" t="e">
        <f aca="false">NA()</f>
        <v>#N/A</v>
      </c>
      <c r="I353" s="1" t="n">
        <v>1742.31</v>
      </c>
      <c r="J353" s="1" t="n">
        <v>1082.73</v>
      </c>
      <c r="K353" s="1" t="n">
        <v>5.119</v>
      </c>
      <c r="L353" s="1" t="n">
        <v>648.4343</v>
      </c>
      <c r="M353" s="1" t="n">
        <v>449.16</v>
      </c>
      <c r="N353" s="1" t="e">
        <f aca="false">NA()</f>
        <v>#N/A</v>
      </c>
      <c r="O353" s="1" t="n">
        <v>14.84</v>
      </c>
      <c r="P353" s="1" t="n">
        <v>2.18</v>
      </c>
      <c r="Q353" s="1" t="n">
        <v>20.1</v>
      </c>
    </row>
    <row r="354" customFormat="false" ht="12.75" hidden="false" customHeight="false" outlineLevel="0" collapsed="false">
      <c r="A354" s="2" t="n">
        <v>35950</v>
      </c>
      <c r="B354" s="1" t="n">
        <v>76.29432</v>
      </c>
      <c r="C354" s="1" t="n">
        <v>138.49</v>
      </c>
      <c r="D354" s="1" t="e">
        <f aca="false">NA()</f>
        <v>#N/A</v>
      </c>
      <c r="E354" s="1" t="n">
        <v>1.7695</v>
      </c>
      <c r="F354" s="1" t="n">
        <v>1.6357</v>
      </c>
      <c r="G354" s="1" t="n">
        <v>2565.77</v>
      </c>
      <c r="H354" s="1" t="e">
        <f aca="false">NA()</f>
        <v>#N/A</v>
      </c>
      <c r="I354" s="1" t="n">
        <v>1769.95</v>
      </c>
      <c r="J354" s="1" t="n">
        <v>1094.83</v>
      </c>
      <c r="K354" s="1" t="n">
        <v>5.108</v>
      </c>
      <c r="L354" s="1" t="n">
        <v>647.7061</v>
      </c>
      <c r="M354" s="1" t="n">
        <v>451.74</v>
      </c>
      <c r="N354" s="1" t="e">
        <f aca="false">NA()</f>
        <v>#N/A</v>
      </c>
      <c r="O354" s="1" t="n">
        <v>15.16</v>
      </c>
      <c r="P354" s="1" t="n">
        <v>2.12</v>
      </c>
      <c r="Q354" s="1" t="n">
        <v>23.15</v>
      </c>
    </row>
    <row r="355" customFormat="false" ht="12.75" hidden="false" customHeight="false" outlineLevel="0" collapsed="false">
      <c r="A355" s="2" t="n">
        <v>35951</v>
      </c>
      <c r="B355" s="1" t="n">
        <v>76.83864</v>
      </c>
      <c r="C355" s="1" t="n">
        <v>139.76</v>
      </c>
      <c r="D355" s="1" t="e">
        <f aca="false">NA()</f>
        <v>#N/A</v>
      </c>
      <c r="E355" s="1" t="n">
        <v>1.7754</v>
      </c>
      <c r="F355" s="1" t="n">
        <v>1.6344</v>
      </c>
      <c r="G355" s="1" t="n">
        <v>2555.38</v>
      </c>
      <c r="H355" s="1" t="e">
        <f aca="false">NA()</f>
        <v>#N/A</v>
      </c>
      <c r="I355" s="1" t="n">
        <v>1782.92</v>
      </c>
      <c r="J355" s="1" t="n">
        <v>1113.86</v>
      </c>
      <c r="K355" s="1" t="n">
        <v>5.106</v>
      </c>
      <c r="L355" s="1" t="n">
        <v>648.1763</v>
      </c>
      <c r="M355" s="1" t="n">
        <v>454.24</v>
      </c>
      <c r="N355" s="1" t="e">
        <f aca="false">NA()</f>
        <v>#N/A</v>
      </c>
      <c r="O355" s="1" t="n">
        <v>15.12</v>
      </c>
      <c r="P355" s="1" t="n">
        <v>2.03</v>
      </c>
      <c r="Q355" s="1" t="n">
        <v>21.200001</v>
      </c>
    </row>
    <row r="356" customFormat="false" ht="12.75" hidden="false" customHeight="false" outlineLevel="0" collapsed="false">
      <c r="A356" s="2" t="n">
        <v>35954</v>
      </c>
      <c r="B356" s="1" t="n">
        <v>76.74792</v>
      </c>
      <c r="C356" s="1" t="n">
        <v>140.77</v>
      </c>
      <c r="D356" s="1" t="e">
        <f aca="false">NA()</f>
        <v>#N/A</v>
      </c>
      <c r="E356" s="1" t="n">
        <v>1.7793</v>
      </c>
      <c r="F356" s="1" t="n">
        <v>1.6338</v>
      </c>
      <c r="G356" s="1" t="n">
        <v>2517.58</v>
      </c>
      <c r="H356" s="1" t="e">
        <f aca="false">NA()</f>
        <v>#N/A</v>
      </c>
      <c r="I356" s="1" t="n">
        <v>1787.77</v>
      </c>
      <c r="J356" s="1" t="n">
        <v>1115.72</v>
      </c>
      <c r="K356" s="1" t="n">
        <v>5.126</v>
      </c>
      <c r="L356" s="1" t="n">
        <v>648.623</v>
      </c>
      <c r="M356" s="1" t="n">
        <v>456.34</v>
      </c>
      <c r="N356" s="1" t="e">
        <f aca="false">NA()</f>
        <v>#N/A</v>
      </c>
      <c r="O356" s="1" t="n">
        <v>14.58</v>
      </c>
      <c r="P356" s="1" t="n">
        <v>2</v>
      </c>
      <c r="Q356" s="1" t="n">
        <v>20.85</v>
      </c>
    </row>
    <row r="357" customFormat="false" ht="12.75" hidden="false" customHeight="false" outlineLevel="0" collapsed="false">
      <c r="A357" s="2" t="n">
        <v>35955</v>
      </c>
      <c r="B357" s="1" t="n">
        <v>76.92935</v>
      </c>
      <c r="C357" s="1" t="n">
        <v>140.32</v>
      </c>
      <c r="D357" s="1" t="e">
        <f aca="false">NA()</f>
        <v>#N/A</v>
      </c>
      <c r="E357" s="1" t="n">
        <v>1.7802</v>
      </c>
      <c r="F357" s="1" t="n">
        <v>1.6364</v>
      </c>
      <c r="G357" s="1" t="n">
        <v>2480.05</v>
      </c>
      <c r="H357" s="1" t="e">
        <f aca="false">NA()</f>
        <v>#N/A</v>
      </c>
      <c r="I357" s="1" t="n">
        <v>1800.76</v>
      </c>
      <c r="J357" s="1" t="n">
        <v>1118.41</v>
      </c>
      <c r="K357" s="1" t="n">
        <v>5.14</v>
      </c>
      <c r="L357" s="1" t="n">
        <v>648.7096</v>
      </c>
      <c r="M357" s="1" t="n">
        <v>456.74</v>
      </c>
      <c r="N357" s="1" t="e">
        <f aca="false">NA()</f>
        <v>#N/A</v>
      </c>
      <c r="O357" s="1" t="n">
        <v>13.88</v>
      </c>
      <c r="P357" s="1" t="n">
        <v>2</v>
      </c>
      <c r="Q357" s="1" t="n">
        <v>20.02</v>
      </c>
    </row>
    <row r="358" customFormat="false" ht="12.75" hidden="false" customHeight="false" outlineLevel="0" collapsed="false">
      <c r="A358" s="2" t="n">
        <v>35956</v>
      </c>
      <c r="B358" s="1" t="n">
        <v>77.6551</v>
      </c>
      <c r="C358" s="1" t="n">
        <v>140.57</v>
      </c>
      <c r="D358" s="1" t="e">
        <f aca="false">NA()</f>
        <v>#N/A</v>
      </c>
      <c r="E358" s="1" t="n">
        <v>1.7962</v>
      </c>
      <c r="F358" s="1" t="n">
        <v>1.6287</v>
      </c>
      <c r="G358" s="1" t="n">
        <v>2464.88</v>
      </c>
      <c r="H358" s="1" t="e">
        <f aca="false">NA()</f>
        <v>#N/A</v>
      </c>
      <c r="I358" s="1" t="n">
        <v>1773.25</v>
      </c>
      <c r="J358" s="1" t="n">
        <v>1112.28</v>
      </c>
      <c r="K358" s="1" t="n">
        <v>5.14</v>
      </c>
      <c r="L358" s="1" t="n">
        <v>650.6782</v>
      </c>
      <c r="M358" s="1" t="n">
        <v>451.08</v>
      </c>
      <c r="N358" s="1" t="e">
        <f aca="false">NA()</f>
        <v>#N/A</v>
      </c>
      <c r="O358" s="1" t="n">
        <v>13.52</v>
      </c>
      <c r="P358" s="1" t="n">
        <v>2</v>
      </c>
      <c r="Q358" s="1" t="n">
        <v>19.75</v>
      </c>
    </row>
    <row r="359" customFormat="false" ht="12.75" hidden="false" customHeight="false" outlineLevel="0" collapsed="false">
      <c r="A359" s="2" t="n">
        <v>35957</v>
      </c>
      <c r="B359" s="1" t="n">
        <v>76.92935</v>
      </c>
      <c r="C359" s="1" t="n">
        <v>144.05</v>
      </c>
      <c r="D359" s="1" t="e">
        <f aca="false">NA()</f>
        <v>#N/A</v>
      </c>
      <c r="E359" s="1" t="n">
        <v>1.8092</v>
      </c>
      <c r="F359" s="1" t="n">
        <v>1.6278</v>
      </c>
      <c r="G359" s="1" t="n">
        <v>2445.27</v>
      </c>
      <c r="H359" s="1" t="e">
        <f aca="false">NA()</f>
        <v>#N/A</v>
      </c>
      <c r="I359" s="1" t="n">
        <v>1749.75</v>
      </c>
      <c r="J359" s="1" t="n">
        <v>1094.58</v>
      </c>
      <c r="K359" s="1" t="n">
        <v>5.087</v>
      </c>
      <c r="L359" s="1" t="n">
        <v>652.6006</v>
      </c>
      <c r="M359" s="1" t="n">
        <v>444.35</v>
      </c>
      <c r="N359" s="1" t="e">
        <f aca="false">NA()</f>
        <v>#N/A</v>
      </c>
      <c r="O359" s="1" t="n">
        <v>12.8</v>
      </c>
      <c r="P359" s="1" t="n">
        <v>1.98</v>
      </c>
      <c r="Q359" s="1" t="n">
        <v>21.02</v>
      </c>
    </row>
    <row r="360" customFormat="false" ht="12.75" hidden="false" customHeight="false" outlineLevel="0" collapsed="false">
      <c r="A360" s="2" t="n">
        <v>35958</v>
      </c>
      <c r="B360" s="1" t="n">
        <v>76.4304</v>
      </c>
      <c r="C360" s="1" t="n">
        <v>144.2</v>
      </c>
      <c r="D360" s="1" t="e">
        <f aca="false">NA()</f>
        <v>#N/A</v>
      </c>
      <c r="E360" s="1" t="n">
        <v>1.8048</v>
      </c>
      <c r="F360" s="1" t="n">
        <v>1.6338</v>
      </c>
      <c r="G360" s="1" t="n">
        <v>2452.23</v>
      </c>
      <c r="H360" s="1" t="e">
        <f aca="false">NA()</f>
        <v>#N/A</v>
      </c>
      <c r="I360" s="1" t="n">
        <v>1745.05</v>
      </c>
      <c r="J360" s="1" t="n">
        <v>1098.84</v>
      </c>
      <c r="K360" s="1" t="n">
        <v>5.106</v>
      </c>
      <c r="L360" s="1" t="n">
        <v>652.9044</v>
      </c>
      <c r="M360" s="1" t="n">
        <v>441.59</v>
      </c>
      <c r="N360" s="1" t="e">
        <f aca="false">NA()</f>
        <v>#N/A</v>
      </c>
      <c r="O360" s="1" t="n">
        <v>12.64</v>
      </c>
      <c r="P360" s="1" t="n">
        <v>2</v>
      </c>
      <c r="Q360" s="1" t="n">
        <v>26.450001</v>
      </c>
    </row>
    <row r="361" customFormat="false" ht="12.75" hidden="false" customHeight="false" outlineLevel="0" collapsed="false">
      <c r="A361" s="2" t="n">
        <v>35961</v>
      </c>
      <c r="B361" s="1" t="n">
        <v>74.11707</v>
      </c>
      <c r="C361" s="1" t="n">
        <v>146.14</v>
      </c>
      <c r="D361" s="1" t="e">
        <f aca="false">NA()</f>
        <v>#N/A</v>
      </c>
      <c r="E361" s="1" t="n">
        <v>1.8103</v>
      </c>
      <c r="F361" s="1" t="n">
        <v>1.6358</v>
      </c>
      <c r="G361" s="1" t="n">
        <v>2402.6</v>
      </c>
      <c r="H361" s="1" t="e">
        <f aca="false">NA()</f>
        <v>#N/A</v>
      </c>
      <c r="I361" s="1" t="n">
        <v>1715.75</v>
      </c>
      <c r="J361" s="1" t="n">
        <v>1077.01</v>
      </c>
      <c r="K361" s="1" t="n">
        <v>5.105</v>
      </c>
      <c r="L361" s="1" t="n">
        <v>654.0357</v>
      </c>
      <c r="M361" s="1" t="n">
        <v>433.86</v>
      </c>
      <c r="N361" s="1" t="e">
        <f aca="false">NA()</f>
        <v>#N/A</v>
      </c>
      <c r="O361" s="1" t="n">
        <v>11.61</v>
      </c>
      <c r="P361" s="1" t="n">
        <v>1.99</v>
      </c>
      <c r="Q361" s="1" t="n">
        <v>27.549999</v>
      </c>
    </row>
    <row r="362" customFormat="false" ht="12.75" hidden="false" customHeight="false" outlineLevel="0" collapsed="false">
      <c r="A362" s="2" t="n">
        <v>35962</v>
      </c>
      <c r="B362" s="1" t="n">
        <v>74.43459</v>
      </c>
      <c r="C362" s="1" t="n">
        <v>143.17</v>
      </c>
      <c r="D362" s="1" t="e">
        <f aca="false">NA()</f>
        <v>#N/A</v>
      </c>
      <c r="E362" s="1" t="n">
        <v>1.7993</v>
      </c>
      <c r="F362" s="1" t="n">
        <v>1.651</v>
      </c>
      <c r="G362" s="1" t="n">
        <v>2412.5</v>
      </c>
      <c r="H362" s="1" t="e">
        <f aca="false">NA()</f>
        <v>#N/A</v>
      </c>
      <c r="I362" s="1" t="n">
        <v>1753.12</v>
      </c>
      <c r="J362" s="1" t="n">
        <v>1087.59</v>
      </c>
      <c r="K362" s="1" t="n">
        <v>5.161</v>
      </c>
      <c r="L362" s="1" t="n">
        <v>652.4231</v>
      </c>
      <c r="M362" s="1" t="n">
        <v>438.37</v>
      </c>
      <c r="N362" s="1" t="e">
        <f aca="false">NA()</f>
        <v>#N/A</v>
      </c>
      <c r="O362" s="1" t="n">
        <v>12.03</v>
      </c>
      <c r="P362" s="1" t="n">
        <v>2.08</v>
      </c>
      <c r="Q362" s="1" t="n">
        <v>26.93</v>
      </c>
    </row>
    <row r="363" customFormat="false" ht="12.75" hidden="false" customHeight="false" outlineLevel="0" collapsed="false">
      <c r="A363" s="2" t="n">
        <v>35963</v>
      </c>
      <c r="B363" s="1" t="n">
        <v>75.06963</v>
      </c>
      <c r="C363" s="1" t="n">
        <v>136.75</v>
      </c>
      <c r="D363" s="1" t="e">
        <f aca="false">NA()</f>
        <v>#N/A</v>
      </c>
      <c r="E363" s="1" t="n">
        <v>1.7865</v>
      </c>
      <c r="F363" s="1" t="n">
        <v>1.6688</v>
      </c>
      <c r="G363" s="1" t="n">
        <v>2464.49</v>
      </c>
      <c r="H363" s="1" t="e">
        <f aca="false">NA()</f>
        <v>#N/A</v>
      </c>
      <c r="I363" s="1" t="n">
        <v>1776.4</v>
      </c>
      <c r="J363" s="1" t="n">
        <v>1107.11</v>
      </c>
      <c r="K363" s="1" t="n">
        <v>5.223</v>
      </c>
      <c r="L363" s="1" t="n">
        <v>649.9952</v>
      </c>
      <c r="M363" s="1" t="n">
        <v>444.08</v>
      </c>
      <c r="N363" s="1" t="e">
        <f aca="false">NA()</f>
        <v>#N/A</v>
      </c>
      <c r="O363" s="1" t="n">
        <v>12.64</v>
      </c>
      <c r="P363" s="1" t="n">
        <v>2.08</v>
      </c>
      <c r="Q363" s="1" t="n">
        <v>28.25</v>
      </c>
    </row>
    <row r="364" customFormat="false" ht="12.75" hidden="false" customHeight="false" outlineLevel="0" collapsed="false">
      <c r="A364" s="2" t="n">
        <v>35964</v>
      </c>
      <c r="B364" s="1" t="n">
        <v>75.75001</v>
      </c>
      <c r="C364" s="1" t="n">
        <v>137.85</v>
      </c>
      <c r="D364" s="1" t="e">
        <f aca="false">NA()</f>
        <v>#N/A</v>
      </c>
      <c r="E364" s="1" t="n">
        <v>1.7939</v>
      </c>
      <c r="F364" s="1" t="n">
        <v>1.6726</v>
      </c>
      <c r="G364" s="1" t="n">
        <v>2435.7</v>
      </c>
      <c r="H364" s="1" t="e">
        <f aca="false">NA()</f>
        <v>#N/A</v>
      </c>
      <c r="I364" s="1" t="n">
        <v>1772.7</v>
      </c>
      <c r="J364" s="1" t="n">
        <v>1106.37</v>
      </c>
      <c r="K364" s="1" t="n">
        <v>5.17</v>
      </c>
      <c r="L364" s="1" t="n">
        <v>650.8459</v>
      </c>
      <c r="M364" s="1" t="n">
        <v>439.79</v>
      </c>
      <c r="N364" s="1" t="e">
        <f aca="false">NA()</f>
        <v>#N/A</v>
      </c>
      <c r="O364" s="1" t="n">
        <v>11.82</v>
      </c>
      <c r="P364" s="1" t="n">
        <v>2.02</v>
      </c>
      <c r="Q364" s="1" t="n">
        <v>39.119999</v>
      </c>
    </row>
    <row r="365" customFormat="false" ht="12.75" hidden="false" customHeight="false" outlineLevel="0" collapsed="false">
      <c r="A365" s="2" t="n">
        <v>35965</v>
      </c>
      <c r="B365" s="1" t="n">
        <v>76.56648</v>
      </c>
      <c r="C365" s="1" t="n">
        <v>137.02</v>
      </c>
      <c r="D365" s="1" t="e">
        <f aca="false">NA()</f>
        <v>#N/A</v>
      </c>
      <c r="E365" s="1" t="n">
        <v>1.7887</v>
      </c>
      <c r="F365" s="1" t="n">
        <v>1.6749</v>
      </c>
      <c r="G365" s="1" t="n">
        <v>2467.1</v>
      </c>
      <c r="H365" s="1" t="e">
        <f aca="false">NA()</f>
        <v>#N/A</v>
      </c>
      <c r="I365" s="1" t="n">
        <v>1781.29</v>
      </c>
      <c r="J365" s="1" t="n">
        <v>1100.65</v>
      </c>
      <c r="K365" s="1" t="n">
        <v>5.158</v>
      </c>
      <c r="L365" s="1" t="n">
        <v>651.6124</v>
      </c>
      <c r="M365" s="1" t="n">
        <v>438.47</v>
      </c>
      <c r="N365" s="1" t="e">
        <f aca="false">NA()</f>
        <v>#N/A</v>
      </c>
      <c r="O365" s="1" t="n">
        <v>11.89</v>
      </c>
      <c r="P365" s="1" t="n">
        <v>2.14</v>
      </c>
      <c r="Q365" s="1" t="n">
        <v>36</v>
      </c>
    </row>
    <row r="366" customFormat="false" ht="12.75" hidden="false" customHeight="false" outlineLevel="0" collapsed="false">
      <c r="A366" s="2" t="n">
        <v>35968</v>
      </c>
      <c r="B366" s="1" t="n">
        <v>76.29432</v>
      </c>
      <c r="C366" s="1" t="n">
        <v>137.95</v>
      </c>
      <c r="D366" s="1" t="e">
        <f aca="false">NA()</f>
        <v>#N/A</v>
      </c>
      <c r="E366" s="1" t="n">
        <v>1.7937</v>
      </c>
      <c r="F366" s="1" t="n">
        <v>1.6746</v>
      </c>
      <c r="G366" s="1" t="n">
        <v>2494.6</v>
      </c>
      <c r="H366" s="1" t="e">
        <f aca="false">NA()</f>
        <v>#N/A</v>
      </c>
      <c r="I366" s="1" t="n">
        <v>1805.82</v>
      </c>
      <c r="J366" s="1" t="n">
        <v>1103.24</v>
      </c>
      <c r="K366" s="1" t="n">
        <v>5.115</v>
      </c>
      <c r="L366" s="1" t="n">
        <v>652.2109</v>
      </c>
      <c r="M366" s="1" t="n">
        <v>441.65</v>
      </c>
      <c r="N366" s="1" t="e">
        <f aca="false">NA()</f>
        <v>#N/A</v>
      </c>
      <c r="O366" s="1" t="n">
        <v>13.5</v>
      </c>
      <c r="P366" s="1" t="n">
        <v>2.16</v>
      </c>
      <c r="Q366" s="1" t="n">
        <v>41.830002</v>
      </c>
    </row>
    <row r="367" customFormat="false" ht="12.75" hidden="false" customHeight="false" outlineLevel="0" collapsed="false">
      <c r="A367" s="2" t="n">
        <v>35969</v>
      </c>
      <c r="B367" s="1" t="n">
        <v>76.11288</v>
      </c>
      <c r="C367" s="1" t="n">
        <v>139.26</v>
      </c>
      <c r="D367" s="1" t="e">
        <f aca="false">NA()</f>
        <v>#N/A</v>
      </c>
      <c r="E367" s="1" t="n">
        <v>1.802</v>
      </c>
      <c r="F367" s="1" t="n">
        <v>1.6665</v>
      </c>
      <c r="G367" s="1" t="n">
        <v>2553.95</v>
      </c>
      <c r="H367" s="1" t="e">
        <f aca="false">NA()</f>
        <v>#N/A</v>
      </c>
      <c r="I367" s="1" t="n">
        <v>1844.57</v>
      </c>
      <c r="J367" s="1" t="n">
        <v>1119.49</v>
      </c>
      <c r="K367" s="1" t="n">
        <v>5.068</v>
      </c>
      <c r="L367" s="1" t="n">
        <v>652.7895</v>
      </c>
      <c r="M367" s="1" t="n">
        <v>447.42</v>
      </c>
      <c r="N367" s="1" t="e">
        <f aca="false">NA()</f>
        <v>#N/A</v>
      </c>
      <c r="O367" s="1" t="n">
        <v>14.41</v>
      </c>
      <c r="P367" s="1" t="n">
        <v>2.34</v>
      </c>
      <c r="Q367" s="1" t="n">
        <v>53.290001</v>
      </c>
    </row>
    <row r="368" customFormat="false" ht="12.75" hidden="false" customHeight="false" outlineLevel="0" collapsed="false">
      <c r="A368" s="2" t="n">
        <v>35970</v>
      </c>
      <c r="B368" s="1" t="n">
        <v>75.47786</v>
      </c>
      <c r="C368" s="1" t="n">
        <v>141.05</v>
      </c>
      <c r="D368" s="1" t="e">
        <f aca="false">NA()</f>
        <v>#N/A</v>
      </c>
      <c r="E368" s="1" t="n">
        <v>1.8025</v>
      </c>
      <c r="F368" s="1" t="n">
        <v>1.6685</v>
      </c>
      <c r="G368" s="1" t="n">
        <v>2557.21</v>
      </c>
      <c r="H368" s="1" t="e">
        <f aca="false">NA()</f>
        <v>#N/A</v>
      </c>
      <c r="I368" s="1" t="n">
        <v>1877.76</v>
      </c>
      <c r="J368" s="1" t="n">
        <v>1132.88</v>
      </c>
      <c r="K368" s="1" t="n">
        <v>5.036</v>
      </c>
      <c r="L368" s="1" t="n">
        <v>652.514</v>
      </c>
      <c r="M368" s="1" t="n">
        <v>451.31</v>
      </c>
      <c r="N368" s="1" t="e">
        <f aca="false">NA()</f>
        <v>#N/A</v>
      </c>
      <c r="O368" s="1" t="n">
        <v>14.54</v>
      </c>
      <c r="P368" s="1" t="n">
        <v>2.37</v>
      </c>
      <c r="Q368" s="1" t="n">
        <v>59.84</v>
      </c>
    </row>
    <row r="369" customFormat="false" ht="12.75" hidden="false" customHeight="false" outlineLevel="0" collapsed="false">
      <c r="A369" s="2" t="n">
        <v>35971</v>
      </c>
      <c r="B369" s="1" t="n">
        <v>74.57067</v>
      </c>
      <c r="C369" s="1" t="n">
        <v>142.24</v>
      </c>
      <c r="D369" s="1" t="e">
        <f aca="false">NA()</f>
        <v>#N/A</v>
      </c>
      <c r="E369" s="1" t="n">
        <v>1.7965</v>
      </c>
      <c r="F369" s="1" t="n">
        <v>1.6725</v>
      </c>
      <c r="G369" s="1" t="n">
        <v>2509.72</v>
      </c>
      <c r="H369" s="1" t="e">
        <f aca="false">NA()</f>
        <v>#N/A</v>
      </c>
      <c r="I369" s="1" t="n">
        <v>1863.25</v>
      </c>
      <c r="J369" s="1" t="n">
        <v>1129.28</v>
      </c>
      <c r="K369" s="1" t="n">
        <v>4.993</v>
      </c>
      <c r="L369" s="1" t="n">
        <v>652.3655</v>
      </c>
      <c r="M369" s="1" t="n">
        <v>450.16</v>
      </c>
      <c r="N369" s="1" t="e">
        <f aca="false">NA()</f>
        <v>#N/A</v>
      </c>
      <c r="O369" s="1" t="n">
        <v>14.09</v>
      </c>
      <c r="P369" s="1" t="n">
        <v>2.4</v>
      </c>
      <c r="Q369" s="1" t="n">
        <v>75.339996</v>
      </c>
    </row>
    <row r="370" customFormat="false" ht="12.75" hidden="false" customHeight="false" outlineLevel="0" collapsed="false">
      <c r="A370" s="2" t="n">
        <v>35972</v>
      </c>
      <c r="B370" s="1" t="n">
        <v>74.34387</v>
      </c>
      <c r="C370" s="1" t="n">
        <v>142.21</v>
      </c>
      <c r="D370" s="1" t="e">
        <f aca="false">NA()</f>
        <v>#N/A</v>
      </c>
      <c r="E370" s="1" t="n">
        <v>1.8103</v>
      </c>
      <c r="F370" s="1" t="n">
        <v>1.6621</v>
      </c>
      <c r="G370" s="1" t="n">
        <v>2504.29</v>
      </c>
      <c r="H370" s="1" t="e">
        <f aca="false">NA()</f>
        <v>#N/A</v>
      </c>
      <c r="I370" s="1" t="n">
        <v>1869.53</v>
      </c>
      <c r="J370" s="1" t="n">
        <v>1133.2</v>
      </c>
      <c r="K370" s="1" t="n">
        <v>4.981</v>
      </c>
      <c r="L370" s="1" t="n">
        <v>652.8602</v>
      </c>
      <c r="M370" s="1" t="n">
        <v>450.27</v>
      </c>
      <c r="N370" s="1" t="e">
        <f aca="false">NA()</f>
        <v>#N/A</v>
      </c>
      <c r="O370" s="1" t="n">
        <v>14.2</v>
      </c>
      <c r="P370" s="1" t="n">
        <v>2.37</v>
      </c>
      <c r="Q370" s="1" t="n">
        <v>87.5</v>
      </c>
    </row>
    <row r="371" customFormat="false" ht="12.75" hidden="false" customHeight="false" outlineLevel="0" collapsed="false">
      <c r="A371" s="2" t="n">
        <v>35975</v>
      </c>
      <c r="B371" s="1" t="n">
        <v>74.29852</v>
      </c>
      <c r="C371" s="1" t="n">
        <v>142</v>
      </c>
      <c r="D371" s="1" t="e">
        <f aca="false">NA()</f>
        <v>#N/A</v>
      </c>
      <c r="E371" s="1" t="n">
        <v>1.8103</v>
      </c>
      <c r="F371" s="1" t="n">
        <v>1.6658</v>
      </c>
      <c r="G371" s="1" t="n">
        <v>2484.89</v>
      </c>
      <c r="H371" s="1" t="e">
        <f aca="false">NA()</f>
        <v>#N/A</v>
      </c>
      <c r="I371" s="1" t="n">
        <v>1891.08</v>
      </c>
      <c r="J371" s="1" t="n">
        <v>1138.49</v>
      </c>
      <c r="K371" s="1" t="n">
        <v>5.001</v>
      </c>
      <c r="L371" s="1" t="n">
        <v>652.8254</v>
      </c>
      <c r="M371" s="1" t="n">
        <v>453.83</v>
      </c>
      <c r="N371" s="1" t="e">
        <f aca="false">NA()</f>
        <v>#N/A</v>
      </c>
      <c r="O371" s="1" t="n">
        <v>14.15</v>
      </c>
      <c r="P371" s="1" t="n">
        <v>2.4</v>
      </c>
      <c r="Q371" s="1" t="n">
        <v>87.5</v>
      </c>
    </row>
    <row r="372" customFormat="false" ht="12.75" hidden="false" customHeight="false" outlineLevel="0" collapsed="false">
      <c r="A372" s="2" t="n">
        <v>35976</v>
      </c>
      <c r="B372" s="1" t="n">
        <v>74.20779</v>
      </c>
      <c r="C372" s="1" t="n">
        <v>138.77</v>
      </c>
      <c r="D372" s="1" t="e">
        <f aca="false">NA()</f>
        <v>#N/A</v>
      </c>
      <c r="E372" s="1" t="n">
        <v>1.8075</v>
      </c>
      <c r="F372" s="1" t="n">
        <v>1.6679</v>
      </c>
      <c r="G372" s="1" t="n">
        <v>2500.15</v>
      </c>
      <c r="H372" s="1" t="e">
        <f aca="false">NA()</f>
        <v>#N/A</v>
      </c>
      <c r="I372" s="1" t="n">
        <v>1894.74</v>
      </c>
      <c r="J372" s="1" t="n">
        <v>1133.84</v>
      </c>
      <c r="K372" s="1" t="n">
        <v>5.088</v>
      </c>
      <c r="L372" s="1" t="n">
        <v>653.5491</v>
      </c>
      <c r="M372" s="1" t="n">
        <v>457.39</v>
      </c>
      <c r="N372" s="1" t="e">
        <f aca="false">NA()</f>
        <v>#N/A</v>
      </c>
      <c r="O372" s="1" t="n">
        <v>14.26</v>
      </c>
      <c r="P372" s="1" t="n">
        <v>2.38</v>
      </c>
      <c r="Q372" s="1" t="n">
        <v>54.310001</v>
      </c>
    </row>
    <row r="373" customFormat="false" ht="12.75" hidden="false" customHeight="false" outlineLevel="0" collapsed="false">
      <c r="A373" s="2" t="n">
        <v>35977</v>
      </c>
      <c r="B373" s="1" t="n">
        <v>72.66558</v>
      </c>
      <c r="C373" s="1" t="n">
        <v>137.9</v>
      </c>
      <c r="D373" s="1" t="e">
        <f aca="false">NA()</f>
        <v>#N/A</v>
      </c>
      <c r="E373" s="1" t="n">
        <v>1.8182</v>
      </c>
      <c r="F373" s="1" t="n">
        <v>1.66</v>
      </c>
      <c r="G373" s="1" t="n">
        <v>2496.59</v>
      </c>
      <c r="H373" s="1" t="e">
        <f aca="false">NA()</f>
        <v>#N/A</v>
      </c>
      <c r="I373" s="1" t="n">
        <v>1914.46</v>
      </c>
      <c r="J373" s="1" t="n">
        <v>1148.56</v>
      </c>
      <c r="K373" s="1" t="n">
        <v>5.077</v>
      </c>
      <c r="L373" s="1" t="n">
        <v>654.0019</v>
      </c>
      <c r="M373" s="1" t="n">
        <v>459.85</v>
      </c>
      <c r="N373" s="1" t="e">
        <f aca="false">NA()</f>
        <v>#N/A</v>
      </c>
      <c r="O373" s="1" t="n">
        <v>14.45</v>
      </c>
      <c r="P373" s="1" t="n">
        <v>2.36</v>
      </c>
      <c r="Q373" s="1" t="n">
        <v>35.59</v>
      </c>
    </row>
    <row r="374" customFormat="false" ht="12.75" hidden="false" customHeight="false" outlineLevel="0" collapsed="false">
      <c r="A374" s="2" t="n">
        <v>35978</v>
      </c>
      <c r="B374" s="1" t="n">
        <v>73.11918</v>
      </c>
      <c r="C374" s="1" t="n">
        <v>140.7</v>
      </c>
      <c r="D374" s="1" t="e">
        <f aca="false">NA()</f>
        <v>#N/A</v>
      </c>
      <c r="E374" s="1" t="n">
        <v>1.821</v>
      </c>
      <c r="F374" s="1" t="n">
        <v>1.6588</v>
      </c>
      <c r="G374" s="1" t="n">
        <v>2495.26</v>
      </c>
      <c r="H374" s="1" t="e">
        <f aca="false">NA()</f>
        <v>#N/A</v>
      </c>
      <c r="I374" s="1" t="n">
        <v>1894</v>
      </c>
      <c r="J374" s="1" t="n">
        <v>1146.42</v>
      </c>
      <c r="K374" s="1" t="n">
        <v>5.064</v>
      </c>
      <c r="L374" s="1" t="n">
        <v>654.9008</v>
      </c>
      <c r="M374" s="1" t="n">
        <v>458.31</v>
      </c>
      <c r="N374" s="1" t="e">
        <f aca="false">NA()</f>
        <v>#N/A</v>
      </c>
      <c r="O374" s="1" t="n">
        <v>14.57</v>
      </c>
      <c r="P374" s="1" t="n">
        <v>2.46</v>
      </c>
      <c r="Q374" s="1" t="n">
        <v>25.040001</v>
      </c>
    </row>
    <row r="375" customFormat="false" ht="12.75" hidden="false" customHeight="false" outlineLevel="0" collapsed="false">
      <c r="A375" s="2" t="n">
        <v>35979</v>
      </c>
      <c r="B375" s="1" t="n">
        <v>73.34597</v>
      </c>
      <c r="C375" s="1" t="n">
        <v>139.4</v>
      </c>
      <c r="D375" s="1" t="e">
        <f aca="false">NA()</f>
        <v>#N/A</v>
      </c>
      <c r="E375" s="1" t="n">
        <v>1.819</v>
      </c>
      <c r="F375" s="1" t="n">
        <v>1.6462</v>
      </c>
      <c r="G375" s="1" t="n">
        <v>2495.26</v>
      </c>
      <c r="H375" s="1" t="e">
        <f aca="false">NA()</f>
        <v>#N/A</v>
      </c>
      <c r="I375" s="1" t="n">
        <v>1894</v>
      </c>
      <c r="J375" s="1" t="n">
        <v>1146.42</v>
      </c>
      <c r="K375" s="1" t="n">
        <v>5.053</v>
      </c>
      <c r="L375" s="1" t="n">
        <v>654.9008</v>
      </c>
      <c r="M375" s="1" t="n">
        <v>458.31</v>
      </c>
      <c r="N375" s="1" t="e">
        <f aca="false">NA()</f>
        <v>#N/A</v>
      </c>
      <c r="O375" s="1" t="n">
        <v>14.57</v>
      </c>
      <c r="P375" s="1" t="e">
        <f aca="false">NA()</f>
        <v>#N/A</v>
      </c>
      <c r="Q375" s="1" t="e">
        <f aca="false">NA()</f>
        <v>#N/A</v>
      </c>
    </row>
    <row r="376" customFormat="false" ht="12.75" hidden="false" customHeight="false" outlineLevel="0" collapsed="false">
      <c r="A376" s="2" t="n">
        <v>35982</v>
      </c>
      <c r="B376" s="1" t="n">
        <v>72.84702</v>
      </c>
      <c r="C376" s="1" t="n">
        <v>140.14</v>
      </c>
      <c r="D376" s="1" t="e">
        <f aca="false">NA()</f>
        <v>#N/A</v>
      </c>
      <c r="E376" s="1" t="n">
        <v>1.8108</v>
      </c>
      <c r="F376" s="1" t="n">
        <v>1.6383</v>
      </c>
      <c r="G376" s="1" t="n">
        <v>2458.27</v>
      </c>
      <c r="H376" s="1" t="e">
        <f aca="false">NA()</f>
        <v>#N/A</v>
      </c>
      <c r="I376" s="1" t="n">
        <v>1909.47</v>
      </c>
      <c r="J376" s="1" t="n">
        <v>1157.31</v>
      </c>
      <c r="K376" s="1" t="n">
        <v>5.052</v>
      </c>
      <c r="L376" s="1" t="n">
        <v>655.9436</v>
      </c>
      <c r="M376" s="1" t="n">
        <v>459.97</v>
      </c>
      <c r="N376" s="1" t="e">
        <f aca="false">NA()</f>
        <v>#N/A</v>
      </c>
      <c r="O376" s="1" t="n">
        <v>14</v>
      </c>
      <c r="P376" s="1" t="n">
        <v>2.35</v>
      </c>
      <c r="Q376" s="1" t="n">
        <v>42.27</v>
      </c>
    </row>
    <row r="377" customFormat="false" ht="12.75" hidden="false" customHeight="false" outlineLevel="0" collapsed="false">
      <c r="A377" s="2" t="n">
        <v>35983</v>
      </c>
      <c r="B377" s="1" t="n">
        <v>72.9831</v>
      </c>
      <c r="C377" s="1" t="n">
        <v>138.67</v>
      </c>
      <c r="D377" s="1" t="e">
        <f aca="false">NA()</f>
        <v>#N/A</v>
      </c>
      <c r="E377" s="1" t="n">
        <v>1.8148</v>
      </c>
      <c r="F377" s="1" t="n">
        <v>1.6378</v>
      </c>
      <c r="G377" s="1" t="n">
        <v>2449</v>
      </c>
      <c r="H377" s="1" t="e">
        <f aca="false">NA()</f>
        <v>#N/A</v>
      </c>
      <c r="I377" s="1" t="n">
        <v>1908.11</v>
      </c>
      <c r="J377" s="1" t="n">
        <v>1154.66</v>
      </c>
      <c r="K377" s="1" t="n">
        <v>5.099</v>
      </c>
      <c r="L377" s="1" t="n">
        <v>655.2707</v>
      </c>
      <c r="M377" s="1" t="n">
        <v>459.04</v>
      </c>
      <c r="N377" s="1" t="e">
        <f aca="false">NA()</f>
        <v>#N/A</v>
      </c>
      <c r="O377" s="1" t="n">
        <v>13.69</v>
      </c>
      <c r="P377" s="1" t="n">
        <v>2.36</v>
      </c>
      <c r="Q377" s="1" t="n">
        <v>33.32</v>
      </c>
    </row>
    <row r="378" customFormat="false" ht="12.75" hidden="false" customHeight="false" outlineLevel="0" collapsed="false">
      <c r="A378" s="2" t="n">
        <v>35984</v>
      </c>
      <c r="B378" s="1" t="n">
        <v>72.80166</v>
      </c>
      <c r="C378" s="1" t="n">
        <v>139.39</v>
      </c>
      <c r="D378" s="1" t="e">
        <f aca="false">NA()</f>
        <v>#N/A</v>
      </c>
      <c r="E378" s="1" t="n">
        <v>1.8184</v>
      </c>
      <c r="F378" s="1" t="n">
        <v>1.6378</v>
      </c>
      <c r="G378" s="1" t="n">
        <v>2456.3</v>
      </c>
      <c r="H378" s="1" t="e">
        <f aca="false">NA()</f>
        <v>#N/A</v>
      </c>
      <c r="I378" s="1" t="n">
        <v>1935.39</v>
      </c>
      <c r="J378" s="1" t="n">
        <v>1166.37</v>
      </c>
      <c r="K378" s="1" t="n">
        <v>5.077</v>
      </c>
      <c r="L378" s="1" t="n">
        <v>654.9721</v>
      </c>
      <c r="M378" s="1" t="n">
        <v>459.97</v>
      </c>
      <c r="N378" s="1" t="e">
        <f aca="false">NA()</f>
        <v>#N/A</v>
      </c>
      <c r="O378" s="1" t="n">
        <v>13.92</v>
      </c>
      <c r="P378" s="1" t="n">
        <v>2.36</v>
      </c>
      <c r="Q378" s="1" t="n">
        <v>32.799999</v>
      </c>
    </row>
    <row r="379" customFormat="false" ht="12.75" hidden="false" customHeight="false" outlineLevel="0" collapsed="false">
      <c r="A379" s="2" t="n">
        <v>35985</v>
      </c>
      <c r="B379" s="1" t="n">
        <v>71.93983</v>
      </c>
      <c r="C379" s="1" t="n">
        <v>141.1</v>
      </c>
      <c r="D379" s="1" t="e">
        <f aca="false">NA()</f>
        <v>#N/A</v>
      </c>
      <c r="E379" s="1" t="n">
        <v>1.8285</v>
      </c>
      <c r="F379" s="1" t="n">
        <v>1.6318</v>
      </c>
      <c r="G379" s="1" t="n">
        <v>2445.5</v>
      </c>
      <c r="H379" s="1" t="e">
        <f aca="false">NA()</f>
        <v>#N/A</v>
      </c>
      <c r="I379" s="1" t="n">
        <v>1939.82</v>
      </c>
      <c r="J379" s="1" t="n">
        <v>1158.56</v>
      </c>
      <c r="K379" s="1" t="n">
        <v>5.066</v>
      </c>
      <c r="L379" s="1" t="n">
        <v>655.8354</v>
      </c>
      <c r="M379" s="1" t="n">
        <v>460</v>
      </c>
      <c r="N379" s="1" t="e">
        <f aca="false">NA()</f>
        <v>#N/A</v>
      </c>
      <c r="O379" s="1" t="n">
        <v>13.92</v>
      </c>
      <c r="P379" s="1" t="n">
        <v>2.38</v>
      </c>
      <c r="Q379" s="1" t="n">
        <v>33.669998</v>
      </c>
    </row>
    <row r="380" customFormat="false" ht="12.75" hidden="false" customHeight="false" outlineLevel="0" collapsed="false">
      <c r="A380" s="2" t="n">
        <v>35986</v>
      </c>
      <c r="B380" s="1" t="n">
        <v>72.66558</v>
      </c>
      <c r="C380" s="1" t="n">
        <v>141.39</v>
      </c>
      <c r="D380" s="1" t="e">
        <f aca="false">NA()</f>
        <v>#N/A</v>
      </c>
      <c r="E380" s="1" t="n">
        <v>1.8162</v>
      </c>
      <c r="F380" s="1" t="n">
        <v>1.6335</v>
      </c>
      <c r="G380" s="1" t="n">
        <v>2420.64</v>
      </c>
      <c r="H380" s="1" t="e">
        <f aca="false">NA()</f>
        <v>#N/A</v>
      </c>
      <c r="I380" s="1" t="n">
        <v>1943.04</v>
      </c>
      <c r="J380" s="1" t="n">
        <v>1164.33</v>
      </c>
      <c r="K380" s="1" t="n">
        <v>5.043</v>
      </c>
      <c r="L380" s="1" t="n">
        <v>655.6157</v>
      </c>
      <c r="M380" s="1" t="n">
        <v>458.43</v>
      </c>
      <c r="N380" s="1" t="e">
        <f aca="false">NA()</f>
        <v>#N/A</v>
      </c>
      <c r="O380" s="1" t="n">
        <v>13.91</v>
      </c>
      <c r="P380" s="1" t="n">
        <v>2.36</v>
      </c>
      <c r="Q380" s="1" t="n">
        <v>25.959999</v>
      </c>
    </row>
    <row r="381" customFormat="false" ht="12.75" hidden="false" customHeight="false" outlineLevel="0" collapsed="false">
      <c r="A381" s="2" t="n">
        <v>35989</v>
      </c>
      <c r="B381" s="1" t="n">
        <v>74.75211</v>
      </c>
      <c r="C381" s="1" t="n">
        <v>141.14</v>
      </c>
      <c r="D381" s="1" t="e">
        <f aca="false">NA()</f>
        <v>#N/A</v>
      </c>
      <c r="E381" s="1" t="n">
        <v>1.8013</v>
      </c>
      <c r="F381" s="1" t="n">
        <v>1.6408</v>
      </c>
      <c r="G381" s="1" t="n">
        <v>2414.2</v>
      </c>
      <c r="H381" s="1" t="e">
        <f aca="false">NA()</f>
        <v>#N/A</v>
      </c>
      <c r="I381" s="1" t="n">
        <v>1965.53</v>
      </c>
      <c r="J381" s="1" t="n">
        <v>1165.19</v>
      </c>
      <c r="K381" s="1" t="n">
        <v>5.074</v>
      </c>
      <c r="L381" s="1" t="n">
        <v>654.4936</v>
      </c>
      <c r="M381" s="1" t="n">
        <v>458.75</v>
      </c>
      <c r="N381" s="1" t="e">
        <f aca="false">NA()</f>
        <v>#N/A</v>
      </c>
      <c r="O381" s="1" t="n">
        <v>13.94</v>
      </c>
      <c r="P381" s="1" t="n">
        <v>2.31</v>
      </c>
      <c r="Q381" s="1" t="n">
        <v>39.459999</v>
      </c>
    </row>
    <row r="382" customFormat="false" ht="12.75" hidden="false" customHeight="false" outlineLevel="0" collapsed="false">
      <c r="A382" s="2" t="n">
        <v>35990</v>
      </c>
      <c r="B382" s="1" t="n">
        <v>75.06963</v>
      </c>
      <c r="C382" s="1" t="n">
        <v>140</v>
      </c>
      <c r="D382" s="1" t="e">
        <f aca="false">NA()</f>
        <v>#N/A</v>
      </c>
      <c r="E382" s="1" t="n">
        <v>1.8025</v>
      </c>
      <c r="F382" s="1" t="n">
        <v>1.6347</v>
      </c>
      <c r="G382" s="1" t="n">
        <v>2441.69</v>
      </c>
      <c r="H382" s="1" t="e">
        <f aca="false">NA()</f>
        <v>#N/A</v>
      </c>
      <c r="I382" s="1" t="n">
        <v>1968.41</v>
      </c>
      <c r="J382" s="1" t="n">
        <v>1177.58</v>
      </c>
      <c r="K382" s="1" t="n">
        <v>5.14</v>
      </c>
      <c r="L382" s="1" t="n">
        <v>653.8413</v>
      </c>
      <c r="M382" s="1" t="n">
        <v>459.43</v>
      </c>
      <c r="N382" s="1" t="e">
        <f aca="false">NA()</f>
        <v>#N/A</v>
      </c>
      <c r="O382" s="1" t="n">
        <v>14.58</v>
      </c>
      <c r="P382" s="1" t="n">
        <v>2.27</v>
      </c>
      <c r="Q382" s="1" t="n">
        <v>51</v>
      </c>
    </row>
    <row r="383" customFormat="false" ht="12.75" hidden="false" customHeight="false" outlineLevel="0" collapsed="false">
      <c r="A383" s="2" t="n">
        <v>35991</v>
      </c>
      <c r="B383" s="1" t="n">
        <v>75.88609</v>
      </c>
      <c r="C383" s="1" t="n">
        <v>140.67</v>
      </c>
      <c r="D383" s="1" t="e">
        <f aca="false">NA()</f>
        <v>#N/A</v>
      </c>
      <c r="E383" s="1" t="n">
        <v>1.7982</v>
      </c>
      <c r="F383" s="1" t="n">
        <v>1.6352</v>
      </c>
      <c r="G383" s="1" t="n">
        <v>2438.72</v>
      </c>
      <c r="H383" s="1" t="e">
        <f aca="false">NA()</f>
        <v>#N/A</v>
      </c>
      <c r="I383" s="1" t="n">
        <v>1994.54</v>
      </c>
      <c r="J383" s="1" t="n">
        <v>1174.81</v>
      </c>
      <c r="K383" s="1" t="n">
        <v>5.129</v>
      </c>
      <c r="L383" s="1" t="n">
        <v>654.0993</v>
      </c>
      <c r="M383" s="1" t="n">
        <v>461.98</v>
      </c>
      <c r="N383" s="1" t="e">
        <f aca="false">NA()</f>
        <v>#N/A</v>
      </c>
      <c r="O383" s="1" t="n">
        <v>14.89</v>
      </c>
      <c r="P383" s="1" t="n">
        <v>2.23</v>
      </c>
      <c r="Q383" s="1" t="n">
        <v>67.68</v>
      </c>
    </row>
    <row r="384" customFormat="false" ht="12.75" hidden="false" customHeight="false" outlineLevel="0" collapsed="false">
      <c r="A384" s="2" t="n">
        <v>35992</v>
      </c>
      <c r="B384" s="1" t="n">
        <v>77.02007</v>
      </c>
      <c r="C384" s="1" t="n">
        <v>140.21</v>
      </c>
      <c r="D384" s="1" t="e">
        <f aca="false">NA()</f>
        <v>#N/A</v>
      </c>
      <c r="E384" s="1" t="n">
        <v>1.7878</v>
      </c>
      <c r="F384" s="1" t="n">
        <v>1.6405</v>
      </c>
      <c r="G384" s="1" t="n">
        <v>2415.15</v>
      </c>
      <c r="H384" s="1" t="e">
        <f aca="false">NA()</f>
        <v>#N/A</v>
      </c>
      <c r="I384" s="1" t="n">
        <v>2000.56</v>
      </c>
      <c r="J384" s="1" t="n">
        <v>1183.99</v>
      </c>
      <c r="K384" s="1" t="n">
        <v>5.16</v>
      </c>
      <c r="L384" s="1" t="n">
        <v>653.7188</v>
      </c>
      <c r="M384" s="1" t="n">
        <v>463.64</v>
      </c>
      <c r="N384" s="1" t="e">
        <f aca="false">NA()</f>
        <v>#N/A</v>
      </c>
      <c r="O384" s="1" t="n">
        <v>14.54</v>
      </c>
      <c r="P384" s="1" t="n">
        <v>2.2</v>
      </c>
      <c r="Q384" s="1" t="n">
        <v>46.689999</v>
      </c>
    </row>
    <row r="385" customFormat="false" ht="12.75" hidden="false" customHeight="false" outlineLevel="0" collapsed="false">
      <c r="A385" s="2" t="n">
        <v>35993</v>
      </c>
      <c r="B385" s="1" t="n">
        <v>77.06543</v>
      </c>
      <c r="C385" s="1" t="n">
        <v>139.63</v>
      </c>
      <c r="D385" s="1" t="e">
        <f aca="false">NA()</f>
        <v>#N/A</v>
      </c>
      <c r="E385" s="1" t="n">
        <v>1.7802</v>
      </c>
      <c r="F385" s="1" t="n">
        <v>1.643</v>
      </c>
      <c r="G385" s="1" t="n">
        <v>2410.42</v>
      </c>
      <c r="H385" s="1" t="e">
        <f aca="false">NA()</f>
        <v>#N/A</v>
      </c>
      <c r="I385" s="1" t="n">
        <v>2008.76</v>
      </c>
      <c r="J385" s="1" t="n">
        <v>1186.75</v>
      </c>
      <c r="K385" s="1" t="n">
        <v>5.137</v>
      </c>
      <c r="L385" s="1" t="n">
        <v>653.492</v>
      </c>
      <c r="M385" s="1" t="n">
        <v>462.36</v>
      </c>
      <c r="N385" s="1" t="e">
        <f aca="false">NA()</f>
        <v>#N/A</v>
      </c>
      <c r="O385" s="1" t="n">
        <v>14.01</v>
      </c>
      <c r="P385" s="1" t="n">
        <v>2.14</v>
      </c>
      <c r="Q385" s="1" t="n">
        <v>31.74</v>
      </c>
    </row>
    <row r="386" customFormat="false" ht="12.75" hidden="false" customHeight="false" outlineLevel="0" collapsed="false">
      <c r="A386" s="2" t="n">
        <v>35996</v>
      </c>
      <c r="B386" s="1" t="n">
        <v>77.8819</v>
      </c>
      <c r="C386" s="1" t="n">
        <v>139.02</v>
      </c>
      <c r="D386" s="1" t="e">
        <f aca="false">NA()</f>
        <v>#N/A</v>
      </c>
      <c r="E386" s="1" t="n">
        <v>1.7825</v>
      </c>
      <c r="F386" s="1" t="n">
        <v>1.6477</v>
      </c>
      <c r="G386" s="1" t="n">
        <v>2356.34</v>
      </c>
      <c r="H386" s="1" t="e">
        <f aca="false">NA()</f>
        <v>#N/A</v>
      </c>
      <c r="I386" s="1" t="n">
        <v>2014.25</v>
      </c>
      <c r="J386" s="1" t="n">
        <v>1184.1</v>
      </c>
      <c r="K386" s="1" t="n">
        <v>5.115</v>
      </c>
      <c r="L386" s="1" t="n">
        <v>654.6701</v>
      </c>
      <c r="M386" s="1" t="n">
        <v>461.92</v>
      </c>
      <c r="N386" s="1" t="e">
        <f aca="false">NA()</f>
        <v>#N/A</v>
      </c>
      <c r="O386" s="1" t="n">
        <v>13.38</v>
      </c>
      <c r="P386" s="1" t="n">
        <v>2.16</v>
      </c>
      <c r="Q386" s="1" t="n">
        <v>96.769997</v>
      </c>
    </row>
    <row r="387" customFormat="false" ht="12.75" hidden="false" customHeight="false" outlineLevel="0" collapsed="false">
      <c r="A387" s="2" t="n">
        <v>35997</v>
      </c>
      <c r="B387" s="1" t="n">
        <v>77.60974</v>
      </c>
      <c r="C387" s="1" t="n">
        <v>140.33</v>
      </c>
      <c r="D387" s="1" t="e">
        <f aca="false">NA()</f>
        <v>#N/A</v>
      </c>
      <c r="E387" s="1" t="n">
        <v>1.7864</v>
      </c>
      <c r="F387" s="1" t="n">
        <v>1.6443</v>
      </c>
      <c r="G387" s="1" t="n">
        <v>2356.01</v>
      </c>
      <c r="H387" s="1" t="e">
        <f aca="false">NA()</f>
        <v>#N/A</v>
      </c>
      <c r="I387" s="1" t="n">
        <v>1979.14</v>
      </c>
      <c r="J387" s="1" t="n">
        <v>1165.07</v>
      </c>
      <c r="K387" s="1" t="n">
        <v>5.068</v>
      </c>
      <c r="L387" s="1" t="n">
        <v>655.6144</v>
      </c>
      <c r="M387" s="1" t="n">
        <v>456.14</v>
      </c>
      <c r="N387" s="1" t="e">
        <f aca="false">NA()</f>
        <v>#N/A</v>
      </c>
      <c r="O387" s="1" t="n">
        <v>13.85</v>
      </c>
      <c r="P387" s="1" t="n">
        <v>2.18</v>
      </c>
      <c r="Q387" s="1" t="n">
        <v>193.059998</v>
      </c>
    </row>
    <row r="388" customFormat="false" ht="12.75" hidden="false" customHeight="false" outlineLevel="0" collapsed="false">
      <c r="A388" s="2" t="n">
        <v>35998</v>
      </c>
      <c r="B388" s="1" t="n">
        <v>77.56438</v>
      </c>
      <c r="C388" s="1" t="n">
        <v>141.11</v>
      </c>
      <c r="D388" s="1" t="e">
        <f aca="false">NA()</f>
        <v>#N/A</v>
      </c>
      <c r="E388" s="1" t="n">
        <v>1.7891</v>
      </c>
      <c r="F388" s="1" t="n">
        <v>1.644</v>
      </c>
      <c r="G388" s="1" t="n">
        <v>2354.45</v>
      </c>
      <c r="H388" s="1" t="e">
        <f aca="false">NA()</f>
        <v>#N/A</v>
      </c>
      <c r="I388" s="1" t="n">
        <v>1969.75</v>
      </c>
      <c r="J388" s="1" t="n">
        <v>1164.08</v>
      </c>
      <c r="K388" s="1" t="n">
        <v>5.067</v>
      </c>
      <c r="L388" s="1" t="n">
        <v>655.3935</v>
      </c>
      <c r="M388" s="1" t="n">
        <v>450.93</v>
      </c>
      <c r="N388" s="1" t="e">
        <f aca="false">NA()</f>
        <v>#N/A</v>
      </c>
      <c r="O388" s="1" t="n">
        <v>14.09</v>
      </c>
      <c r="P388" s="1" t="n">
        <v>2.07</v>
      </c>
      <c r="Q388" s="1" t="n">
        <v>195</v>
      </c>
    </row>
    <row r="389" customFormat="false" ht="12.75" hidden="false" customHeight="false" outlineLevel="0" collapsed="false">
      <c r="A389" s="2" t="n">
        <v>35999</v>
      </c>
      <c r="B389" s="1" t="n">
        <v>77.6551</v>
      </c>
      <c r="C389" s="1" t="n">
        <v>141.3</v>
      </c>
      <c r="D389" s="1" t="e">
        <f aca="false">NA()</f>
        <v>#N/A</v>
      </c>
      <c r="E389" s="1" t="n">
        <v>1.7847</v>
      </c>
      <c r="F389" s="1" t="n">
        <v>1.6513</v>
      </c>
      <c r="G389" s="1" t="n">
        <v>2330.33</v>
      </c>
      <c r="H389" s="1" t="e">
        <f aca="false">NA()</f>
        <v>#N/A</v>
      </c>
      <c r="I389" s="1" t="n">
        <v>1935.22</v>
      </c>
      <c r="J389" s="1" t="n">
        <v>1139.75</v>
      </c>
      <c r="K389" s="1" t="n">
        <v>5.087</v>
      </c>
      <c r="L389" s="1" t="n">
        <v>656.13</v>
      </c>
      <c r="M389" s="1" t="n">
        <v>442.33</v>
      </c>
      <c r="N389" s="1" t="e">
        <f aca="false">NA()</f>
        <v>#N/A</v>
      </c>
      <c r="O389" s="1" t="n">
        <v>13.83</v>
      </c>
      <c r="P389" s="1" t="n">
        <v>2</v>
      </c>
      <c r="Q389" s="1" t="n">
        <v>88.209999</v>
      </c>
    </row>
    <row r="390" customFormat="false" ht="12.75" hidden="false" customHeight="false" outlineLevel="0" collapsed="false">
      <c r="A390" s="2" t="n">
        <v>36000</v>
      </c>
      <c r="B390" s="1" t="n">
        <v>80.42202</v>
      </c>
      <c r="C390" s="1" t="n">
        <v>141.7</v>
      </c>
      <c r="D390" s="1" t="e">
        <f aca="false">NA()</f>
        <v>#N/A</v>
      </c>
      <c r="E390" s="1" t="n">
        <v>1.7807</v>
      </c>
      <c r="F390" s="1" t="n">
        <v>1.659</v>
      </c>
      <c r="G390" s="1" t="n">
        <v>2335.39</v>
      </c>
      <c r="H390" s="1" t="e">
        <f aca="false">NA()</f>
        <v>#N/A</v>
      </c>
      <c r="I390" s="1" t="n">
        <v>1930.99</v>
      </c>
      <c r="J390" s="1" t="n">
        <v>1140.8</v>
      </c>
      <c r="K390" s="1" t="n">
        <v>5.075</v>
      </c>
      <c r="L390" s="1" t="n">
        <v>655.778</v>
      </c>
      <c r="M390" s="1" t="n">
        <v>438.58</v>
      </c>
      <c r="N390" s="1" t="e">
        <f aca="false">NA()</f>
        <v>#N/A</v>
      </c>
      <c r="O390" s="1" t="n">
        <v>13.79</v>
      </c>
      <c r="P390" s="1" t="n">
        <v>1.98</v>
      </c>
      <c r="Q390" s="1" t="n">
        <v>28.66</v>
      </c>
    </row>
    <row r="391" customFormat="false" ht="12.75" hidden="false" customHeight="false" outlineLevel="0" collapsed="false">
      <c r="A391" s="2" t="n">
        <v>36003</v>
      </c>
      <c r="B391" s="1" t="n">
        <v>78.87981</v>
      </c>
      <c r="C391" s="1" t="n">
        <v>142.48</v>
      </c>
      <c r="D391" s="1" t="e">
        <f aca="false">NA()</f>
        <v>#N/A</v>
      </c>
      <c r="E391" s="1" t="n">
        <v>1.7878</v>
      </c>
      <c r="F391" s="1" t="n">
        <v>1.6565</v>
      </c>
      <c r="G391" s="1" t="n">
        <v>2341.01</v>
      </c>
      <c r="H391" s="1" t="e">
        <f aca="false">NA()</f>
        <v>#N/A</v>
      </c>
      <c r="I391" s="1" t="n">
        <v>1933.26</v>
      </c>
      <c r="J391" s="1" t="n">
        <v>1147.27</v>
      </c>
      <c r="K391" s="1" t="n">
        <v>5.084</v>
      </c>
      <c r="L391" s="1" t="n">
        <v>655.6411</v>
      </c>
      <c r="M391" s="1" t="n">
        <v>433.16</v>
      </c>
      <c r="N391" s="1" t="e">
        <f aca="false">NA()</f>
        <v>#N/A</v>
      </c>
      <c r="O391" s="1" t="n">
        <v>14.27</v>
      </c>
      <c r="P391" s="1" t="n">
        <v>1.96</v>
      </c>
      <c r="Q391" s="1" t="n">
        <v>36.200001</v>
      </c>
    </row>
    <row r="392" customFormat="false" ht="12.75" hidden="false" customHeight="false" outlineLevel="0" collapsed="false">
      <c r="A392" s="2" t="n">
        <v>36004</v>
      </c>
      <c r="B392" s="1" t="n">
        <v>79.42411</v>
      </c>
      <c r="C392" s="1" t="n">
        <v>141.14</v>
      </c>
      <c r="D392" s="1" t="e">
        <f aca="false">NA()</f>
        <v>#N/A</v>
      </c>
      <c r="E392" s="1" t="n">
        <v>1.7715</v>
      </c>
      <c r="F392" s="1" t="n">
        <v>1.6465</v>
      </c>
      <c r="G392" s="1" t="n">
        <v>2331.23</v>
      </c>
      <c r="H392" s="1" t="e">
        <f aca="false">NA()</f>
        <v>#N/A</v>
      </c>
      <c r="I392" s="1" t="n">
        <v>1896.53</v>
      </c>
      <c r="J392" s="1" t="n">
        <v>1130.24</v>
      </c>
      <c r="K392" s="1" t="n">
        <v>5.057</v>
      </c>
      <c r="L392" s="1" t="n">
        <v>655.1143</v>
      </c>
      <c r="M392" s="1" t="n">
        <v>427.54</v>
      </c>
      <c r="N392" s="1" t="e">
        <f aca="false">NA()</f>
        <v>#N/A</v>
      </c>
      <c r="O392" s="1" t="n">
        <v>14.33</v>
      </c>
      <c r="P392" s="1" t="n">
        <v>2</v>
      </c>
      <c r="Q392" s="1" t="n">
        <v>36.240002</v>
      </c>
    </row>
    <row r="393" customFormat="false" ht="12.75" hidden="false" customHeight="false" outlineLevel="0" collapsed="false">
      <c r="A393" s="2" t="n">
        <v>36005</v>
      </c>
      <c r="B393" s="1" t="n">
        <v>77.8819</v>
      </c>
      <c r="C393" s="1" t="n">
        <v>142.4</v>
      </c>
      <c r="D393" s="1" t="e">
        <f aca="false">NA()</f>
        <v>#N/A</v>
      </c>
      <c r="E393" s="1" t="n">
        <v>1.7735</v>
      </c>
      <c r="F393" s="1" t="n">
        <v>1.6425</v>
      </c>
      <c r="G393" s="1" t="n">
        <v>2312.78</v>
      </c>
      <c r="H393" s="1" t="e">
        <f aca="false">NA()</f>
        <v>#N/A</v>
      </c>
      <c r="I393" s="1" t="n">
        <v>1881.49</v>
      </c>
      <c r="J393" s="1" t="n">
        <v>1125.21</v>
      </c>
      <c r="K393" s="1" t="n">
        <v>5.057</v>
      </c>
      <c r="L393" s="1" t="n">
        <v>654.3165</v>
      </c>
      <c r="M393" s="1" t="n">
        <v>426.19</v>
      </c>
      <c r="N393" s="1" t="e">
        <f aca="false">NA()</f>
        <v>#N/A</v>
      </c>
      <c r="O393" s="1" t="n">
        <v>14.14</v>
      </c>
      <c r="P393" s="1" t="n">
        <v>1.96</v>
      </c>
      <c r="Q393" s="1" t="n">
        <v>44.830002</v>
      </c>
    </row>
    <row r="394" customFormat="false" ht="12.75" hidden="false" customHeight="false" outlineLevel="0" collapsed="false">
      <c r="A394" s="2" t="n">
        <v>36006</v>
      </c>
      <c r="B394" s="1" t="n">
        <v>78.94785</v>
      </c>
      <c r="C394" s="1" t="n">
        <v>143.82</v>
      </c>
      <c r="D394" s="1" t="e">
        <f aca="false">NA()</f>
        <v>#N/A</v>
      </c>
      <c r="E394" s="1" t="n">
        <v>1.7822</v>
      </c>
      <c r="F394" s="1" t="n">
        <v>1.6364</v>
      </c>
      <c r="G394" s="1" t="n">
        <v>2317.32</v>
      </c>
      <c r="H394" s="1" t="e">
        <f aca="false">NA()</f>
        <v>#N/A</v>
      </c>
      <c r="I394" s="1" t="n">
        <v>1919.62</v>
      </c>
      <c r="J394" s="1" t="n">
        <v>1142.95</v>
      </c>
      <c r="K394" s="1" t="n">
        <v>5.066</v>
      </c>
      <c r="L394" s="1" t="n">
        <v>654.9691</v>
      </c>
      <c r="M394" s="1" t="n">
        <v>429.5</v>
      </c>
      <c r="N394" s="1" t="e">
        <f aca="false">NA()</f>
        <v>#N/A</v>
      </c>
      <c r="O394" s="1" t="n">
        <v>14.26</v>
      </c>
      <c r="P394" s="1" t="n">
        <v>1.98</v>
      </c>
      <c r="Q394" s="1" t="n">
        <v>38.279999</v>
      </c>
    </row>
    <row r="395" customFormat="false" ht="12.75" hidden="false" customHeight="false" outlineLevel="0" collapsed="false">
      <c r="A395" s="2" t="n">
        <v>36007</v>
      </c>
      <c r="B395" s="1" t="n">
        <v>77.02007</v>
      </c>
      <c r="C395" s="1" t="n">
        <v>144.66</v>
      </c>
      <c r="D395" s="1" t="e">
        <f aca="false">NA()</f>
        <v>#N/A</v>
      </c>
      <c r="E395" s="1" t="n">
        <v>1.7774</v>
      </c>
      <c r="F395" s="1" t="n">
        <v>1.6326</v>
      </c>
      <c r="G395" s="1" t="n">
        <v>2303.62</v>
      </c>
      <c r="H395" s="1" t="e">
        <f aca="false">NA()</f>
        <v>#N/A</v>
      </c>
      <c r="I395" s="1" t="n">
        <v>1872.39</v>
      </c>
      <c r="J395" s="1" t="n">
        <v>1120.67</v>
      </c>
      <c r="K395" s="1" t="n">
        <v>5.085</v>
      </c>
      <c r="L395" s="1" t="n">
        <v>654.932</v>
      </c>
      <c r="M395" s="1" t="n">
        <v>419.75</v>
      </c>
      <c r="N395" s="1" t="e">
        <f aca="false">NA()</f>
        <v>#N/A</v>
      </c>
      <c r="O395" s="1" t="n">
        <v>14.26</v>
      </c>
      <c r="P395" s="1" t="n">
        <v>1.98</v>
      </c>
      <c r="Q395" s="1" t="n">
        <v>30.120001</v>
      </c>
    </row>
    <row r="396" customFormat="false" ht="12.75" hidden="false" customHeight="false" outlineLevel="0" collapsed="false">
      <c r="A396" s="2" t="n">
        <v>36010</v>
      </c>
      <c r="B396" s="1" t="n">
        <v>75.11498</v>
      </c>
      <c r="C396" s="1" t="n">
        <v>145.52</v>
      </c>
      <c r="D396" s="1" t="e">
        <f aca="false">NA()</f>
        <v>#N/A</v>
      </c>
      <c r="E396" s="1" t="n">
        <v>1.7844</v>
      </c>
      <c r="F396" s="1" t="n">
        <v>1.6277</v>
      </c>
      <c r="G396" s="1" t="n">
        <v>2266.38</v>
      </c>
      <c r="H396" s="1" t="e">
        <f aca="false">NA()</f>
        <v>#N/A</v>
      </c>
      <c r="I396" s="1" t="n">
        <v>1851.1</v>
      </c>
      <c r="J396" s="1" t="n">
        <v>1112.44</v>
      </c>
      <c r="K396" s="1" t="n">
        <v>5.095</v>
      </c>
      <c r="L396" s="1" t="n">
        <v>656.8592</v>
      </c>
      <c r="M396" s="1" t="n">
        <v>413.36</v>
      </c>
      <c r="N396" s="1" t="e">
        <f aca="false">NA()</f>
        <v>#N/A</v>
      </c>
      <c r="O396" s="1" t="n">
        <v>13.76</v>
      </c>
      <c r="P396" s="1" t="n">
        <v>1.84</v>
      </c>
      <c r="Q396" s="1" t="n">
        <v>35.34</v>
      </c>
    </row>
    <row r="397" customFormat="false" ht="12.75" hidden="false" customHeight="false" outlineLevel="0" collapsed="false">
      <c r="A397" s="2" t="n">
        <v>36011</v>
      </c>
      <c r="B397" s="1" t="n">
        <v>74.75211</v>
      </c>
      <c r="C397" s="1" t="n">
        <v>144.86</v>
      </c>
      <c r="D397" s="1" t="e">
        <f aca="false">NA()</f>
        <v>#N/A</v>
      </c>
      <c r="E397" s="1" t="n">
        <v>1.7682</v>
      </c>
      <c r="F397" s="1" t="n">
        <v>1.6378</v>
      </c>
      <c r="G397" s="1" t="n">
        <v>2280.37</v>
      </c>
      <c r="H397" s="1" t="e">
        <f aca="false">NA()</f>
        <v>#N/A</v>
      </c>
      <c r="I397" s="1" t="n">
        <v>1785.64</v>
      </c>
      <c r="J397" s="1" t="n">
        <v>1072.12</v>
      </c>
      <c r="K397" s="1" t="n">
        <v>5.088</v>
      </c>
      <c r="L397" s="1" t="n">
        <v>657.5526</v>
      </c>
      <c r="M397" s="1" t="n">
        <v>401.63</v>
      </c>
      <c r="N397" s="1" t="e">
        <f aca="false">NA()</f>
        <v>#N/A</v>
      </c>
      <c r="O397" s="1" t="n">
        <v>13.8</v>
      </c>
      <c r="P397" s="1" t="n">
        <v>1.83</v>
      </c>
      <c r="Q397" s="1" t="n">
        <v>25.68</v>
      </c>
    </row>
    <row r="398" customFormat="false" ht="12.75" hidden="false" customHeight="false" outlineLevel="0" collapsed="false">
      <c r="A398" s="2" t="n">
        <v>36012</v>
      </c>
      <c r="B398" s="1" t="n">
        <v>74.86551</v>
      </c>
      <c r="C398" s="1" t="n">
        <v>144.01</v>
      </c>
      <c r="D398" s="1" t="e">
        <f aca="false">NA()</f>
        <v>#N/A</v>
      </c>
      <c r="E398" s="1" t="n">
        <v>1.7719</v>
      </c>
      <c r="F398" s="1" t="n">
        <v>1.6363</v>
      </c>
      <c r="G398" s="1" t="n">
        <v>2276.91</v>
      </c>
      <c r="H398" s="1" t="e">
        <f aca="false">NA()</f>
        <v>#N/A</v>
      </c>
      <c r="I398" s="1" t="n">
        <v>1788.2</v>
      </c>
      <c r="J398" s="1" t="n">
        <v>1081.43</v>
      </c>
      <c r="K398" s="1" t="n">
        <v>5.067</v>
      </c>
      <c r="L398" s="1" t="n">
        <v>657.6219</v>
      </c>
      <c r="M398" s="1" t="n">
        <v>398.69</v>
      </c>
      <c r="N398" s="1" t="e">
        <f aca="false">NA()</f>
        <v>#N/A</v>
      </c>
      <c r="O398" s="1" t="n">
        <v>13.73</v>
      </c>
      <c r="P398" s="1" t="n">
        <v>1.9</v>
      </c>
      <c r="Q398" s="1" t="n">
        <v>26.52</v>
      </c>
    </row>
    <row r="399" customFormat="false" ht="12.75" hidden="false" customHeight="false" outlineLevel="0" collapsed="false">
      <c r="A399" s="2" t="n">
        <v>36013</v>
      </c>
      <c r="B399" s="1" t="n">
        <v>74.20779</v>
      </c>
      <c r="C399" s="1" t="n">
        <v>144.38</v>
      </c>
      <c r="D399" s="1" t="e">
        <f aca="false">NA()</f>
        <v>#N/A</v>
      </c>
      <c r="E399" s="1" t="n">
        <v>1.774</v>
      </c>
      <c r="F399" s="1" t="n">
        <v>1.6337</v>
      </c>
      <c r="G399" s="1" t="n">
        <v>2291.47</v>
      </c>
      <c r="H399" s="1" t="e">
        <f aca="false">NA()</f>
        <v>#N/A</v>
      </c>
      <c r="I399" s="1" t="n">
        <v>1829.51</v>
      </c>
      <c r="J399" s="1" t="n">
        <v>1089.63</v>
      </c>
      <c r="K399" s="1" t="n">
        <v>5.025</v>
      </c>
      <c r="L399" s="1" t="n">
        <v>657.1331</v>
      </c>
      <c r="M399" s="1" t="n">
        <v>406.62</v>
      </c>
      <c r="N399" s="1" t="e">
        <f aca="false">NA()</f>
        <v>#N/A</v>
      </c>
      <c r="O399" s="1" t="n">
        <v>13.8</v>
      </c>
      <c r="P399" s="1" t="n">
        <v>1.91</v>
      </c>
      <c r="Q399" s="1" t="n">
        <v>28.58</v>
      </c>
    </row>
    <row r="400" customFormat="false" ht="12.75" hidden="false" customHeight="false" outlineLevel="0" collapsed="false">
      <c r="A400" s="2" t="n">
        <v>36014</v>
      </c>
      <c r="B400" s="1" t="n">
        <v>74.93355</v>
      </c>
      <c r="C400" s="1" t="n">
        <v>146.22</v>
      </c>
      <c r="D400" s="1" t="e">
        <f aca="false">NA()</f>
        <v>#N/A</v>
      </c>
      <c r="E400" s="1" t="n">
        <v>1.7803</v>
      </c>
      <c r="F400" s="1" t="n">
        <v>1.6307</v>
      </c>
      <c r="G400" s="1" t="n">
        <v>2306.79</v>
      </c>
      <c r="H400" s="1" t="e">
        <f aca="false">NA()</f>
        <v>#N/A</v>
      </c>
      <c r="I400" s="1" t="n">
        <v>1846.77</v>
      </c>
      <c r="J400" s="1" t="n">
        <v>1089.45</v>
      </c>
      <c r="K400" s="1" t="n">
        <v>4.981</v>
      </c>
      <c r="L400" s="1" t="n">
        <v>658.6527</v>
      </c>
      <c r="M400" s="1" t="n">
        <v>415.8</v>
      </c>
      <c r="N400" s="1" t="e">
        <f aca="false">NA()</f>
        <v>#N/A</v>
      </c>
      <c r="O400" s="1" t="n">
        <v>13.84</v>
      </c>
      <c r="P400" s="1" t="n">
        <v>1.84</v>
      </c>
      <c r="Q400" s="1" t="n">
        <v>28.450001</v>
      </c>
    </row>
    <row r="401" customFormat="false" ht="12.75" hidden="false" customHeight="false" outlineLevel="0" collapsed="false">
      <c r="A401" s="2" t="n">
        <v>36017</v>
      </c>
      <c r="B401" s="1" t="n">
        <v>74.0944</v>
      </c>
      <c r="C401" s="1" t="n">
        <v>146.3</v>
      </c>
      <c r="D401" s="1" t="e">
        <f aca="false">NA()</f>
        <v>#N/A</v>
      </c>
      <c r="E401" s="1" t="n">
        <v>1.7793</v>
      </c>
      <c r="F401" s="1" t="n">
        <v>1.6338</v>
      </c>
      <c r="G401" s="1" t="n">
        <v>2257.26</v>
      </c>
      <c r="H401" s="1" t="e">
        <f aca="false">NA()</f>
        <v>#N/A</v>
      </c>
      <c r="I401" s="1" t="n">
        <v>1839.21</v>
      </c>
      <c r="J401" s="1" t="n">
        <v>1083.14</v>
      </c>
      <c r="K401" s="1" t="n">
        <v>4.97</v>
      </c>
      <c r="L401" s="1" t="n">
        <v>658.838</v>
      </c>
      <c r="M401" s="1" t="n">
        <v>411.64</v>
      </c>
      <c r="N401" s="1" t="e">
        <f aca="false">NA()</f>
        <v>#N/A</v>
      </c>
      <c r="O401" s="1" t="n">
        <v>13.09</v>
      </c>
      <c r="P401" s="1" t="n">
        <v>1.81</v>
      </c>
      <c r="Q401" s="1" t="n">
        <v>40.450001</v>
      </c>
    </row>
    <row r="402" customFormat="false" ht="12.75" hidden="false" customHeight="false" outlineLevel="0" collapsed="false">
      <c r="A402" s="2" t="n">
        <v>36018</v>
      </c>
      <c r="B402" s="1" t="n">
        <v>73.25525</v>
      </c>
      <c r="C402" s="1" t="n">
        <v>147.26</v>
      </c>
      <c r="D402" s="1" t="e">
        <f aca="false">NA()</f>
        <v>#N/A</v>
      </c>
      <c r="E402" s="1" t="n">
        <v>1.7823</v>
      </c>
      <c r="F402" s="1" t="n">
        <v>1.6302</v>
      </c>
      <c r="G402" s="1" t="n">
        <v>2220.52</v>
      </c>
      <c r="H402" s="1" t="e">
        <f aca="false">NA()</f>
        <v>#N/A</v>
      </c>
      <c r="I402" s="1" t="n">
        <v>1792.7</v>
      </c>
      <c r="J402" s="1" t="n">
        <v>1068.98</v>
      </c>
      <c r="K402" s="1" t="n">
        <v>5.016</v>
      </c>
      <c r="L402" s="1" t="n">
        <v>659.7837</v>
      </c>
      <c r="M402" s="1" t="n">
        <v>400.6</v>
      </c>
      <c r="N402" s="1" t="e">
        <f aca="false">NA()</f>
        <v>#N/A</v>
      </c>
      <c r="O402" s="1" t="n">
        <v>12.81</v>
      </c>
      <c r="P402" s="1" t="n">
        <v>1.85</v>
      </c>
      <c r="Q402" s="1" t="n">
        <v>32.5</v>
      </c>
    </row>
    <row r="403" customFormat="false" ht="12.75" hidden="false" customHeight="false" outlineLevel="0" collapsed="false">
      <c r="A403" s="2" t="n">
        <v>36019</v>
      </c>
      <c r="B403" s="1" t="n">
        <v>73.48205</v>
      </c>
      <c r="C403" s="1" t="n">
        <v>146.17</v>
      </c>
      <c r="D403" s="1" t="e">
        <f aca="false">NA()</f>
        <v>#N/A</v>
      </c>
      <c r="E403" s="1" t="n">
        <v>1.7867</v>
      </c>
      <c r="F403" s="1" t="n">
        <v>1.6267</v>
      </c>
      <c r="G403" s="1" t="n">
        <v>2219.76</v>
      </c>
      <c r="H403" s="1" t="e">
        <f aca="false">NA()</f>
        <v>#N/A</v>
      </c>
      <c r="I403" s="1" t="n">
        <v>1825.53</v>
      </c>
      <c r="J403" s="1" t="n">
        <v>1084.22</v>
      </c>
      <c r="K403" s="1" t="n">
        <v>5.025</v>
      </c>
      <c r="L403" s="1" t="n">
        <v>659.3022</v>
      </c>
      <c r="M403" s="1" t="n">
        <v>408.55</v>
      </c>
      <c r="N403" s="1" t="e">
        <f aca="false">NA()</f>
        <v>#N/A</v>
      </c>
      <c r="O403" s="1" t="n">
        <v>12.76</v>
      </c>
      <c r="P403" s="1" t="n">
        <v>1.86</v>
      </c>
      <c r="Q403" s="1" t="n">
        <v>29.799999</v>
      </c>
    </row>
    <row r="404" customFormat="false" ht="12.75" hidden="false" customHeight="false" outlineLevel="0" collapsed="false">
      <c r="A404" s="2" t="n">
        <v>36020</v>
      </c>
      <c r="B404" s="1" t="n">
        <v>73.79956</v>
      </c>
      <c r="C404" s="1" t="n">
        <v>145.02</v>
      </c>
      <c r="D404" s="1" t="e">
        <f aca="false">NA()</f>
        <v>#N/A</v>
      </c>
      <c r="E404" s="1" t="n">
        <v>1.7842</v>
      </c>
      <c r="F404" s="1" t="n">
        <v>1.6242</v>
      </c>
      <c r="G404" s="1" t="n">
        <v>2250.72</v>
      </c>
      <c r="H404" s="1" t="e">
        <f aca="false">NA()</f>
        <v>#N/A</v>
      </c>
      <c r="I404" s="1" t="n">
        <v>1802.54</v>
      </c>
      <c r="J404" s="1" t="n">
        <v>1074.91</v>
      </c>
      <c r="K404" s="1" t="n">
        <v>5.056</v>
      </c>
      <c r="L404" s="1" t="n">
        <v>658.0702</v>
      </c>
      <c r="M404" s="1" t="n">
        <v>403.83</v>
      </c>
      <c r="N404" s="1" t="e">
        <f aca="false">NA()</f>
        <v>#N/A</v>
      </c>
      <c r="O404" s="1" t="n">
        <v>13.26</v>
      </c>
      <c r="P404" s="1" t="n">
        <v>1.83</v>
      </c>
      <c r="Q404" s="1" t="n">
        <v>27.74</v>
      </c>
    </row>
    <row r="405" customFormat="false" ht="12.75" hidden="false" customHeight="false" outlineLevel="0" collapsed="false">
      <c r="A405" s="2" t="n">
        <v>36021</v>
      </c>
      <c r="B405" s="1" t="n">
        <v>73.79956</v>
      </c>
      <c r="C405" s="1" t="n">
        <v>146.38</v>
      </c>
      <c r="D405" s="1" t="e">
        <f aca="false">NA()</f>
        <v>#N/A</v>
      </c>
      <c r="E405" s="1" t="n">
        <v>1.8017</v>
      </c>
      <c r="F405" s="1" t="n">
        <v>1.6178</v>
      </c>
      <c r="G405" s="1" t="n">
        <v>2256.14</v>
      </c>
      <c r="H405" s="1" t="e">
        <f aca="false">NA()</f>
        <v>#N/A</v>
      </c>
      <c r="I405" s="1" t="n">
        <v>1790.19</v>
      </c>
      <c r="J405" s="1" t="n">
        <v>1062.75</v>
      </c>
      <c r="K405" s="1" t="n">
        <v>5.023</v>
      </c>
      <c r="L405" s="1" t="n">
        <v>659.2002</v>
      </c>
      <c r="M405" s="1" t="n">
        <v>402.79</v>
      </c>
      <c r="N405" s="1" t="e">
        <f aca="false">NA()</f>
        <v>#N/A</v>
      </c>
      <c r="O405" s="1" t="n">
        <v>13.4</v>
      </c>
      <c r="P405" s="1" t="n">
        <v>1.83</v>
      </c>
      <c r="Q405" s="1" t="n">
        <v>24.530001</v>
      </c>
    </row>
    <row r="406" customFormat="false" ht="12.75" hidden="false" customHeight="false" outlineLevel="0" collapsed="false">
      <c r="A406" s="2" t="n">
        <v>36024</v>
      </c>
      <c r="B406" s="1" t="n">
        <v>74.02636</v>
      </c>
      <c r="C406" s="1" t="n">
        <v>146.07</v>
      </c>
      <c r="D406" s="1" t="e">
        <f aca="false">NA()</f>
        <v>#N/A</v>
      </c>
      <c r="E406" s="1" t="n">
        <v>1.7955</v>
      </c>
      <c r="F406" s="1" t="n">
        <v>1.6151</v>
      </c>
      <c r="G406" s="1" t="n">
        <v>2261.26</v>
      </c>
      <c r="H406" s="1" t="e">
        <f aca="false">NA()</f>
        <v>#N/A</v>
      </c>
      <c r="I406" s="1" t="n">
        <v>1818.04</v>
      </c>
      <c r="J406" s="1" t="n">
        <v>1083.67</v>
      </c>
      <c r="K406" s="1" t="n">
        <v>5.053</v>
      </c>
      <c r="L406" s="1" t="n">
        <v>659.4357</v>
      </c>
      <c r="M406" s="1" t="n">
        <v>403.96</v>
      </c>
      <c r="N406" s="1" t="e">
        <f aca="false">NA()</f>
        <v>#N/A</v>
      </c>
      <c r="O406" s="1" t="n">
        <v>13.25</v>
      </c>
      <c r="P406" s="1" t="n">
        <v>1.83</v>
      </c>
      <c r="Q406" s="1" t="n">
        <v>41.950001</v>
      </c>
    </row>
    <row r="407" customFormat="false" ht="12.75" hidden="false" customHeight="false" outlineLevel="0" collapsed="false">
      <c r="A407" s="2" t="n">
        <v>36025</v>
      </c>
      <c r="B407" s="1" t="n">
        <v>73.57277</v>
      </c>
      <c r="C407" s="1" t="n">
        <v>144.92</v>
      </c>
      <c r="D407" s="1" t="e">
        <f aca="false">NA()</f>
        <v>#N/A</v>
      </c>
      <c r="E407" s="1" t="n">
        <v>1.8017</v>
      </c>
      <c r="F407" s="1" t="n">
        <v>1.6168</v>
      </c>
      <c r="G407" s="1" t="n">
        <v>2240.42</v>
      </c>
      <c r="H407" s="1" t="e">
        <f aca="false">NA()</f>
        <v>#N/A</v>
      </c>
      <c r="I407" s="1" t="n">
        <v>1855.12</v>
      </c>
      <c r="J407" s="1" t="n">
        <v>1101.2</v>
      </c>
      <c r="K407" s="1" t="n">
        <v>5.078</v>
      </c>
      <c r="L407" s="1" t="n">
        <v>659.2733</v>
      </c>
      <c r="M407" s="1" t="n">
        <v>411.29</v>
      </c>
      <c r="N407" s="1" t="e">
        <f aca="false">NA()</f>
        <v>#N/A</v>
      </c>
      <c r="O407" s="1" t="n">
        <v>12.97</v>
      </c>
      <c r="P407" s="1" t="n">
        <v>1.9</v>
      </c>
      <c r="Q407" s="1" t="n">
        <v>54.23</v>
      </c>
    </row>
    <row r="408" customFormat="false" ht="12.75" hidden="false" customHeight="false" outlineLevel="0" collapsed="false">
      <c r="A408" s="2" t="n">
        <v>36026</v>
      </c>
      <c r="B408" s="1" t="n">
        <v>74.25315</v>
      </c>
      <c r="C408" s="1" t="n">
        <v>143.85</v>
      </c>
      <c r="D408" s="1" t="e">
        <f aca="false">NA()</f>
        <v>#N/A</v>
      </c>
      <c r="E408" s="1" t="n">
        <v>1.7979</v>
      </c>
      <c r="F408" s="1" t="n">
        <v>1.6227</v>
      </c>
      <c r="G408" s="1" t="n">
        <v>2235.5</v>
      </c>
      <c r="H408" s="1" t="e">
        <f aca="false">NA()</f>
        <v>#N/A</v>
      </c>
      <c r="I408" s="1" t="n">
        <v>1842.69</v>
      </c>
      <c r="J408" s="1" t="n">
        <v>1098.06</v>
      </c>
      <c r="K408" s="1" t="n">
        <v>5.057</v>
      </c>
      <c r="L408" s="1" t="n">
        <v>659.1228</v>
      </c>
      <c r="M408" s="1" t="n">
        <v>405.84</v>
      </c>
      <c r="N408" s="1" t="e">
        <f aca="false">NA()</f>
        <v>#N/A</v>
      </c>
      <c r="O408" s="1" t="n">
        <v>13.2</v>
      </c>
      <c r="P408" s="1" t="n">
        <v>1.94</v>
      </c>
      <c r="Q408" s="1" t="n">
        <v>27</v>
      </c>
    </row>
    <row r="409" customFormat="false" ht="12.75" hidden="false" customHeight="false" outlineLevel="0" collapsed="false">
      <c r="A409" s="2" t="n">
        <v>36027</v>
      </c>
      <c r="B409" s="1" t="n">
        <v>75.25106</v>
      </c>
      <c r="C409" s="1" t="n">
        <v>142.9</v>
      </c>
      <c r="D409" s="1" t="e">
        <f aca="false">NA()</f>
        <v>#N/A</v>
      </c>
      <c r="E409" s="1" t="n">
        <v>1.7995</v>
      </c>
      <c r="F409" s="1" t="n">
        <v>1.6301</v>
      </c>
      <c r="G409" s="1" t="n">
        <v>2263.22</v>
      </c>
      <c r="H409" s="1" t="e">
        <f aca="false">NA()</f>
        <v>#N/A</v>
      </c>
      <c r="I409" s="1" t="n">
        <v>1832.45</v>
      </c>
      <c r="J409" s="1" t="n">
        <v>1091.6</v>
      </c>
      <c r="K409" s="1" t="n">
        <v>5.035</v>
      </c>
      <c r="L409" s="1" t="n">
        <v>660.1034</v>
      </c>
      <c r="M409" s="1" t="n">
        <v>401.73</v>
      </c>
      <c r="N409" s="1" t="e">
        <f aca="false">NA()</f>
        <v>#N/A</v>
      </c>
      <c r="O409" s="1" t="n">
        <v>13.61</v>
      </c>
      <c r="P409" s="1" t="n">
        <v>1.96</v>
      </c>
      <c r="Q409" s="1" t="n">
        <v>24.879999</v>
      </c>
    </row>
    <row r="410" customFormat="false" ht="12.75" hidden="false" customHeight="false" outlineLevel="0" collapsed="false">
      <c r="A410" s="2" t="n">
        <v>36028</v>
      </c>
      <c r="B410" s="1" t="n">
        <v>73.981</v>
      </c>
      <c r="C410" s="1" t="n">
        <v>144.64</v>
      </c>
      <c r="D410" s="1" t="e">
        <f aca="false">NA()</f>
        <v>#N/A</v>
      </c>
      <c r="E410" s="1" t="n">
        <v>1.7974</v>
      </c>
      <c r="F410" s="1" t="n">
        <v>1.6375</v>
      </c>
      <c r="G410" s="1" t="n">
        <v>2222.61</v>
      </c>
      <c r="H410" s="1" t="e">
        <f aca="false">NA()</f>
        <v>#N/A</v>
      </c>
      <c r="I410" s="1" t="n">
        <v>1797.61</v>
      </c>
      <c r="J410" s="1" t="n">
        <v>1081.18</v>
      </c>
      <c r="K410" s="1" t="n">
        <v>4.991</v>
      </c>
      <c r="L410" s="1" t="n">
        <v>661.5565</v>
      </c>
      <c r="M410" s="1" t="n">
        <v>395.64</v>
      </c>
      <c r="N410" s="1" t="e">
        <f aca="false">NA()</f>
        <v>#N/A</v>
      </c>
      <c r="O410" s="1" t="n">
        <v>13.26</v>
      </c>
      <c r="P410" s="1" t="n">
        <v>1.9</v>
      </c>
      <c r="Q410" s="1" t="n">
        <v>23.99</v>
      </c>
    </row>
    <row r="411" customFormat="false" ht="12.75" hidden="false" customHeight="false" outlineLevel="0" collapsed="false">
      <c r="A411" s="2" t="n">
        <v>36031</v>
      </c>
      <c r="B411" s="1" t="n">
        <v>74.34387</v>
      </c>
      <c r="C411" s="1" t="n">
        <v>143.73</v>
      </c>
      <c r="D411" s="1" t="e">
        <f aca="false">NA()</f>
        <v>#N/A</v>
      </c>
      <c r="E411" s="1" t="n">
        <v>1.7947</v>
      </c>
      <c r="F411" s="1" t="n">
        <v>1.6407</v>
      </c>
      <c r="G411" s="1" t="n">
        <v>2236.33</v>
      </c>
      <c r="H411" s="1" t="e">
        <f aca="false">NA()</f>
        <v>#N/A</v>
      </c>
      <c r="I411" s="1" t="n">
        <v>1790.82</v>
      </c>
      <c r="J411" s="1" t="n">
        <v>1088.14</v>
      </c>
      <c r="K411" s="1" t="n">
        <v>5.063</v>
      </c>
      <c r="L411" s="1" t="n">
        <v>661.9806</v>
      </c>
      <c r="M411" s="1" t="n">
        <v>393.7</v>
      </c>
      <c r="N411" s="1" t="e">
        <f aca="false">NA()</f>
        <v>#N/A</v>
      </c>
      <c r="O411" s="1" t="n">
        <v>13.5</v>
      </c>
      <c r="P411" s="1" t="n">
        <v>1.92</v>
      </c>
      <c r="Q411" s="1" t="n">
        <v>25.32</v>
      </c>
    </row>
    <row r="412" customFormat="false" ht="12.75" hidden="false" customHeight="false" outlineLevel="0" collapsed="false">
      <c r="A412" s="2" t="n">
        <v>36032</v>
      </c>
      <c r="B412" s="1" t="n">
        <v>74.11707</v>
      </c>
      <c r="C412" s="1" t="n">
        <v>144.14</v>
      </c>
      <c r="D412" s="1" t="e">
        <f aca="false">NA()</f>
        <v>#N/A</v>
      </c>
      <c r="E412" s="1" t="n">
        <v>1.7982</v>
      </c>
      <c r="F412" s="1" t="n">
        <v>1.6408</v>
      </c>
      <c r="G412" s="1" t="n">
        <v>2230.05</v>
      </c>
      <c r="H412" s="1" t="e">
        <f aca="false">NA()</f>
        <v>#N/A</v>
      </c>
      <c r="I412" s="1" t="n">
        <v>1798.17</v>
      </c>
      <c r="J412" s="1" t="n">
        <v>1092.86</v>
      </c>
      <c r="K412" s="1" t="n">
        <v>5.079</v>
      </c>
      <c r="L412" s="1" t="n">
        <v>663.2221</v>
      </c>
      <c r="M412" s="1" t="n">
        <v>389.76</v>
      </c>
      <c r="N412" s="1" t="e">
        <f aca="false">NA()</f>
        <v>#N/A</v>
      </c>
      <c r="O412" s="1" t="n">
        <v>13.61</v>
      </c>
      <c r="P412" s="1" t="n">
        <v>1.9</v>
      </c>
      <c r="Q412" s="1" t="n">
        <v>56.950001</v>
      </c>
    </row>
    <row r="413" customFormat="false" ht="12.75" hidden="false" customHeight="false" outlineLevel="0" collapsed="false">
      <c r="A413" s="2" t="n">
        <v>36033</v>
      </c>
      <c r="B413" s="1" t="n">
        <v>74.18511</v>
      </c>
      <c r="C413" s="1" t="n">
        <v>144.14</v>
      </c>
      <c r="D413" s="1" t="e">
        <f aca="false">NA()</f>
        <v>#N/A</v>
      </c>
      <c r="E413" s="1" t="n">
        <v>1.8063</v>
      </c>
      <c r="F413" s="1" t="n">
        <v>1.6382</v>
      </c>
      <c r="G413" s="1" t="n">
        <v>2208.04</v>
      </c>
      <c r="H413" s="1" t="e">
        <f aca="false">NA()</f>
        <v>#N/A</v>
      </c>
      <c r="I413" s="1" t="n">
        <v>1768.13</v>
      </c>
      <c r="J413" s="1" t="n">
        <v>1084.19</v>
      </c>
      <c r="K413" s="1" t="n">
        <v>5.047</v>
      </c>
      <c r="L413" s="1" t="n">
        <v>662.4589</v>
      </c>
      <c r="M413" s="1" t="n">
        <v>380.42</v>
      </c>
      <c r="N413" s="1" t="e">
        <f aca="false">NA()</f>
        <v>#N/A</v>
      </c>
      <c r="O413" s="1" t="n">
        <v>13.61</v>
      </c>
      <c r="P413" s="1" t="n">
        <v>1.88</v>
      </c>
      <c r="Q413" s="1" t="n">
        <v>73.959999</v>
      </c>
    </row>
    <row r="414" customFormat="false" ht="12.75" hidden="false" customHeight="false" outlineLevel="0" collapsed="false">
      <c r="A414" s="2" t="n">
        <v>36034</v>
      </c>
      <c r="B414" s="1" t="n">
        <v>73.981</v>
      </c>
      <c r="C414" s="1" t="n">
        <v>141.99</v>
      </c>
      <c r="D414" s="1" t="e">
        <f aca="false">NA()</f>
        <v>#N/A</v>
      </c>
      <c r="E414" s="1" t="n">
        <v>1.7983</v>
      </c>
      <c r="F414" s="1" t="n">
        <v>1.6495</v>
      </c>
      <c r="G414" s="1" t="n">
        <v>2176.21</v>
      </c>
      <c r="H414" s="1" t="e">
        <f aca="false">NA()</f>
        <v>#N/A</v>
      </c>
      <c r="I414" s="1" t="n">
        <v>1686.41</v>
      </c>
      <c r="J414" s="1" t="n">
        <v>1042.59</v>
      </c>
      <c r="K414" s="1" t="n">
        <v>4.963</v>
      </c>
      <c r="L414" s="1" t="n">
        <v>664.1475</v>
      </c>
      <c r="M414" s="1" t="n">
        <v>366.1</v>
      </c>
      <c r="N414" s="1" t="e">
        <f aca="false">NA()</f>
        <v>#N/A</v>
      </c>
      <c r="O414" s="1" t="n">
        <v>13.27</v>
      </c>
      <c r="P414" s="1" t="n">
        <v>1.83</v>
      </c>
      <c r="Q414" s="1" t="n">
        <v>37.650002</v>
      </c>
    </row>
    <row r="415" customFormat="false" ht="12.75" hidden="false" customHeight="false" outlineLevel="0" collapsed="false">
      <c r="A415" s="2" t="n">
        <v>36035</v>
      </c>
      <c r="B415" s="1" t="n">
        <v>73.34597</v>
      </c>
      <c r="C415" s="1" t="n">
        <v>141.8</v>
      </c>
      <c r="D415" s="1" t="e">
        <f aca="false">NA()</f>
        <v>#N/A</v>
      </c>
      <c r="E415" s="1" t="n">
        <v>1.7585</v>
      </c>
      <c r="F415" s="1" t="n">
        <v>1.6806</v>
      </c>
      <c r="G415" s="1" t="n">
        <v>2182.02</v>
      </c>
      <c r="H415" s="1" t="e">
        <f aca="false">NA()</f>
        <v>#N/A</v>
      </c>
      <c r="I415" s="1" t="n">
        <v>1639.68</v>
      </c>
      <c r="J415" s="1" t="n">
        <v>1027.14</v>
      </c>
      <c r="K415" s="1" t="n">
        <v>4.888</v>
      </c>
      <c r="L415" s="1" t="n">
        <v>664.8073</v>
      </c>
      <c r="M415" s="1" t="n">
        <v>358.54</v>
      </c>
      <c r="N415" s="1" t="e">
        <f aca="false">NA()</f>
        <v>#N/A</v>
      </c>
      <c r="O415" s="1" t="n">
        <v>13.54</v>
      </c>
      <c r="P415" s="1" t="n">
        <v>1.75</v>
      </c>
      <c r="Q415" s="1" t="n">
        <v>36</v>
      </c>
    </row>
    <row r="416" customFormat="false" ht="12.75" hidden="false" customHeight="false" outlineLevel="0" collapsed="false">
      <c r="A416" s="2" t="n">
        <v>36038</v>
      </c>
      <c r="B416" s="1" t="n">
        <v>73.34597</v>
      </c>
      <c r="C416" s="1" t="n">
        <v>139.3</v>
      </c>
      <c r="D416" s="1" t="e">
        <f aca="false">NA()</f>
        <v>#N/A</v>
      </c>
      <c r="E416" s="1" t="n">
        <v>1.7465</v>
      </c>
      <c r="F416" s="1" t="n">
        <v>1.6798</v>
      </c>
      <c r="G416" s="1" t="n">
        <v>2167.62</v>
      </c>
      <c r="H416" s="1" t="e">
        <f aca="false">NA()</f>
        <v>#N/A</v>
      </c>
      <c r="I416" s="1" t="n">
        <v>1499.25</v>
      </c>
      <c r="J416" s="1" t="n">
        <v>957.28</v>
      </c>
      <c r="K416" s="1" t="n">
        <v>4.888</v>
      </c>
      <c r="L416" s="1" t="n">
        <v>664.9756</v>
      </c>
      <c r="M416" s="1" t="n">
        <v>337.95</v>
      </c>
      <c r="N416" s="1" t="e">
        <f aca="false">NA()</f>
        <v>#N/A</v>
      </c>
      <c r="O416" s="1" t="n">
        <v>13.38</v>
      </c>
      <c r="P416" s="1" t="n">
        <v>1.64</v>
      </c>
      <c r="Q416" s="1" t="n">
        <v>35.189999</v>
      </c>
    </row>
    <row r="417" customFormat="false" ht="12.75" hidden="false" customHeight="false" outlineLevel="0" collapsed="false">
      <c r="A417" s="2" t="n">
        <v>36039</v>
      </c>
      <c r="B417" s="1" t="n">
        <v>74.47995</v>
      </c>
      <c r="C417" s="1" t="n">
        <v>136.7</v>
      </c>
      <c r="D417" s="1" t="e">
        <f aca="false">NA()</f>
        <v>#N/A</v>
      </c>
      <c r="E417" s="1" t="n">
        <v>1.7543</v>
      </c>
      <c r="F417" s="1" t="n">
        <v>1.6747</v>
      </c>
      <c r="G417" s="1" t="n">
        <v>2205.83</v>
      </c>
      <c r="H417" s="1" t="e">
        <f aca="false">NA()</f>
        <v>#N/A</v>
      </c>
      <c r="I417" s="1" t="n">
        <v>1575.09</v>
      </c>
      <c r="J417" s="1" t="n">
        <v>994.24</v>
      </c>
      <c r="K417" s="1" t="n">
        <v>4.901</v>
      </c>
      <c r="L417" s="1" t="n">
        <v>664.7317</v>
      </c>
      <c r="M417" s="1" t="n">
        <v>348.1</v>
      </c>
      <c r="N417" s="1" t="e">
        <f aca="false">NA()</f>
        <v>#N/A</v>
      </c>
      <c r="O417" s="1" t="n">
        <v>13.77</v>
      </c>
      <c r="P417" s="1" t="n">
        <v>1.56</v>
      </c>
      <c r="Q417" s="1" t="n">
        <v>29.219999</v>
      </c>
    </row>
    <row r="418" customFormat="false" ht="12.75" hidden="false" customHeight="false" outlineLevel="0" collapsed="false">
      <c r="A418" s="2" t="n">
        <v>36040</v>
      </c>
      <c r="B418" s="1" t="n">
        <v>74.47995</v>
      </c>
      <c r="C418" s="1" t="n">
        <v>138.32</v>
      </c>
      <c r="D418" s="1" t="e">
        <f aca="false">NA()</f>
        <v>#N/A</v>
      </c>
      <c r="E418" s="1" t="n">
        <v>1.7502</v>
      </c>
      <c r="F418" s="1" t="n">
        <v>1.6694</v>
      </c>
      <c r="G418" s="1" t="n">
        <v>2197.34</v>
      </c>
      <c r="H418" s="1" t="e">
        <f aca="false">NA()</f>
        <v>#N/A</v>
      </c>
      <c r="I418" s="1" t="n">
        <v>1592.85</v>
      </c>
      <c r="J418" s="1" t="n">
        <v>990.47</v>
      </c>
      <c r="K418" s="1" t="n">
        <v>4.89</v>
      </c>
      <c r="L418" s="1" t="n">
        <v>664.1487</v>
      </c>
      <c r="M418" s="1" t="n">
        <v>352.65</v>
      </c>
      <c r="N418" s="1" t="e">
        <f aca="false">NA()</f>
        <v>#N/A</v>
      </c>
      <c r="O418" s="1" t="n">
        <v>13.71</v>
      </c>
      <c r="P418" s="1" t="n">
        <v>1.84</v>
      </c>
      <c r="Q418" s="1" t="n">
        <v>26.219999</v>
      </c>
    </row>
    <row r="419" customFormat="false" ht="12.75" hidden="false" customHeight="false" outlineLevel="0" collapsed="false">
      <c r="A419" s="2" t="n">
        <v>36041</v>
      </c>
      <c r="B419" s="1" t="n">
        <v>76.11288</v>
      </c>
      <c r="C419" s="1" t="n">
        <v>134.35</v>
      </c>
      <c r="D419" s="1" t="e">
        <f aca="false">NA()</f>
        <v>#N/A</v>
      </c>
      <c r="E419" s="1" t="n">
        <v>1.73</v>
      </c>
      <c r="F419" s="1" t="n">
        <v>1.676</v>
      </c>
      <c r="G419" s="1" t="n">
        <v>2266.59</v>
      </c>
      <c r="H419" s="1" t="e">
        <f aca="false">NA()</f>
        <v>#N/A</v>
      </c>
      <c r="I419" s="1" t="n">
        <v>1571.86</v>
      </c>
      <c r="J419" s="1" t="n">
        <v>982.26</v>
      </c>
      <c r="K419" s="1" t="n">
        <v>4.817</v>
      </c>
      <c r="L419" s="1" t="n">
        <v>665.8371</v>
      </c>
      <c r="M419" s="1" t="n">
        <v>346.29</v>
      </c>
      <c r="N419" s="1" t="e">
        <f aca="false">NA()</f>
        <v>#N/A</v>
      </c>
      <c r="O419" s="1" t="n">
        <v>14.7</v>
      </c>
      <c r="P419" s="1" t="n">
        <v>1.72</v>
      </c>
      <c r="Q419" s="1" t="n">
        <v>24.120001</v>
      </c>
    </row>
    <row r="420" customFormat="false" ht="12.75" hidden="false" customHeight="false" outlineLevel="0" collapsed="false">
      <c r="A420" s="2" t="n">
        <v>36042</v>
      </c>
      <c r="B420" s="1" t="n">
        <v>75.70465</v>
      </c>
      <c r="C420" s="1" t="n">
        <v>133.53</v>
      </c>
      <c r="D420" s="1" t="e">
        <f aca="false">NA()</f>
        <v>#N/A</v>
      </c>
      <c r="E420" s="1" t="n">
        <v>1.7318</v>
      </c>
      <c r="F420" s="1" t="n">
        <v>1.6725</v>
      </c>
      <c r="G420" s="1" t="n">
        <v>2264.35</v>
      </c>
      <c r="H420" s="1" t="e">
        <f aca="false">NA()</f>
        <v>#N/A</v>
      </c>
      <c r="I420" s="1" t="n">
        <v>1566.52</v>
      </c>
      <c r="J420" s="1" t="n">
        <v>973.89</v>
      </c>
      <c r="K420" s="1" t="n">
        <v>4.856</v>
      </c>
      <c r="L420" s="1" t="n">
        <v>666.3835</v>
      </c>
      <c r="M420" s="1" t="n">
        <v>347.07</v>
      </c>
      <c r="N420" s="1" t="e">
        <f aca="false">NA()</f>
        <v>#N/A</v>
      </c>
      <c r="O420" s="1" t="n">
        <v>14.62</v>
      </c>
      <c r="P420" s="1" t="n">
        <v>1.69</v>
      </c>
      <c r="Q420" s="1" t="n">
        <v>22.41</v>
      </c>
    </row>
    <row r="421" customFormat="false" ht="12.75" hidden="false" customHeight="false" outlineLevel="0" collapsed="false">
      <c r="A421" s="2" t="n">
        <v>36045</v>
      </c>
      <c r="B421" s="1" t="n">
        <v>76.20361</v>
      </c>
      <c r="C421" s="1" t="n">
        <v>131.9</v>
      </c>
      <c r="D421" s="1" t="e">
        <f aca="false">NA()</f>
        <v>#N/A</v>
      </c>
      <c r="E421" s="1" t="n">
        <v>1.7275</v>
      </c>
      <c r="F421" s="1" t="n">
        <v>1.6675</v>
      </c>
      <c r="G421" s="1" t="n">
        <v>2264.35</v>
      </c>
      <c r="H421" s="1" t="e">
        <f aca="false">NA()</f>
        <v>#N/A</v>
      </c>
      <c r="I421" s="1" t="n">
        <v>1566.52</v>
      </c>
      <c r="J421" s="1" t="n">
        <v>973.89</v>
      </c>
      <c r="K421" s="1" t="n">
        <v>4.855</v>
      </c>
      <c r="L421" s="1" t="n">
        <v>666.3835</v>
      </c>
      <c r="M421" s="1" t="n">
        <v>347.07</v>
      </c>
      <c r="N421" s="1" t="e">
        <f aca="false">NA()</f>
        <v>#N/A</v>
      </c>
      <c r="O421" s="1" t="n">
        <v>14.62</v>
      </c>
      <c r="P421" s="1" t="e">
        <f aca="false">NA()</f>
        <v>#N/A</v>
      </c>
      <c r="Q421" s="1" t="e">
        <f aca="false">NA()</f>
        <v>#N/A</v>
      </c>
    </row>
    <row r="422" customFormat="false" ht="12.75" hidden="false" customHeight="false" outlineLevel="0" collapsed="false">
      <c r="A422" s="2" t="n">
        <v>36046</v>
      </c>
      <c r="B422" s="1" t="n">
        <v>76.67988</v>
      </c>
      <c r="C422" s="1" t="n">
        <v>132.11</v>
      </c>
      <c r="D422" s="1" t="e">
        <f aca="false">NA()</f>
        <v>#N/A</v>
      </c>
      <c r="E422" s="1" t="n">
        <v>1.7325</v>
      </c>
      <c r="F422" s="1" t="n">
        <v>1.6565</v>
      </c>
      <c r="G422" s="1" t="n">
        <v>2300.63</v>
      </c>
      <c r="H422" s="1" t="e">
        <f aca="false">NA()</f>
        <v>#N/A</v>
      </c>
      <c r="I422" s="1" t="n">
        <v>1660.86</v>
      </c>
      <c r="J422" s="1" t="n">
        <v>1023.46</v>
      </c>
      <c r="K422" s="1" t="n">
        <v>4.855</v>
      </c>
      <c r="L422" s="1" t="n">
        <v>665.9957</v>
      </c>
      <c r="M422" s="1" t="n">
        <v>361.93</v>
      </c>
      <c r="N422" s="1" t="e">
        <f aca="false">NA()</f>
        <v>#N/A</v>
      </c>
      <c r="O422" s="1" t="n">
        <v>14.32</v>
      </c>
      <c r="P422" s="1" t="n">
        <v>1.69</v>
      </c>
      <c r="Q422" s="1" t="n">
        <v>33.209999</v>
      </c>
    </row>
    <row r="423" customFormat="false" ht="12.75" hidden="false" customHeight="false" outlineLevel="0" collapsed="false">
      <c r="A423" s="2" t="n">
        <v>36047</v>
      </c>
      <c r="B423" s="1" t="n">
        <v>77.47366</v>
      </c>
      <c r="C423" s="1" t="n">
        <v>136.29</v>
      </c>
      <c r="D423" s="1" t="e">
        <f aca="false">NA()</f>
        <v>#N/A</v>
      </c>
      <c r="E423" s="1" t="n">
        <v>1.7161</v>
      </c>
      <c r="F423" s="1" t="n">
        <v>1.6693</v>
      </c>
      <c r="G423" s="1" t="n">
        <v>2246.83</v>
      </c>
      <c r="H423" s="1" t="e">
        <f aca="false">NA()</f>
        <v>#N/A</v>
      </c>
      <c r="I423" s="1" t="n">
        <v>1624.55</v>
      </c>
      <c r="J423" s="1" t="n">
        <v>1006.2</v>
      </c>
      <c r="K423" s="1" t="n">
        <v>4.87</v>
      </c>
      <c r="L423" s="1" t="n">
        <v>668.7182</v>
      </c>
      <c r="M423" s="1" t="n">
        <v>352.69</v>
      </c>
      <c r="N423" s="1" t="e">
        <f aca="false">NA()</f>
        <v>#N/A</v>
      </c>
      <c r="O423" s="1" t="n">
        <v>14.15</v>
      </c>
      <c r="P423" s="1" t="n">
        <v>1.8</v>
      </c>
      <c r="Q423" s="1" t="n">
        <v>19.26</v>
      </c>
    </row>
    <row r="424" customFormat="false" ht="12.75" hidden="false" customHeight="false" outlineLevel="0" collapsed="false">
      <c r="A424" s="2" t="n">
        <v>36048</v>
      </c>
      <c r="B424" s="1" t="n">
        <v>77.24687</v>
      </c>
      <c r="C424" s="1" t="n">
        <v>134.58</v>
      </c>
      <c r="D424" s="1" t="e">
        <f aca="false">NA()</f>
        <v>#N/A</v>
      </c>
      <c r="E424" s="1" t="n">
        <v>1.686</v>
      </c>
      <c r="F424" s="1" t="n">
        <v>1.6898</v>
      </c>
      <c r="G424" s="1" t="n">
        <v>2299.66</v>
      </c>
      <c r="H424" s="1" t="e">
        <f aca="false">NA()</f>
        <v>#N/A</v>
      </c>
      <c r="I424" s="1" t="n">
        <v>1585.33</v>
      </c>
      <c r="J424" s="1" t="n">
        <v>980.19</v>
      </c>
      <c r="K424" s="1" t="n">
        <v>4.775</v>
      </c>
      <c r="L424" s="1" t="n">
        <v>673.1901</v>
      </c>
      <c r="M424" s="1" t="n">
        <v>344.97</v>
      </c>
      <c r="N424" s="1" t="e">
        <f aca="false">NA()</f>
        <v>#N/A</v>
      </c>
      <c r="O424" s="1" t="n">
        <v>14.7</v>
      </c>
      <c r="P424" s="1" t="n">
        <v>1.78</v>
      </c>
      <c r="Q424" s="1" t="n">
        <v>17.969999</v>
      </c>
    </row>
    <row r="425" customFormat="false" ht="12.75" hidden="false" customHeight="false" outlineLevel="0" collapsed="false">
      <c r="A425" s="2" t="n">
        <v>36049</v>
      </c>
      <c r="B425" s="1" t="n">
        <v>76.70256</v>
      </c>
      <c r="C425" s="1" t="n">
        <v>130.95</v>
      </c>
      <c r="D425" s="1" t="e">
        <f aca="false">NA()</f>
        <v>#N/A</v>
      </c>
      <c r="E425" s="1" t="n">
        <v>1.6935</v>
      </c>
      <c r="F425" s="1" t="n">
        <v>1.6727</v>
      </c>
      <c r="G425" s="1" t="n">
        <v>2280.57</v>
      </c>
      <c r="H425" s="1" t="e">
        <f aca="false">NA()</f>
        <v>#N/A</v>
      </c>
      <c r="I425" s="1" t="n">
        <v>1641.64</v>
      </c>
      <c r="J425" s="1" t="n">
        <v>1009.06</v>
      </c>
      <c r="K425" s="1" t="n">
        <v>4.857</v>
      </c>
      <c r="L425" s="1" t="n">
        <v>670.9877</v>
      </c>
      <c r="M425" s="1" t="n">
        <v>353.62</v>
      </c>
      <c r="N425" s="1" t="n">
        <v>813.7</v>
      </c>
      <c r="O425" s="1" t="n">
        <v>14.37</v>
      </c>
      <c r="P425" s="1" t="n">
        <v>1.87</v>
      </c>
      <c r="Q425" s="1" t="n">
        <v>19.48</v>
      </c>
    </row>
    <row r="426" customFormat="false" ht="12.75" hidden="false" customHeight="false" outlineLevel="0" collapsed="false">
      <c r="A426" s="2" t="n">
        <v>36052</v>
      </c>
      <c r="B426" s="1" t="n">
        <v>75.75001</v>
      </c>
      <c r="C426" s="1" t="n">
        <v>132.13</v>
      </c>
      <c r="D426" s="1" t="e">
        <f aca="false">NA()</f>
        <v>#N/A</v>
      </c>
      <c r="E426" s="1" t="n">
        <v>1.696</v>
      </c>
      <c r="F426" s="1" t="n">
        <v>1.6796</v>
      </c>
      <c r="G426" s="1" t="n">
        <v>2292.07</v>
      </c>
      <c r="H426" s="1" t="e">
        <f aca="false">NA()</f>
        <v>#N/A</v>
      </c>
      <c r="I426" s="1" t="n">
        <v>1665.69</v>
      </c>
      <c r="J426" s="1" t="n">
        <v>1029.72</v>
      </c>
      <c r="K426" s="1" t="n">
        <v>4.835</v>
      </c>
      <c r="L426" s="1" t="n">
        <v>670.6402</v>
      </c>
      <c r="M426" s="1" t="n">
        <v>357.72</v>
      </c>
      <c r="N426" s="1" t="n">
        <v>836.1</v>
      </c>
      <c r="O426" s="1" t="n">
        <v>14.46</v>
      </c>
      <c r="P426" s="1" t="n">
        <v>1.85</v>
      </c>
      <c r="Q426" s="1" t="n">
        <v>27.530001</v>
      </c>
    </row>
    <row r="427" customFormat="false" ht="12.75" hidden="false" customHeight="false" outlineLevel="0" collapsed="false">
      <c r="A427" s="2" t="n">
        <v>36053</v>
      </c>
      <c r="B427" s="1" t="n">
        <v>76.38504</v>
      </c>
      <c r="C427" s="1" t="n">
        <v>133.99</v>
      </c>
      <c r="D427" s="1" t="e">
        <f aca="false">NA()</f>
        <v>#N/A</v>
      </c>
      <c r="E427" s="1" t="n">
        <v>1.6924</v>
      </c>
      <c r="F427" s="1" t="n">
        <v>1.6755</v>
      </c>
      <c r="G427" s="1" t="n">
        <v>2319.93</v>
      </c>
      <c r="H427" s="1" t="e">
        <f aca="false">NA()</f>
        <v>#N/A</v>
      </c>
      <c r="I427" s="1" t="n">
        <v>1678.11</v>
      </c>
      <c r="J427" s="1" t="n">
        <v>1037.68</v>
      </c>
      <c r="K427" s="1" t="n">
        <v>4.777</v>
      </c>
      <c r="L427" s="1" t="n">
        <v>669.9763</v>
      </c>
      <c r="M427" s="1" t="n">
        <v>357.73</v>
      </c>
      <c r="N427" s="1" t="n">
        <v>839.2</v>
      </c>
      <c r="O427" s="1" t="n">
        <v>14.61</v>
      </c>
      <c r="P427" s="1" t="n">
        <v>1.81</v>
      </c>
      <c r="Q427" s="1" t="n">
        <v>44.93</v>
      </c>
    </row>
    <row r="428" customFormat="false" ht="12.75" hidden="false" customHeight="false" outlineLevel="0" collapsed="false">
      <c r="A428" s="2" t="n">
        <v>36054</v>
      </c>
      <c r="B428" s="1" t="n">
        <v>75.84073</v>
      </c>
      <c r="C428" s="1" t="n">
        <v>134.14</v>
      </c>
      <c r="D428" s="1" t="e">
        <f aca="false">NA()</f>
        <v>#N/A</v>
      </c>
      <c r="E428" s="1" t="n">
        <v>1.6914</v>
      </c>
      <c r="F428" s="1" t="n">
        <v>1.6788</v>
      </c>
      <c r="G428" s="1" t="n">
        <v>2314.75</v>
      </c>
      <c r="H428" s="1" t="e">
        <f aca="false">NA()</f>
        <v>#N/A</v>
      </c>
      <c r="I428" s="1" t="n">
        <v>1689.91</v>
      </c>
      <c r="J428" s="1" t="n">
        <v>1045.48</v>
      </c>
      <c r="K428" s="1" t="n">
        <v>4.735</v>
      </c>
      <c r="L428" s="1" t="n">
        <v>670.8681</v>
      </c>
      <c r="M428" s="1" t="n">
        <v>359.85</v>
      </c>
      <c r="N428" s="1" t="n">
        <v>849.4</v>
      </c>
      <c r="O428" s="1" t="n">
        <v>14.58</v>
      </c>
      <c r="P428" s="1" t="n">
        <v>1.94</v>
      </c>
      <c r="Q428" s="1" t="n">
        <v>34.860001</v>
      </c>
    </row>
    <row r="429" customFormat="false" ht="12.75" hidden="false" customHeight="false" outlineLevel="0" collapsed="false">
      <c r="A429" s="2" t="n">
        <v>36055</v>
      </c>
      <c r="B429" s="1" t="n">
        <v>75.11498</v>
      </c>
      <c r="C429" s="1" t="n">
        <v>131.86</v>
      </c>
      <c r="D429" s="1" t="e">
        <f aca="false">NA()</f>
        <v>#N/A</v>
      </c>
      <c r="E429" s="1" t="n">
        <v>1.6964</v>
      </c>
      <c r="F429" s="1" t="n">
        <v>1.6825</v>
      </c>
      <c r="G429" s="1" t="n">
        <v>2321.41</v>
      </c>
      <c r="H429" s="1" t="e">
        <f aca="false">NA()</f>
        <v>#N/A</v>
      </c>
      <c r="I429" s="1" t="n">
        <v>1646.25</v>
      </c>
      <c r="J429" s="1" t="n">
        <v>1018.87</v>
      </c>
      <c r="K429" s="1" t="n">
        <v>4.651</v>
      </c>
      <c r="L429" s="1" t="n">
        <v>672.1881</v>
      </c>
      <c r="M429" s="1" t="n">
        <v>355.29</v>
      </c>
      <c r="N429" s="1" t="n">
        <v>840.1</v>
      </c>
      <c r="O429" s="1" t="n">
        <v>14.92</v>
      </c>
      <c r="P429" s="1" t="n">
        <v>2.12</v>
      </c>
      <c r="Q429" s="1" t="n">
        <v>34.98</v>
      </c>
    </row>
    <row r="430" customFormat="false" ht="12.75" hidden="false" customHeight="false" outlineLevel="0" collapsed="false">
      <c r="A430" s="2" t="n">
        <v>36056</v>
      </c>
      <c r="B430" s="1" t="n">
        <v>75.47786</v>
      </c>
      <c r="C430" s="1" t="n">
        <v>132.75</v>
      </c>
      <c r="D430" s="1" t="e">
        <f aca="false">NA()</f>
        <v>#N/A</v>
      </c>
      <c r="E430" s="1" t="n">
        <v>1.696</v>
      </c>
      <c r="F430" s="1" t="n">
        <v>1.6812</v>
      </c>
      <c r="G430" s="1" t="n">
        <v>2365.02</v>
      </c>
      <c r="H430" s="1" t="e">
        <f aca="false">NA()</f>
        <v>#N/A</v>
      </c>
      <c r="I430" s="1" t="n">
        <v>1663.77</v>
      </c>
      <c r="J430" s="1" t="n">
        <v>1020.09</v>
      </c>
      <c r="K430" s="1" t="n">
        <v>4.608</v>
      </c>
      <c r="L430" s="1" t="n">
        <v>673.6794</v>
      </c>
      <c r="M430" s="1" t="n">
        <v>363.26</v>
      </c>
      <c r="N430" s="1" t="n">
        <v>840.1</v>
      </c>
      <c r="O430" s="1" t="n">
        <v>15.55</v>
      </c>
      <c r="P430" s="1" t="n">
        <v>2.12</v>
      </c>
      <c r="Q430" s="1" t="n">
        <v>35.349998</v>
      </c>
    </row>
    <row r="431" customFormat="false" ht="12.75" hidden="false" customHeight="false" outlineLevel="0" collapsed="false">
      <c r="A431" s="2" t="n">
        <v>36059</v>
      </c>
      <c r="B431" s="1" t="n">
        <v>74.43459</v>
      </c>
      <c r="C431" s="1" t="n">
        <v>134.57</v>
      </c>
      <c r="D431" s="1" t="e">
        <f aca="false">NA()</f>
        <v>#N/A</v>
      </c>
      <c r="E431" s="1" t="n">
        <v>1.6912</v>
      </c>
      <c r="F431" s="1" t="n">
        <v>1.6823</v>
      </c>
      <c r="G431" s="1" t="n">
        <v>2362.3</v>
      </c>
      <c r="H431" s="1" t="e">
        <f aca="false">NA()</f>
        <v>#N/A</v>
      </c>
      <c r="I431" s="1" t="n">
        <v>1680.43</v>
      </c>
      <c r="J431" s="1" t="n">
        <v>1023.89</v>
      </c>
      <c r="K431" s="1" t="n">
        <v>4.669</v>
      </c>
      <c r="L431" s="1" t="n">
        <v>673.8839</v>
      </c>
      <c r="M431" s="1" t="n">
        <v>362.64</v>
      </c>
      <c r="N431" s="1" t="n">
        <v>818.5</v>
      </c>
      <c r="O431" s="1" t="n">
        <v>15.56</v>
      </c>
      <c r="P431" s="1" t="n">
        <v>2.23</v>
      </c>
      <c r="Q431" s="1" t="n">
        <v>30.09</v>
      </c>
    </row>
    <row r="432" customFormat="false" ht="12.75" hidden="false" customHeight="false" outlineLevel="0" collapsed="false">
      <c r="A432" s="2" t="n">
        <v>36060</v>
      </c>
      <c r="B432" s="1" t="n">
        <v>73.93564</v>
      </c>
      <c r="C432" s="1" t="n">
        <v>135.52</v>
      </c>
      <c r="D432" s="1" t="e">
        <f aca="false">NA()</f>
        <v>#N/A</v>
      </c>
      <c r="E432" s="1" t="n">
        <v>1.6831</v>
      </c>
      <c r="F432" s="1" t="n">
        <v>1.6811</v>
      </c>
      <c r="G432" s="1" t="n">
        <v>2377.95</v>
      </c>
      <c r="H432" s="1" t="e">
        <f aca="false">NA()</f>
        <v>#N/A</v>
      </c>
      <c r="I432" s="1" t="n">
        <v>1697.8</v>
      </c>
      <c r="J432" s="1" t="n">
        <v>1029.63</v>
      </c>
      <c r="K432" s="1" t="n">
        <v>4.808</v>
      </c>
      <c r="L432" s="1" t="n">
        <v>673.1266</v>
      </c>
      <c r="M432" s="1" t="n">
        <v>368.24</v>
      </c>
      <c r="N432" s="1" t="n">
        <v>824.1</v>
      </c>
      <c r="O432" s="1" t="n">
        <v>15.72</v>
      </c>
      <c r="P432" s="1" t="n">
        <v>2.17</v>
      </c>
      <c r="Q432" s="1" t="n">
        <v>25.42</v>
      </c>
    </row>
    <row r="433" customFormat="false" ht="12.75" hidden="false" customHeight="false" outlineLevel="0" collapsed="false">
      <c r="A433" s="2" t="n">
        <v>36061</v>
      </c>
      <c r="B433" s="1" t="n">
        <v>74.70675</v>
      </c>
      <c r="C433" s="1" t="n">
        <v>135.63</v>
      </c>
      <c r="D433" s="1" t="e">
        <f aca="false">NA()</f>
        <v>#N/A</v>
      </c>
      <c r="E433" s="1" t="n">
        <v>1.6788</v>
      </c>
      <c r="F433" s="1" t="n">
        <v>1.6854</v>
      </c>
      <c r="G433" s="1" t="n">
        <v>2367.91</v>
      </c>
      <c r="H433" s="1" t="e">
        <f aca="false">NA()</f>
        <v>#N/A</v>
      </c>
      <c r="I433" s="1" t="n">
        <v>1760.27</v>
      </c>
      <c r="J433" s="1" t="n">
        <v>1066.09</v>
      </c>
      <c r="K433" s="1" t="n">
        <v>4.693</v>
      </c>
      <c r="L433" s="1" t="n">
        <v>674.3723</v>
      </c>
      <c r="M433" s="1" t="n">
        <v>376</v>
      </c>
      <c r="N433" s="1" t="n">
        <v>829.8</v>
      </c>
      <c r="O433" s="1" t="n">
        <v>15.62</v>
      </c>
      <c r="P433" s="1" t="n">
        <v>2.28</v>
      </c>
      <c r="Q433" s="1" t="n">
        <v>21.780001</v>
      </c>
    </row>
    <row r="434" customFormat="false" ht="12.75" hidden="false" customHeight="false" outlineLevel="0" collapsed="false">
      <c r="A434" s="2" t="n">
        <v>36062</v>
      </c>
      <c r="B434" s="1" t="n">
        <v>74.84283</v>
      </c>
      <c r="C434" s="1" t="n">
        <v>134.89</v>
      </c>
      <c r="D434" s="1" t="e">
        <f aca="false">NA()</f>
        <v>#N/A</v>
      </c>
      <c r="E434" s="1" t="n">
        <v>1.6769</v>
      </c>
      <c r="F434" s="1" t="n">
        <v>1.6847</v>
      </c>
      <c r="G434" s="1" t="n">
        <v>2385.66</v>
      </c>
      <c r="H434" s="1" t="e">
        <f aca="false">NA()</f>
        <v>#N/A</v>
      </c>
      <c r="I434" s="1" t="n">
        <v>1720.34</v>
      </c>
      <c r="J434" s="1" t="n">
        <v>1042.72</v>
      </c>
      <c r="K434" s="1" t="n">
        <v>4.589</v>
      </c>
      <c r="L434" s="1" t="n">
        <v>675.9646</v>
      </c>
      <c r="M434" s="1" t="n">
        <v>370.25</v>
      </c>
      <c r="N434" s="1" t="n">
        <v>848.6</v>
      </c>
      <c r="O434" s="1" t="n">
        <v>15.83</v>
      </c>
      <c r="P434" s="1" t="n">
        <v>2.18</v>
      </c>
      <c r="Q434" s="1" t="n">
        <v>20.82</v>
      </c>
    </row>
    <row r="435" customFormat="false" ht="12.75" hidden="false" customHeight="false" outlineLevel="0" collapsed="false">
      <c r="A435" s="2" t="n">
        <v>36063</v>
      </c>
      <c r="B435" s="1" t="n">
        <v>75.47786</v>
      </c>
      <c r="C435" s="1" t="n">
        <v>136.15</v>
      </c>
      <c r="D435" s="1" t="e">
        <f aca="false">NA()</f>
        <v>#N/A</v>
      </c>
      <c r="E435" s="1" t="n">
        <v>1.679</v>
      </c>
      <c r="F435" s="1" t="n">
        <v>1.6977</v>
      </c>
      <c r="G435" s="1" t="n">
        <v>2370.95</v>
      </c>
      <c r="H435" s="1" t="e">
        <f aca="false">NA()</f>
        <v>#N/A</v>
      </c>
      <c r="I435" s="1" t="n">
        <v>1743.59</v>
      </c>
      <c r="J435" s="1" t="n">
        <v>1044.75</v>
      </c>
      <c r="K435" s="1" t="n">
        <v>4.514</v>
      </c>
      <c r="L435" s="1" t="n">
        <v>676.6239</v>
      </c>
      <c r="M435" s="1" t="n">
        <v>369.02</v>
      </c>
      <c r="N435" s="1" t="n">
        <v>825.4</v>
      </c>
      <c r="O435" s="1" t="n">
        <v>15.58</v>
      </c>
      <c r="P435" s="1" t="n">
        <v>2.16</v>
      </c>
      <c r="Q435" s="1" t="n">
        <v>21.33</v>
      </c>
    </row>
    <row r="436" customFormat="false" ht="12.75" hidden="false" customHeight="false" outlineLevel="0" collapsed="false">
      <c r="A436" s="2" t="n">
        <v>36066</v>
      </c>
      <c r="B436" s="1" t="n">
        <v>75.4325</v>
      </c>
      <c r="C436" s="1" t="n">
        <v>135.93</v>
      </c>
      <c r="D436" s="1" t="e">
        <f aca="false">NA()</f>
        <v>#N/A</v>
      </c>
      <c r="E436" s="1" t="n">
        <v>1.6747</v>
      </c>
      <c r="F436" s="1" t="n">
        <v>1.7108</v>
      </c>
      <c r="G436" s="1" t="n">
        <v>2363.46</v>
      </c>
      <c r="H436" s="1" t="e">
        <f aca="false">NA()</f>
        <v>#N/A</v>
      </c>
      <c r="I436" s="1" t="n">
        <v>1739.22</v>
      </c>
      <c r="J436" s="1" t="n">
        <v>1048.69</v>
      </c>
      <c r="K436" s="1" t="n">
        <v>4.452</v>
      </c>
      <c r="L436" s="1" t="n">
        <v>676.2043</v>
      </c>
      <c r="M436" s="1" t="n">
        <v>368.01</v>
      </c>
      <c r="N436" s="1" t="n">
        <v>832.3</v>
      </c>
      <c r="O436" s="1" t="n">
        <v>15.67</v>
      </c>
      <c r="P436" s="1" t="n">
        <v>2.37</v>
      </c>
      <c r="Q436" s="1" t="n">
        <v>35.529999</v>
      </c>
    </row>
    <row r="437" customFormat="false" ht="12.75" hidden="false" customHeight="false" outlineLevel="0" collapsed="false">
      <c r="A437" s="2" t="n">
        <v>36067</v>
      </c>
      <c r="B437" s="1" t="n">
        <v>75.47786</v>
      </c>
      <c r="C437" s="1" t="n">
        <v>134.39</v>
      </c>
      <c r="D437" s="1" t="e">
        <f aca="false">NA()</f>
        <v>#N/A</v>
      </c>
      <c r="E437" s="1" t="n">
        <v>1.6717</v>
      </c>
      <c r="F437" s="1" t="n">
        <v>1.7098</v>
      </c>
      <c r="G437" s="1" t="n">
        <v>2382.35</v>
      </c>
      <c r="H437" s="1" t="e">
        <f aca="false">NA()</f>
        <v>#N/A</v>
      </c>
      <c r="I437" s="1" t="n">
        <v>1734.05</v>
      </c>
      <c r="J437" s="1" t="n">
        <v>1049.02</v>
      </c>
      <c r="K437" s="1" t="n">
        <v>4.403</v>
      </c>
      <c r="L437" s="1" t="n">
        <v>677.0029</v>
      </c>
      <c r="M437" s="1" t="n">
        <v>365.8</v>
      </c>
      <c r="N437" s="1" t="n">
        <v>834.9</v>
      </c>
      <c r="O437" s="1" t="n">
        <v>16.01</v>
      </c>
      <c r="P437" s="1" t="n">
        <v>2.25</v>
      </c>
      <c r="Q437" s="1" t="n">
        <v>35.75</v>
      </c>
    </row>
    <row r="438" customFormat="false" ht="12.75" hidden="false" customHeight="false" outlineLevel="0" collapsed="false">
      <c r="A438" s="2" t="n">
        <v>36068</v>
      </c>
      <c r="B438" s="1" t="n">
        <v>73.7542</v>
      </c>
      <c r="C438" s="1" t="n">
        <v>136.45</v>
      </c>
      <c r="D438" s="1" t="e">
        <f aca="false">NA()</f>
        <v>#N/A</v>
      </c>
      <c r="E438" s="1" t="n">
        <v>1.6683</v>
      </c>
      <c r="F438" s="1" t="n">
        <v>1.6989</v>
      </c>
      <c r="G438" s="1" t="n">
        <v>2389.2</v>
      </c>
      <c r="H438" s="1" t="e">
        <f aca="false">NA()</f>
        <v>#N/A</v>
      </c>
      <c r="I438" s="1" t="n">
        <v>1693.84</v>
      </c>
      <c r="J438" s="1" t="n">
        <v>1017.01</v>
      </c>
      <c r="K438" s="1" t="n">
        <v>4.361</v>
      </c>
      <c r="L438" s="1" t="n">
        <v>680.6498</v>
      </c>
      <c r="M438" s="1" t="n">
        <v>363.59</v>
      </c>
      <c r="N438" s="1" t="n">
        <v>826.4</v>
      </c>
      <c r="O438" s="1" t="n">
        <v>16.17</v>
      </c>
      <c r="P438" s="1" t="n">
        <v>2.17</v>
      </c>
      <c r="Q438" s="1" t="n">
        <v>34.5</v>
      </c>
    </row>
    <row r="439" customFormat="false" ht="12.75" hidden="false" customHeight="false" outlineLevel="0" collapsed="false">
      <c r="A439" s="2" t="n">
        <v>36069</v>
      </c>
      <c r="B439" s="1" t="n">
        <v>73.8676</v>
      </c>
      <c r="C439" s="1" t="n">
        <v>135.95</v>
      </c>
      <c r="D439" s="1" t="e">
        <f aca="false">NA()</f>
        <v>#N/A</v>
      </c>
      <c r="E439" s="1" t="n">
        <v>1.6492</v>
      </c>
      <c r="F439" s="1" t="n">
        <v>1.7042</v>
      </c>
      <c r="G439" s="1" t="n">
        <v>2341.91</v>
      </c>
      <c r="H439" s="1" t="e">
        <f aca="false">NA()</f>
        <v>#N/A</v>
      </c>
      <c r="I439" s="1" t="n">
        <v>1612.33</v>
      </c>
      <c r="J439" s="1" t="n">
        <v>986.39</v>
      </c>
      <c r="K439" s="1" t="n">
        <v>4.226</v>
      </c>
      <c r="L439" s="1" t="n">
        <v>683.7448</v>
      </c>
      <c r="M439" s="1" t="n">
        <v>350.04</v>
      </c>
      <c r="N439" s="1" t="n">
        <v>803.6</v>
      </c>
      <c r="O439" s="1" t="n">
        <v>15.46</v>
      </c>
      <c r="P439" s="1" t="n">
        <v>2.19</v>
      </c>
      <c r="Q439" s="1" t="n">
        <v>24.09</v>
      </c>
    </row>
    <row r="440" customFormat="false" ht="12.75" hidden="false" customHeight="false" outlineLevel="0" collapsed="false">
      <c r="A440" s="2" t="n">
        <v>36070</v>
      </c>
      <c r="B440" s="1" t="n">
        <v>73.34597</v>
      </c>
      <c r="C440" s="1" t="n">
        <v>135.5</v>
      </c>
      <c r="D440" s="1" t="e">
        <f aca="false">NA()</f>
        <v>#N/A</v>
      </c>
      <c r="E440" s="1" t="n">
        <v>1.6463</v>
      </c>
      <c r="F440" s="1" t="n">
        <v>1.7004</v>
      </c>
      <c r="G440" s="1" t="n">
        <v>2365.16</v>
      </c>
      <c r="H440" s="1" t="e">
        <f aca="false">NA()</f>
        <v>#N/A</v>
      </c>
      <c r="I440" s="1" t="n">
        <v>1614.98</v>
      </c>
      <c r="J440" s="1" t="n">
        <v>1002.6</v>
      </c>
      <c r="K440" s="1" t="n">
        <v>4.194</v>
      </c>
      <c r="L440" s="1" t="n">
        <v>684.4562</v>
      </c>
      <c r="M440" s="1" t="n">
        <v>349.71</v>
      </c>
      <c r="N440" s="1" t="n">
        <v>787.4</v>
      </c>
      <c r="O440" s="1" t="n">
        <v>15.67</v>
      </c>
      <c r="P440" s="1" t="n">
        <v>2.31</v>
      </c>
      <c r="Q440" s="1" t="n">
        <v>25.23</v>
      </c>
    </row>
    <row r="441" customFormat="false" ht="12.75" hidden="false" customHeight="false" outlineLevel="0" collapsed="false">
      <c r="A441" s="2" t="n">
        <v>36073</v>
      </c>
      <c r="B441" s="1" t="n">
        <v>71.93983</v>
      </c>
      <c r="C441" s="1" t="n">
        <v>134.3</v>
      </c>
      <c r="D441" s="1" t="e">
        <f aca="false">NA()</f>
        <v>#N/A</v>
      </c>
      <c r="E441" s="1" t="n">
        <v>1.6328</v>
      </c>
      <c r="F441" s="1" t="n">
        <v>1.6844</v>
      </c>
      <c r="G441" s="1" t="n">
        <v>2356.63</v>
      </c>
      <c r="H441" s="1" t="e">
        <f aca="false">NA()</f>
        <v>#N/A</v>
      </c>
      <c r="I441" s="1" t="n">
        <v>1536.69</v>
      </c>
      <c r="J441" s="1" t="n">
        <v>988.56</v>
      </c>
      <c r="K441" s="1" t="n">
        <v>4.11</v>
      </c>
      <c r="L441" s="1" t="n">
        <v>688.2615</v>
      </c>
      <c r="M441" s="1" t="n">
        <v>336.8</v>
      </c>
      <c r="N441" s="1" t="n">
        <v>797</v>
      </c>
      <c r="O441" s="1" t="n">
        <v>15.43</v>
      </c>
      <c r="P441" s="1" t="n">
        <v>2.11</v>
      </c>
      <c r="Q441" s="1" t="n">
        <v>27.860001</v>
      </c>
    </row>
    <row r="442" customFormat="false" ht="12.75" hidden="false" customHeight="false" outlineLevel="0" collapsed="false">
      <c r="A442" s="2" t="n">
        <v>36074</v>
      </c>
      <c r="B442" s="1" t="n">
        <v>72.66558</v>
      </c>
      <c r="C442" s="1" t="n">
        <v>130.03</v>
      </c>
      <c r="D442" s="1" t="e">
        <f aca="false">NA()</f>
        <v>#N/A</v>
      </c>
      <c r="E442" s="1" t="n">
        <v>1.6302</v>
      </c>
      <c r="F442" s="1" t="n">
        <v>1.6854</v>
      </c>
      <c r="G442" s="1" t="n">
        <v>2367.22</v>
      </c>
      <c r="H442" s="1" t="e">
        <f aca="false">NA()</f>
        <v>#N/A</v>
      </c>
      <c r="I442" s="1" t="n">
        <v>1510.89</v>
      </c>
      <c r="J442" s="1" t="n">
        <v>984.59</v>
      </c>
      <c r="K442" s="1" t="n">
        <v>4.155</v>
      </c>
      <c r="L442" s="1" t="n">
        <v>686.2912</v>
      </c>
      <c r="M442" s="1" t="n">
        <v>332.55</v>
      </c>
      <c r="N442" s="1" t="n">
        <v>796.5</v>
      </c>
      <c r="O442" s="1" t="n">
        <v>15.54</v>
      </c>
      <c r="P442" s="1" t="n">
        <v>2.07</v>
      </c>
      <c r="Q442" s="1" t="n">
        <v>23.620001</v>
      </c>
    </row>
    <row r="443" customFormat="false" ht="12.75" hidden="false" customHeight="false" outlineLevel="0" collapsed="false">
      <c r="A443" s="2" t="n">
        <v>36075</v>
      </c>
      <c r="B443" s="1" t="n">
        <v>73.30061</v>
      </c>
      <c r="C443" s="1" t="n">
        <v>121.3</v>
      </c>
      <c r="D443" s="1" t="e">
        <f aca="false">NA()</f>
        <v>#N/A</v>
      </c>
      <c r="E443" s="1" t="n">
        <v>1.617</v>
      </c>
      <c r="F443" s="1" t="n">
        <v>1.6991</v>
      </c>
      <c r="G443" s="1" t="n">
        <v>2360.1</v>
      </c>
      <c r="H443" s="1" t="e">
        <f aca="false">NA()</f>
        <v>#N/A</v>
      </c>
      <c r="I443" s="1" t="n">
        <v>1462.61</v>
      </c>
      <c r="J443" s="1" t="n">
        <v>970.68</v>
      </c>
      <c r="K443" s="1" t="n">
        <v>4.133</v>
      </c>
      <c r="L443" s="1" t="n">
        <v>682.5534</v>
      </c>
      <c r="M443" s="1" t="n">
        <v>322.23</v>
      </c>
      <c r="N443" s="1" t="n">
        <v>808.1</v>
      </c>
      <c r="O443" s="1" t="n">
        <v>15.1</v>
      </c>
      <c r="P443" s="1" t="n">
        <v>1.99</v>
      </c>
      <c r="Q443" s="1" t="n">
        <v>26.35</v>
      </c>
    </row>
    <row r="444" customFormat="false" ht="12.75" hidden="false" customHeight="false" outlineLevel="0" collapsed="false">
      <c r="A444" s="2" t="n">
        <v>36076</v>
      </c>
      <c r="B444" s="1" t="n">
        <v>73.16454</v>
      </c>
      <c r="C444" s="1" t="n">
        <v>118.85</v>
      </c>
      <c r="D444" s="1" t="e">
        <f aca="false">NA()</f>
        <v>#N/A</v>
      </c>
      <c r="E444" s="1" t="n">
        <v>1.6403</v>
      </c>
      <c r="F444" s="1" t="n">
        <v>1.7115</v>
      </c>
      <c r="G444" s="1" t="n">
        <v>2309.5</v>
      </c>
      <c r="H444" s="1" t="e">
        <f aca="false">NA()</f>
        <v>#N/A</v>
      </c>
      <c r="I444" s="1" t="n">
        <v>1419.12</v>
      </c>
      <c r="J444" s="1" t="n">
        <v>959.44</v>
      </c>
      <c r="K444" s="1" t="n">
        <v>3.885</v>
      </c>
      <c r="L444" s="1" t="n">
        <v>675.7512</v>
      </c>
      <c r="M444" s="1" t="n">
        <v>310.28</v>
      </c>
      <c r="N444" s="1" t="n">
        <v>786.8</v>
      </c>
      <c r="O444" s="1" t="n">
        <v>14.46</v>
      </c>
      <c r="P444" s="1" t="n">
        <v>2.04</v>
      </c>
      <c r="Q444" s="1" t="n">
        <v>24.190001</v>
      </c>
    </row>
    <row r="445" customFormat="false" ht="12.75" hidden="false" customHeight="false" outlineLevel="0" collapsed="false">
      <c r="A445" s="2" t="n">
        <v>36077</v>
      </c>
      <c r="B445" s="1" t="n">
        <v>72.9831</v>
      </c>
      <c r="C445" s="1" t="n">
        <v>116.65</v>
      </c>
      <c r="D445" s="1" t="e">
        <f aca="false">NA()</f>
        <v>#N/A</v>
      </c>
      <c r="E445" s="1" t="n">
        <v>1.6343</v>
      </c>
      <c r="F445" s="1" t="n">
        <v>1.7084</v>
      </c>
      <c r="G445" s="1" t="n">
        <v>2322.51</v>
      </c>
      <c r="H445" s="1" t="e">
        <f aca="false">NA()</f>
        <v>#N/A</v>
      </c>
      <c r="I445" s="1" t="n">
        <v>1492.49</v>
      </c>
      <c r="J445" s="1" t="n">
        <v>984.39</v>
      </c>
      <c r="K445" s="1" t="n">
        <v>3.893</v>
      </c>
      <c r="L445" s="1" t="n">
        <v>670.9112</v>
      </c>
      <c r="M445" s="1" t="n">
        <v>318.4</v>
      </c>
      <c r="N445" s="1" t="n">
        <v>779.5</v>
      </c>
      <c r="O445" s="1" t="n">
        <v>14.62</v>
      </c>
      <c r="P445" s="1" t="n">
        <v>2.02</v>
      </c>
      <c r="Q445" s="1" t="n">
        <v>23.57</v>
      </c>
    </row>
    <row r="446" customFormat="false" ht="12.75" hidden="false" customHeight="false" outlineLevel="0" collapsed="false">
      <c r="A446" s="2" t="n">
        <v>36080</v>
      </c>
      <c r="B446" s="1" t="n">
        <v>73.48205</v>
      </c>
      <c r="C446" s="1" t="n">
        <v>117.45</v>
      </c>
      <c r="D446" s="1" t="e">
        <f aca="false">NA()</f>
        <v>#N/A</v>
      </c>
      <c r="E446" s="1" t="n">
        <v>1.6512</v>
      </c>
      <c r="F446" s="1" t="n">
        <v>1.6935</v>
      </c>
      <c r="G446" s="1" t="n">
        <v>2300.56</v>
      </c>
      <c r="H446" s="1" t="e">
        <f aca="false">NA()</f>
        <v>#N/A</v>
      </c>
      <c r="I446" s="1" t="n">
        <v>1546.08</v>
      </c>
      <c r="J446" s="1" t="n">
        <v>997.71</v>
      </c>
      <c r="K446" s="1" t="n">
        <v>3.893</v>
      </c>
      <c r="L446" s="1" t="n">
        <v>671.2112</v>
      </c>
      <c r="M446" s="1" t="n">
        <v>325.62</v>
      </c>
      <c r="N446" s="1" t="n">
        <v>804.4</v>
      </c>
      <c r="O446" s="1" t="n">
        <v>14.48</v>
      </c>
      <c r="P446" s="1" t="n">
        <v>1.79</v>
      </c>
      <c r="Q446" s="1" t="n">
        <v>25.26</v>
      </c>
    </row>
    <row r="447" customFormat="false" ht="12.75" hidden="false" customHeight="false" outlineLevel="0" collapsed="false">
      <c r="A447" s="2" t="n">
        <v>36081</v>
      </c>
      <c r="B447" s="1" t="n">
        <v>73.39133</v>
      </c>
      <c r="C447" s="1" t="n">
        <v>119.28</v>
      </c>
      <c r="D447" s="1" t="e">
        <f aca="false">NA()</f>
        <v>#N/A</v>
      </c>
      <c r="E447" s="1" t="n">
        <v>1.632</v>
      </c>
      <c r="F447" s="1" t="n">
        <v>1.7077</v>
      </c>
      <c r="G447" s="1" t="n">
        <v>2305.08</v>
      </c>
      <c r="H447" s="1" t="e">
        <f aca="false">NA()</f>
        <v>#N/A</v>
      </c>
      <c r="I447" s="1" t="n">
        <v>1509.45</v>
      </c>
      <c r="J447" s="1" t="n">
        <v>994.8</v>
      </c>
      <c r="K447" s="1" t="n">
        <v>3.862</v>
      </c>
      <c r="L447" s="1" t="n">
        <v>672.5739</v>
      </c>
      <c r="M447" s="1" t="n">
        <v>320.33</v>
      </c>
      <c r="N447" s="1" t="n">
        <v>809.8</v>
      </c>
      <c r="O447" s="1" t="n">
        <v>14.27</v>
      </c>
      <c r="P447" s="1" t="n">
        <v>1.74</v>
      </c>
      <c r="Q447" s="1" t="n">
        <v>21.709999</v>
      </c>
    </row>
    <row r="448" customFormat="false" ht="12.75" hidden="false" customHeight="false" outlineLevel="0" collapsed="false">
      <c r="A448" s="2" t="n">
        <v>36082</v>
      </c>
      <c r="B448" s="1" t="n">
        <v>73.02846</v>
      </c>
      <c r="C448" s="1" t="n">
        <v>118.79</v>
      </c>
      <c r="D448" s="1" t="e">
        <f aca="false">NA()</f>
        <v>#N/A</v>
      </c>
      <c r="E448" s="1" t="n">
        <v>1.639</v>
      </c>
      <c r="F448" s="1" t="n">
        <v>1.7041</v>
      </c>
      <c r="G448" s="1" t="n">
        <v>2288.73</v>
      </c>
      <c r="H448" s="1" t="e">
        <f aca="false">NA()</f>
        <v>#N/A</v>
      </c>
      <c r="I448" s="1" t="n">
        <v>1540.97</v>
      </c>
      <c r="J448" s="1" t="n">
        <v>1005.53</v>
      </c>
      <c r="K448" s="1" t="n">
        <v>4.02</v>
      </c>
      <c r="L448" s="1" t="n">
        <v>676.759</v>
      </c>
      <c r="M448" s="1" t="n">
        <v>324.98</v>
      </c>
      <c r="N448" s="1" t="n">
        <v>810</v>
      </c>
      <c r="O448" s="1" t="n">
        <v>14.08</v>
      </c>
      <c r="P448" s="1" t="n">
        <v>1.68</v>
      </c>
      <c r="Q448" s="1" t="n">
        <v>23.67</v>
      </c>
    </row>
    <row r="449" customFormat="false" ht="12.75" hidden="false" customHeight="false" outlineLevel="0" collapsed="false">
      <c r="A449" s="2" t="n">
        <v>36083</v>
      </c>
      <c r="B449" s="1" t="n">
        <v>72.89237</v>
      </c>
      <c r="C449" s="1" t="n">
        <v>115.8</v>
      </c>
      <c r="D449" s="1" t="e">
        <f aca="false">NA()</f>
        <v>#N/A</v>
      </c>
      <c r="E449" s="1" t="n">
        <v>1.6131</v>
      </c>
      <c r="F449" s="1" t="n">
        <v>1.709</v>
      </c>
      <c r="G449" s="1" t="n">
        <v>2287.49</v>
      </c>
      <c r="H449" s="1" t="e">
        <f aca="false">NA()</f>
        <v>#N/A</v>
      </c>
      <c r="I449" s="1" t="n">
        <v>1611.01</v>
      </c>
      <c r="J449" s="1" t="n">
        <v>1047.49</v>
      </c>
      <c r="K449" s="1" t="n">
        <v>4.133</v>
      </c>
      <c r="L449" s="1" t="n">
        <v>675.9957</v>
      </c>
      <c r="M449" s="1" t="n">
        <v>334.81</v>
      </c>
      <c r="N449" s="1" t="n">
        <v>820.4</v>
      </c>
      <c r="O449" s="1" t="n">
        <v>14.09</v>
      </c>
      <c r="P449" s="1" t="n">
        <v>1.79</v>
      </c>
      <c r="Q449" s="1" t="n">
        <v>23</v>
      </c>
    </row>
    <row r="450" customFormat="false" ht="12.75" hidden="false" customHeight="false" outlineLevel="0" collapsed="false">
      <c r="A450" s="2" t="n">
        <v>36084</v>
      </c>
      <c r="B450" s="1" t="n">
        <v>74.70675</v>
      </c>
      <c r="C450" s="1" t="n">
        <v>115.27</v>
      </c>
      <c r="D450" s="1" t="e">
        <f aca="false">NA()</f>
        <v>#N/A</v>
      </c>
      <c r="E450" s="1" t="n">
        <v>1.619</v>
      </c>
      <c r="F450" s="1" t="n">
        <v>1.7027</v>
      </c>
      <c r="G450" s="1" t="n">
        <v>2299.34</v>
      </c>
      <c r="H450" s="1" t="e">
        <f aca="false">NA()</f>
        <v>#N/A</v>
      </c>
      <c r="I450" s="1" t="n">
        <v>1620.95</v>
      </c>
      <c r="J450" s="1" t="n">
        <v>1056.42</v>
      </c>
      <c r="K450" s="1" t="n">
        <v>3.625</v>
      </c>
      <c r="L450" s="1" t="n">
        <v>680.3566</v>
      </c>
      <c r="M450" s="1" t="n">
        <v>342.87</v>
      </c>
      <c r="N450" s="1" t="n">
        <v>841.6</v>
      </c>
      <c r="O450" s="1" t="n">
        <v>14.19</v>
      </c>
      <c r="P450" s="1" t="n">
        <v>1.75</v>
      </c>
      <c r="Q450" s="1" t="n">
        <v>22.48</v>
      </c>
    </row>
    <row r="451" customFormat="false" ht="12.75" hidden="false" customHeight="false" outlineLevel="0" collapsed="false">
      <c r="A451" s="2" t="n">
        <v>36087</v>
      </c>
      <c r="B451" s="1" t="n">
        <v>74.43459</v>
      </c>
      <c r="C451" s="1" t="n">
        <v>114.4</v>
      </c>
      <c r="D451" s="1" t="e">
        <f aca="false">NA()</f>
        <v>#N/A</v>
      </c>
      <c r="E451" s="1" t="n">
        <v>1.6315</v>
      </c>
      <c r="F451" s="1" t="n">
        <v>1.6994</v>
      </c>
      <c r="G451" s="1" t="n">
        <v>2250.44</v>
      </c>
      <c r="H451" s="1" t="e">
        <f aca="false">NA()</f>
        <v>#N/A</v>
      </c>
      <c r="I451" s="1" t="n">
        <v>1648.73</v>
      </c>
      <c r="J451" s="1" t="n">
        <v>1062.39</v>
      </c>
      <c r="K451" s="1" t="n">
        <v>3.79</v>
      </c>
      <c r="L451" s="1" t="n">
        <v>679.8834</v>
      </c>
      <c r="M451" s="1" t="n">
        <v>352.45</v>
      </c>
      <c r="N451" s="1" t="n">
        <v>849.4</v>
      </c>
      <c r="O451" s="1" t="n">
        <v>13.37</v>
      </c>
      <c r="P451" s="1" t="n">
        <v>1.62</v>
      </c>
      <c r="Q451" s="1" t="n">
        <v>22.610001</v>
      </c>
    </row>
    <row r="452" customFormat="false" ht="12.75" hidden="false" customHeight="false" outlineLevel="0" collapsed="false">
      <c r="A452" s="2" t="n">
        <v>36088</v>
      </c>
      <c r="B452" s="1" t="n">
        <v>74.20779</v>
      </c>
      <c r="C452" s="1" t="n">
        <v>116.19</v>
      </c>
      <c r="D452" s="1" t="e">
        <f aca="false">NA()</f>
        <v>#N/A</v>
      </c>
      <c r="E452" s="1" t="n">
        <v>1.6406</v>
      </c>
      <c r="F452" s="1" t="n">
        <v>1.7088</v>
      </c>
      <c r="G452" s="1" t="n">
        <v>2251.17</v>
      </c>
      <c r="H452" s="1" t="e">
        <f aca="false">NA()</f>
        <v>#N/A</v>
      </c>
      <c r="I452" s="1" t="n">
        <v>1639.19</v>
      </c>
      <c r="J452" s="1" t="n">
        <v>1063.93</v>
      </c>
      <c r="K452" s="1" t="n">
        <v>3.989</v>
      </c>
      <c r="L452" s="1" t="n">
        <v>677.7702</v>
      </c>
      <c r="M452" s="1" t="n">
        <v>358.31</v>
      </c>
      <c r="N452" s="1" t="n">
        <v>857.8</v>
      </c>
      <c r="O452" s="1" t="n">
        <v>13.44</v>
      </c>
      <c r="P452" s="1" t="n">
        <v>1.74</v>
      </c>
      <c r="Q452" s="1" t="n">
        <v>22.52</v>
      </c>
    </row>
    <row r="453" customFormat="false" ht="12.75" hidden="false" customHeight="false" outlineLevel="0" collapsed="false">
      <c r="A453" s="2" t="n">
        <v>36089</v>
      </c>
      <c r="B453" s="1" t="n">
        <v>72.75629</v>
      </c>
      <c r="C453" s="1" t="n">
        <v>117.13</v>
      </c>
      <c r="D453" s="1" t="e">
        <f aca="false">NA()</f>
        <v>#N/A</v>
      </c>
      <c r="E453" s="1" t="n">
        <v>1.6513</v>
      </c>
      <c r="F453" s="1" t="n">
        <v>1.6953</v>
      </c>
      <c r="G453" s="1" t="n">
        <v>2278.07</v>
      </c>
      <c r="H453" s="1" t="e">
        <f aca="false">NA()</f>
        <v>#N/A</v>
      </c>
      <c r="I453" s="1" t="n">
        <v>1674.75</v>
      </c>
      <c r="J453" s="1" t="n">
        <v>1069.92</v>
      </c>
      <c r="K453" s="1" t="n">
        <v>3.999</v>
      </c>
      <c r="L453" s="1" t="n">
        <v>677.3786</v>
      </c>
      <c r="M453" s="1" t="n">
        <v>359.94</v>
      </c>
      <c r="N453" s="1" t="n">
        <v>864.9</v>
      </c>
      <c r="O453" s="1" t="n">
        <v>13.91</v>
      </c>
      <c r="P453" s="1" t="n">
        <v>1.95</v>
      </c>
      <c r="Q453" s="1" t="n">
        <v>22.74</v>
      </c>
    </row>
    <row r="454" customFormat="false" ht="12.75" hidden="false" customHeight="false" outlineLevel="0" collapsed="false">
      <c r="A454" s="2" t="n">
        <v>36090</v>
      </c>
      <c r="B454" s="1" t="n">
        <v>73.16454</v>
      </c>
      <c r="C454" s="1" t="n">
        <v>117.44</v>
      </c>
      <c r="D454" s="1" t="e">
        <f aca="false">NA()</f>
        <v>#N/A</v>
      </c>
      <c r="E454" s="1" t="n">
        <v>1.6373</v>
      </c>
      <c r="F454" s="1" t="n">
        <v>1.6958</v>
      </c>
      <c r="G454" s="1" t="n">
        <v>2271.6</v>
      </c>
      <c r="H454" s="1" t="e">
        <f aca="false">NA()</f>
        <v>#N/A</v>
      </c>
      <c r="I454" s="1" t="n">
        <v>1702.64</v>
      </c>
      <c r="J454" s="1" t="n">
        <v>1078.48</v>
      </c>
      <c r="K454" s="1" t="n">
        <v>3.967</v>
      </c>
      <c r="L454" s="1" t="n">
        <v>676.4667</v>
      </c>
      <c r="M454" s="1" t="n">
        <v>366.4</v>
      </c>
      <c r="N454" s="1" t="n">
        <v>864.8</v>
      </c>
      <c r="O454" s="1" t="n">
        <v>13.81</v>
      </c>
      <c r="P454" s="1" t="n">
        <v>2.02</v>
      </c>
      <c r="Q454" s="1" t="n">
        <v>23.110001</v>
      </c>
    </row>
    <row r="455" customFormat="false" ht="12.75" hidden="false" customHeight="false" outlineLevel="0" collapsed="false">
      <c r="A455" s="2" t="n">
        <v>36091</v>
      </c>
      <c r="B455" s="1" t="n">
        <v>73.07381</v>
      </c>
      <c r="C455" s="1" t="n">
        <v>118.07</v>
      </c>
      <c r="D455" s="1" t="e">
        <f aca="false">NA()</f>
        <v>#N/A</v>
      </c>
      <c r="E455" s="1" t="n">
        <v>1.6391</v>
      </c>
      <c r="F455" s="1" t="n">
        <v>1.6876</v>
      </c>
      <c r="G455" s="1" t="n">
        <v>2278.95</v>
      </c>
      <c r="H455" s="1" t="e">
        <f aca="false">NA()</f>
        <v>#N/A</v>
      </c>
      <c r="I455" s="1" t="n">
        <v>1693.86</v>
      </c>
      <c r="J455" s="1" t="n">
        <v>1070.67</v>
      </c>
      <c r="K455" s="1" t="n">
        <v>3.956</v>
      </c>
      <c r="L455" s="1" t="n">
        <v>675.2089</v>
      </c>
      <c r="M455" s="1" t="n">
        <v>367.05</v>
      </c>
      <c r="N455" s="1" t="n">
        <v>864.8</v>
      </c>
      <c r="O455" s="1" t="n">
        <v>13.84</v>
      </c>
      <c r="P455" s="1" t="n">
        <v>1.95</v>
      </c>
      <c r="Q455" s="1" t="n">
        <v>20.620001</v>
      </c>
    </row>
    <row r="456" customFormat="false" ht="12.75" hidden="false" customHeight="false" outlineLevel="0" collapsed="false">
      <c r="A456" s="2" t="n">
        <v>36094</v>
      </c>
      <c r="B456" s="1" t="n">
        <v>72.3027</v>
      </c>
      <c r="C456" s="1" t="n">
        <v>119.44</v>
      </c>
      <c r="D456" s="1" t="e">
        <f aca="false">NA()</f>
        <v>#N/A</v>
      </c>
      <c r="E456" s="1" t="n">
        <v>1.6635</v>
      </c>
      <c r="F456" s="1" t="n">
        <v>1.6652</v>
      </c>
      <c r="G456" s="1" t="n">
        <v>2299.23</v>
      </c>
      <c r="H456" s="1" t="e">
        <f aca="false">NA()</f>
        <v>#N/A</v>
      </c>
      <c r="I456" s="1" t="n">
        <v>1724.98</v>
      </c>
      <c r="J456" s="1" t="n">
        <v>1072.32</v>
      </c>
      <c r="K456" s="1" t="n">
        <v>4.09</v>
      </c>
      <c r="L456" s="1" t="n">
        <v>676.2176</v>
      </c>
      <c r="M456" s="1" t="n">
        <v>372.07</v>
      </c>
      <c r="N456" s="1" t="n">
        <v>872.4</v>
      </c>
      <c r="O456" s="1" t="n">
        <v>14.26</v>
      </c>
      <c r="P456" s="1" t="n">
        <v>1.83</v>
      </c>
      <c r="Q456" s="1" t="n">
        <v>20.98</v>
      </c>
    </row>
    <row r="457" customFormat="false" ht="12.75" hidden="false" customHeight="false" outlineLevel="0" collapsed="false">
      <c r="A457" s="2" t="n">
        <v>36095</v>
      </c>
      <c r="B457" s="1" t="n">
        <v>72.39342</v>
      </c>
      <c r="C457" s="1" t="n">
        <v>118.03</v>
      </c>
      <c r="D457" s="1" t="e">
        <f aca="false">NA()</f>
        <v>#N/A</v>
      </c>
      <c r="E457" s="1" t="n">
        <v>1.6535</v>
      </c>
      <c r="F457" s="1" t="n">
        <v>1.6774</v>
      </c>
      <c r="G457" s="1" t="n">
        <v>2272.16</v>
      </c>
      <c r="H457" s="1" t="e">
        <f aca="false">NA()</f>
        <v>#N/A</v>
      </c>
      <c r="I457" s="1" t="n">
        <v>1717.63</v>
      </c>
      <c r="J457" s="1" t="n">
        <v>1065.34</v>
      </c>
      <c r="K457" s="1" t="n">
        <v>4.165</v>
      </c>
      <c r="L457" s="1" t="n">
        <v>678.7935</v>
      </c>
      <c r="M457" s="1" t="n">
        <v>371.5</v>
      </c>
      <c r="N457" s="1" t="n">
        <v>883.3</v>
      </c>
      <c r="O457" s="1" t="n">
        <v>14.16</v>
      </c>
      <c r="P457" s="1" t="n">
        <v>1.9</v>
      </c>
      <c r="Q457" s="1" t="n">
        <v>20.040001</v>
      </c>
    </row>
    <row r="458" customFormat="false" ht="12.75" hidden="false" customHeight="false" outlineLevel="0" collapsed="false">
      <c r="A458" s="2" t="n">
        <v>36096</v>
      </c>
      <c r="B458" s="1" t="n">
        <v>71.71304</v>
      </c>
      <c r="C458" s="1" t="n">
        <v>117.82</v>
      </c>
      <c r="D458" s="1" t="e">
        <f aca="false">NA()</f>
        <v>#N/A</v>
      </c>
      <c r="E458" s="1" t="n">
        <v>1.6571</v>
      </c>
      <c r="F458" s="1" t="n">
        <v>1.6753</v>
      </c>
      <c r="G458" s="1" t="n">
        <v>2277.61</v>
      </c>
      <c r="H458" s="1" t="e">
        <f aca="false">NA()</f>
        <v>#N/A</v>
      </c>
      <c r="I458" s="1" t="n">
        <v>1737.35</v>
      </c>
      <c r="J458" s="1" t="n">
        <v>1068.09</v>
      </c>
      <c r="K458" s="1" t="n">
        <v>4.278</v>
      </c>
      <c r="L458" s="1" t="n">
        <v>679.2861</v>
      </c>
      <c r="M458" s="1" t="n">
        <v>371.47</v>
      </c>
      <c r="N458" s="1" t="n">
        <v>880.6</v>
      </c>
      <c r="O458" s="1" t="n">
        <v>14.32</v>
      </c>
      <c r="P458" s="1" t="n">
        <v>1.84</v>
      </c>
      <c r="Q458" s="1" t="n">
        <v>21.27</v>
      </c>
    </row>
    <row r="459" customFormat="false" ht="12.75" hidden="false" customHeight="false" outlineLevel="0" collapsed="false">
      <c r="A459" s="2" t="n">
        <v>36097</v>
      </c>
      <c r="B459" s="1" t="n">
        <v>71.89447</v>
      </c>
      <c r="C459" s="1" t="n">
        <v>116.92</v>
      </c>
      <c r="D459" s="1" t="e">
        <f aca="false">NA()</f>
        <v>#N/A</v>
      </c>
      <c r="E459" s="1" t="n">
        <v>1.6528</v>
      </c>
      <c r="F459" s="1" t="n">
        <v>1.6783</v>
      </c>
      <c r="G459" s="1" t="n">
        <v>2266.5</v>
      </c>
      <c r="H459" s="1" t="e">
        <f aca="false">NA()</f>
        <v>#N/A</v>
      </c>
      <c r="I459" s="1" t="n">
        <v>1757.19</v>
      </c>
      <c r="J459" s="1" t="n">
        <v>1085.93</v>
      </c>
      <c r="K459" s="1" t="n">
        <v>4.33</v>
      </c>
      <c r="L459" s="1" t="n">
        <v>680.5937</v>
      </c>
      <c r="M459" s="1" t="n">
        <v>374.48</v>
      </c>
      <c r="N459" s="1" t="n">
        <v>881.2</v>
      </c>
      <c r="O459" s="1" t="n">
        <v>14.27</v>
      </c>
      <c r="P459" s="1" t="n">
        <v>1.69</v>
      </c>
      <c r="Q459" s="1" t="n">
        <v>24.01</v>
      </c>
    </row>
    <row r="460" customFormat="false" ht="12.75" hidden="false" customHeight="false" outlineLevel="0" collapsed="false">
      <c r="A460" s="2" t="n">
        <v>36098</v>
      </c>
      <c r="B460" s="1" t="n">
        <v>73.25525</v>
      </c>
      <c r="C460" s="1" t="n">
        <v>115.97</v>
      </c>
      <c r="D460" s="1" t="e">
        <f aca="false">NA()</f>
        <v>#N/A</v>
      </c>
      <c r="E460" s="1" t="n">
        <v>1.654</v>
      </c>
      <c r="F460" s="1" t="n">
        <v>1.6755</v>
      </c>
      <c r="G460" s="1" t="n">
        <v>2277.11</v>
      </c>
      <c r="H460" s="1" t="e">
        <f aca="false">NA()</f>
        <v>#N/A</v>
      </c>
      <c r="I460" s="1" t="n">
        <v>1771.39</v>
      </c>
      <c r="J460" s="1" t="n">
        <v>1098.67</v>
      </c>
      <c r="K460" s="1" t="n">
        <v>4.318</v>
      </c>
      <c r="L460" s="1" t="n">
        <v>677.5721</v>
      </c>
      <c r="M460" s="1" t="n">
        <v>378.16</v>
      </c>
      <c r="N460" s="1" t="n">
        <v>892.3</v>
      </c>
      <c r="O460" s="1" t="n">
        <v>14.45</v>
      </c>
      <c r="P460" s="1" t="n">
        <v>1.73</v>
      </c>
      <c r="Q460" s="1" t="n">
        <v>23.209999</v>
      </c>
    </row>
    <row r="461" customFormat="false" ht="12.75" hidden="false" customHeight="false" outlineLevel="0" collapsed="false">
      <c r="A461" s="2" t="n">
        <v>36101</v>
      </c>
      <c r="B461" s="1" t="n">
        <v>73.70885</v>
      </c>
      <c r="C461" s="1" t="n">
        <v>114.76</v>
      </c>
      <c r="D461" s="1" t="e">
        <f aca="false">NA()</f>
        <v>#N/A</v>
      </c>
      <c r="E461" s="1" t="n">
        <v>1.6533</v>
      </c>
      <c r="F461" s="1" t="n">
        <v>1.6635</v>
      </c>
      <c r="G461" s="1" t="n">
        <v>2274.37</v>
      </c>
      <c r="H461" s="1" t="e">
        <f aca="false">NA()</f>
        <v>#N/A</v>
      </c>
      <c r="I461" s="1" t="n">
        <v>1800.91</v>
      </c>
      <c r="J461" s="1" t="n">
        <v>1111.6</v>
      </c>
      <c r="K461" s="1" t="n">
        <v>4.4</v>
      </c>
      <c r="L461" s="1" t="n">
        <v>674.3329</v>
      </c>
      <c r="M461" s="1" t="n">
        <v>386.82</v>
      </c>
      <c r="N461" s="1" t="n">
        <v>914.1</v>
      </c>
      <c r="O461" s="1" t="n">
        <v>14.4</v>
      </c>
      <c r="P461" s="1" t="n">
        <v>1.77</v>
      </c>
      <c r="Q461" s="1" t="n">
        <v>25.299999</v>
      </c>
    </row>
    <row r="462" customFormat="false" ht="12.75" hidden="false" customHeight="false" outlineLevel="0" collapsed="false">
      <c r="A462" s="2" t="n">
        <v>36102</v>
      </c>
      <c r="B462" s="1" t="n">
        <v>72.84702</v>
      </c>
      <c r="C462" s="1" t="n">
        <v>115.15</v>
      </c>
      <c r="D462" s="1" t="e">
        <f aca="false">NA()</f>
        <v>#N/A</v>
      </c>
      <c r="E462" s="1" t="n">
        <v>1.6602</v>
      </c>
      <c r="F462" s="1" t="n">
        <v>1.6592</v>
      </c>
      <c r="G462" s="1" t="n">
        <v>2274.24</v>
      </c>
      <c r="H462" s="1" t="e">
        <f aca="false">NA()</f>
        <v>#N/A</v>
      </c>
      <c r="I462" s="1" t="n">
        <v>1788.43</v>
      </c>
      <c r="J462" s="1" t="n">
        <v>1110.84</v>
      </c>
      <c r="K462" s="1" t="n">
        <v>4.496</v>
      </c>
      <c r="L462" s="1" t="n">
        <v>674.7657</v>
      </c>
      <c r="M462" s="1" t="n">
        <v>387.56</v>
      </c>
      <c r="N462" s="1" t="n">
        <v>927.8</v>
      </c>
      <c r="O462" s="1" t="n">
        <v>14.24</v>
      </c>
      <c r="P462" s="1" t="n">
        <v>1.81</v>
      </c>
      <c r="Q462" s="1" t="n">
        <v>24.1</v>
      </c>
    </row>
    <row r="463" customFormat="false" ht="12.75" hidden="false" customHeight="false" outlineLevel="0" collapsed="false">
      <c r="A463" s="2" t="n">
        <v>36103</v>
      </c>
      <c r="B463" s="1" t="n">
        <v>73.79956</v>
      </c>
      <c r="C463" s="1" t="n">
        <v>116.96</v>
      </c>
      <c r="D463" s="1" t="e">
        <f aca="false">NA()</f>
        <v>#N/A</v>
      </c>
      <c r="E463" s="1" t="n">
        <v>1.6679</v>
      </c>
      <c r="F463" s="1" t="n">
        <v>1.6578</v>
      </c>
      <c r="G463" s="1" t="n">
        <v>2268.73</v>
      </c>
      <c r="H463" s="1" t="e">
        <f aca="false">NA()</f>
        <v>#N/A</v>
      </c>
      <c r="I463" s="1" t="n">
        <v>1823.57</v>
      </c>
      <c r="J463" s="1" t="n">
        <v>1118.67</v>
      </c>
      <c r="K463" s="1" t="n">
        <v>4.558</v>
      </c>
      <c r="L463" s="1" t="n">
        <v>672.0232</v>
      </c>
      <c r="M463" s="1" t="n">
        <v>392.96</v>
      </c>
      <c r="N463" s="1" t="n">
        <v>939.4</v>
      </c>
      <c r="O463" s="1" t="n">
        <v>14.17</v>
      </c>
      <c r="P463" s="1" t="n">
        <v>2.07</v>
      </c>
      <c r="Q463" s="1" t="n">
        <v>25.75</v>
      </c>
    </row>
    <row r="464" customFormat="false" ht="12.75" hidden="false" customHeight="false" outlineLevel="0" collapsed="false">
      <c r="A464" s="2" t="n">
        <v>36104</v>
      </c>
      <c r="B464" s="1" t="n">
        <v>73.79956</v>
      </c>
      <c r="C464" s="1" t="n">
        <v>118.13</v>
      </c>
      <c r="D464" s="1" t="e">
        <f aca="false">NA()</f>
        <v>#N/A</v>
      </c>
      <c r="E464" s="1" t="n">
        <v>1.6615</v>
      </c>
      <c r="F464" s="1" t="n">
        <v>1.6593</v>
      </c>
      <c r="G464" s="1" t="n">
        <v>2269.84</v>
      </c>
      <c r="H464" s="1" t="e">
        <f aca="false">NA()</f>
        <v>#N/A</v>
      </c>
      <c r="I464" s="1" t="n">
        <v>1837.1</v>
      </c>
      <c r="J464" s="1" t="n">
        <v>1133.85</v>
      </c>
      <c r="K464" s="1" t="n">
        <v>4.558</v>
      </c>
      <c r="L464" s="1" t="n">
        <v>672.4252</v>
      </c>
      <c r="M464" s="1" t="n">
        <v>396.79</v>
      </c>
      <c r="N464" s="1" t="n">
        <v>936.8</v>
      </c>
      <c r="O464" s="1" t="n">
        <v>14.01</v>
      </c>
      <c r="P464" s="1" t="n">
        <v>2.11</v>
      </c>
      <c r="Q464" s="1" t="n">
        <v>27.290001</v>
      </c>
    </row>
    <row r="465" customFormat="false" ht="12.75" hidden="false" customHeight="false" outlineLevel="0" collapsed="false">
      <c r="A465" s="2" t="n">
        <v>36105</v>
      </c>
      <c r="B465" s="1" t="n">
        <v>74.07172</v>
      </c>
      <c r="C465" s="1" t="n">
        <v>119</v>
      </c>
      <c r="D465" s="1" t="e">
        <f aca="false">NA()</f>
        <v>#N/A</v>
      </c>
      <c r="E465" s="1" t="n">
        <v>1.6724</v>
      </c>
      <c r="F465" s="1" t="n">
        <v>1.6603</v>
      </c>
      <c r="G465" s="1" t="n">
        <v>2263.18</v>
      </c>
      <c r="H465" s="1" t="e">
        <f aca="false">NA()</f>
        <v>#N/A</v>
      </c>
      <c r="I465" s="1" t="n">
        <v>1856.56</v>
      </c>
      <c r="J465" s="1" t="n">
        <v>1141.01</v>
      </c>
      <c r="K465" s="1" t="n">
        <v>4.628</v>
      </c>
      <c r="L465" s="1" t="n">
        <v>669.8175</v>
      </c>
      <c r="M465" s="1" t="n">
        <v>400.32</v>
      </c>
      <c r="N465" s="1" t="n">
        <v>937.5</v>
      </c>
      <c r="O465" s="1" t="n">
        <v>13.9</v>
      </c>
      <c r="P465" s="1" t="n">
        <v>2.24</v>
      </c>
      <c r="Q465" s="1" t="n">
        <v>24.93</v>
      </c>
    </row>
    <row r="466" customFormat="false" ht="12.75" hidden="false" customHeight="false" outlineLevel="0" collapsed="false">
      <c r="A466" s="2" t="n">
        <v>36108</v>
      </c>
      <c r="B466" s="1" t="n">
        <v>73.16454</v>
      </c>
      <c r="C466" s="1" t="n">
        <v>121.88</v>
      </c>
      <c r="D466" s="1" t="e">
        <f aca="false">NA()</f>
        <v>#N/A</v>
      </c>
      <c r="E466" s="1" t="n">
        <v>1.6887</v>
      </c>
      <c r="F466" s="1" t="n">
        <v>1.6615</v>
      </c>
      <c r="G466" s="1" t="n">
        <v>2226.7</v>
      </c>
      <c r="H466" s="1" t="e">
        <f aca="false">NA()</f>
        <v>#N/A</v>
      </c>
      <c r="I466" s="1" t="n">
        <v>1861.05</v>
      </c>
      <c r="J466" s="1" t="n">
        <v>1130.2</v>
      </c>
      <c r="K466" s="1" t="n">
        <v>4.628</v>
      </c>
      <c r="L466" s="1" t="n">
        <v>672.4305</v>
      </c>
      <c r="M466" s="1" t="n">
        <v>398.43</v>
      </c>
      <c r="N466" s="1" t="n">
        <v>928.8</v>
      </c>
      <c r="O466" s="1" t="n">
        <v>13.42</v>
      </c>
      <c r="P466" s="1" t="n">
        <v>2.25</v>
      </c>
      <c r="Q466" s="1" t="n">
        <v>24.360001</v>
      </c>
    </row>
    <row r="467" customFormat="false" ht="12.75" hidden="false" customHeight="false" outlineLevel="0" collapsed="false">
      <c r="A467" s="2" t="n">
        <v>36109</v>
      </c>
      <c r="B467" s="1" t="n">
        <v>72.57486</v>
      </c>
      <c r="C467" s="1" t="n">
        <v>122.07</v>
      </c>
      <c r="D467" s="1" t="e">
        <f aca="false">NA()</f>
        <v>#N/A</v>
      </c>
      <c r="E467" s="1" t="n">
        <v>1.6817</v>
      </c>
      <c r="F467" s="1" t="n">
        <v>1.6584</v>
      </c>
      <c r="G467" s="1" t="n">
        <v>2237.78</v>
      </c>
      <c r="H467" s="1" t="e">
        <f aca="false">NA()</f>
        <v>#N/A</v>
      </c>
      <c r="I467" s="1" t="n">
        <v>1865.62</v>
      </c>
      <c r="J467" s="1" t="n">
        <v>1128.26</v>
      </c>
      <c r="K467" s="1" t="n">
        <v>4.558</v>
      </c>
      <c r="L467" s="1" t="n">
        <v>673.9948</v>
      </c>
      <c r="M467" s="1" t="n">
        <v>396.86</v>
      </c>
      <c r="N467" s="1" t="n">
        <v>916</v>
      </c>
      <c r="O467" s="1" t="n">
        <v>13.56</v>
      </c>
      <c r="P467" s="1" t="n">
        <v>2.27</v>
      </c>
      <c r="Q467" s="1" t="n">
        <v>22.73</v>
      </c>
    </row>
    <row r="468" customFormat="false" ht="12.75" hidden="false" customHeight="false" outlineLevel="0" collapsed="false">
      <c r="A468" s="2" t="n">
        <v>36110</v>
      </c>
      <c r="B468" s="1" t="n">
        <v>72.80166</v>
      </c>
      <c r="C468" s="1" t="n">
        <v>121.67</v>
      </c>
      <c r="D468" s="1" t="e">
        <f aca="false">NA()</f>
        <v>#N/A</v>
      </c>
      <c r="E468" s="1" t="n">
        <v>1.6769</v>
      </c>
      <c r="F468" s="1" t="n">
        <v>1.6607</v>
      </c>
      <c r="G468" s="1" t="n">
        <v>2235.7</v>
      </c>
      <c r="H468" s="1" t="e">
        <f aca="false">NA()</f>
        <v>#N/A</v>
      </c>
      <c r="I468" s="1" t="n">
        <v>1862.11</v>
      </c>
      <c r="J468" s="1" t="n">
        <v>1120.97</v>
      </c>
      <c r="K468" s="1" t="n">
        <v>4.558</v>
      </c>
      <c r="L468" s="1" t="n">
        <v>674.3828</v>
      </c>
      <c r="M468" s="1" t="n">
        <v>393.47</v>
      </c>
      <c r="N468" s="1" t="n">
        <v>921.1</v>
      </c>
      <c r="O468" s="1" t="n">
        <v>13.59</v>
      </c>
      <c r="P468" s="1" t="n">
        <v>2.27</v>
      </c>
      <c r="Q468" s="1" t="n">
        <v>22.709999</v>
      </c>
    </row>
    <row r="469" customFormat="false" ht="12.75" hidden="false" customHeight="false" outlineLevel="0" collapsed="false">
      <c r="A469" s="2" t="n">
        <v>36111</v>
      </c>
      <c r="B469" s="1" t="n">
        <v>72.9831</v>
      </c>
      <c r="C469" s="1" t="n">
        <v>121.99</v>
      </c>
      <c r="D469" s="1" t="e">
        <f aca="false">NA()</f>
        <v>#N/A</v>
      </c>
      <c r="E469" s="1" t="n">
        <v>1.6883</v>
      </c>
      <c r="F469" s="1" t="n">
        <v>1.66</v>
      </c>
      <c r="G469" s="1" t="n">
        <v>2255.2</v>
      </c>
      <c r="H469" s="1" t="e">
        <f aca="false">NA()</f>
        <v>#N/A</v>
      </c>
      <c r="I469" s="1" t="n">
        <v>1851.06</v>
      </c>
      <c r="J469" s="1" t="n">
        <v>1117.69</v>
      </c>
      <c r="K469" s="1" t="n">
        <v>4.473</v>
      </c>
      <c r="L469" s="1" t="n">
        <v>675.5237</v>
      </c>
      <c r="M469" s="1" t="n">
        <v>392.2</v>
      </c>
      <c r="N469" s="1" t="n">
        <v>914.8</v>
      </c>
      <c r="O469" s="1" t="n">
        <v>13.88</v>
      </c>
      <c r="P469" s="1" t="n">
        <v>2.33</v>
      </c>
      <c r="Q469" s="1" t="n">
        <v>24.780001</v>
      </c>
    </row>
    <row r="470" customFormat="false" ht="12.75" hidden="false" customHeight="false" outlineLevel="0" collapsed="false">
      <c r="A470" s="2" t="n">
        <v>36112</v>
      </c>
      <c r="B470" s="1" t="n">
        <v>72.03055</v>
      </c>
      <c r="C470" s="1" t="n">
        <v>122.77</v>
      </c>
      <c r="D470" s="1" t="e">
        <f aca="false">NA()</f>
        <v>#N/A</v>
      </c>
      <c r="E470" s="1" t="n">
        <v>1.6848</v>
      </c>
      <c r="F470" s="1" t="n">
        <v>1.6638</v>
      </c>
      <c r="G470" s="1" t="n">
        <v>2230.16</v>
      </c>
      <c r="H470" s="1" t="e">
        <f aca="false">NA()</f>
        <v>#N/A</v>
      </c>
      <c r="I470" s="1" t="n">
        <v>1847.99</v>
      </c>
      <c r="J470" s="1" t="n">
        <v>1125.72</v>
      </c>
      <c r="K470" s="1" t="n">
        <v>4.463</v>
      </c>
      <c r="L470" s="1" t="n">
        <v>675.1177</v>
      </c>
      <c r="M470" s="1" t="n">
        <v>389.36</v>
      </c>
      <c r="N470" s="1" t="n">
        <v>908.9</v>
      </c>
      <c r="O470" s="1" t="n">
        <v>13.61</v>
      </c>
      <c r="P470" s="1" t="n">
        <v>2.23</v>
      </c>
      <c r="Q470" s="1" t="n">
        <v>23.709999</v>
      </c>
    </row>
    <row r="471" customFormat="false" ht="12.75" hidden="false" customHeight="false" outlineLevel="0" collapsed="false">
      <c r="A471" s="2" t="n">
        <v>36115</v>
      </c>
      <c r="B471" s="1" t="n">
        <v>71.89447</v>
      </c>
      <c r="C471" s="1" t="n">
        <v>120.4</v>
      </c>
      <c r="D471" s="1" t="e">
        <f aca="false">NA()</f>
        <v>#N/A</v>
      </c>
      <c r="E471" s="1" t="n">
        <v>1.6695</v>
      </c>
      <c r="F471" s="1" t="n">
        <v>1.6765</v>
      </c>
      <c r="G471" s="1" t="n">
        <v>2165.51</v>
      </c>
      <c r="H471" s="1" t="e">
        <f aca="false">NA()</f>
        <v>#N/A</v>
      </c>
      <c r="I471" s="1" t="n">
        <v>1861.68</v>
      </c>
      <c r="J471" s="1" t="n">
        <v>1135.86</v>
      </c>
      <c r="K471" s="1" t="n">
        <v>4.493</v>
      </c>
      <c r="L471" s="1" t="n">
        <v>674.8084</v>
      </c>
      <c r="M471" s="1" t="n">
        <v>390.42</v>
      </c>
      <c r="N471" s="1" t="n">
        <v>916.7</v>
      </c>
      <c r="O471" s="1" t="n">
        <v>12.85</v>
      </c>
      <c r="P471" s="1" t="n">
        <v>2.23</v>
      </c>
      <c r="Q471" s="1" t="n">
        <v>22.879999</v>
      </c>
    </row>
    <row r="472" customFormat="false" ht="12.75" hidden="false" customHeight="false" outlineLevel="0" collapsed="false">
      <c r="A472" s="2" t="n">
        <v>36116</v>
      </c>
      <c r="B472" s="1" t="n">
        <v>72.12127</v>
      </c>
      <c r="C472" s="1" t="n">
        <v>120.94</v>
      </c>
      <c r="D472" s="1" t="e">
        <f aca="false">NA()</f>
        <v>#N/A</v>
      </c>
      <c r="E472" s="1" t="n">
        <v>1.6691</v>
      </c>
      <c r="F472" s="1" t="n">
        <v>1.6741</v>
      </c>
      <c r="G472" s="1" t="n">
        <v>2140.67</v>
      </c>
      <c r="H472" s="1" t="e">
        <f aca="false">NA()</f>
        <v>#N/A</v>
      </c>
      <c r="I472" s="1" t="n">
        <v>1878.52</v>
      </c>
      <c r="J472" s="1" t="n">
        <v>1139.32</v>
      </c>
      <c r="K472" s="1" t="n">
        <v>4.403</v>
      </c>
      <c r="L472" s="1" t="n">
        <v>674.742</v>
      </c>
      <c r="M472" s="1" t="n">
        <v>389.43</v>
      </c>
      <c r="N472" s="1" t="n">
        <v>911.8</v>
      </c>
      <c r="O472" s="1" t="n">
        <v>12.49</v>
      </c>
      <c r="P472" s="1" t="n">
        <v>2.2</v>
      </c>
      <c r="Q472" s="1" t="n">
        <v>21.6</v>
      </c>
    </row>
    <row r="473" customFormat="false" ht="12.75" hidden="false" customHeight="false" outlineLevel="0" collapsed="false">
      <c r="A473" s="2" t="n">
        <v>36117</v>
      </c>
      <c r="B473" s="1" t="n">
        <v>72.66558</v>
      </c>
      <c r="C473" s="1" t="n">
        <v>121.97</v>
      </c>
      <c r="D473" s="1" t="e">
        <f aca="false">NA()</f>
        <v>#N/A</v>
      </c>
      <c r="E473" s="1" t="n">
        <v>1.6775</v>
      </c>
      <c r="F473" s="1" t="n">
        <v>1.6685</v>
      </c>
      <c r="G473" s="1" t="n">
        <v>2141.91</v>
      </c>
      <c r="H473" s="1" t="e">
        <f aca="false">NA()</f>
        <v>#N/A</v>
      </c>
      <c r="I473" s="1" t="n">
        <v>1897.44</v>
      </c>
      <c r="J473" s="1" t="n">
        <v>1144.48</v>
      </c>
      <c r="K473" s="1" t="n">
        <v>4.434</v>
      </c>
      <c r="L473" s="1" t="n">
        <v>675.8046</v>
      </c>
      <c r="M473" s="1" t="n">
        <v>392.12</v>
      </c>
      <c r="N473" s="1" t="n">
        <v>914.8</v>
      </c>
      <c r="O473" s="1" t="n">
        <v>12.18</v>
      </c>
      <c r="P473" s="1" t="n">
        <v>2.13</v>
      </c>
      <c r="Q473" s="1" t="n">
        <v>20.98</v>
      </c>
    </row>
    <row r="474" customFormat="false" ht="12.75" hidden="false" customHeight="false" outlineLevel="0" collapsed="false">
      <c r="A474" s="2" t="n">
        <v>36118</v>
      </c>
      <c r="B474" s="1" t="n">
        <v>72.25735</v>
      </c>
      <c r="C474" s="1" t="n">
        <v>119.93</v>
      </c>
      <c r="D474" s="1" t="e">
        <f aca="false">NA()</f>
        <v>#N/A</v>
      </c>
      <c r="E474" s="1" t="n">
        <v>1.6865</v>
      </c>
      <c r="F474" s="1" t="n">
        <v>1.6632</v>
      </c>
      <c r="G474" s="1" t="n">
        <v>2137.43</v>
      </c>
      <c r="H474" s="1" t="e">
        <f aca="false">NA()</f>
        <v>#N/A</v>
      </c>
      <c r="I474" s="1" t="n">
        <v>1919.68</v>
      </c>
      <c r="J474" s="1" t="n">
        <v>1152.61</v>
      </c>
      <c r="K474" s="1" t="n">
        <v>4.444</v>
      </c>
      <c r="L474" s="1" t="n">
        <v>676.1666</v>
      </c>
      <c r="M474" s="1" t="n">
        <v>394.37</v>
      </c>
      <c r="N474" s="1" t="n">
        <v>919.9</v>
      </c>
      <c r="O474" s="1" t="n">
        <v>12.19</v>
      </c>
      <c r="P474" s="1" t="n">
        <v>2.11</v>
      </c>
      <c r="Q474" s="1" t="n">
        <v>21.459999</v>
      </c>
    </row>
    <row r="475" customFormat="false" ht="12.75" hidden="false" customHeight="false" outlineLevel="0" collapsed="false">
      <c r="A475" s="2" t="n">
        <v>36119</v>
      </c>
      <c r="B475" s="1" t="n">
        <v>73.30061</v>
      </c>
      <c r="C475" s="1" t="n">
        <v>120.4</v>
      </c>
      <c r="D475" s="1" t="e">
        <f aca="false">NA()</f>
        <v>#N/A</v>
      </c>
      <c r="E475" s="1" t="n">
        <v>1.6917</v>
      </c>
      <c r="F475" s="1" t="n">
        <v>1.6563</v>
      </c>
      <c r="G475" s="1" t="n">
        <v>2133.99</v>
      </c>
      <c r="H475" s="1" t="e">
        <f aca="false">NA()</f>
        <v>#N/A</v>
      </c>
      <c r="I475" s="1" t="n">
        <v>1928.21</v>
      </c>
      <c r="J475" s="1" t="n">
        <v>1163.55</v>
      </c>
      <c r="K475" s="1" t="n">
        <v>4.463</v>
      </c>
      <c r="L475" s="1" t="n">
        <v>677.0871</v>
      </c>
      <c r="M475" s="1" t="n">
        <v>394.29</v>
      </c>
      <c r="N475" s="1" t="n">
        <v>933.3</v>
      </c>
      <c r="O475" s="1" t="n">
        <v>12.19</v>
      </c>
      <c r="P475" s="1" t="n">
        <v>2.11</v>
      </c>
      <c r="Q475" s="1" t="n">
        <v>22.309999</v>
      </c>
    </row>
    <row r="476" customFormat="false" ht="12.75" hidden="false" customHeight="false" outlineLevel="0" collapsed="false">
      <c r="A476" s="2" t="n">
        <v>36122</v>
      </c>
      <c r="B476" s="1" t="n">
        <v>72.5295</v>
      </c>
      <c r="C476" s="1" t="n">
        <v>121.14</v>
      </c>
      <c r="D476" s="1" t="e">
        <f aca="false">NA()</f>
        <v>#N/A</v>
      </c>
      <c r="E476" s="1" t="n">
        <v>1.7041</v>
      </c>
      <c r="F476" s="1" t="n">
        <v>1.656</v>
      </c>
      <c r="G476" s="1" t="n">
        <v>2085.28</v>
      </c>
      <c r="H476" s="1" t="e">
        <f aca="false">NA()</f>
        <v>#N/A</v>
      </c>
      <c r="I476" s="1" t="n">
        <v>1977.42</v>
      </c>
      <c r="J476" s="1" t="n">
        <v>1188.21</v>
      </c>
      <c r="K476" s="1" t="n">
        <v>4.586</v>
      </c>
      <c r="L476" s="1" t="n">
        <v>677.1729</v>
      </c>
      <c r="M476" s="1" t="n">
        <v>398.15</v>
      </c>
      <c r="N476" s="1" t="n">
        <v>945.6</v>
      </c>
      <c r="O476" s="1" t="n">
        <v>11.89</v>
      </c>
      <c r="P476" s="1" t="n">
        <v>2.1</v>
      </c>
      <c r="Q476" s="1" t="n">
        <v>22.610001</v>
      </c>
    </row>
    <row r="477" customFormat="false" ht="12.75" hidden="false" customHeight="false" outlineLevel="0" collapsed="false">
      <c r="A477" s="2" t="n">
        <v>36123</v>
      </c>
      <c r="B477" s="1" t="n">
        <v>72.25735</v>
      </c>
      <c r="C477" s="1" t="n">
        <v>121.15</v>
      </c>
      <c r="D477" s="1" t="e">
        <f aca="false">NA()</f>
        <v>#N/A</v>
      </c>
      <c r="E477" s="1" t="n">
        <v>1.7035</v>
      </c>
      <c r="F477" s="1" t="n">
        <v>1.6592</v>
      </c>
      <c r="G477" s="1" t="n">
        <v>2068.31</v>
      </c>
      <c r="H477" s="1" t="e">
        <f aca="false">NA()</f>
        <v>#N/A</v>
      </c>
      <c r="I477" s="1" t="n">
        <v>1965.88</v>
      </c>
      <c r="J477" s="1" t="n">
        <v>1182.99</v>
      </c>
      <c r="K477" s="1" t="n">
        <v>4.6</v>
      </c>
      <c r="L477" s="1" t="n">
        <v>677.4407</v>
      </c>
      <c r="M477" s="1" t="n">
        <v>396.6</v>
      </c>
      <c r="N477" s="1" t="n">
        <v>948</v>
      </c>
      <c r="O477" s="1" t="n">
        <v>11.44</v>
      </c>
      <c r="P477" s="1" t="n">
        <v>2.04</v>
      </c>
      <c r="Q477" s="1" t="n">
        <v>20.389999</v>
      </c>
    </row>
    <row r="478" customFormat="false" ht="12.75" hidden="false" customHeight="false" outlineLevel="0" collapsed="false">
      <c r="A478" s="2" t="n">
        <v>36124</v>
      </c>
      <c r="B478" s="1" t="n">
        <v>71.89447</v>
      </c>
      <c r="C478" s="1" t="n">
        <v>121.75</v>
      </c>
      <c r="D478" s="1" t="e">
        <f aca="false">NA()</f>
        <v>#N/A</v>
      </c>
      <c r="E478" s="1" t="n">
        <v>1.7035</v>
      </c>
      <c r="F478" s="1" t="n">
        <v>1.6601</v>
      </c>
      <c r="G478" s="1" t="n">
        <v>2058.82</v>
      </c>
      <c r="H478" s="1" t="e">
        <f aca="false">NA()</f>
        <v>#N/A</v>
      </c>
      <c r="I478" s="1" t="n">
        <v>1985.21</v>
      </c>
      <c r="J478" s="1" t="n">
        <v>1186.87</v>
      </c>
      <c r="K478" s="1" t="n">
        <v>4.558</v>
      </c>
      <c r="L478" s="1" t="n">
        <v>678.269</v>
      </c>
      <c r="M478" s="1" t="n">
        <v>399.32</v>
      </c>
      <c r="N478" s="1" t="n">
        <v>946.3</v>
      </c>
      <c r="O478" s="1" t="n">
        <v>11</v>
      </c>
      <c r="P478" s="1" t="n">
        <v>2.02</v>
      </c>
      <c r="Q478" s="1" t="n">
        <v>17.790001</v>
      </c>
    </row>
    <row r="479" customFormat="false" ht="12.75" hidden="false" customHeight="false" outlineLevel="0" collapsed="false">
      <c r="A479" s="2" t="n">
        <v>36125</v>
      </c>
      <c r="B479" s="1" t="n">
        <v>72.25735</v>
      </c>
      <c r="C479" s="1" t="n">
        <v>122.22</v>
      </c>
      <c r="D479" s="1" t="e">
        <f aca="false">NA()</f>
        <v>#N/A</v>
      </c>
      <c r="E479" s="1" t="n">
        <v>1.7006</v>
      </c>
      <c r="F479" s="1" t="n">
        <v>1.6598</v>
      </c>
      <c r="G479" s="1" t="n">
        <v>2058.82</v>
      </c>
      <c r="H479" s="1" t="e">
        <f aca="false">NA()</f>
        <v>#N/A</v>
      </c>
      <c r="I479" s="1" t="n">
        <v>1985.21</v>
      </c>
      <c r="J479" s="1" t="n">
        <v>1186.87</v>
      </c>
      <c r="K479" s="1" t="n">
        <v>4.545</v>
      </c>
      <c r="L479" s="1" t="n">
        <v>678.269</v>
      </c>
      <c r="M479" s="1" t="n">
        <v>399.32</v>
      </c>
      <c r="N479" s="1" t="n">
        <v>953.9</v>
      </c>
      <c r="O479" s="1" t="n">
        <v>11</v>
      </c>
      <c r="P479" s="1" t="e">
        <f aca="false">NA()</f>
        <v>#N/A</v>
      </c>
      <c r="Q479" s="1" t="e">
        <f aca="false">NA()</f>
        <v>#N/A</v>
      </c>
    </row>
    <row r="480" customFormat="false" ht="12.75" hidden="false" customHeight="false" outlineLevel="0" collapsed="false">
      <c r="A480" s="2" t="n">
        <v>36126</v>
      </c>
      <c r="B480" s="1" t="n">
        <v>72.07591</v>
      </c>
      <c r="C480" s="1" t="n">
        <v>123.05</v>
      </c>
      <c r="D480" s="1" t="e">
        <f aca="false">NA()</f>
        <v>#N/A</v>
      </c>
      <c r="E480" s="1" t="n">
        <v>1.7125</v>
      </c>
      <c r="F480" s="1" t="n">
        <v>1.6511</v>
      </c>
      <c r="G480" s="1" t="n">
        <v>2059.73</v>
      </c>
      <c r="H480" s="1" t="e">
        <f aca="false">NA()</f>
        <v>#N/A</v>
      </c>
      <c r="I480" s="1" t="n">
        <v>2016.44</v>
      </c>
      <c r="J480" s="1" t="n">
        <v>1192.29</v>
      </c>
      <c r="K480" s="1" t="n">
        <v>4.524</v>
      </c>
      <c r="L480" s="1" t="n">
        <v>678.9995</v>
      </c>
      <c r="M480" s="1" t="n">
        <v>402.09</v>
      </c>
      <c r="N480" s="1" t="n">
        <v>954.1</v>
      </c>
      <c r="O480" s="1" t="n">
        <v>11</v>
      </c>
      <c r="P480" s="1" t="e">
        <f aca="false">NA()</f>
        <v>#N/A</v>
      </c>
      <c r="Q480" s="1" t="e">
        <f aca="false">NA()</f>
        <v>#N/A</v>
      </c>
    </row>
    <row r="481" customFormat="false" ht="12.75" hidden="false" customHeight="false" outlineLevel="0" collapsed="false">
      <c r="A481" s="2" t="n">
        <v>36129</v>
      </c>
      <c r="B481" s="1" t="n">
        <v>71.57696</v>
      </c>
      <c r="C481" s="1" t="n">
        <v>122.93</v>
      </c>
      <c r="D481" s="1" t="e">
        <f aca="false">NA()</f>
        <v>#N/A</v>
      </c>
      <c r="E481" s="1" t="n">
        <v>1.6935</v>
      </c>
      <c r="F481" s="1" t="n">
        <v>1.6477</v>
      </c>
      <c r="G481" s="1" t="n">
        <v>2001.1</v>
      </c>
      <c r="H481" s="1" t="e">
        <f aca="false">NA()</f>
        <v>#N/A</v>
      </c>
      <c r="I481" s="1" t="n">
        <v>1949.54</v>
      </c>
      <c r="J481" s="1" t="n">
        <v>1163.63</v>
      </c>
      <c r="K481" s="1" t="n">
        <v>4.514</v>
      </c>
      <c r="L481" s="1" t="n">
        <v>681.3086</v>
      </c>
      <c r="M481" s="1" t="n">
        <v>397.75</v>
      </c>
      <c r="N481" s="1" t="n">
        <v>956.2</v>
      </c>
      <c r="O481" s="1" t="n">
        <v>11.26</v>
      </c>
      <c r="P481" s="1" t="n">
        <v>1.88</v>
      </c>
      <c r="Q481" s="1" t="n">
        <v>20.790001</v>
      </c>
    </row>
    <row r="482" customFormat="false" ht="12.75" hidden="false" customHeight="false" outlineLevel="0" collapsed="false">
      <c r="A482" s="2" t="n">
        <v>36130</v>
      </c>
      <c r="B482" s="1" t="n">
        <v>71.5316</v>
      </c>
      <c r="C482" s="1" t="n">
        <v>121.88</v>
      </c>
      <c r="D482" s="1" t="e">
        <f aca="false">NA()</f>
        <v>#N/A</v>
      </c>
      <c r="E482" s="1" t="n">
        <v>1.6846</v>
      </c>
      <c r="F482" s="1" t="n">
        <v>1.6542</v>
      </c>
      <c r="G482" s="1" t="n">
        <v>1995.1</v>
      </c>
      <c r="H482" s="1" t="e">
        <f aca="false">NA()</f>
        <v>#N/A</v>
      </c>
      <c r="I482" s="1" t="n">
        <v>2003.75</v>
      </c>
      <c r="J482" s="1" t="n">
        <v>1175.28</v>
      </c>
      <c r="K482" s="1" t="n">
        <v>4.486</v>
      </c>
      <c r="L482" s="1" t="n">
        <v>682.7562</v>
      </c>
      <c r="M482" s="1" t="n">
        <v>398.74</v>
      </c>
      <c r="N482" s="1" t="n">
        <v>934.5</v>
      </c>
      <c r="O482" s="1" t="n">
        <v>11.18</v>
      </c>
      <c r="P482" s="1" t="n">
        <v>1.64</v>
      </c>
      <c r="Q482" s="1" t="n">
        <v>19.690001</v>
      </c>
    </row>
    <row r="483" customFormat="false" ht="12.75" hidden="false" customHeight="false" outlineLevel="0" collapsed="false">
      <c r="A483" s="2" t="n">
        <v>36131</v>
      </c>
      <c r="B483" s="1" t="n">
        <v>70.8512</v>
      </c>
      <c r="C483" s="1" t="n">
        <v>119.96</v>
      </c>
      <c r="D483" s="1" t="e">
        <f aca="false">NA()</f>
        <v>#N/A</v>
      </c>
      <c r="E483" s="1" t="n">
        <v>1.6725</v>
      </c>
      <c r="F483" s="1" t="n">
        <v>1.6671</v>
      </c>
      <c r="G483" s="1" t="n">
        <v>1993.65</v>
      </c>
      <c r="H483" s="1" t="e">
        <f aca="false">NA()</f>
        <v>#N/A</v>
      </c>
      <c r="I483" s="1" t="n">
        <v>1995.2</v>
      </c>
      <c r="J483" s="1" t="n">
        <v>1171.25</v>
      </c>
      <c r="K483" s="1" t="n">
        <v>4.475</v>
      </c>
      <c r="L483" s="1" t="n">
        <v>684.2391</v>
      </c>
      <c r="M483" s="1" t="n">
        <v>397.49</v>
      </c>
      <c r="N483" s="1" t="n">
        <v>930.8</v>
      </c>
      <c r="O483" s="1" t="n">
        <v>11.28</v>
      </c>
      <c r="P483" s="1" t="n">
        <v>1.4</v>
      </c>
      <c r="Q483" s="1" t="n">
        <v>18.74</v>
      </c>
    </row>
    <row r="484" customFormat="false" ht="12.75" hidden="false" customHeight="false" outlineLevel="0" collapsed="false">
      <c r="A484" s="2" t="n">
        <v>36132</v>
      </c>
      <c r="B484" s="1" t="n">
        <v>69.89867</v>
      </c>
      <c r="C484" s="1" t="n">
        <v>117.95</v>
      </c>
      <c r="D484" s="1" t="e">
        <f aca="false">NA()</f>
        <v>#N/A</v>
      </c>
      <c r="E484" s="1" t="n">
        <v>1.6668</v>
      </c>
      <c r="F484" s="1" t="n">
        <v>1.6681</v>
      </c>
      <c r="G484" s="1" t="n">
        <v>1987.1</v>
      </c>
      <c r="H484" s="1" t="e">
        <f aca="false">NA()</f>
        <v>#N/A</v>
      </c>
      <c r="I484" s="1" t="n">
        <v>1954.33</v>
      </c>
      <c r="J484" s="1" t="n">
        <v>1150.14</v>
      </c>
      <c r="K484" s="1" t="n">
        <v>4.444</v>
      </c>
      <c r="L484" s="1" t="n">
        <v>684.235</v>
      </c>
      <c r="M484" s="1" t="n">
        <v>395</v>
      </c>
      <c r="N484" s="1" t="n">
        <v>918.6</v>
      </c>
      <c r="O484" s="1" t="n">
        <v>11.24</v>
      </c>
      <c r="P484" s="1" t="n">
        <v>1.37</v>
      </c>
      <c r="Q484" s="1" t="n">
        <v>19.610001</v>
      </c>
    </row>
    <row r="485" customFormat="false" ht="12.75" hidden="false" customHeight="false" outlineLevel="0" collapsed="false">
      <c r="A485" s="2" t="n">
        <v>36133</v>
      </c>
      <c r="B485" s="1" t="n">
        <v>69.26363</v>
      </c>
      <c r="C485" s="1" t="n">
        <v>118.72</v>
      </c>
      <c r="D485" s="1" t="e">
        <f aca="false">NA()</f>
        <v>#N/A</v>
      </c>
      <c r="E485" s="1" t="n">
        <v>1.6753</v>
      </c>
      <c r="F485" s="1" t="n">
        <v>1.6662</v>
      </c>
      <c r="G485" s="1" t="n">
        <v>1983.87</v>
      </c>
      <c r="H485" s="1" t="e">
        <f aca="false">NA()</f>
        <v>#N/A</v>
      </c>
      <c r="I485" s="1" t="n">
        <v>2003.16</v>
      </c>
      <c r="J485" s="1" t="n">
        <v>1176.74</v>
      </c>
      <c r="K485" s="1" t="n">
        <v>4.473</v>
      </c>
      <c r="L485" s="1" t="n">
        <v>682.467</v>
      </c>
      <c r="M485" s="1" t="n">
        <v>398.37</v>
      </c>
      <c r="N485" s="1" t="n">
        <v>919.2</v>
      </c>
      <c r="O485" s="1" t="n">
        <v>11.22</v>
      </c>
      <c r="P485" s="1" t="n">
        <v>1.19</v>
      </c>
      <c r="Q485" s="1" t="n">
        <v>20.549999</v>
      </c>
    </row>
    <row r="486" customFormat="false" ht="12.75" hidden="false" customHeight="false" outlineLevel="0" collapsed="false">
      <c r="A486" s="2" t="n">
        <v>36136</v>
      </c>
      <c r="B486" s="1" t="n">
        <v>68.90076</v>
      </c>
      <c r="C486" s="1" t="n">
        <v>120.05</v>
      </c>
      <c r="D486" s="1" t="e">
        <f aca="false">NA()</f>
        <v>#N/A</v>
      </c>
      <c r="E486" s="1" t="n">
        <v>1.6803</v>
      </c>
      <c r="F486" s="1" t="n">
        <v>1.6518</v>
      </c>
      <c r="G486" s="1" t="n">
        <v>1999.44</v>
      </c>
      <c r="H486" s="1" t="e">
        <f aca="false">NA()</f>
        <v>#N/A</v>
      </c>
      <c r="I486" s="1" t="n">
        <v>2040.64</v>
      </c>
      <c r="J486" s="1" t="n">
        <v>1187.7</v>
      </c>
      <c r="K486" s="1" t="n">
        <v>4.504</v>
      </c>
      <c r="L486" s="1" t="n">
        <v>681.2964</v>
      </c>
      <c r="M486" s="1" t="n">
        <v>401.17</v>
      </c>
      <c r="N486" s="1" t="n">
        <v>930</v>
      </c>
      <c r="O486" s="1" t="n">
        <v>11.51</v>
      </c>
      <c r="P486" s="1" t="n">
        <v>1.01</v>
      </c>
      <c r="Q486" s="1" t="n">
        <v>22.73</v>
      </c>
    </row>
    <row r="487" customFormat="false" ht="12.75" hidden="false" customHeight="false" outlineLevel="0" collapsed="false">
      <c r="A487" s="2" t="n">
        <v>36137</v>
      </c>
      <c r="B487" s="1" t="n">
        <v>68.35645</v>
      </c>
      <c r="C487" s="1" t="n">
        <v>119.03</v>
      </c>
      <c r="D487" s="1" t="e">
        <f aca="false">NA()</f>
        <v>#N/A</v>
      </c>
      <c r="E487" s="1" t="n">
        <v>1.6655</v>
      </c>
      <c r="F487" s="1" t="n">
        <v>1.6595</v>
      </c>
      <c r="G487" s="1" t="n">
        <v>1973.64</v>
      </c>
      <c r="H487" s="1" t="e">
        <f aca="false">NA()</f>
        <v>#N/A</v>
      </c>
      <c r="I487" s="1" t="n">
        <v>2034.75</v>
      </c>
      <c r="J487" s="1" t="n">
        <v>1181.38</v>
      </c>
      <c r="K487" s="1" t="n">
        <v>4.414</v>
      </c>
      <c r="L487" s="1" t="n">
        <v>683.7456</v>
      </c>
      <c r="M487" s="1" t="n">
        <v>401.48</v>
      </c>
      <c r="N487" s="1" t="n">
        <v>939.5</v>
      </c>
      <c r="O487" s="1" t="n">
        <v>11.35</v>
      </c>
      <c r="P487" s="1" t="n">
        <v>1.53</v>
      </c>
      <c r="Q487" s="1" t="n">
        <v>20.790001</v>
      </c>
    </row>
    <row r="488" customFormat="false" ht="12.75" hidden="false" customHeight="false" outlineLevel="0" collapsed="false">
      <c r="A488" s="2" t="n">
        <v>36138</v>
      </c>
      <c r="B488" s="1" t="n">
        <v>69.12756</v>
      </c>
      <c r="C488" s="1" t="n">
        <v>117.93</v>
      </c>
      <c r="D488" s="1" t="e">
        <f aca="false">NA()</f>
        <v>#N/A</v>
      </c>
      <c r="E488" s="1" t="n">
        <v>1.669</v>
      </c>
      <c r="F488" s="1" t="n">
        <v>1.6552</v>
      </c>
      <c r="G488" s="1" t="n">
        <v>1952.61</v>
      </c>
      <c r="H488" s="1" t="e">
        <f aca="false">NA()</f>
        <v>#N/A</v>
      </c>
      <c r="I488" s="1" t="n">
        <v>2050.42</v>
      </c>
      <c r="J488" s="1" t="n">
        <v>1183.49</v>
      </c>
      <c r="K488" s="1" t="n">
        <v>4.413</v>
      </c>
      <c r="L488" s="1" t="n">
        <v>685.1421</v>
      </c>
      <c r="M488" s="1" t="n">
        <v>401.96</v>
      </c>
      <c r="N488" s="1" t="n">
        <v>939</v>
      </c>
      <c r="O488" s="1" t="n">
        <v>11.2</v>
      </c>
      <c r="P488" s="1" t="n">
        <v>1.79</v>
      </c>
      <c r="Q488" s="1" t="n">
        <v>21.629999</v>
      </c>
    </row>
    <row r="489" customFormat="false" ht="12.75" hidden="false" customHeight="false" outlineLevel="0" collapsed="false">
      <c r="A489" s="2" t="n">
        <v>36139</v>
      </c>
      <c r="B489" s="1" t="n">
        <v>68.58324</v>
      </c>
      <c r="C489" s="1" t="n">
        <v>117.1</v>
      </c>
      <c r="D489" s="1" t="e">
        <f aca="false">NA()</f>
        <v>#N/A</v>
      </c>
      <c r="E489" s="1" t="n">
        <v>1.6523</v>
      </c>
      <c r="F489" s="1" t="n">
        <v>1.6734</v>
      </c>
      <c r="G489" s="1" t="n">
        <v>1926.78</v>
      </c>
      <c r="H489" s="1" t="e">
        <f aca="false">NA()</f>
        <v>#N/A</v>
      </c>
      <c r="I489" s="1" t="n">
        <v>2015.96</v>
      </c>
      <c r="J489" s="1" t="n">
        <v>1165.02</v>
      </c>
      <c r="K489" s="1" t="n">
        <v>4.464</v>
      </c>
      <c r="L489" s="1" t="n">
        <v>685.47</v>
      </c>
      <c r="M489" s="1" t="n">
        <v>396.5</v>
      </c>
      <c r="N489" s="1" t="n">
        <v>940.9</v>
      </c>
      <c r="O489" s="1" t="n">
        <v>10.76</v>
      </c>
      <c r="P489" s="1" t="n">
        <v>1.65</v>
      </c>
      <c r="Q489" s="1" t="n">
        <v>20.209999</v>
      </c>
    </row>
    <row r="490" customFormat="false" ht="12.75" hidden="false" customHeight="false" outlineLevel="0" collapsed="false">
      <c r="A490" s="2" t="n">
        <v>36140</v>
      </c>
      <c r="B490" s="1" t="n">
        <v>66.95031</v>
      </c>
      <c r="C490" s="1" t="n">
        <v>116.35</v>
      </c>
      <c r="D490" s="1" t="e">
        <f aca="false">NA()</f>
        <v>#N/A</v>
      </c>
      <c r="E490" s="1" t="n">
        <v>1.646</v>
      </c>
      <c r="F490" s="1" t="n">
        <v>1.6918</v>
      </c>
      <c r="G490" s="1" t="n">
        <v>1924.69</v>
      </c>
      <c r="H490" s="1" t="e">
        <f aca="false">NA()</f>
        <v>#N/A</v>
      </c>
      <c r="I490" s="1" t="n">
        <v>2029.31</v>
      </c>
      <c r="J490" s="1" t="n">
        <v>1166.46</v>
      </c>
      <c r="K490" s="1" t="n">
        <v>4.494</v>
      </c>
      <c r="L490" s="1" t="n">
        <v>683.3244</v>
      </c>
      <c r="M490" s="1" t="n">
        <v>395.37</v>
      </c>
      <c r="N490" s="1" t="n">
        <v>923</v>
      </c>
      <c r="O490" s="1" t="n">
        <v>10.83</v>
      </c>
      <c r="P490" s="1" t="n">
        <v>1.57</v>
      </c>
      <c r="Q490" s="1" t="n">
        <v>21.030001</v>
      </c>
    </row>
    <row r="491" customFormat="false" ht="12.75" hidden="false" customHeight="false" outlineLevel="0" collapsed="false">
      <c r="A491" s="2" t="n">
        <v>36143</v>
      </c>
      <c r="B491" s="1" t="n">
        <v>66.90495</v>
      </c>
      <c r="C491" s="1" t="n">
        <v>115.65</v>
      </c>
      <c r="D491" s="1" t="e">
        <f aca="false">NA()</f>
        <v>#N/A</v>
      </c>
      <c r="E491" s="1" t="n">
        <v>1.6486</v>
      </c>
      <c r="F491" s="1" t="n">
        <v>1.6914</v>
      </c>
      <c r="G491" s="1" t="n">
        <v>1964.68</v>
      </c>
      <c r="H491" s="1" t="e">
        <f aca="false">NA()</f>
        <v>#N/A</v>
      </c>
      <c r="I491" s="1" t="n">
        <v>1966.92</v>
      </c>
      <c r="J491" s="1" t="n">
        <v>1141.2</v>
      </c>
      <c r="K491" s="1" t="n">
        <v>4.493</v>
      </c>
      <c r="L491" s="1" t="n">
        <v>684.414</v>
      </c>
      <c r="M491" s="1" t="n">
        <v>387.94</v>
      </c>
      <c r="N491" s="1" t="n">
        <v>916.1</v>
      </c>
      <c r="O491" s="1" t="n">
        <v>11.33</v>
      </c>
      <c r="P491" s="1" t="n">
        <v>1.53</v>
      </c>
      <c r="Q491" s="1" t="n">
        <v>20.200001</v>
      </c>
    </row>
    <row r="492" customFormat="false" ht="12.75" hidden="false" customHeight="false" outlineLevel="0" collapsed="false">
      <c r="A492" s="2" t="n">
        <v>36144</v>
      </c>
      <c r="B492" s="1" t="n">
        <v>67.31318</v>
      </c>
      <c r="C492" s="1" t="n">
        <v>116.72</v>
      </c>
      <c r="D492" s="1" t="e">
        <f aca="false">NA()</f>
        <v>#N/A</v>
      </c>
      <c r="E492" s="1" t="n">
        <v>1.6612</v>
      </c>
      <c r="F492" s="1" t="n">
        <v>1.6838</v>
      </c>
      <c r="G492" s="1" t="n">
        <v>1968.8</v>
      </c>
      <c r="H492" s="1" t="e">
        <f aca="false">NA()</f>
        <v>#N/A</v>
      </c>
      <c r="I492" s="1" t="n">
        <v>2012.6</v>
      </c>
      <c r="J492" s="1" t="n">
        <v>1162.83</v>
      </c>
      <c r="K492" s="1" t="n">
        <v>4.486</v>
      </c>
      <c r="L492" s="1" t="n">
        <v>682.9685</v>
      </c>
      <c r="M492" s="1" t="n">
        <v>389.57</v>
      </c>
      <c r="N492" s="1" t="n">
        <v>909.5</v>
      </c>
      <c r="O492" s="1" t="n">
        <v>11.59</v>
      </c>
      <c r="P492" s="1" t="n">
        <v>1.83</v>
      </c>
      <c r="Q492" s="1" t="n">
        <v>19.73</v>
      </c>
    </row>
    <row r="493" customFormat="false" ht="12.75" hidden="false" customHeight="false" outlineLevel="0" collapsed="false">
      <c r="A493" s="2" t="n">
        <v>36145</v>
      </c>
      <c r="B493" s="1" t="n">
        <v>68.71932</v>
      </c>
      <c r="C493" s="1" t="n">
        <v>116.74</v>
      </c>
      <c r="D493" s="1" t="e">
        <f aca="false">NA()</f>
        <v>#N/A</v>
      </c>
      <c r="E493" s="1" t="n">
        <v>1.6774</v>
      </c>
      <c r="F493" s="1" t="n">
        <v>1.6679</v>
      </c>
      <c r="G493" s="1" t="n">
        <v>2020.03</v>
      </c>
      <c r="H493" s="1" t="e">
        <f aca="false">NA()</f>
        <v>#N/A</v>
      </c>
      <c r="I493" s="1" t="n">
        <v>2009.36</v>
      </c>
      <c r="J493" s="1" t="n">
        <v>1161.94</v>
      </c>
      <c r="K493" s="1" t="n">
        <v>4.454</v>
      </c>
      <c r="L493" s="1" t="n">
        <v>684.2879</v>
      </c>
      <c r="M493" s="1" t="n">
        <v>389.85</v>
      </c>
      <c r="N493" s="1" t="n">
        <v>926.5</v>
      </c>
      <c r="O493" s="1" t="n">
        <v>12.42</v>
      </c>
      <c r="P493" s="1" t="n">
        <v>1.86</v>
      </c>
      <c r="Q493" s="1" t="n">
        <v>22.85</v>
      </c>
    </row>
    <row r="494" customFormat="false" ht="12.75" hidden="false" customHeight="false" outlineLevel="0" collapsed="false">
      <c r="A494" s="2" t="n">
        <v>36146</v>
      </c>
      <c r="B494" s="1" t="n">
        <v>67.04103</v>
      </c>
      <c r="C494" s="1" t="n">
        <v>116.35</v>
      </c>
      <c r="D494" s="1" t="e">
        <f aca="false">NA()</f>
        <v>#N/A</v>
      </c>
      <c r="E494" s="1" t="n">
        <v>1.6675</v>
      </c>
      <c r="F494" s="1" t="n">
        <v>1.6735</v>
      </c>
      <c r="G494" s="1" t="n">
        <v>1937.75</v>
      </c>
      <c r="H494" s="1" t="e">
        <f aca="false">NA()</f>
        <v>#N/A</v>
      </c>
      <c r="I494" s="1" t="n">
        <v>2043.88</v>
      </c>
      <c r="J494" s="1" t="n">
        <v>1179.98</v>
      </c>
      <c r="K494" s="1" t="n">
        <v>4.454</v>
      </c>
      <c r="L494" s="1" t="n">
        <v>684.4385</v>
      </c>
      <c r="M494" s="1" t="n">
        <v>393.78</v>
      </c>
      <c r="N494" s="1" t="n">
        <v>924.3</v>
      </c>
      <c r="O494" s="1" t="n">
        <v>11.08</v>
      </c>
      <c r="P494" s="1" t="n">
        <v>1.96</v>
      </c>
      <c r="Q494" s="1" t="n">
        <v>20.969999</v>
      </c>
    </row>
    <row r="495" customFormat="false" ht="12.75" hidden="false" customHeight="false" outlineLevel="0" collapsed="false">
      <c r="A495" s="2" t="n">
        <v>36147</v>
      </c>
      <c r="B495" s="1" t="n">
        <v>66.76888</v>
      </c>
      <c r="C495" s="1" t="n">
        <v>115.65</v>
      </c>
      <c r="D495" s="1" t="e">
        <f aca="false">NA()</f>
        <v>#N/A</v>
      </c>
      <c r="E495" s="1" t="n">
        <v>1.663</v>
      </c>
      <c r="F495" s="1" t="n">
        <v>1.681</v>
      </c>
      <c r="G495" s="1" t="n">
        <v>1932.71</v>
      </c>
      <c r="H495" s="1" t="e">
        <f aca="false">NA()</f>
        <v>#N/A</v>
      </c>
      <c r="I495" s="1" t="n">
        <v>2086.14</v>
      </c>
      <c r="J495" s="1" t="n">
        <v>1188.03</v>
      </c>
      <c r="K495" s="1" t="n">
        <v>4.483</v>
      </c>
      <c r="L495" s="1" t="n">
        <v>684.3509</v>
      </c>
      <c r="M495" s="1" t="n">
        <v>397.42</v>
      </c>
      <c r="N495" s="1" t="n">
        <v>930.2</v>
      </c>
      <c r="O495" s="1" t="n">
        <v>10.99</v>
      </c>
      <c r="P495" s="1" t="n">
        <v>1.98</v>
      </c>
      <c r="Q495" s="1" t="n">
        <v>21.76</v>
      </c>
    </row>
    <row r="496" customFormat="false" ht="12.75" hidden="false" customHeight="false" outlineLevel="0" collapsed="false">
      <c r="A496" s="2" t="n">
        <v>36150</v>
      </c>
      <c r="B496" s="1" t="n">
        <v>66.90495</v>
      </c>
      <c r="C496" s="1" t="n">
        <v>115.82</v>
      </c>
      <c r="D496" s="1" t="e">
        <f aca="false">NA()</f>
        <v>#N/A</v>
      </c>
      <c r="E496" s="1" t="n">
        <v>1.6685</v>
      </c>
      <c r="F496" s="1" t="n">
        <v>1.6839</v>
      </c>
      <c r="G496" s="1" t="n">
        <v>1902.19</v>
      </c>
      <c r="H496" s="1" t="e">
        <f aca="false">NA()</f>
        <v>#N/A</v>
      </c>
      <c r="I496" s="1" t="n">
        <v>2138.03</v>
      </c>
      <c r="J496" s="1" t="n">
        <v>1202.84</v>
      </c>
      <c r="K496" s="1" t="n">
        <v>4.524</v>
      </c>
      <c r="L496" s="1" t="n">
        <v>682.7446</v>
      </c>
      <c r="M496" s="1" t="n">
        <v>401.83</v>
      </c>
      <c r="N496" s="1" t="n">
        <v>929.6</v>
      </c>
      <c r="O496" s="1" t="n">
        <v>10.83</v>
      </c>
      <c r="P496" s="1" t="n">
        <v>2.01</v>
      </c>
      <c r="Q496" s="1" t="n">
        <v>21.610001</v>
      </c>
    </row>
    <row r="497" customFormat="false" ht="12.75" hidden="false" customHeight="false" outlineLevel="0" collapsed="false">
      <c r="A497" s="2" t="n">
        <v>36151</v>
      </c>
      <c r="B497" s="1" t="n">
        <v>66.99567</v>
      </c>
      <c r="C497" s="1" t="n">
        <v>116.6</v>
      </c>
      <c r="D497" s="1" t="e">
        <f aca="false">NA()</f>
        <v>#N/A</v>
      </c>
      <c r="E497" s="1" t="n">
        <v>1.6722</v>
      </c>
      <c r="F497" s="1" t="n">
        <v>1.6799</v>
      </c>
      <c r="G497" s="1" t="n">
        <v>1905.03</v>
      </c>
      <c r="H497" s="1" t="e">
        <f aca="false">NA()</f>
        <v>#N/A</v>
      </c>
      <c r="I497" s="1" t="n">
        <v>2120.98</v>
      </c>
      <c r="J497" s="1" t="n">
        <v>1203.57</v>
      </c>
      <c r="K497" s="1" t="n">
        <v>4.538</v>
      </c>
      <c r="L497" s="1" t="n">
        <v>681.1031</v>
      </c>
      <c r="M497" s="1" t="n">
        <v>400.24</v>
      </c>
      <c r="N497" s="1" t="n">
        <v>937.1</v>
      </c>
      <c r="O497" s="1" t="n">
        <v>10.9</v>
      </c>
      <c r="P497" s="1" t="n">
        <v>2.06</v>
      </c>
      <c r="Q497" s="1" t="n">
        <v>22.280001</v>
      </c>
    </row>
    <row r="498" customFormat="false" ht="12.75" hidden="false" customHeight="false" outlineLevel="0" collapsed="false">
      <c r="A498" s="2" t="n">
        <v>36152</v>
      </c>
      <c r="B498" s="1" t="n">
        <v>66.54208</v>
      </c>
      <c r="C498" s="1" t="n">
        <v>115.83</v>
      </c>
      <c r="D498" s="1" t="e">
        <f aca="false">NA()</f>
        <v>#N/A</v>
      </c>
      <c r="E498" s="1" t="n">
        <v>1.6732</v>
      </c>
      <c r="F498" s="1" t="n">
        <v>1.6781</v>
      </c>
      <c r="G498" s="1" t="n">
        <v>1917.84</v>
      </c>
      <c r="H498" s="1" t="e">
        <f aca="false">NA()</f>
        <v>#N/A</v>
      </c>
      <c r="I498" s="1" t="n">
        <v>2172.54</v>
      </c>
      <c r="J498" s="1" t="n">
        <v>1228.54</v>
      </c>
      <c r="K498" s="1" t="n">
        <v>4.569</v>
      </c>
      <c r="L498" s="1" t="n">
        <v>678.6342</v>
      </c>
      <c r="M498" s="1" t="n">
        <v>404.79</v>
      </c>
      <c r="N498" s="1" t="n">
        <v>936.4</v>
      </c>
      <c r="O498" s="1" t="n">
        <v>11.08</v>
      </c>
      <c r="P498" s="1" t="n">
        <v>1.95</v>
      </c>
      <c r="Q498" s="1" t="n">
        <v>25.41</v>
      </c>
    </row>
    <row r="499" customFormat="false" ht="12.75" hidden="false" customHeight="false" outlineLevel="0" collapsed="false">
      <c r="A499" s="2" t="n">
        <v>36153</v>
      </c>
      <c r="B499" s="1" t="n">
        <v>66.54208</v>
      </c>
      <c r="C499" s="1" t="n">
        <v>116</v>
      </c>
      <c r="D499" s="1" t="e">
        <f aca="false">NA()</f>
        <v>#N/A</v>
      </c>
      <c r="E499" s="1" t="n">
        <v>1.6838</v>
      </c>
      <c r="F499" s="1" t="n">
        <v>1.674</v>
      </c>
      <c r="G499" s="1" t="n">
        <v>1918.46</v>
      </c>
      <c r="H499" s="1" t="e">
        <f aca="false">NA()</f>
        <v>#N/A</v>
      </c>
      <c r="I499" s="1" t="n">
        <v>2163.03</v>
      </c>
      <c r="J499" s="1" t="n">
        <v>1226.27</v>
      </c>
      <c r="K499" s="1" t="n">
        <v>4.556</v>
      </c>
      <c r="L499" s="1" t="n">
        <v>677.6383</v>
      </c>
      <c r="M499" s="1" t="n">
        <v>405.56</v>
      </c>
      <c r="N499" s="1" t="n">
        <v>941.3</v>
      </c>
      <c r="O499" s="1" t="n">
        <v>10.98</v>
      </c>
      <c r="P499" s="1" t="n">
        <v>1.86</v>
      </c>
      <c r="Q499" s="1" t="e">
        <f aca="false">NA()</f>
        <v>#N/A</v>
      </c>
    </row>
    <row r="500" customFormat="false" ht="12.75" hidden="false" customHeight="false" outlineLevel="0" collapsed="false">
      <c r="A500" s="2" t="n">
        <v>36154</v>
      </c>
      <c r="B500" s="1" t="n">
        <v>66.54208</v>
      </c>
      <c r="C500" s="1" t="n">
        <v>116.22</v>
      </c>
      <c r="D500" s="1" t="e">
        <f aca="false">NA()</f>
        <v>#N/A</v>
      </c>
      <c r="E500" s="1" t="n">
        <v>1.6777</v>
      </c>
      <c r="F500" s="1" t="n">
        <v>1.673</v>
      </c>
      <c r="G500" s="1" t="n">
        <v>1918.46</v>
      </c>
      <c r="H500" s="1" t="e">
        <f aca="false">NA()</f>
        <v>#N/A</v>
      </c>
      <c r="I500" s="1" t="n">
        <v>2163.03</v>
      </c>
      <c r="J500" s="1" t="n">
        <v>1226.27</v>
      </c>
      <c r="K500" s="1" t="n">
        <v>4.555</v>
      </c>
      <c r="L500" s="1" t="n">
        <v>677.6383</v>
      </c>
      <c r="M500" s="1" t="n">
        <v>405.56</v>
      </c>
      <c r="N500" s="1" t="n">
        <v>941.3</v>
      </c>
      <c r="O500" s="1" t="n">
        <v>10.98</v>
      </c>
      <c r="P500" s="1" t="e">
        <f aca="false">NA()</f>
        <v>#N/A</v>
      </c>
      <c r="Q500" s="1" t="e">
        <f aca="false">NA()</f>
        <v>#N/A</v>
      </c>
    </row>
    <row r="501" customFormat="false" ht="12.75" hidden="false" customHeight="false" outlineLevel="0" collapsed="false">
      <c r="A501" s="2" t="n">
        <v>36157</v>
      </c>
      <c r="B501" s="1" t="n">
        <v>66.54208</v>
      </c>
      <c r="C501" s="1" t="n">
        <v>116.03</v>
      </c>
      <c r="D501" s="1" t="e">
        <f aca="false">NA()</f>
        <v>#N/A</v>
      </c>
      <c r="E501" s="1" t="n">
        <v>1.6776</v>
      </c>
      <c r="F501" s="1" t="n">
        <v>1.6772</v>
      </c>
      <c r="G501" s="1" t="n">
        <v>1929.96</v>
      </c>
      <c r="H501" s="1" t="e">
        <f aca="false">NA()</f>
        <v>#N/A</v>
      </c>
      <c r="I501" s="1" t="n">
        <v>2180.3</v>
      </c>
      <c r="J501" s="1" t="n">
        <v>1225.49</v>
      </c>
      <c r="K501" s="1" t="n">
        <v>4.555</v>
      </c>
      <c r="L501" s="1" t="n">
        <v>679.9297</v>
      </c>
      <c r="M501" s="1" t="n">
        <v>408.28</v>
      </c>
      <c r="N501" s="1" t="n">
        <v>941.3</v>
      </c>
      <c r="O501" s="1" t="n">
        <v>11.5</v>
      </c>
      <c r="P501" s="1" t="n">
        <v>1.86</v>
      </c>
      <c r="Q501" s="1" t="e">
        <f aca="false">NA()</f>
        <v>#N/A</v>
      </c>
    </row>
    <row r="502" customFormat="false" ht="12.75" hidden="false" customHeight="false" outlineLevel="0" collapsed="false">
      <c r="A502" s="2" t="n">
        <v>36158</v>
      </c>
      <c r="B502" s="1" t="n">
        <v>68.76468</v>
      </c>
      <c r="C502" s="1" t="n">
        <v>115.57</v>
      </c>
      <c r="D502" s="1" t="e">
        <f aca="false">NA()</f>
        <v>#N/A</v>
      </c>
      <c r="E502" s="1" t="n">
        <v>1.6737</v>
      </c>
      <c r="F502" s="1" t="n">
        <v>1.6775</v>
      </c>
      <c r="G502" s="1" t="n">
        <v>1949.79</v>
      </c>
      <c r="H502" s="1" t="e">
        <f aca="false">NA()</f>
        <v>#N/A</v>
      </c>
      <c r="I502" s="1" t="n">
        <v>2181.77</v>
      </c>
      <c r="J502" s="1" t="n">
        <v>1241.81</v>
      </c>
      <c r="K502" s="1" t="n">
        <v>4.579</v>
      </c>
      <c r="L502" s="1" t="n">
        <v>682.0225</v>
      </c>
      <c r="M502" s="1" t="n">
        <v>410.41</v>
      </c>
      <c r="N502" s="1" t="n">
        <v>943.6</v>
      </c>
      <c r="O502" s="1" t="n">
        <v>11.76</v>
      </c>
      <c r="P502" s="1" t="n">
        <v>1.79</v>
      </c>
      <c r="Q502" s="1" t="n">
        <v>18.27</v>
      </c>
    </row>
    <row r="503" customFormat="false" ht="12.75" hidden="false" customHeight="false" outlineLevel="0" collapsed="false">
      <c r="A503" s="2" t="n">
        <v>36159</v>
      </c>
      <c r="B503" s="1" t="n">
        <v>67.60802</v>
      </c>
      <c r="C503" s="1" t="n">
        <v>114.96</v>
      </c>
      <c r="D503" s="1" t="e">
        <f aca="false">NA()</f>
        <v>#N/A</v>
      </c>
      <c r="E503" s="1" t="n">
        <v>1.679</v>
      </c>
      <c r="F503" s="1" t="n">
        <v>1.6605</v>
      </c>
      <c r="G503" s="1" t="n">
        <v>1945.44</v>
      </c>
      <c r="H503" s="1" t="e">
        <f aca="false">NA()</f>
        <v>#N/A</v>
      </c>
      <c r="I503" s="1" t="n">
        <v>2166.95</v>
      </c>
      <c r="J503" s="1" t="n">
        <v>1231.93</v>
      </c>
      <c r="K503" s="1" t="n">
        <v>4.548</v>
      </c>
      <c r="L503" s="1" t="n">
        <v>683.4639</v>
      </c>
      <c r="M503" s="1" t="n">
        <v>411.91</v>
      </c>
      <c r="N503" s="1" t="n">
        <v>947.5</v>
      </c>
      <c r="O503" s="1" t="n">
        <v>11.79</v>
      </c>
      <c r="P503" s="1" t="n">
        <v>1.81</v>
      </c>
      <c r="Q503" s="1" t="n">
        <v>18.559999</v>
      </c>
    </row>
    <row r="504" customFormat="false" ht="12.75" hidden="false" customHeight="false" outlineLevel="0" collapsed="false">
      <c r="A504" s="2" t="n">
        <v>36160</v>
      </c>
      <c r="B504" s="1" t="n">
        <v>67.67606</v>
      </c>
      <c r="C504" s="1" t="n">
        <v>113.6</v>
      </c>
      <c r="D504" s="1" t="n">
        <v>0.857118368046627</v>
      </c>
      <c r="E504" s="1" t="n">
        <v>1.6767</v>
      </c>
      <c r="F504" s="1" t="n">
        <v>1.66</v>
      </c>
      <c r="G504" s="1" t="n">
        <v>1965.64</v>
      </c>
      <c r="H504" s="1" t="e">
        <f aca="false">NA()</f>
        <v>#N/A</v>
      </c>
      <c r="I504" s="1" t="n">
        <v>2192.69</v>
      </c>
      <c r="J504" s="1" t="n">
        <v>1229.23</v>
      </c>
      <c r="K504" s="1" t="n">
        <v>4.452</v>
      </c>
      <c r="L504" s="1" t="n">
        <v>683.4263</v>
      </c>
      <c r="M504" s="1" t="n">
        <v>421.96</v>
      </c>
      <c r="N504" s="1" t="n">
        <v>947.5</v>
      </c>
      <c r="O504" s="1" t="n">
        <v>12.09</v>
      </c>
      <c r="P504" s="1" t="n">
        <v>1.84</v>
      </c>
      <c r="Q504" s="1" t="n">
        <v>18.860001</v>
      </c>
    </row>
    <row r="505" customFormat="false" ht="12.75" hidden="false" customHeight="false" outlineLevel="0" collapsed="false">
      <c r="A505" s="2" t="n">
        <v>36161</v>
      </c>
      <c r="B505" s="1" t="n">
        <v>67.67606</v>
      </c>
      <c r="C505" s="1" t="n">
        <v>113.6</v>
      </c>
      <c r="D505" s="1" t="n">
        <v>0.854920064973925</v>
      </c>
      <c r="E505" s="1" t="n">
        <v>1.6767</v>
      </c>
      <c r="F505" s="1" t="n">
        <v>1.6604</v>
      </c>
      <c r="G505" s="1" t="n">
        <v>1965.64</v>
      </c>
      <c r="H505" s="1" t="e">
        <f aca="false">NA()</f>
        <v>#N/A</v>
      </c>
      <c r="I505" s="1" t="n">
        <v>2192.69</v>
      </c>
      <c r="J505" s="1" t="n">
        <v>1229.23</v>
      </c>
      <c r="K505" s="1" t="n">
        <v>4.462</v>
      </c>
      <c r="L505" s="1" t="n">
        <v>683.4263</v>
      </c>
      <c r="M505" s="1" t="n">
        <v>421.96</v>
      </c>
      <c r="N505" s="1" t="n">
        <v>947.5</v>
      </c>
      <c r="O505" s="1" t="n">
        <v>12.09</v>
      </c>
      <c r="P505" s="1" t="e">
        <f aca="false">NA()</f>
        <v>#N/A</v>
      </c>
      <c r="Q505" s="1" t="e">
        <f aca="false">NA()</f>
        <v>#N/A</v>
      </c>
    </row>
    <row r="506" customFormat="false" ht="12.75" hidden="false" customHeight="false" outlineLevel="0" collapsed="false">
      <c r="A506" s="2" t="n">
        <v>36164</v>
      </c>
      <c r="B506" s="1" t="n">
        <v>66.31528</v>
      </c>
      <c r="C506" s="1" t="n">
        <v>112.01</v>
      </c>
      <c r="D506" s="1" t="n">
        <v>0.844808650840585</v>
      </c>
      <c r="E506" s="1" t="n">
        <v>1.6524</v>
      </c>
      <c r="F506" s="1" t="n">
        <v>1.6602</v>
      </c>
      <c r="G506" s="1" t="n">
        <v>1992.33</v>
      </c>
      <c r="H506" s="1" t="e">
        <f aca="false">NA()</f>
        <v>#N/A</v>
      </c>
      <c r="I506" s="1" t="n">
        <v>2208.05</v>
      </c>
      <c r="J506" s="1" t="n">
        <v>1228.1</v>
      </c>
      <c r="K506" s="1" t="n">
        <v>4.483</v>
      </c>
      <c r="L506" s="1" t="n">
        <v>683.0348</v>
      </c>
      <c r="M506" s="1" t="n">
        <v>421.26</v>
      </c>
      <c r="N506" s="1" t="n">
        <v>966.8</v>
      </c>
      <c r="O506" s="1" t="n">
        <v>12.38</v>
      </c>
      <c r="P506" s="1" t="n">
        <v>1.89</v>
      </c>
      <c r="Q506" s="1" t="n">
        <v>26.83</v>
      </c>
    </row>
    <row r="507" customFormat="false" ht="12.75" hidden="false" customHeight="false" outlineLevel="0" collapsed="false">
      <c r="A507" s="2" t="n">
        <v>36165</v>
      </c>
      <c r="B507" s="1" t="n">
        <v>65.45345</v>
      </c>
      <c r="C507" s="1" t="n">
        <v>111.57</v>
      </c>
      <c r="D507" s="1" t="n">
        <v>0.850267834367826</v>
      </c>
      <c r="E507" s="1" t="n">
        <v>1.6629</v>
      </c>
      <c r="F507" s="1" t="n">
        <v>1.6546</v>
      </c>
      <c r="G507" s="1" t="n">
        <v>1975.14</v>
      </c>
      <c r="H507" s="1" t="e">
        <f aca="false">NA()</f>
        <v>#N/A</v>
      </c>
      <c r="I507" s="1" t="n">
        <v>2251.27</v>
      </c>
      <c r="J507" s="1" t="n">
        <v>1244.78</v>
      </c>
      <c r="K507" s="1" t="n">
        <v>4.476</v>
      </c>
      <c r="L507" s="1" t="n">
        <v>681.8725</v>
      </c>
      <c r="M507" s="1" t="n">
        <v>422.09</v>
      </c>
      <c r="N507" s="1" t="n">
        <v>974.3</v>
      </c>
      <c r="O507" s="1" t="n">
        <v>12.03</v>
      </c>
      <c r="P507" s="1" t="n">
        <v>2.09</v>
      </c>
      <c r="Q507" s="1" t="n">
        <v>34.75</v>
      </c>
    </row>
    <row r="508" customFormat="false" ht="12.75" hidden="false" customHeight="false" outlineLevel="0" collapsed="false">
      <c r="A508" s="2" t="n">
        <v>36166</v>
      </c>
      <c r="B508" s="1" t="n">
        <v>65.72561</v>
      </c>
      <c r="C508" s="1" t="n">
        <v>112.88</v>
      </c>
      <c r="D508" s="1" t="n">
        <v>0.85999312005504</v>
      </c>
      <c r="E508" s="1" t="n">
        <v>1.682</v>
      </c>
      <c r="F508" s="1" t="n">
        <v>1.6558</v>
      </c>
      <c r="G508" s="1" t="n">
        <v>2033.98</v>
      </c>
      <c r="H508" s="1" t="e">
        <f aca="false">NA()</f>
        <v>#N/A</v>
      </c>
      <c r="I508" s="1" t="n">
        <v>2320.86</v>
      </c>
      <c r="J508" s="1" t="n">
        <v>1272.34</v>
      </c>
      <c r="K508" s="1" t="n">
        <v>4.475</v>
      </c>
      <c r="L508" s="1" t="n">
        <v>683.1536</v>
      </c>
      <c r="M508" s="1" t="n">
        <v>427.79</v>
      </c>
      <c r="N508" s="1" t="n">
        <v>987.7</v>
      </c>
      <c r="O508" s="1" t="n">
        <v>12.83</v>
      </c>
      <c r="P508" s="1" t="n">
        <v>2.04</v>
      </c>
      <c r="Q508" s="1" t="n">
        <v>34</v>
      </c>
    </row>
    <row r="509" customFormat="false" ht="12.75" hidden="false" customHeight="false" outlineLevel="0" collapsed="false">
      <c r="A509" s="2" t="n">
        <v>36167</v>
      </c>
      <c r="B509" s="1" t="n">
        <v>65.63489</v>
      </c>
      <c r="C509" s="1" t="n">
        <v>111.31</v>
      </c>
      <c r="D509" s="1" t="n">
        <v>0.853825136612022</v>
      </c>
      <c r="E509" s="1" t="n">
        <v>1.6699</v>
      </c>
      <c r="F509" s="1" t="n">
        <v>1.6498</v>
      </c>
      <c r="G509" s="1" t="n">
        <v>2038.05</v>
      </c>
      <c r="H509" s="1" t="e">
        <f aca="false">NA()</f>
        <v>#N/A</v>
      </c>
      <c r="I509" s="1" t="n">
        <v>2326.09</v>
      </c>
      <c r="J509" s="1" t="n">
        <v>1269.73</v>
      </c>
      <c r="K509" s="1" t="n">
        <v>4.423</v>
      </c>
      <c r="L509" s="1" t="n">
        <v>682.065</v>
      </c>
      <c r="M509" s="1" t="n">
        <v>427.83</v>
      </c>
      <c r="N509" s="1" t="n">
        <v>988.7</v>
      </c>
      <c r="O509" s="1" t="n">
        <v>13.12</v>
      </c>
      <c r="P509" s="1" t="n">
        <v>2.03</v>
      </c>
      <c r="Q509" s="1" t="n">
        <v>30.629999</v>
      </c>
    </row>
    <row r="510" customFormat="false" ht="12.75" hidden="false" customHeight="false" outlineLevel="0" collapsed="false">
      <c r="A510" s="2" t="n">
        <v>36168</v>
      </c>
      <c r="B510" s="1" t="n">
        <v>66.49672</v>
      </c>
      <c r="C510" s="1" t="n">
        <v>110.85</v>
      </c>
      <c r="D510" s="1" t="n">
        <v>0.863185153215365</v>
      </c>
      <c r="E510" s="1" t="n">
        <v>1.6882</v>
      </c>
      <c r="F510" s="1" t="n">
        <v>1.6405</v>
      </c>
      <c r="G510" s="1" t="n">
        <v>2045.71</v>
      </c>
      <c r="H510" s="1" t="e">
        <f aca="false">NA()</f>
        <v>#N/A</v>
      </c>
      <c r="I510" s="1" t="n">
        <v>2344.41</v>
      </c>
      <c r="J510" s="1" t="n">
        <v>1275.09</v>
      </c>
      <c r="K510" s="1" t="n">
        <v>4.463</v>
      </c>
      <c r="L510" s="1" t="n">
        <v>679.9118</v>
      </c>
      <c r="M510" s="1" t="n">
        <v>431.23</v>
      </c>
      <c r="N510" s="1" t="n">
        <v>993.5</v>
      </c>
      <c r="O510" s="1" t="n">
        <v>13.1</v>
      </c>
      <c r="P510" s="1" t="n">
        <v>1.89</v>
      </c>
      <c r="Q510" s="1" t="n">
        <v>24.969999</v>
      </c>
    </row>
    <row r="511" customFormat="false" ht="12.75" hidden="false" customHeight="false" outlineLevel="0" collapsed="false">
      <c r="A511" s="2" t="n">
        <v>36171</v>
      </c>
      <c r="B511" s="1" t="n">
        <v>67.17711</v>
      </c>
      <c r="C511" s="1" t="n">
        <v>108.89</v>
      </c>
      <c r="D511" s="1" t="n">
        <v>0.870019140421089</v>
      </c>
      <c r="E511" s="1" t="n">
        <v>1.7016</v>
      </c>
      <c r="F511" s="1" t="n">
        <v>1.6302</v>
      </c>
      <c r="G511" s="1" t="n">
        <v>2067.8</v>
      </c>
      <c r="H511" s="1" t="e">
        <f aca="false">NA()</f>
        <v>#N/A</v>
      </c>
      <c r="I511" s="1" t="n">
        <v>2384.59</v>
      </c>
      <c r="J511" s="1" t="n">
        <v>1263.88</v>
      </c>
      <c r="K511" s="1" t="n">
        <v>4.504</v>
      </c>
      <c r="L511" s="1" t="n">
        <v>679.1879</v>
      </c>
      <c r="M511" s="1" t="n">
        <v>433.13</v>
      </c>
      <c r="N511" s="1" t="n">
        <v>1000.1</v>
      </c>
      <c r="O511" s="1" t="n">
        <v>13.47</v>
      </c>
      <c r="P511" s="1" t="n">
        <v>1.88</v>
      </c>
      <c r="Q511" s="1" t="n">
        <v>32.169998</v>
      </c>
    </row>
    <row r="512" customFormat="false" ht="12.75" hidden="false" customHeight="false" outlineLevel="0" collapsed="false">
      <c r="A512" s="2" t="n">
        <v>36172</v>
      </c>
      <c r="B512" s="1" t="n">
        <v>67.26782</v>
      </c>
      <c r="C512" s="1" t="n">
        <v>112.58</v>
      </c>
      <c r="D512" s="1" t="n">
        <v>0.865051903114187</v>
      </c>
      <c r="E512" s="1" t="n">
        <v>1.6919</v>
      </c>
      <c r="F512" s="1" t="n">
        <v>1.6332</v>
      </c>
      <c r="G512" s="1" t="n">
        <v>2032.81</v>
      </c>
      <c r="H512" s="1" t="e">
        <f aca="false">NA()</f>
        <v>#N/A</v>
      </c>
      <c r="I512" s="1" t="n">
        <v>2320.75</v>
      </c>
      <c r="J512" s="1" t="n">
        <v>1239.51</v>
      </c>
      <c r="K512" s="1" t="n">
        <v>4.476</v>
      </c>
      <c r="L512" s="1" t="n">
        <v>681.0288</v>
      </c>
      <c r="M512" s="1" t="n">
        <v>427.36</v>
      </c>
      <c r="N512" s="1" t="n">
        <v>1000.4</v>
      </c>
      <c r="O512" s="1" t="n">
        <v>12.91</v>
      </c>
      <c r="P512" s="1" t="n">
        <v>1.82</v>
      </c>
      <c r="Q512" s="1" t="n">
        <v>25.530001</v>
      </c>
    </row>
    <row r="513" customFormat="false" ht="12.75" hidden="false" customHeight="false" outlineLevel="0" collapsed="false">
      <c r="A513" s="2" t="n">
        <v>36173</v>
      </c>
      <c r="B513" s="1" t="n">
        <v>66.76888</v>
      </c>
      <c r="C513" s="1" t="n">
        <v>113.35</v>
      </c>
      <c r="D513" s="1" t="n">
        <v>0.856971462850287</v>
      </c>
      <c r="E513" s="1" t="n">
        <v>1.6761</v>
      </c>
      <c r="F513" s="1" t="n">
        <v>1.6505</v>
      </c>
      <c r="G513" s="1" t="n">
        <v>1982.51</v>
      </c>
      <c r="H513" s="1" t="e">
        <f aca="false">NA()</f>
        <v>#N/A</v>
      </c>
      <c r="I513" s="1" t="n">
        <v>2316.81</v>
      </c>
      <c r="J513" s="1" t="n">
        <v>1234.4</v>
      </c>
      <c r="K513" s="1" t="n">
        <v>4.444</v>
      </c>
      <c r="L513" s="1" t="n">
        <v>683.2051</v>
      </c>
      <c r="M513" s="1" t="n">
        <v>424.86</v>
      </c>
      <c r="N513" s="1" t="n">
        <v>965.5</v>
      </c>
      <c r="O513" s="1" t="n">
        <v>12.33</v>
      </c>
      <c r="P513" s="1" t="n">
        <v>1.82</v>
      </c>
      <c r="Q513" s="1" t="n">
        <v>24.379999</v>
      </c>
    </row>
    <row r="514" customFormat="false" ht="12.75" hidden="false" customHeight="false" outlineLevel="0" collapsed="false">
      <c r="A514" s="2" t="n">
        <v>36174</v>
      </c>
      <c r="B514" s="1" t="n">
        <v>66.31528</v>
      </c>
      <c r="C514" s="1" t="n">
        <v>113.57</v>
      </c>
      <c r="D514" s="1" t="n">
        <v>0.855431993156544</v>
      </c>
      <c r="E514" s="1" t="n">
        <v>1.6731</v>
      </c>
      <c r="F514" s="1" t="n">
        <v>1.6564</v>
      </c>
      <c r="G514" s="1" t="n">
        <v>1972.57</v>
      </c>
      <c r="H514" s="1" t="e">
        <f aca="false">NA()</f>
        <v>#N/A</v>
      </c>
      <c r="I514" s="1" t="n">
        <v>2276.82</v>
      </c>
      <c r="J514" s="1" t="n">
        <v>1212.19</v>
      </c>
      <c r="K514" s="1" t="n">
        <v>4.412</v>
      </c>
      <c r="L514" s="1" t="n">
        <v>686.2321</v>
      </c>
      <c r="M514" s="1" t="n">
        <v>420.1</v>
      </c>
      <c r="N514" s="1" t="n">
        <v>963</v>
      </c>
      <c r="O514" s="1" t="n">
        <v>12.17</v>
      </c>
      <c r="P514" s="1" t="n">
        <v>1.86</v>
      </c>
      <c r="Q514" s="1" t="n">
        <v>23.07</v>
      </c>
    </row>
    <row r="515" customFormat="false" ht="12.75" hidden="false" customHeight="false" outlineLevel="0" collapsed="false">
      <c r="A515" s="2" t="n">
        <v>36175</v>
      </c>
      <c r="B515" s="1" t="n">
        <v>67.04103</v>
      </c>
      <c r="C515" s="1" t="n">
        <v>114.15</v>
      </c>
      <c r="D515" s="1" t="n">
        <v>0.865426222414539</v>
      </c>
      <c r="E515" s="1" t="n">
        <v>1.6926</v>
      </c>
      <c r="F515" s="1" t="n">
        <v>1.6502</v>
      </c>
      <c r="G515" s="1" t="n">
        <v>1968.09</v>
      </c>
      <c r="H515" s="1" t="e">
        <f aca="false">NA()</f>
        <v>#N/A</v>
      </c>
      <c r="I515" s="1" t="n">
        <v>2348.2</v>
      </c>
      <c r="J515" s="1" t="n">
        <v>1243.26</v>
      </c>
      <c r="K515" s="1" t="n">
        <v>4.431</v>
      </c>
      <c r="L515" s="1" t="n">
        <v>684.5991</v>
      </c>
      <c r="M515" s="1" t="n">
        <v>427.05</v>
      </c>
      <c r="N515" s="1" t="n">
        <v>946.3</v>
      </c>
      <c r="O515" s="1" t="n">
        <v>12.13</v>
      </c>
      <c r="P515" s="1" t="n">
        <v>1.78</v>
      </c>
      <c r="Q515" s="1" t="n">
        <v>23.309999</v>
      </c>
    </row>
    <row r="516" customFormat="false" ht="12.75" hidden="false" customHeight="false" outlineLevel="0" collapsed="false">
      <c r="A516" s="2" t="n">
        <v>36178</v>
      </c>
      <c r="B516" s="1" t="n">
        <v>66.08849</v>
      </c>
      <c r="C516" s="1" t="n">
        <v>114.22</v>
      </c>
      <c r="D516" s="1" t="n">
        <v>0.861103935244984</v>
      </c>
      <c r="E516" s="1" t="n">
        <v>1.6842</v>
      </c>
      <c r="F516" s="1" t="n">
        <v>1.6521</v>
      </c>
      <c r="G516" s="1" t="n">
        <v>1968.09</v>
      </c>
      <c r="H516" s="1" t="e">
        <f aca="false">NA()</f>
        <v>#N/A</v>
      </c>
      <c r="I516" s="1" t="n">
        <v>2348.2</v>
      </c>
      <c r="J516" s="1" t="n">
        <v>1243.26</v>
      </c>
      <c r="K516" s="1" t="n">
        <v>4.43</v>
      </c>
      <c r="L516" s="1" t="n">
        <v>684.5991</v>
      </c>
      <c r="M516" s="1" t="n">
        <v>427.05</v>
      </c>
      <c r="N516" s="1" t="n">
        <v>959.6</v>
      </c>
      <c r="O516" s="1" t="n">
        <v>12.13</v>
      </c>
      <c r="P516" s="1" t="e">
        <f aca="false">NA()</f>
        <v>#N/A</v>
      </c>
      <c r="Q516" s="1" t="n">
        <v>20.48</v>
      </c>
    </row>
    <row r="517" customFormat="false" ht="12.75" hidden="false" customHeight="false" outlineLevel="0" collapsed="false">
      <c r="A517" s="2" t="n">
        <v>36179</v>
      </c>
      <c r="B517" s="1" t="n">
        <v>67.35854</v>
      </c>
      <c r="C517" s="1" t="n">
        <v>113.46</v>
      </c>
      <c r="D517" s="1" t="n">
        <v>0.86244070720138</v>
      </c>
      <c r="E517" s="1" t="n">
        <v>1.6842</v>
      </c>
      <c r="F517" s="1" t="n">
        <v>1.656</v>
      </c>
      <c r="G517" s="1" t="n">
        <v>1948.72</v>
      </c>
      <c r="H517" s="1" t="e">
        <f aca="false">NA()</f>
        <v>#N/A</v>
      </c>
      <c r="I517" s="1" t="n">
        <v>2408.17</v>
      </c>
      <c r="J517" s="1" t="n">
        <v>1252</v>
      </c>
      <c r="K517" s="1" t="n">
        <v>4.389</v>
      </c>
      <c r="L517" s="1" t="n">
        <v>684.4454</v>
      </c>
      <c r="M517" s="1" t="n">
        <v>430.89</v>
      </c>
      <c r="N517" s="1" t="n">
        <v>957.5</v>
      </c>
      <c r="O517" s="1" t="n">
        <v>12.1</v>
      </c>
      <c r="P517" s="1" t="n">
        <v>1.8</v>
      </c>
      <c r="Q517" s="1" t="e">
        <f aca="false">NA()</f>
        <v>#N/A</v>
      </c>
    </row>
    <row r="518" customFormat="false" ht="12.75" hidden="false" customHeight="false" outlineLevel="0" collapsed="false">
      <c r="A518" s="2" t="n">
        <v>36180</v>
      </c>
      <c r="B518" s="1" t="n">
        <v>66.54208</v>
      </c>
      <c r="C518" s="1" t="n">
        <v>113.08</v>
      </c>
      <c r="D518" s="1" t="n">
        <v>0.864677907479464</v>
      </c>
      <c r="E518" s="1" t="n">
        <v>1.6912</v>
      </c>
      <c r="F518" s="1" t="n">
        <v>1.6463</v>
      </c>
      <c r="G518" s="1" t="n">
        <v>1932.63</v>
      </c>
      <c r="H518" s="1" t="e">
        <f aca="false">NA()</f>
        <v>#N/A</v>
      </c>
      <c r="I518" s="1" t="n">
        <v>2415.49</v>
      </c>
      <c r="J518" s="1" t="n">
        <v>1256.62</v>
      </c>
      <c r="K518" s="1" t="n">
        <v>4.382</v>
      </c>
      <c r="L518" s="1" t="n">
        <v>683.5324</v>
      </c>
      <c r="M518" s="1" t="n">
        <v>430.62</v>
      </c>
      <c r="N518" s="1" t="n">
        <v>962.3</v>
      </c>
      <c r="O518" s="1" t="n">
        <v>11.81</v>
      </c>
      <c r="P518" s="1" t="n">
        <v>1.77</v>
      </c>
      <c r="Q518" s="1" t="n">
        <v>21.629999</v>
      </c>
    </row>
    <row r="519" customFormat="false" ht="12.75" hidden="false" customHeight="false" outlineLevel="0" collapsed="false">
      <c r="A519" s="2" t="n">
        <v>36181</v>
      </c>
      <c r="B519" s="1" t="n">
        <v>66.90495</v>
      </c>
      <c r="C519" s="1" t="n">
        <v>113.82</v>
      </c>
      <c r="D519" s="1" t="n">
        <v>0.861920358558869</v>
      </c>
      <c r="E519" s="1" t="n">
        <v>1.6858</v>
      </c>
      <c r="F519" s="1" t="n">
        <v>1.6525</v>
      </c>
      <c r="G519" s="1" t="n">
        <v>1964.89</v>
      </c>
      <c r="H519" s="1" t="e">
        <f aca="false">NA()</f>
        <v>#N/A</v>
      </c>
      <c r="I519" s="1" t="n">
        <v>2344.72</v>
      </c>
      <c r="J519" s="1" t="n">
        <v>1235.16</v>
      </c>
      <c r="K519" s="1" t="n">
        <v>4.309</v>
      </c>
      <c r="L519" s="1" t="n">
        <v>685.2437</v>
      </c>
      <c r="M519" s="1" t="n">
        <v>424.05</v>
      </c>
      <c r="N519" s="1" t="n">
        <v>966.1</v>
      </c>
      <c r="O519" s="1" t="n">
        <v>12.36</v>
      </c>
      <c r="P519" s="1" t="n">
        <v>1.8</v>
      </c>
      <c r="Q519" s="1" t="n">
        <v>20.879999</v>
      </c>
    </row>
    <row r="520" customFormat="false" ht="12.75" hidden="false" customHeight="false" outlineLevel="0" collapsed="false">
      <c r="A520" s="2" t="n">
        <v>36182</v>
      </c>
      <c r="B520" s="1" t="n">
        <v>66.36064</v>
      </c>
      <c r="C520" s="1" t="n">
        <v>114.57</v>
      </c>
      <c r="D520" s="1" t="n">
        <v>0.862961684501208</v>
      </c>
      <c r="E520" s="1" t="n">
        <v>1.6879</v>
      </c>
      <c r="F520" s="1" t="n">
        <v>1.6535</v>
      </c>
      <c r="G520" s="1" t="n">
        <v>1972.29</v>
      </c>
      <c r="H520" s="1" t="e">
        <f aca="false">NA()</f>
        <v>#N/A</v>
      </c>
      <c r="I520" s="1" t="n">
        <v>2338.88</v>
      </c>
      <c r="J520" s="1" t="n">
        <v>1225.19</v>
      </c>
      <c r="K520" s="1" t="n">
        <v>4.359</v>
      </c>
      <c r="L520" s="1" t="n">
        <v>687.0396</v>
      </c>
      <c r="M520" s="1" t="n">
        <v>422.44</v>
      </c>
      <c r="N520" s="1" t="n">
        <v>947.6</v>
      </c>
      <c r="O520" s="1" t="n">
        <v>12.6</v>
      </c>
      <c r="P520" s="1" t="n">
        <v>1.84</v>
      </c>
      <c r="Q520" s="1" t="n">
        <v>20.34</v>
      </c>
    </row>
    <row r="521" customFormat="false" ht="12.75" hidden="false" customHeight="false" outlineLevel="0" collapsed="false">
      <c r="A521" s="2" t="n">
        <v>36185</v>
      </c>
      <c r="B521" s="1" t="n">
        <v>66.04313</v>
      </c>
      <c r="C521" s="1" t="n">
        <v>113.86</v>
      </c>
      <c r="D521" s="1" t="n">
        <v>0.866926744690074</v>
      </c>
      <c r="E521" s="1" t="n">
        <v>1.6935</v>
      </c>
      <c r="F521" s="1" t="n">
        <v>1.6576</v>
      </c>
      <c r="G521" s="1" t="n">
        <v>1946.71</v>
      </c>
      <c r="H521" s="1" t="e">
        <f aca="false">NA()</f>
        <v>#N/A</v>
      </c>
      <c r="I521" s="1" t="n">
        <v>2369.31</v>
      </c>
      <c r="J521" s="1" t="n">
        <v>1233.98</v>
      </c>
      <c r="K521" s="1" t="n">
        <v>4.41</v>
      </c>
      <c r="L521" s="1" t="n">
        <v>686.7364</v>
      </c>
      <c r="M521" s="1" t="n">
        <v>422.11</v>
      </c>
      <c r="N521" s="1" t="n">
        <v>947.6</v>
      </c>
      <c r="O521" s="1" t="n">
        <v>12.32</v>
      </c>
      <c r="P521" s="1" t="n">
        <v>1.81</v>
      </c>
      <c r="Q521" s="1" t="n">
        <v>22.65</v>
      </c>
    </row>
    <row r="522" customFormat="false" ht="12.75" hidden="false" customHeight="false" outlineLevel="0" collapsed="false">
      <c r="A522" s="2" t="n">
        <v>36186</v>
      </c>
      <c r="B522" s="1" t="n">
        <v>65.90705</v>
      </c>
      <c r="C522" s="1" t="n">
        <v>113.86</v>
      </c>
      <c r="D522" s="1" t="n">
        <v>0.865051903114187</v>
      </c>
      <c r="E522" s="1" t="n">
        <v>1.6917</v>
      </c>
      <c r="F522" s="1" t="n">
        <v>1.6592</v>
      </c>
      <c r="G522" s="1" t="n">
        <v>1928.24</v>
      </c>
      <c r="H522" s="1" t="e">
        <f aca="false">NA()</f>
        <v>#N/A</v>
      </c>
      <c r="I522" s="1" t="n">
        <v>2433.41</v>
      </c>
      <c r="J522" s="1" t="n">
        <v>1252.31</v>
      </c>
      <c r="K522" s="1" t="n">
        <v>4.455</v>
      </c>
      <c r="L522" s="1" t="n">
        <v>686.4089</v>
      </c>
      <c r="M522" s="1" t="n">
        <v>425.33</v>
      </c>
      <c r="N522" s="1" t="n">
        <v>945.6</v>
      </c>
      <c r="O522" s="1" t="n">
        <v>12.08</v>
      </c>
      <c r="P522" s="1" t="n">
        <v>1.75</v>
      </c>
      <c r="Q522" s="1" t="n">
        <v>20.65</v>
      </c>
    </row>
    <row r="523" customFormat="false" ht="12.75" hidden="false" customHeight="false" outlineLevel="0" collapsed="false">
      <c r="A523" s="2" t="n">
        <v>36187</v>
      </c>
      <c r="B523" s="1" t="n">
        <v>65.31738</v>
      </c>
      <c r="C523" s="1" t="n">
        <v>115.64</v>
      </c>
      <c r="D523" s="1" t="n">
        <v>0.873820342537574</v>
      </c>
      <c r="E523" s="1" t="n">
        <v>1.7086</v>
      </c>
      <c r="F523" s="1" t="n">
        <v>1.6479</v>
      </c>
      <c r="G523" s="1" t="n">
        <v>1943.19</v>
      </c>
      <c r="H523" s="1" t="e">
        <f aca="false">NA()</f>
        <v>#N/A</v>
      </c>
      <c r="I523" s="1" t="n">
        <v>2407.14</v>
      </c>
      <c r="J523" s="1" t="n">
        <v>1243.17</v>
      </c>
      <c r="K523" s="1" t="n">
        <v>4.454</v>
      </c>
      <c r="L523" s="1" t="n">
        <v>686.719</v>
      </c>
      <c r="M523" s="1" t="n">
        <v>421.12</v>
      </c>
      <c r="N523" s="1" t="n">
        <v>953.8</v>
      </c>
      <c r="O523" s="1" t="n">
        <v>12.33</v>
      </c>
      <c r="P523" s="1" t="n">
        <v>1.72</v>
      </c>
      <c r="Q523" s="1" t="n">
        <v>20.040001</v>
      </c>
    </row>
    <row r="524" customFormat="false" ht="12.75" hidden="false" customHeight="false" outlineLevel="0" collapsed="false">
      <c r="A524" s="2" t="n">
        <v>36188</v>
      </c>
      <c r="B524" s="1" t="n">
        <v>65.31738</v>
      </c>
      <c r="C524" s="1" t="n">
        <v>116.32</v>
      </c>
      <c r="D524" s="1" t="n">
        <v>0.875656742556918</v>
      </c>
      <c r="E524" s="1" t="n">
        <v>1.7125</v>
      </c>
      <c r="F524" s="1" t="n">
        <v>1.6493</v>
      </c>
      <c r="G524" s="1" t="n">
        <v>1960.77</v>
      </c>
      <c r="H524" s="1" t="e">
        <f aca="false">NA()</f>
        <v>#N/A</v>
      </c>
      <c r="I524" s="1" t="n">
        <v>2477.34</v>
      </c>
      <c r="J524" s="1" t="n">
        <v>1265.37</v>
      </c>
      <c r="K524" s="1" t="n">
        <v>4.485</v>
      </c>
      <c r="L524" s="1" t="n">
        <v>687.7094</v>
      </c>
      <c r="M524" s="1" t="n">
        <v>423.97</v>
      </c>
      <c r="N524" s="1" t="n">
        <v>950.8</v>
      </c>
      <c r="O524" s="1" t="n">
        <v>12.47</v>
      </c>
      <c r="P524" s="1" t="n">
        <v>1.75</v>
      </c>
      <c r="Q524" s="1" t="n">
        <v>19.049999</v>
      </c>
    </row>
    <row r="525" customFormat="false" ht="12.75" hidden="false" customHeight="false" outlineLevel="0" collapsed="false">
      <c r="A525" s="2" t="n">
        <v>36189</v>
      </c>
      <c r="B525" s="1" t="n">
        <v>64.90914</v>
      </c>
      <c r="C525" s="1" t="n">
        <v>116.33</v>
      </c>
      <c r="D525" s="1" t="n">
        <v>0.880126738250308</v>
      </c>
      <c r="E525" s="1" t="n">
        <v>1.7214</v>
      </c>
      <c r="F525" s="1" t="n">
        <v>1.6449</v>
      </c>
      <c r="G525" s="1" t="n">
        <v>1974.23</v>
      </c>
      <c r="H525" s="1" t="e">
        <f aca="false">NA()</f>
        <v>#N/A</v>
      </c>
      <c r="I525" s="1" t="n">
        <v>2505.89</v>
      </c>
      <c r="J525" s="1" t="n">
        <v>1279.64</v>
      </c>
      <c r="K525" s="1" t="n">
        <v>4.463</v>
      </c>
      <c r="L525" s="1" t="n">
        <v>688.4796</v>
      </c>
      <c r="M525" s="1" t="n">
        <v>427.22</v>
      </c>
      <c r="N525" s="1" t="n">
        <v>957</v>
      </c>
      <c r="O525" s="1" t="n">
        <v>12.76</v>
      </c>
      <c r="P525" s="1" t="n">
        <v>1.81</v>
      </c>
      <c r="Q525" s="1" t="n">
        <v>18.98</v>
      </c>
    </row>
    <row r="526" customFormat="false" ht="12.75" hidden="false" customHeight="false" outlineLevel="0" collapsed="false">
      <c r="A526" s="2" t="n">
        <v>36192</v>
      </c>
      <c r="B526" s="1" t="n">
        <v>65.0679</v>
      </c>
      <c r="C526" s="1" t="n">
        <v>114.95</v>
      </c>
      <c r="D526" s="1" t="n">
        <v>0.884251481121231</v>
      </c>
      <c r="E526" s="1" t="n">
        <v>1.7294</v>
      </c>
      <c r="F526" s="1" t="n">
        <v>1.6421</v>
      </c>
      <c r="G526" s="1" t="n">
        <v>1948.96</v>
      </c>
      <c r="H526" s="1" t="e">
        <f aca="false">NA()</f>
        <v>#N/A</v>
      </c>
      <c r="I526" s="1" t="n">
        <v>2510.09</v>
      </c>
      <c r="J526" s="1" t="n">
        <v>1273</v>
      </c>
      <c r="K526" s="1" t="n">
        <v>4.514</v>
      </c>
      <c r="L526" s="1" t="n">
        <v>685.7514</v>
      </c>
      <c r="M526" s="1" t="n">
        <v>426.08</v>
      </c>
      <c r="N526" s="1" t="n">
        <v>964.1</v>
      </c>
      <c r="O526" s="1" t="n">
        <v>12.38</v>
      </c>
      <c r="P526" s="1" t="n">
        <v>1.82</v>
      </c>
      <c r="Q526" s="1" t="n">
        <v>19.959999</v>
      </c>
    </row>
    <row r="527" customFormat="false" ht="12.75" hidden="false" customHeight="false" outlineLevel="0" collapsed="false">
      <c r="A527" s="2" t="n">
        <v>36193</v>
      </c>
      <c r="B527" s="1" t="n">
        <v>65.54417</v>
      </c>
      <c r="C527" s="1" t="n">
        <v>111.97</v>
      </c>
      <c r="D527" s="1" t="n">
        <v>0.8809796493701</v>
      </c>
      <c r="E527" s="1" t="n">
        <v>1.7234</v>
      </c>
      <c r="F527" s="1" t="n">
        <v>1.6404</v>
      </c>
      <c r="G527" s="1" t="n">
        <v>1955.3</v>
      </c>
      <c r="H527" s="1" t="e">
        <f aca="false">NA()</f>
        <v>#N/A</v>
      </c>
      <c r="I527" s="1" t="n">
        <v>2463.42</v>
      </c>
      <c r="J527" s="1" t="n">
        <v>1261.99</v>
      </c>
      <c r="K527" s="1" t="n">
        <v>4.528</v>
      </c>
      <c r="L527" s="1" t="n">
        <v>684.2856</v>
      </c>
      <c r="M527" s="1" t="n">
        <v>421.73</v>
      </c>
      <c r="N527" s="1" t="n">
        <v>956.3</v>
      </c>
      <c r="O527" s="1" t="n">
        <v>12.31</v>
      </c>
      <c r="P527" s="1" t="n">
        <v>1.75</v>
      </c>
      <c r="Q527" s="1" t="n">
        <v>19.610001</v>
      </c>
    </row>
    <row r="528" customFormat="false" ht="12.75" hidden="false" customHeight="false" outlineLevel="0" collapsed="false">
      <c r="A528" s="2" t="n">
        <v>36194</v>
      </c>
      <c r="B528" s="1" t="n">
        <v>65.90705</v>
      </c>
      <c r="C528" s="1" t="n">
        <v>112.99</v>
      </c>
      <c r="D528" s="1" t="n">
        <v>0.88386070355312</v>
      </c>
      <c r="E528" s="1" t="n">
        <v>1.7287</v>
      </c>
      <c r="F528" s="1" t="n">
        <v>1.6365</v>
      </c>
      <c r="G528" s="1" t="n">
        <v>1955.82</v>
      </c>
      <c r="H528" s="1" t="e">
        <f aca="false">NA()</f>
        <v>#N/A</v>
      </c>
      <c r="I528" s="1" t="n">
        <v>2493.41</v>
      </c>
      <c r="J528" s="1" t="n">
        <v>1272.07</v>
      </c>
      <c r="K528" s="1" t="n">
        <v>4.475</v>
      </c>
      <c r="L528" s="1" t="n">
        <v>683.5993</v>
      </c>
      <c r="M528" s="1" t="n">
        <v>423.74</v>
      </c>
      <c r="N528" s="1" t="n">
        <v>959.6</v>
      </c>
      <c r="O528" s="1" t="n">
        <v>12.39</v>
      </c>
      <c r="P528" s="1" t="n">
        <v>1.77</v>
      </c>
      <c r="Q528" s="1" t="n">
        <v>18.24</v>
      </c>
    </row>
    <row r="529" customFormat="false" ht="12.75" hidden="false" customHeight="false" outlineLevel="0" collapsed="false">
      <c r="A529" s="2" t="n">
        <v>36195</v>
      </c>
      <c r="B529" s="1" t="n">
        <v>66.56476</v>
      </c>
      <c r="C529" s="1" t="n">
        <v>112.07</v>
      </c>
      <c r="D529" s="1" t="n">
        <v>0.881834215167549</v>
      </c>
      <c r="E529" s="1" t="n">
        <v>1.7247</v>
      </c>
      <c r="F529" s="1" t="n">
        <v>1.6447</v>
      </c>
      <c r="G529" s="1" t="n">
        <v>1944.32</v>
      </c>
      <c r="H529" s="1" t="e">
        <f aca="false">NA()</f>
        <v>#N/A</v>
      </c>
      <c r="I529" s="1" t="n">
        <v>2410.07</v>
      </c>
      <c r="J529" s="1" t="n">
        <v>1248.49</v>
      </c>
      <c r="K529" s="1" t="n">
        <v>4.475</v>
      </c>
      <c r="L529" s="1" t="n">
        <v>681.8426</v>
      </c>
      <c r="M529" s="1" t="n">
        <v>417.79</v>
      </c>
      <c r="N529" s="1" t="n">
        <v>960.4</v>
      </c>
      <c r="O529" s="1" t="n">
        <v>12.02</v>
      </c>
      <c r="P529" s="1" t="n">
        <v>1.8</v>
      </c>
      <c r="Q529" s="1" t="n">
        <v>17.74</v>
      </c>
    </row>
    <row r="530" customFormat="false" ht="12.75" hidden="false" customHeight="false" outlineLevel="0" collapsed="false">
      <c r="A530" s="2" t="n">
        <v>36196</v>
      </c>
      <c r="B530" s="1" t="n">
        <v>66.90495</v>
      </c>
      <c r="C530" s="1" t="n">
        <v>113.13</v>
      </c>
      <c r="D530" s="1" t="n">
        <v>0.887626486774365</v>
      </c>
      <c r="E530" s="1" t="n">
        <v>1.736</v>
      </c>
      <c r="F530" s="1" t="n">
        <v>1.6319</v>
      </c>
      <c r="G530" s="1" t="n">
        <v>1936.89</v>
      </c>
      <c r="H530" s="1" t="e">
        <f aca="false">NA()</f>
        <v>#N/A</v>
      </c>
      <c r="I530" s="1" t="n">
        <v>2373.62</v>
      </c>
      <c r="J530" s="1" t="n">
        <v>1239.4</v>
      </c>
      <c r="K530" s="1" t="n">
        <v>4.494</v>
      </c>
      <c r="L530" s="1" t="n">
        <v>681.198</v>
      </c>
      <c r="M530" s="1" t="n">
        <v>412.72</v>
      </c>
      <c r="N530" s="1" t="n">
        <v>954.3</v>
      </c>
      <c r="O530" s="1" t="n">
        <v>11.81</v>
      </c>
      <c r="P530" s="1" t="n">
        <v>1.78</v>
      </c>
      <c r="Q530" s="1" t="n">
        <v>18.9</v>
      </c>
    </row>
    <row r="531" customFormat="false" ht="12.75" hidden="false" customHeight="false" outlineLevel="0" collapsed="false">
      <c r="A531" s="2" t="n">
        <v>36199</v>
      </c>
      <c r="B531" s="1" t="n">
        <v>68.17501</v>
      </c>
      <c r="C531" s="1" t="n">
        <v>114.54</v>
      </c>
      <c r="D531" s="1" t="n">
        <v>0.883158173628897</v>
      </c>
      <c r="E531" s="1" t="n">
        <v>1.7272</v>
      </c>
      <c r="F531" s="1" t="n">
        <v>1.6393</v>
      </c>
      <c r="G531" s="1" t="n">
        <v>1931.9</v>
      </c>
      <c r="H531" s="1" t="e">
        <f aca="false">NA()</f>
        <v>#N/A</v>
      </c>
      <c r="I531" s="1" t="n">
        <v>2404.92</v>
      </c>
      <c r="J531" s="1" t="n">
        <v>1243.77</v>
      </c>
      <c r="K531" s="1" t="n">
        <v>4.504</v>
      </c>
      <c r="L531" s="1" t="n">
        <v>681.6444</v>
      </c>
      <c r="M531" s="1" t="n">
        <v>411.33</v>
      </c>
      <c r="N531" s="1" t="n">
        <v>947.9</v>
      </c>
      <c r="O531" s="1" t="n">
        <v>11.67</v>
      </c>
      <c r="P531" s="1" t="n">
        <v>1.81</v>
      </c>
      <c r="Q531" s="1" t="n">
        <v>19.219999</v>
      </c>
    </row>
    <row r="532" customFormat="false" ht="12.75" hidden="false" customHeight="false" outlineLevel="0" collapsed="false">
      <c r="A532" s="2" t="n">
        <v>36200</v>
      </c>
      <c r="B532" s="1" t="n">
        <v>67.49462</v>
      </c>
      <c r="C532" s="1" t="n">
        <v>114.07</v>
      </c>
      <c r="D532" s="1" t="n">
        <v>0.883782589482987</v>
      </c>
      <c r="E532" s="1" t="n">
        <v>1.7287</v>
      </c>
      <c r="F532" s="1" t="n">
        <v>1.6379</v>
      </c>
      <c r="G532" s="1" t="n">
        <v>1921.37</v>
      </c>
      <c r="H532" s="1" t="e">
        <f aca="false">NA()</f>
        <v>#N/A</v>
      </c>
      <c r="I532" s="1" t="n">
        <v>2310.79</v>
      </c>
      <c r="J532" s="1" t="n">
        <v>1216.14</v>
      </c>
      <c r="K532" s="1" t="n">
        <v>4.517</v>
      </c>
      <c r="L532" s="1" t="n">
        <v>682.6381</v>
      </c>
      <c r="M532" s="1" t="n">
        <v>403.13</v>
      </c>
      <c r="N532" s="1" t="n">
        <v>938.3</v>
      </c>
      <c r="O532" s="1" t="n">
        <v>11.69</v>
      </c>
      <c r="P532" s="1" t="n">
        <v>1.81</v>
      </c>
      <c r="Q532" s="1" t="n">
        <v>17.690001</v>
      </c>
    </row>
    <row r="533" customFormat="false" ht="12.75" hidden="false" customHeight="false" outlineLevel="0" collapsed="false">
      <c r="A533" s="2" t="n">
        <v>36201</v>
      </c>
      <c r="B533" s="1" t="n">
        <v>66.72351</v>
      </c>
      <c r="C533" s="1" t="n">
        <v>114.35</v>
      </c>
      <c r="D533" s="1" t="n">
        <v>0.88292424509977</v>
      </c>
      <c r="E533" s="1" t="n">
        <v>1.7269</v>
      </c>
      <c r="F533" s="1" t="n">
        <v>1.6265</v>
      </c>
      <c r="G533" s="1" t="n">
        <v>1918.42</v>
      </c>
      <c r="H533" s="1" t="e">
        <f aca="false">NA()</f>
        <v>#N/A</v>
      </c>
      <c r="I533" s="1" t="n">
        <v>2309.5</v>
      </c>
      <c r="J533" s="1" t="n">
        <v>1223.55</v>
      </c>
      <c r="K533" s="1" t="n">
        <v>4.486</v>
      </c>
      <c r="L533" s="1" t="n">
        <v>682.7917</v>
      </c>
      <c r="M533" s="1" t="n">
        <v>397.96</v>
      </c>
      <c r="N533" s="1" t="n">
        <v>928.1</v>
      </c>
      <c r="O533" s="1" t="n">
        <v>11.76</v>
      </c>
      <c r="P533" s="1" t="n">
        <v>1.83</v>
      </c>
      <c r="Q533" s="1" t="n">
        <v>17.610001</v>
      </c>
    </row>
    <row r="534" customFormat="false" ht="12.75" hidden="false" customHeight="false" outlineLevel="0" collapsed="false">
      <c r="A534" s="2" t="n">
        <v>36202</v>
      </c>
      <c r="B534" s="1" t="n">
        <v>66.95031</v>
      </c>
      <c r="C534" s="1" t="n">
        <v>114.63</v>
      </c>
      <c r="D534" s="1" t="n">
        <v>0.891027354539784</v>
      </c>
      <c r="E534" s="1" t="n">
        <v>1.7418</v>
      </c>
      <c r="F534" s="1" t="n">
        <v>1.6226</v>
      </c>
      <c r="G534" s="1" t="n">
        <v>1912.74</v>
      </c>
      <c r="H534" s="1" t="e">
        <f aca="false">NA()</f>
        <v>#N/A</v>
      </c>
      <c r="I534" s="1" t="n">
        <v>2405.55</v>
      </c>
      <c r="J534" s="1" t="n">
        <v>1254.04</v>
      </c>
      <c r="K534" s="1" t="n">
        <v>4.495</v>
      </c>
      <c r="L534" s="1" t="n">
        <v>682.7593</v>
      </c>
      <c r="M534" s="1" t="n">
        <v>406.16</v>
      </c>
      <c r="N534" s="1" t="n">
        <v>932.6</v>
      </c>
      <c r="O534" s="1" t="n">
        <v>11.86</v>
      </c>
      <c r="P534" s="1" t="n">
        <v>1.82</v>
      </c>
      <c r="Q534" s="1" t="n">
        <v>17.299999</v>
      </c>
    </row>
    <row r="535" customFormat="false" ht="12.75" hidden="false" customHeight="false" outlineLevel="0" collapsed="false">
      <c r="A535" s="2" t="n">
        <v>36203</v>
      </c>
      <c r="B535" s="1" t="n">
        <v>66.54208</v>
      </c>
      <c r="C535" s="1" t="n">
        <v>114.24</v>
      </c>
      <c r="D535" s="1" t="n">
        <v>0.884329678103997</v>
      </c>
      <c r="E535" s="1" t="n">
        <v>1.7296</v>
      </c>
      <c r="F535" s="1" t="n">
        <v>1.6349</v>
      </c>
      <c r="G535" s="1" t="n">
        <v>1909.57</v>
      </c>
      <c r="H535" s="1" t="e">
        <f aca="false">NA()</f>
        <v>#N/A</v>
      </c>
      <c r="I535" s="1" t="n">
        <v>2321.89</v>
      </c>
      <c r="J535" s="1" t="n">
        <v>1230.13</v>
      </c>
      <c r="K535" s="1" t="n">
        <v>4.524</v>
      </c>
      <c r="L535" s="1" t="n">
        <v>678.6834</v>
      </c>
      <c r="M535" s="1" t="n">
        <v>398.44</v>
      </c>
      <c r="N535" s="1" t="n">
        <v>937.5</v>
      </c>
      <c r="O535" s="1" t="n">
        <v>11.89</v>
      </c>
      <c r="P535" s="1" t="e">
        <f aca="false">NA()</f>
        <v>#N/A</v>
      </c>
      <c r="Q535" s="1" t="n">
        <v>17.129999</v>
      </c>
    </row>
    <row r="536" customFormat="false" ht="12.75" hidden="false" customHeight="false" outlineLevel="0" collapsed="false">
      <c r="A536" s="2" t="n">
        <v>36206</v>
      </c>
      <c r="B536" s="1" t="n">
        <v>65.54417</v>
      </c>
      <c r="C536" s="1" t="n">
        <v>115.71</v>
      </c>
      <c r="D536" s="1" t="n">
        <v>0.891027354539784</v>
      </c>
      <c r="E536" s="1" t="n">
        <v>1.7421</v>
      </c>
      <c r="F536" s="1" t="n">
        <v>1.6264</v>
      </c>
      <c r="G536" s="1" t="n">
        <v>1909.57</v>
      </c>
      <c r="H536" s="1" t="e">
        <f aca="false">NA()</f>
        <v>#N/A</v>
      </c>
      <c r="I536" s="1" t="n">
        <v>2321.89</v>
      </c>
      <c r="J536" s="1" t="n">
        <v>1230.13</v>
      </c>
      <c r="K536" s="1" t="n">
        <v>4.544</v>
      </c>
      <c r="L536" s="1" t="n">
        <v>678.6834</v>
      </c>
      <c r="M536" s="1" t="n">
        <v>398.44</v>
      </c>
      <c r="N536" s="1" t="n">
        <v>929.2</v>
      </c>
      <c r="O536" s="1" t="n">
        <v>11.89</v>
      </c>
      <c r="P536" s="1" t="e">
        <f aca="false">NA()</f>
        <v>#N/A</v>
      </c>
      <c r="Q536" s="1" t="e">
        <f aca="false">NA()</f>
        <v>#N/A</v>
      </c>
    </row>
    <row r="537" customFormat="false" ht="12.75" hidden="false" customHeight="false" outlineLevel="0" collapsed="false">
      <c r="A537" s="2" t="n">
        <v>36207</v>
      </c>
      <c r="B537" s="1" t="n">
        <v>64.31947</v>
      </c>
      <c r="C537" s="1" t="n">
        <v>118.57</v>
      </c>
      <c r="D537" s="1" t="n">
        <v>0.892140244446427</v>
      </c>
      <c r="E537" s="1" t="n">
        <v>1.7458</v>
      </c>
      <c r="F537" s="1" t="n">
        <v>1.6344</v>
      </c>
      <c r="G537" s="1" t="n">
        <v>1870.52</v>
      </c>
      <c r="H537" s="1" t="e">
        <f aca="false">NA()</f>
        <v>#N/A</v>
      </c>
      <c r="I537" s="1" t="n">
        <v>2313.87</v>
      </c>
      <c r="J537" s="1" t="n">
        <v>1241.87</v>
      </c>
      <c r="K537" s="1" t="n">
        <v>4.513</v>
      </c>
      <c r="L537" s="1" t="n">
        <v>680.6081</v>
      </c>
      <c r="M537" s="1" t="n">
        <v>396.4</v>
      </c>
      <c r="N537" s="1" t="n">
        <v>927.2</v>
      </c>
      <c r="O537" s="1" t="n">
        <v>11.37</v>
      </c>
      <c r="P537" s="1" t="n">
        <v>1.81</v>
      </c>
      <c r="Q537" s="1" t="n">
        <v>18.41</v>
      </c>
    </row>
    <row r="538" customFormat="false" ht="12.75" hidden="false" customHeight="false" outlineLevel="0" collapsed="false">
      <c r="A538" s="2" t="n">
        <v>36208</v>
      </c>
      <c r="B538" s="1" t="n">
        <v>64.13803</v>
      </c>
      <c r="C538" s="1" t="n">
        <v>118.82</v>
      </c>
      <c r="D538" s="1" t="n">
        <v>0.889046941678521</v>
      </c>
      <c r="E538" s="1" t="n">
        <v>1.7388</v>
      </c>
      <c r="F538" s="1" t="n">
        <v>1.6358</v>
      </c>
      <c r="G538" s="1" t="n">
        <v>1873.7</v>
      </c>
      <c r="H538" s="1" t="e">
        <f aca="false">NA()</f>
        <v>#N/A</v>
      </c>
      <c r="I538" s="1" t="n">
        <v>2248.91</v>
      </c>
      <c r="J538" s="1" t="n">
        <v>1224.03</v>
      </c>
      <c r="K538" s="1" t="n">
        <v>4.527</v>
      </c>
      <c r="L538" s="1" t="n">
        <v>682.0944</v>
      </c>
      <c r="M538" s="1" t="n">
        <v>389.54</v>
      </c>
      <c r="N538" s="1" t="n">
        <v>921.9</v>
      </c>
      <c r="O538" s="1" t="n">
        <v>11.53</v>
      </c>
      <c r="P538" s="1" t="n">
        <v>1.79</v>
      </c>
      <c r="Q538" s="1" t="n">
        <v>17.690001</v>
      </c>
    </row>
    <row r="539" customFormat="false" ht="12.75" hidden="false" customHeight="false" outlineLevel="0" collapsed="false">
      <c r="A539" s="2" t="n">
        <v>36209</v>
      </c>
      <c r="B539" s="1" t="n">
        <v>63.23085</v>
      </c>
      <c r="C539" s="1" t="n">
        <v>119.67</v>
      </c>
      <c r="D539" s="1" t="n">
        <v>0.893255917820456</v>
      </c>
      <c r="E539" s="1" t="n">
        <v>1.7471</v>
      </c>
      <c r="F539" s="1" t="n">
        <v>1.6352</v>
      </c>
      <c r="G539" s="1" t="n">
        <v>1901.48</v>
      </c>
      <c r="H539" s="1" t="e">
        <f aca="false">NA()</f>
        <v>#N/A</v>
      </c>
      <c r="I539" s="1" t="n">
        <v>2260.55</v>
      </c>
      <c r="J539" s="1" t="n">
        <v>1237.28</v>
      </c>
      <c r="K539" s="1" t="n">
        <v>4.526</v>
      </c>
      <c r="L539" s="1" t="n">
        <v>680.844</v>
      </c>
      <c r="M539" s="1" t="n">
        <v>391.09</v>
      </c>
      <c r="N539" s="1" t="n">
        <v>916.3</v>
      </c>
      <c r="O539" s="1" t="n">
        <v>12.04</v>
      </c>
      <c r="P539" s="1" t="n">
        <v>1.79</v>
      </c>
      <c r="Q539" s="1" t="n">
        <v>18.25</v>
      </c>
    </row>
    <row r="540" customFormat="false" ht="12.75" hidden="false" customHeight="false" outlineLevel="0" collapsed="false">
      <c r="A540" s="2" t="n">
        <v>36210</v>
      </c>
      <c r="B540" s="1" t="n">
        <v>63.7298</v>
      </c>
      <c r="C540" s="1" t="n">
        <v>121.3</v>
      </c>
      <c r="D540" s="1" t="n">
        <v>0.903423976872346</v>
      </c>
      <c r="E540" s="1" t="n">
        <v>1.7669</v>
      </c>
      <c r="F540" s="1" t="n">
        <v>1.622</v>
      </c>
      <c r="G540" s="1" t="n">
        <v>1890.13</v>
      </c>
      <c r="H540" s="1" t="e">
        <f aca="false">NA()</f>
        <v>#N/A</v>
      </c>
      <c r="I540" s="1" t="n">
        <v>2283.6</v>
      </c>
      <c r="J540" s="1" t="n">
        <v>1239.19</v>
      </c>
      <c r="K540" s="1" t="n">
        <v>4.556</v>
      </c>
      <c r="L540" s="1" t="n">
        <v>680.442</v>
      </c>
      <c r="M540" s="1" t="n">
        <v>392.3</v>
      </c>
      <c r="N540" s="1" t="n">
        <v>918.5</v>
      </c>
      <c r="O540" s="1" t="n">
        <v>11.76</v>
      </c>
      <c r="P540" s="1" t="n">
        <v>1.8</v>
      </c>
      <c r="Q540" s="1" t="n">
        <v>18.59</v>
      </c>
    </row>
    <row r="541" customFormat="false" ht="12.75" hidden="false" customHeight="false" outlineLevel="0" collapsed="false">
      <c r="A541" s="2" t="n">
        <v>36213</v>
      </c>
      <c r="B541" s="1" t="n">
        <v>62.64118</v>
      </c>
      <c r="C541" s="1" t="n">
        <v>121.28</v>
      </c>
      <c r="D541" s="1" t="n">
        <v>0.907358678885764</v>
      </c>
      <c r="E541" s="1" t="n">
        <v>1.7742</v>
      </c>
      <c r="F541" s="1" t="n">
        <v>1.6259</v>
      </c>
      <c r="G541" s="1" t="n">
        <v>1887.75</v>
      </c>
      <c r="H541" s="1" t="e">
        <f aca="false">NA()</f>
        <v>#N/A</v>
      </c>
      <c r="I541" s="1" t="n">
        <v>2342.01</v>
      </c>
      <c r="J541" s="1" t="n">
        <v>1272.14</v>
      </c>
      <c r="K541" s="1" t="n">
        <v>4.597</v>
      </c>
      <c r="L541" s="1" t="n">
        <v>681.9116</v>
      </c>
      <c r="M541" s="1" t="n">
        <v>397.82</v>
      </c>
      <c r="N541" s="1" t="n">
        <v>920.9</v>
      </c>
      <c r="O541" s="1" t="n">
        <v>11.96</v>
      </c>
      <c r="P541" s="1" t="n">
        <v>1.79</v>
      </c>
      <c r="Q541" s="1" t="n">
        <v>24.08</v>
      </c>
    </row>
    <row r="542" customFormat="false" ht="12.75" hidden="false" customHeight="false" outlineLevel="0" collapsed="false">
      <c r="A542" s="2" t="n">
        <v>36214</v>
      </c>
      <c r="B542" s="1" t="n">
        <v>63.14013</v>
      </c>
      <c r="C542" s="1" t="n">
        <v>120.79</v>
      </c>
      <c r="D542" s="1" t="n">
        <v>0.908512764604343</v>
      </c>
      <c r="E542" s="1" t="n">
        <v>1.7769</v>
      </c>
      <c r="F542" s="1" t="n">
        <v>1.6143</v>
      </c>
      <c r="G542" s="1" t="n">
        <v>1915.37</v>
      </c>
      <c r="H542" s="1" t="e">
        <f aca="false">NA()</f>
        <v>#N/A</v>
      </c>
      <c r="I542" s="1" t="n">
        <v>2376.35</v>
      </c>
      <c r="J542" s="1" t="n">
        <v>1271.18</v>
      </c>
      <c r="K542" s="1" t="n">
        <v>4.652</v>
      </c>
      <c r="L542" s="1" t="n">
        <v>680.0919</v>
      </c>
      <c r="M542" s="1" t="n">
        <v>399.01</v>
      </c>
      <c r="N542" s="1" t="n">
        <v>934.5</v>
      </c>
      <c r="O542" s="1" t="n">
        <v>12.43</v>
      </c>
      <c r="P542" s="1" t="n">
        <v>1.78</v>
      </c>
      <c r="Q542" s="1" t="n">
        <v>25.709999</v>
      </c>
    </row>
    <row r="543" customFormat="false" ht="12.75" hidden="false" customHeight="false" outlineLevel="0" collapsed="false">
      <c r="A543" s="2" t="n">
        <v>36215</v>
      </c>
      <c r="B543" s="1" t="n">
        <v>63.77516</v>
      </c>
      <c r="C543" s="1" t="n">
        <v>121.44</v>
      </c>
      <c r="D543" s="1" t="n">
        <v>0.908512764604343</v>
      </c>
      <c r="E543" s="1" t="n">
        <v>1.7774</v>
      </c>
      <c r="F543" s="1" t="n">
        <v>1.5976</v>
      </c>
      <c r="G543" s="1" t="n">
        <v>1908.92</v>
      </c>
      <c r="H543" s="1" t="e">
        <f aca="false">NA()</f>
        <v>#N/A</v>
      </c>
      <c r="I543" s="1" t="n">
        <v>2339.38</v>
      </c>
      <c r="J543" s="1" t="n">
        <v>1253.41</v>
      </c>
      <c r="K543" s="1" t="n">
        <v>4.651</v>
      </c>
      <c r="L543" s="1" t="n">
        <v>677.5868</v>
      </c>
      <c r="M543" s="1" t="n">
        <v>395.26</v>
      </c>
      <c r="N543" s="1" t="n">
        <v>945.9</v>
      </c>
      <c r="O543" s="1" t="n">
        <v>12.47</v>
      </c>
      <c r="P543" s="1" t="n">
        <v>1.74</v>
      </c>
      <c r="Q543" s="1" t="n">
        <v>21.780001</v>
      </c>
    </row>
    <row r="544" customFormat="false" ht="12.75" hidden="false" customHeight="false" outlineLevel="0" collapsed="false">
      <c r="A544" s="2" t="n">
        <v>36216</v>
      </c>
      <c r="B544" s="1" t="n">
        <v>63.68444</v>
      </c>
      <c r="C544" s="1" t="n">
        <v>119.84</v>
      </c>
      <c r="D544" s="1" t="n">
        <v>0.906289650172195</v>
      </c>
      <c r="E544" s="1" t="n">
        <v>1.773</v>
      </c>
      <c r="F544" s="1" t="n">
        <v>1.6019</v>
      </c>
      <c r="G544" s="1" t="n">
        <v>1918.02</v>
      </c>
      <c r="H544" s="1" t="e">
        <f aca="false">NA()</f>
        <v>#N/A</v>
      </c>
      <c r="I544" s="1" t="n">
        <v>2326.82</v>
      </c>
      <c r="J544" s="1" t="n">
        <v>1245.02</v>
      </c>
      <c r="K544" s="1" t="n">
        <v>4.609</v>
      </c>
      <c r="L544" s="1" t="n">
        <v>674.5809</v>
      </c>
      <c r="M544" s="1" t="n">
        <v>392.69</v>
      </c>
      <c r="N544" s="1" t="n">
        <v>946.5</v>
      </c>
      <c r="O544" s="1" t="n">
        <v>12.56</v>
      </c>
      <c r="P544" s="1" t="n">
        <v>1.73</v>
      </c>
      <c r="Q544" s="1" t="n">
        <v>19.65</v>
      </c>
    </row>
    <row r="545" customFormat="false" ht="12.75" hidden="false" customHeight="false" outlineLevel="0" collapsed="false">
      <c r="A545" s="2" t="n">
        <v>36217</v>
      </c>
      <c r="B545" s="1" t="n">
        <v>63.45765</v>
      </c>
      <c r="C545" s="1" t="n">
        <v>119.2</v>
      </c>
      <c r="D545" s="1" t="n">
        <v>0.906782734856728</v>
      </c>
      <c r="E545" s="1" t="n">
        <v>1.7734</v>
      </c>
      <c r="F545" s="1" t="n">
        <v>1.6025</v>
      </c>
      <c r="G545" s="1" t="n">
        <v>1883.59</v>
      </c>
      <c r="H545" s="1" t="e">
        <f aca="false">NA()</f>
        <v>#N/A</v>
      </c>
      <c r="I545" s="1" t="n">
        <v>2288.03</v>
      </c>
      <c r="J545" s="1" t="n">
        <v>1238.33</v>
      </c>
      <c r="K545" s="1" t="n">
        <v>4.659</v>
      </c>
      <c r="L545" s="1" t="n">
        <v>676.4087</v>
      </c>
      <c r="M545" s="1" t="n">
        <v>392.26</v>
      </c>
      <c r="N545" s="1" t="n">
        <v>936.9</v>
      </c>
      <c r="O545" s="1" t="n">
        <v>12.28</v>
      </c>
      <c r="P545" s="1" t="n">
        <v>1.7</v>
      </c>
      <c r="Q545" s="1" t="n">
        <v>18.719999</v>
      </c>
    </row>
    <row r="546" customFormat="false" ht="12.75" hidden="false" customHeight="false" outlineLevel="0" collapsed="false">
      <c r="A546" s="2" t="n">
        <v>36220</v>
      </c>
      <c r="B546" s="1" t="n">
        <v>63.04941</v>
      </c>
      <c r="C546" s="1" t="n">
        <v>119.69</v>
      </c>
      <c r="D546" s="1" t="n">
        <v>0.918105031215571</v>
      </c>
      <c r="E546" s="1" t="n">
        <v>1.7957</v>
      </c>
      <c r="F546" s="1" t="n">
        <v>1.6083</v>
      </c>
      <c r="G546" s="1" t="n">
        <v>1888.12</v>
      </c>
      <c r="H546" s="1" t="e">
        <f aca="false">NA()</f>
        <v>#N/A</v>
      </c>
      <c r="I546" s="1" t="n">
        <v>2295.18</v>
      </c>
      <c r="J546" s="1" t="n">
        <v>1236.16</v>
      </c>
      <c r="K546" s="1" t="n">
        <v>4.69</v>
      </c>
      <c r="L546" s="1" t="n">
        <v>673.5988</v>
      </c>
      <c r="M546" s="1" t="n">
        <v>394.39</v>
      </c>
      <c r="N546" s="1" t="n">
        <v>933.3</v>
      </c>
      <c r="O546" s="1" t="n">
        <v>12.24</v>
      </c>
      <c r="P546" s="1" t="n">
        <v>1.68</v>
      </c>
      <c r="Q546" s="1" t="n">
        <v>18.709999</v>
      </c>
    </row>
    <row r="547" customFormat="false" ht="12.75" hidden="false" customHeight="false" outlineLevel="0" collapsed="false">
      <c r="A547" s="2" t="n">
        <v>36221</v>
      </c>
      <c r="B547" s="1" t="n">
        <v>63.43496</v>
      </c>
      <c r="C547" s="1" t="n">
        <v>120.1</v>
      </c>
      <c r="D547" s="1" t="n">
        <v>0.91399323645005</v>
      </c>
      <c r="E547" s="1" t="n">
        <v>1.7879</v>
      </c>
      <c r="F547" s="1" t="n">
        <v>1.6165</v>
      </c>
      <c r="G547" s="1" t="n">
        <v>1910.27</v>
      </c>
      <c r="H547" s="1" t="e">
        <f aca="false">NA()</f>
        <v>#N/A</v>
      </c>
      <c r="I547" s="1" t="n">
        <v>2259.03</v>
      </c>
      <c r="J547" s="1" t="n">
        <v>1225.5</v>
      </c>
      <c r="K547" s="1" t="n">
        <v>4.642</v>
      </c>
      <c r="L547" s="1" t="n">
        <v>674.837</v>
      </c>
      <c r="M547" s="1" t="n">
        <v>394.43</v>
      </c>
      <c r="N547" s="1" t="n">
        <v>923.8</v>
      </c>
      <c r="O547" s="1" t="n">
        <v>12.51</v>
      </c>
      <c r="P547" s="1" t="n">
        <v>1.65</v>
      </c>
      <c r="Q547" s="1" t="n">
        <v>18.41</v>
      </c>
    </row>
    <row r="548" customFormat="false" ht="12.75" hidden="false" customHeight="false" outlineLevel="0" collapsed="false">
      <c r="A548" s="2" t="n">
        <v>36222</v>
      </c>
      <c r="B548" s="1" t="n">
        <v>63.91124</v>
      </c>
      <c r="C548" s="1" t="n">
        <v>121.76</v>
      </c>
      <c r="D548" s="1" t="n">
        <v>0.919540229885058</v>
      </c>
      <c r="E548" s="1" t="n">
        <v>1.7985</v>
      </c>
      <c r="F548" s="1" t="n">
        <v>1.6128</v>
      </c>
      <c r="G548" s="1" t="n">
        <v>1932.68</v>
      </c>
      <c r="H548" s="1" t="e">
        <f aca="false">NA()</f>
        <v>#N/A</v>
      </c>
      <c r="I548" s="1" t="n">
        <v>2265.2</v>
      </c>
      <c r="J548" s="1" t="n">
        <v>1227.7</v>
      </c>
      <c r="K548" s="1" t="n">
        <v>4.6</v>
      </c>
      <c r="L548" s="1" t="n">
        <v>673.7247</v>
      </c>
      <c r="M548" s="1" t="n">
        <v>391.95</v>
      </c>
      <c r="N548" s="1" t="n">
        <v>925.1</v>
      </c>
      <c r="O548" s="1" t="n">
        <v>12.93</v>
      </c>
      <c r="P548" s="1" t="n">
        <v>1.68</v>
      </c>
      <c r="Q548" s="1" t="n">
        <v>18.629999</v>
      </c>
    </row>
    <row r="549" customFormat="false" ht="12.75" hidden="false" customHeight="false" outlineLevel="0" collapsed="false">
      <c r="A549" s="2" t="n">
        <v>36223</v>
      </c>
      <c r="B549" s="1" t="n">
        <v>64.31947</v>
      </c>
      <c r="C549" s="1" t="n">
        <v>123.43</v>
      </c>
      <c r="D549" s="1" t="n">
        <v>0.926011667747014</v>
      </c>
      <c r="E549" s="1" t="n">
        <v>1.8111</v>
      </c>
      <c r="F549" s="1" t="n">
        <v>1.6094</v>
      </c>
      <c r="G549" s="1" t="n">
        <v>1963.2</v>
      </c>
      <c r="H549" s="1" t="e">
        <f aca="false">NA()</f>
        <v>#N/A</v>
      </c>
      <c r="I549" s="1" t="n">
        <v>2292.89</v>
      </c>
      <c r="J549" s="1" t="n">
        <v>1246.64</v>
      </c>
      <c r="K549" s="1" t="n">
        <v>4.599</v>
      </c>
      <c r="L549" s="1" t="n">
        <v>672.8153</v>
      </c>
      <c r="M549" s="1" t="n">
        <v>394.02</v>
      </c>
      <c r="N549" s="1" t="n">
        <v>919.9</v>
      </c>
      <c r="O549" s="1" t="n">
        <v>13.36</v>
      </c>
      <c r="P549" s="1" t="n">
        <v>1.68</v>
      </c>
      <c r="Q549" s="1" t="n">
        <v>18.860001</v>
      </c>
    </row>
    <row r="550" customFormat="false" ht="12.75" hidden="false" customHeight="false" outlineLevel="0" collapsed="false">
      <c r="A550" s="2" t="n">
        <v>36224</v>
      </c>
      <c r="B550" s="1" t="n">
        <v>63.86588</v>
      </c>
      <c r="C550" s="1" t="n">
        <v>122.72</v>
      </c>
      <c r="D550" s="1" t="n">
        <v>0.923958237087684</v>
      </c>
      <c r="E550" s="1" t="n">
        <v>1.8071</v>
      </c>
      <c r="F550" s="1" t="n">
        <v>1.6056</v>
      </c>
      <c r="G550" s="1" t="n">
        <v>1972.36</v>
      </c>
      <c r="H550" s="1" t="e">
        <f aca="false">NA()</f>
        <v>#N/A</v>
      </c>
      <c r="I550" s="1" t="n">
        <v>2337.11</v>
      </c>
      <c r="J550" s="1" t="n">
        <v>1275.47</v>
      </c>
      <c r="K550" s="1" t="n">
        <v>4.608</v>
      </c>
      <c r="L550" s="1" t="n">
        <v>675.3183</v>
      </c>
      <c r="M550" s="1" t="n">
        <v>398.01</v>
      </c>
      <c r="N550" s="1" t="n">
        <v>932.4</v>
      </c>
      <c r="O550" s="1" t="n">
        <v>13.3</v>
      </c>
      <c r="P550" s="1" t="n">
        <v>1.72</v>
      </c>
      <c r="Q550" s="1" t="n">
        <v>21.66</v>
      </c>
    </row>
    <row r="551" customFormat="false" ht="12.75" hidden="false" customHeight="false" outlineLevel="0" collapsed="false">
      <c r="A551" s="2" t="n">
        <v>36227</v>
      </c>
      <c r="B551" s="1" t="n">
        <v>63.23085</v>
      </c>
      <c r="C551" s="1" t="n">
        <v>121.79</v>
      </c>
      <c r="D551" s="1" t="n">
        <v>0.91844232182219</v>
      </c>
      <c r="E551" s="1" t="n">
        <v>1.7963</v>
      </c>
      <c r="F551" s="1" t="n">
        <v>1.6095</v>
      </c>
      <c r="G551" s="1" t="n">
        <v>1997.92</v>
      </c>
      <c r="H551" s="1" t="e">
        <f aca="false">NA()</f>
        <v>#N/A</v>
      </c>
      <c r="I551" s="1" t="n">
        <v>2397.62</v>
      </c>
      <c r="J551" s="1" t="n">
        <v>1282.73</v>
      </c>
      <c r="K551" s="1" t="n">
        <v>4.617</v>
      </c>
      <c r="L551" s="1" t="n">
        <v>676.2811</v>
      </c>
      <c r="M551" s="1" t="n">
        <v>400.06</v>
      </c>
      <c r="N551" s="1" t="n">
        <v>944.3</v>
      </c>
      <c r="O551" s="1" t="n">
        <v>13.63</v>
      </c>
      <c r="P551" s="1" t="n">
        <v>1.73</v>
      </c>
      <c r="Q551" s="1" t="n">
        <v>24.639999</v>
      </c>
    </row>
    <row r="552" customFormat="false" ht="12.75" hidden="false" customHeight="false" outlineLevel="0" collapsed="false">
      <c r="A552" s="2" t="n">
        <v>36228</v>
      </c>
      <c r="B552" s="1" t="n">
        <v>63.63908</v>
      </c>
      <c r="C552" s="1" t="n">
        <v>121.17</v>
      </c>
      <c r="D552" s="1" t="n">
        <v>0.919033177097693</v>
      </c>
      <c r="E552" s="1" t="n">
        <v>1.7975</v>
      </c>
      <c r="F552" s="1" t="n">
        <v>1.6176</v>
      </c>
      <c r="G552" s="1" t="n">
        <v>2007.55</v>
      </c>
      <c r="H552" s="1" t="e">
        <f aca="false">NA()</f>
        <v>#N/A</v>
      </c>
      <c r="I552" s="1" t="n">
        <v>2392.94</v>
      </c>
      <c r="J552" s="1" t="n">
        <v>1279.84</v>
      </c>
      <c r="K552" s="1" t="n">
        <v>4.579</v>
      </c>
      <c r="L552" s="1" t="n">
        <v>678.9004</v>
      </c>
      <c r="M552" s="1" t="n">
        <v>399.2</v>
      </c>
      <c r="N552" s="1" t="n">
        <v>945</v>
      </c>
      <c r="O552" s="1" t="n">
        <v>13.85</v>
      </c>
      <c r="P552" s="1" t="n">
        <v>1.88</v>
      </c>
      <c r="Q552" s="1" t="n">
        <v>21.950001</v>
      </c>
    </row>
    <row r="553" customFormat="false" ht="12.75" hidden="false" customHeight="false" outlineLevel="0" collapsed="false">
      <c r="A553" s="2" t="n">
        <v>36229</v>
      </c>
      <c r="B553" s="1" t="n">
        <v>63.86588</v>
      </c>
      <c r="C553" s="1" t="n">
        <v>119.79</v>
      </c>
      <c r="D553" s="1" t="n">
        <v>0.913826190258613</v>
      </c>
      <c r="E553" s="1" t="n">
        <v>1.7873</v>
      </c>
      <c r="F553" s="1" t="n">
        <v>1.6256</v>
      </c>
      <c r="G553" s="1" t="n">
        <v>2068.24</v>
      </c>
      <c r="H553" s="1" t="e">
        <f aca="false">NA()</f>
        <v>#N/A</v>
      </c>
      <c r="I553" s="1" t="n">
        <v>2406</v>
      </c>
      <c r="J553" s="1" t="n">
        <v>1286.84</v>
      </c>
      <c r="K553" s="1" t="n">
        <v>4.589</v>
      </c>
      <c r="L553" s="1" t="n">
        <v>678.5779</v>
      </c>
      <c r="M553" s="1" t="n">
        <v>401.12</v>
      </c>
      <c r="N553" s="1" t="n">
        <v>938.3</v>
      </c>
      <c r="O553" s="1" t="n">
        <v>14.69</v>
      </c>
      <c r="P553" s="1" t="n">
        <v>1.85</v>
      </c>
      <c r="Q553" s="1" t="n">
        <v>22.870001</v>
      </c>
    </row>
    <row r="554" customFormat="false" ht="12.75" hidden="false" customHeight="false" outlineLevel="0" collapsed="false">
      <c r="A554" s="2" t="n">
        <v>36230</v>
      </c>
      <c r="B554" s="1" t="n">
        <v>63.82052</v>
      </c>
      <c r="C554" s="1" t="n">
        <v>119.18</v>
      </c>
      <c r="D554" s="1" t="n">
        <v>0.905633037493208</v>
      </c>
      <c r="E554" s="1" t="n">
        <v>1.7712</v>
      </c>
      <c r="F554" s="1" t="n">
        <v>1.6363</v>
      </c>
      <c r="G554" s="1" t="n">
        <v>2039.61</v>
      </c>
      <c r="H554" s="1" t="e">
        <f aca="false">NA()</f>
        <v>#N/A</v>
      </c>
      <c r="I554" s="1" t="n">
        <v>2412.25</v>
      </c>
      <c r="J554" s="1" t="n">
        <v>1297.68</v>
      </c>
      <c r="K554" s="1" t="n">
        <v>4.599</v>
      </c>
      <c r="L554" s="1" t="n">
        <v>678.8202</v>
      </c>
      <c r="M554" s="1" t="n">
        <v>401.08</v>
      </c>
      <c r="N554" s="1" t="n">
        <v>943.8</v>
      </c>
      <c r="O554" s="1" t="n">
        <v>14.31</v>
      </c>
      <c r="P554" s="1" t="n">
        <v>1.94</v>
      </c>
      <c r="Q554" s="1" t="n">
        <v>24.24</v>
      </c>
    </row>
    <row r="555" customFormat="false" ht="12.75" hidden="false" customHeight="false" outlineLevel="0" collapsed="false">
      <c r="A555" s="2" t="n">
        <v>36231</v>
      </c>
      <c r="B555" s="1" t="n">
        <v>63.38961</v>
      </c>
      <c r="C555" s="1" t="n">
        <v>118.7</v>
      </c>
      <c r="D555" s="1" t="n">
        <v>0.917010545621275</v>
      </c>
      <c r="E555" s="1" t="n">
        <v>1.7935</v>
      </c>
      <c r="F555" s="1" t="n">
        <v>1.632</v>
      </c>
      <c r="G555" s="1" t="n">
        <v>2038.57</v>
      </c>
      <c r="H555" s="1" t="e">
        <f aca="false">NA()</f>
        <v>#N/A</v>
      </c>
      <c r="I555" s="1" t="n">
        <v>2381.53</v>
      </c>
      <c r="J555" s="1" t="n">
        <v>1294.59</v>
      </c>
      <c r="K555" s="1" t="n">
        <v>4.577</v>
      </c>
      <c r="L555" s="1" t="n">
        <v>680.1945</v>
      </c>
      <c r="M555" s="1" t="n">
        <v>398.38</v>
      </c>
      <c r="N555" s="1" t="n">
        <v>946.3</v>
      </c>
      <c r="O555" s="1" t="n">
        <v>14.49</v>
      </c>
      <c r="P555" s="1" t="n">
        <v>1.87</v>
      </c>
      <c r="Q555" s="1" t="n">
        <v>25.469999</v>
      </c>
    </row>
    <row r="556" customFormat="false" ht="12.75" hidden="false" customHeight="false" outlineLevel="0" collapsed="false">
      <c r="A556" s="2" t="n">
        <v>36234</v>
      </c>
      <c r="B556" s="1" t="n">
        <v>62.64118</v>
      </c>
      <c r="C556" s="1" t="n">
        <v>117.94</v>
      </c>
      <c r="D556" s="1" t="n">
        <v>0.914745700695207</v>
      </c>
      <c r="E556" s="1" t="n">
        <v>1.7892</v>
      </c>
      <c r="F556" s="1" t="n">
        <v>1.6212</v>
      </c>
      <c r="G556" s="1" t="n">
        <v>2026.7</v>
      </c>
      <c r="H556" s="1" t="e">
        <f aca="false">NA()</f>
        <v>#N/A</v>
      </c>
      <c r="I556" s="1" t="n">
        <v>2431.44</v>
      </c>
      <c r="J556" s="1" t="n">
        <v>1307.26</v>
      </c>
      <c r="K556" s="1" t="n">
        <v>4.566</v>
      </c>
      <c r="L556" s="1" t="n">
        <v>681.2836</v>
      </c>
      <c r="M556" s="1" t="n">
        <v>400.84</v>
      </c>
      <c r="N556" s="1" t="n">
        <v>950</v>
      </c>
      <c r="O556" s="1" t="n">
        <v>14.45</v>
      </c>
      <c r="P556" s="1" t="n">
        <v>1.82</v>
      </c>
      <c r="Q556" s="1" t="n">
        <v>24.57</v>
      </c>
    </row>
    <row r="557" customFormat="false" ht="12.75" hidden="false" customHeight="false" outlineLevel="0" collapsed="false">
      <c r="A557" s="2" t="n">
        <v>36235</v>
      </c>
      <c r="B557" s="1" t="n">
        <v>62.59582</v>
      </c>
      <c r="C557" s="1" t="n">
        <v>117.52</v>
      </c>
      <c r="D557" s="1" t="n">
        <v>0.909421607857403</v>
      </c>
      <c r="E557" s="1" t="n">
        <v>1.7787</v>
      </c>
      <c r="F557" s="1" t="n">
        <v>1.629</v>
      </c>
      <c r="G557" s="1" t="n">
        <v>2032.98</v>
      </c>
      <c r="H557" s="1" t="e">
        <f aca="false">NA()</f>
        <v>#N/A</v>
      </c>
      <c r="I557" s="1" t="n">
        <v>2439.27</v>
      </c>
      <c r="J557" s="1" t="n">
        <v>1306.36</v>
      </c>
      <c r="K557" s="1" t="n">
        <v>4.548</v>
      </c>
      <c r="L557" s="1" t="n">
        <v>682.3881</v>
      </c>
      <c r="M557" s="1" t="n">
        <v>399.17</v>
      </c>
      <c r="N557" s="1" t="n">
        <v>954</v>
      </c>
      <c r="O557" s="1" t="n">
        <v>14.46</v>
      </c>
      <c r="P557" s="1" t="n">
        <v>1.75</v>
      </c>
      <c r="Q557" s="1" t="n">
        <v>22.68</v>
      </c>
    </row>
    <row r="558" customFormat="false" ht="12.75" hidden="false" customHeight="false" outlineLevel="0" collapsed="false">
      <c r="A558" s="2" t="n">
        <v>36236</v>
      </c>
      <c r="B558" s="1" t="n">
        <v>63.27621</v>
      </c>
      <c r="C558" s="1" t="n">
        <v>118.28</v>
      </c>
      <c r="D558" s="1" t="n">
        <v>0.90892564988184</v>
      </c>
      <c r="E558" s="1" t="n">
        <v>1.7777</v>
      </c>
      <c r="F558" s="1" t="n">
        <v>1.6302</v>
      </c>
      <c r="G558" s="1" t="n">
        <v>2075.97</v>
      </c>
      <c r="H558" s="1" t="e">
        <f aca="false">NA()</f>
        <v>#N/A</v>
      </c>
      <c r="I558" s="1" t="n">
        <v>2428.97</v>
      </c>
      <c r="J558" s="1" t="n">
        <v>1297.82</v>
      </c>
      <c r="K558" s="1" t="n">
        <v>4.517</v>
      </c>
      <c r="L558" s="1" t="n">
        <v>681.7266</v>
      </c>
      <c r="M558" s="1" t="n">
        <v>398.43</v>
      </c>
      <c r="N558" s="1" t="n">
        <v>951.2</v>
      </c>
      <c r="O558" s="1" t="n">
        <v>15.05</v>
      </c>
      <c r="P558" s="1" t="n">
        <v>1.75</v>
      </c>
      <c r="Q558" s="1" t="n">
        <v>20.379999</v>
      </c>
    </row>
    <row r="559" customFormat="false" ht="12.75" hidden="false" customHeight="false" outlineLevel="0" collapsed="false">
      <c r="A559" s="2" t="n">
        <v>36237</v>
      </c>
      <c r="B559" s="1" t="n">
        <v>63.09477</v>
      </c>
      <c r="C559" s="1" t="n">
        <v>117.46</v>
      </c>
      <c r="D559" s="1" t="n">
        <v>0.911410864017499</v>
      </c>
      <c r="E559" s="1" t="n">
        <v>1.7826</v>
      </c>
      <c r="F559" s="1" t="n">
        <v>1.6287</v>
      </c>
      <c r="G559" s="1" t="n">
        <v>2073.86</v>
      </c>
      <c r="H559" s="1" t="e">
        <f aca="false">NA()</f>
        <v>#N/A</v>
      </c>
      <c r="I559" s="1" t="n">
        <v>2462.96</v>
      </c>
      <c r="J559" s="1" t="n">
        <v>1316.55</v>
      </c>
      <c r="K559" s="1" t="n">
        <v>4.495</v>
      </c>
      <c r="L559" s="1" t="n">
        <v>682.4638</v>
      </c>
      <c r="M559" s="1" t="n">
        <v>399.55</v>
      </c>
      <c r="N559" s="1" t="n">
        <v>947.9</v>
      </c>
      <c r="O559" s="1" t="n">
        <v>15</v>
      </c>
      <c r="P559" s="1" t="n">
        <v>1.75</v>
      </c>
      <c r="Q559" s="1" t="n">
        <v>19.030001</v>
      </c>
    </row>
    <row r="560" customFormat="false" ht="12.75" hidden="false" customHeight="false" outlineLevel="0" collapsed="false">
      <c r="A560" s="2" t="n">
        <v>36238</v>
      </c>
      <c r="B560" s="1" t="n">
        <v>63.00405</v>
      </c>
      <c r="C560" s="1" t="n">
        <v>117.14</v>
      </c>
      <c r="D560" s="1" t="n">
        <v>0.91776798825257</v>
      </c>
      <c r="E560" s="1" t="n">
        <v>1.795</v>
      </c>
      <c r="F560" s="1" t="n">
        <v>1.6289</v>
      </c>
      <c r="G560" s="1" t="n">
        <v>2090.76</v>
      </c>
      <c r="H560" s="1" t="e">
        <f aca="false">NA()</f>
        <v>#N/A</v>
      </c>
      <c r="I560" s="1" t="n">
        <v>2421.27</v>
      </c>
      <c r="J560" s="1" t="n">
        <v>1299.29</v>
      </c>
      <c r="K560" s="1" t="n">
        <v>4.483</v>
      </c>
      <c r="L560" s="1" t="n">
        <v>680.9734</v>
      </c>
      <c r="M560" s="1" t="n">
        <v>396.58</v>
      </c>
      <c r="N560" s="1" t="n">
        <v>958.8</v>
      </c>
      <c r="O560" s="1" t="n">
        <v>15.24</v>
      </c>
      <c r="P560" s="1" t="n">
        <v>1.76</v>
      </c>
      <c r="Q560" s="1" t="n">
        <v>19.120001</v>
      </c>
    </row>
    <row r="561" customFormat="false" ht="12.75" hidden="false" customHeight="false" outlineLevel="0" collapsed="false">
      <c r="A561" s="2" t="n">
        <v>36241</v>
      </c>
      <c r="B561" s="1" t="n">
        <v>63.23085</v>
      </c>
      <c r="C561" s="1" t="n">
        <v>118.32</v>
      </c>
      <c r="D561" s="1" t="n">
        <v>0.916842394792335</v>
      </c>
      <c r="E561" s="1" t="n">
        <v>1.792</v>
      </c>
      <c r="F561" s="1" t="n">
        <v>1.6278</v>
      </c>
      <c r="G561" s="1" t="n">
        <v>2132.39</v>
      </c>
      <c r="H561" s="1" t="e">
        <f aca="false">NA()</f>
        <v>#N/A</v>
      </c>
      <c r="I561" s="1" t="n">
        <v>2395.94</v>
      </c>
      <c r="J561" s="1" t="n">
        <v>1297.01</v>
      </c>
      <c r="K561" s="1" t="n">
        <v>4.493</v>
      </c>
      <c r="L561" s="1" t="n">
        <v>680.1009</v>
      </c>
      <c r="M561" s="1" t="n">
        <v>393.2</v>
      </c>
      <c r="N561" s="1" t="n">
        <v>952.5</v>
      </c>
      <c r="O561" s="1" t="n">
        <v>15.5</v>
      </c>
      <c r="P561" s="1" t="n">
        <v>1.73</v>
      </c>
      <c r="Q561" s="1" t="n">
        <v>22.780001</v>
      </c>
    </row>
    <row r="562" customFormat="false" ht="12.75" hidden="false" customHeight="false" outlineLevel="0" collapsed="false">
      <c r="A562" s="2" t="n">
        <v>36242</v>
      </c>
      <c r="B562" s="1" t="n">
        <v>65.99776</v>
      </c>
      <c r="C562" s="1" t="n">
        <v>118.15</v>
      </c>
      <c r="D562" s="1" t="n">
        <v>0.918105031215571</v>
      </c>
      <c r="E562" s="1" t="n">
        <v>1.794</v>
      </c>
      <c r="F562" s="1" t="n">
        <v>1.6379</v>
      </c>
      <c r="G562" s="1" t="n">
        <v>2117.77</v>
      </c>
      <c r="H562" s="1" t="e">
        <f aca="false">NA()</f>
        <v>#N/A</v>
      </c>
      <c r="I562" s="1" t="n">
        <v>2322.84</v>
      </c>
      <c r="J562" s="1" t="n">
        <v>1262.14</v>
      </c>
      <c r="K562" s="1" t="n">
        <v>4.486</v>
      </c>
      <c r="L562" s="1" t="n">
        <v>680.4257</v>
      </c>
      <c r="M562" s="1" t="n">
        <v>383.37</v>
      </c>
      <c r="N562" s="1" t="n">
        <v>951</v>
      </c>
      <c r="O562" s="1" t="n">
        <v>15.34</v>
      </c>
      <c r="P562" s="1" t="n">
        <v>1.75</v>
      </c>
      <c r="Q562" s="1" t="n">
        <v>21.629999</v>
      </c>
    </row>
    <row r="563" customFormat="false" ht="12.75" hidden="false" customHeight="false" outlineLevel="0" collapsed="false">
      <c r="A563" s="2" t="n">
        <v>36243</v>
      </c>
      <c r="B563" s="1" t="n">
        <v>65.58953</v>
      </c>
      <c r="C563" s="1" t="n">
        <v>118.08</v>
      </c>
      <c r="D563" s="1" t="n">
        <v>0.919963201471941</v>
      </c>
      <c r="E563" s="1" t="n">
        <v>1.7986</v>
      </c>
      <c r="F563" s="1" t="n">
        <v>1.6345</v>
      </c>
      <c r="G563" s="1" t="n">
        <v>2100.95</v>
      </c>
      <c r="H563" s="1" t="e">
        <f aca="false">NA()</f>
        <v>#N/A</v>
      </c>
      <c r="I563" s="1" t="n">
        <v>2365.28</v>
      </c>
      <c r="J563" s="1" t="n">
        <v>1268.59</v>
      </c>
      <c r="K563" s="1" t="n">
        <v>4.486</v>
      </c>
      <c r="L563" s="1" t="n">
        <v>681.5188</v>
      </c>
      <c r="M563" s="1" t="n">
        <v>384.4</v>
      </c>
      <c r="N563" s="1" t="n">
        <v>927.5</v>
      </c>
      <c r="O563" s="1" t="n">
        <v>15.14</v>
      </c>
      <c r="P563" s="1" t="n">
        <v>1.81</v>
      </c>
      <c r="Q563" s="1" t="n">
        <v>21.360001</v>
      </c>
    </row>
    <row r="564" customFormat="false" ht="12.75" hidden="false" customHeight="false" outlineLevel="0" collapsed="false">
      <c r="A564" s="2" t="n">
        <v>36244</v>
      </c>
      <c r="B564" s="1" t="n">
        <v>65.99776</v>
      </c>
      <c r="C564" s="1" t="n">
        <v>118.21</v>
      </c>
      <c r="D564" s="1" t="n">
        <v>0.922594335270781</v>
      </c>
      <c r="E564" s="1" t="n">
        <v>1.8044</v>
      </c>
      <c r="F564" s="1" t="n">
        <v>1.6234</v>
      </c>
      <c r="G564" s="1" t="n">
        <v>2133.71</v>
      </c>
      <c r="H564" s="1" t="e">
        <f aca="false">NA()</f>
        <v>#N/A</v>
      </c>
      <c r="I564" s="1" t="n">
        <v>2434.8</v>
      </c>
      <c r="J564" s="1" t="n">
        <v>1289.99</v>
      </c>
      <c r="K564" s="1" t="n">
        <v>4.495</v>
      </c>
      <c r="L564" s="1" t="n">
        <v>680.1042</v>
      </c>
      <c r="M564" s="1" t="n">
        <v>392.99</v>
      </c>
      <c r="N564" s="1" t="n">
        <v>931.9</v>
      </c>
      <c r="O564" s="1" t="n">
        <v>15.52</v>
      </c>
      <c r="P564" s="1" t="n">
        <v>1.78</v>
      </c>
      <c r="Q564" s="1" t="n">
        <v>21.209999</v>
      </c>
    </row>
    <row r="565" customFormat="false" ht="12.75" hidden="false" customHeight="false" outlineLevel="0" collapsed="false">
      <c r="A565" s="2" t="n">
        <v>36245</v>
      </c>
      <c r="B565" s="1" t="n">
        <v>65.77097</v>
      </c>
      <c r="C565" s="1" t="n">
        <v>120.3</v>
      </c>
      <c r="D565" s="1" t="n">
        <v>0.925925925925926</v>
      </c>
      <c r="E565" s="1" t="n">
        <v>1.8168</v>
      </c>
      <c r="F565" s="1" t="n">
        <v>1.624</v>
      </c>
      <c r="G565" s="1" t="n">
        <v>2175.44</v>
      </c>
      <c r="H565" s="1" t="e">
        <f aca="false">NA()</f>
        <v>#N/A</v>
      </c>
      <c r="I565" s="1" t="n">
        <v>2419.17</v>
      </c>
      <c r="J565" s="1" t="n">
        <v>1282.8</v>
      </c>
      <c r="K565" s="1" t="n">
        <v>4.494</v>
      </c>
      <c r="L565" s="1" t="n">
        <v>680.2533</v>
      </c>
      <c r="M565" s="1" t="n">
        <v>393.92</v>
      </c>
      <c r="N565" s="1" t="n">
        <v>943.4</v>
      </c>
      <c r="O565" s="1" t="n">
        <v>16.18</v>
      </c>
      <c r="P565" s="1" t="n">
        <v>1.81</v>
      </c>
      <c r="Q565" s="1" t="n">
        <v>20.389999</v>
      </c>
    </row>
    <row r="566" customFormat="false" ht="12.75" hidden="false" customHeight="false" outlineLevel="0" collapsed="false">
      <c r="A566" s="2" t="n">
        <v>36248</v>
      </c>
      <c r="B566" s="1" t="n">
        <v>64.04731</v>
      </c>
      <c r="C566" s="1" t="n">
        <v>120.26</v>
      </c>
      <c r="D566" s="1" t="n">
        <v>0.93179276928811</v>
      </c>
      <c r="E566" s="1" t="n">
        <v>1.8226</v>
      </c>
      <c r="F566" s="1" t="n">
        <v>1.6157</v>
      </c>
      <c r="G566" s="1" t="n">
        <v>2186.11</v>
      </c>
      <c r="H566" s="1" t="e">
        <f aca="false">NA()</f>
        <v>#N/A</v>
      </c>
      <c r="I566" s="1" t="n">
        <v>2492.84</v>
      </c>
      <c r="J566" s="1" t="n">
        <v>1310.17</v>
      </c>
      <c r="K566" s="1" t="n">
        <v>4.504</v>
      </c>
      <c r="L566" s="1" t="n">
        <v>679.1595</v>
      </c>
      <c r="M566" s="1" t="n">
        <v>399.76</v>
      </c>
      <c r="N566" s="1" t="n">
        <v>939.8</v>
      </c>
      <c r="O566" s="1" t="n">
        <v>16.44</v>
      </c>
      <c r="P566" s="1" t="n">
        <v>1.83</v>
      </c>
      <c r="Q566" s="1" t="n">
        <v>20.540001</v>
      </c>
    </row>
    <row r="567" customFormat="false" ht="12.75" hidden="false" customHeight="false" outlineLevel="0" collapsed="false">
      <c r="A567" s="2" t="n">
        <v>36249</v>
      </c>
      <c r="B567" s="1" t="n">
        <v>62.91333</v>
      </c>
      <c r="C567" s="1" t="n">
        <v>120.28</v>
      </c>
      <c r="D567" s="1" t="n">
        <v>0.93179276928811</v>
      </c>
      <c r="E567" s="1" t="n">
        <v>1.8238</v>
      </c>
      <c r="F567" s="1" t="n">
        <v>1.6122</v>
      </c>
      <c r="G567" s="1" t="n">
        <v>2206.3</v>
      </c>
      <c r="H567" s="1" t="e">
        <f aca="false">NA()</f>
        <v>#N/A</v>
      </c>
      <c r="I567" s="1" t="n">
        <v>2480.29</v>
      </c>
      <c r="J567" s="1" t="n">
        <v>1300.75</v>
      </c>
      <c r="K567" s="1" t="n">
        <v>4.465</v>
      </c>
      <c r="L567" s="1" t="n">
        <v>681.1712</v>
      </c>
      <c r="M567" s="1" t="n">
        <v>398.78</v>
      </c>
      <c r="N567" s="1" t="n">
        <v>949.2</v>
      </c>
      <c r="O567" s="1" t="n">
        <v>16.8</v>
      </c>
      <c r="P567" s="1" t="n">
        <v>1.8</v>
      </c>
      <c r="Q567" s="1" t="n">
        <v>20.33</v>
      </c>
    </row>
    <row r="568" customFormat="false" ht="12.75" hidden="false" customHeight="false" outlineLevel="0" collapsed="false">
      <c r="A568" s="2" t="n">
        <v>36250</v>
      </c>
      <c r="B568" s="1" t="n">
        <v>63.27621</v>
      </c>
      <c r="C568" s="1" t="n">
        <v>118.9</v>
      </c>
      <c r="D568" s="1" t="n">
        <v>0.929195316855603</v>
      </c>
      <c r="E568" s="1" t="n">
        <v>1.8173</v>
      </c>
      <c r="F568" s="1" t="n">
        <v>1.6112</v>
      </c>
      <c r="G568" s="1" t="n">
        <v>2201.4</v>
      </c>
      <c r="H568" s="1" t="e">
        <f aca="false">NA()</f>
        <v>#N/A</v>
      </c>
      <c r="I568" s="1" t="n">
        <v>2461.4</v>
      </c>
      <c r="J568" s="1" t="n">
        <v>1286.37</v>
      </c>
      <c r="K568" s="1" t="n">
        <v>4.475</v>
      </c>
      <c r="L568" s="1" t="n">
        <v>680.2777</v>
      </c>
      <c r="M568" s="1" t="n">
        <v>397.63</v>
      </c>
      <c r="N568" s="1" t="n">
        <v>945.4</v>
      </c>
      <c r="O568" s="1" t="n">
        <v>16.76</v>
      </c>
      <c r="P568" s="1" t="n">
        <v>1.89</v>
      </c>
      <c r="Q568" s="1" t="n">
        <v>21.059999</v>
      </c>
    </row>
    <row r="569" customFormat="false" ht="12.75" hidden="false" customHeight="false" outlineLevel="0" collapsed="false">
      <c r="A569" s="2" t="n">
        <v>36251</v>
      </c>
      <c r="B569" s="1" t="n">
        <v>63.41228</v>
      </c>
      <c r="C569" s="1" t="n">
        <v>120.76</v>
      </c>
      <c r="D569" s="1" t="n">
        <v>0.926354793886059</v>
      </c>
      <c r="E569" s="1" t="n">
        <v>1.8118</v>
      </c>
      <c r="F569" s="1" t="n">
        <v>1.6023</v>
      </c>
      <c r="G569" s="1" t="n">
        <v>2186.3</v>
      </c>
      <c r="H569" s="1" t="e">
        <f aca="false">NA()</f>
        <v>#N/A</v>
      </c>
      <c r="I569" s="1" t="n">
        <v>2493.37</v>
      </c>
      <c r="J569" s="1" t="n">
        <v>1293.72</v>
      </c>
      <c r="K569" s="1" t="n">
        <v>4.411</v>
      </c>
      <c r="L569" s="1" t="n">
        <v>679.1077</v>
      </c>
      <c r="M569" s="1" t="n">
        <v>398.74</v>
      </c>
      <c r="N569" s="1" t="n">
        <v>947</v>
      </c>
      <c r="O569" s="1" t="n">
        <v>16.64</v>
      </c>
      <c r="P569" s="1" t="n">
        <v>2</v>
      </c>
      <c r="Q569" s="1" t="n">
        <v>19.93</v>
      </c>
    </row>
    <row r="570" customFormat="false" ht="12.75" hidden="false" customHeight="false" outlineLevel="0" collapsed="false">
      <c r="A570" s="2" t="n">
        <v>36252</v>
      </c>
      <c r="B570" s="1" t="n">
        <v>63.41228</v>
      </c>
      <c r="C570" s="1" t="n">
        <v>120.51</v>
      </c>
      <c r="D570" s="1" t="n">
        <v>0.927127758205081</v>
      </c>
      <c r="E570" s="1" t="n">
        <v>1.8133</v>
      </c>
      <c r="F570" s="1" t="n">
        <v>1.6039</v>
      </c>
      <c r="G570" s="1" t="n">
        <v>2186.57</v>
      </c>
      <c r="H570" s="1" t="e">
        <f aca="false">NA()</f>
        <v>#N/A</v>
      </c>
      <c r="I570" s="1" t="n">
        <v>2493.37</v>
      </c>
      <c r="J570" s="1" t="n">
        <v>1293.72</v>
      </c>
      <c r="K570" s="1" t="n">
        <v>4.39</v>
      </c>
      <c r="L570" s="1" t="n">
        <v>679.1077</v>
      </c>
      <c r="M570" s="1" t="n">
        <v>398.74</v>
      </c>
      <c r="N570" s="1" t="n">
        <v>947</v>
      </c>
      <c r="O570" s="1" t="n">
        <v>16.64</v>
      </c>
      <c r="P570" s="1" t="e">
        <f aca="false">NA()</f>
        <v>#N/A</v>
      </c>
      <c r="Q570" s="1" t="e">
        <f aca="false">NA()</f>
        <v>#N/A</v>
      </c>
    </row>
    <row r="571" customFormat="false" ht="12.75" hidden="false" customHeight="false" outlineLevel="0" collapsed="false">
      <c r="A571" s="2" t="n">
        <v>36255</v>
      </c>
      <c r="B571" s="1" t="n">
        <v>63.41228</v>
      </c>
      <c r="C571" s="1" t="n">
        <v>121.78</v>
      </c>
      <c r="D571" s="1" t="n">
        <v>0.933532486930545</v>
      </c>
      <c r="E571" s="1" t="n">
        <v>1.8258</v>
      </c>
      <c r="F571" s="1" t="n">
        <v>1.6</v>
      </c>
      <c r="G571" s="1" t="n">
        <v>2202.49</v>
      </c>
      <c r="H571" s="1" t="e">
        <f aca="false">NA()</f>
        <v>#N/A</v>
      </c>
      <c r="I571" s="1" t="n">
        <v>2560.06</v>
      </c>
      <c r="J571" s="1" t="n">
        <v>1321.12</v>
      </c>
      <c r="K571" s="1" t="n">
        <v>4.389</v>
      </c>
      <c r="L571" s="1" t="n">
        <v>682.2093</v>
      </c>
      <c r="M571" s="1" t="n">
        <v>402.29</v>
      </c>
      <c r="N571" s="1" t="n">
        <v>947</v>
      </c>
      <c r="O571" s="1" t="n">
        <v>16.95</v>
      </c>
      <c r="P571" s="1" t="n">
        <v>1.94</v>
      </c>
      <c r="Q571" s="1" t="n">
        <v>21.99</v>
      </c>
    </row>
    <row r="572" customFormat="false" ht="12.75" hidden="false" customHeight="false" outlineLevel="0" collapsed="false">
      <c r="A572" s="2" t="n">
        <v>36256</v>
      </c>
      <c r="B572" s="1" t="n">
        <v>63.7298</v>
      </c>
      <c r="C572" s="1" t="n">
        <v>120.57</v>
      </c>
      <c r="D572" s="1" t="n">
        <v>0.923361034164358</v>
      </c>
      <c r="E572" s="1" t="n">
        <v>1.8058</v>
      </c>
      <c r="F572" s="1" t="n">
        <v>1.5915</v>
      </c>
      <c r="G572" s="1" t="n">
        <v>2201.88</v>
      </c>
      <c r="H572" s="1" t="e">
        <f aca="false">NA()</f>
        <v>#N/A</v>
      </c>
      <c r="I572" s="1" t="n">
        <v>2563.17</v>
      </c>
      <c r="J572" s="1" t="n">
        <v>1317.89</v>
      </c>
      <c r="K572" s="1" t="n">
        <v>4.393</v>
      </c>
      <c r="L572" s="1" t="n">
        <v>684.2838</v>
      </c>
      <c r="M572" s="1" t="n">
        <v>401.08</v>
      </c>
      <c r="N572" s="1" t="n">
        <v>960.7</v>
      </c>
      <c r="O572" s="1" t="n">
        <v>16.82</v>
      </c>
      <c r="P572" s="1" t="n">
        <v>2.04</v>
      </c>
      <c r="Q572" s="1" t="n">
        <v>20.200001</v>
      </c>
    </row>
    <row r="573" customFormat="false" ht="12.75" hidden="false" customHeight="false" outlineLevel="0" collapsed="false">
      <c r="A573" s="2" t="n">
        <v>36257</v>
      </c>
      <c r="B573" s="1" t="n">
        <v>64.99986</v>
      </c>
      <c r="C573" s="1" t="n">
        <v>121.38</v>
      </c>
      <c r="D573" s="1" t="n">
        <v>0.928074245939675</v>
      </c>
      <c r="E573" s="1" t="n">
        <v>1.8143</v>
      </c>
      <c r="F573" s="1" t="n">
        <v>1.5962</v>
      </c>
      <c r="G573" s="1" t="n">
        <v>2151.08</v>
      </c>
      <c r="H573" s="1" t="e">
        <f aca="false">NA()</f>
        <v>#N/A</v>
      </c>
      <c r="I573" s="1" t="n">
        <v>2544.43</v>
      </c>
      <c r="J573" s="1" t="n">
        <v>1326.89</v>
      </c>
      <c r="K573" s="1" t="n">
        <v>4.392</v>
      </c>
      <c r="L573" s="1" t="n">
        <v>684.3608</v>
      </c>
      <c r="M573" s="1" t="n">
        <v>397.77</v>
      </c>
      <c r="N573" s="1" t="n">
        <v>956</v>
      </c>
      <c r="O573" s="1" t="n">
        <v>16.03</v>
      </c>
      <c r="P573" s="1" t="n">
        <v>1.98</v>
      </c>
      <c r="Q573" s="1" t="n">
        <v>22.450001</v>
      </c>
    </row>
    <row r="574" customFormat="false" ht="12.75" hidden="false" customHeight="false" outlineLevel="0" collapsed="false">
      <c r="A574" s="2" t="n">
        <v>36258</v>
      </c>
      <c r="B574" s="1" t="n">
        <v>65.13594</v>
      </c>
      <c r="C574" s="1" t="n">
        <v>121.17</v>
      </c>
      <c r="D574" s="1" t="n">
        <v>0.930925339787749</v>
      </c>
      <c r="E574" s="1" t="n">
        <v>1.8201</v>
      </c>
      <c r="F574" s="1" t="n">
        <v>1.6062</v>
      </c>
      <c r="G574" s="1" t="n">
        <v>2133.22</v>
      </c>
      <c r="H574" s="1" t="e">
        <f aca="false">NA()</f>
        <v>#N/A</v>
      </c>
      <c r="I574" s="1" t="n">
        <v>2573.39</v>
      </c>
      <c r="J574" s="1" t="n">
        <v>1343.98</v>
      </c>
      <c r="K574" s="1" t="n">
        <v>4.381</v>
      </c>
      <c r="L574" s="1" t="n">
        <v>687.3261</v>
      </c>
      <c r="M574" s="1" t="n">
        <v>399.89</v>
      </c>
      <c r="N574" s="1" t="n">
        <v>951.7</v>
      </c>
      <c r="O574" s="1" t="n">
        <v>15.83</v>
      </c>
      <c r="P574" s="1" t="n">
        <v>2.03</v>
      </c>
      <c r="Q574" s="1" t="n">
        <v>21.73</v>
      </c>
    </row>
    <row r="575" customFormat="false" ht="12.75" hidden="false" customHeight="false" outlineLevel="0" collapsed="false">
      <c r="A575" s="2" t="n">
        <v>36259</v>
      </c>
      <c r="B575" s="1" t="n">
        <v>64.86378</v>
      </c>
      <c r="C575" s="1" t="n">
        <v>121</v>
      </c>
      <c r="D575" s="1" t="n">
        <v>0.926183199036769</v>
      </c>
      <c r="E575" s="1" t="n">
        <v>1.8115</v>
      </c>
      <c r="F575" s="1" t="n">
        <v>1.6105</v>
      </c>
      <c r="G575" s="1" t="n">
        <v>2179.86</v>
      </c>
      <c r="H575" s="1" t="e">
        <f aca="false">NA()</f>
        <v>#N/A</v>
      </c>
      <c r="I575" s="1" t="n">
        <v>2593.05</v>
      </c>
      <c r="J575" s="1" t="n">
        <v>1348.35</v>
      </c>
      <c r="K575" s="1" t="n">
        <v>4.359</v>
      </c>
      <c r="L575" s="1" t="n">
        <v>686.9013</v>
      </c>
      <c r="M575" s="1" t="n">
        <v>405.86</v>
      </c>
      <c r="N575" s="1" t="n">
        <v>954.8</v>
      </c>
      <c r="O575" s="1" t="n">
        <v>16.57</v>
      </c>
      <c r="P575" s="1" t="n">
        <v>2.07</v>
      </c>
      <c r="Q575" s="1" t="n">
        <v>23.059999</v>
      </c>
    </row>
    <row r="576" customFormat="false" ht="12.75" hidden="false" customHeight="false" outlineLevel="0" collapsed="false">
      <c r="A576" s="2" t="n">
        <v>36262</v>
      </c>
      <c r="B576" s="1" t="n">
        <v>64.54627</v>
      </c>
      <c r="C576" s="1" t="n">
        <v>120.36</v>
      </c>
      <c r="D576" s="1" t="n">
        <v>0.925583117363939</v>
      </c>
      <c r="E576" s="1" t="n">
        <v>1.8103</v>
      </c>
      <c r="F576" s="1" t="n">
        <v>1.612</v>
      </c>
      <c r="G576" s="1" t="n">
        <v>2168.36</v>
      </c>
      <c r="H576" s="1" t="e">
        <f aca="false">NA()</f>
        <v>#N/A</v>
      </c>
      <c r="I576" s="1" t="n">
        <v>2598.81</v>
      </c>
      <c r="J576" s="1" t="n">
        <v>1358.63</v>
      </c>
      <c r="K576" s="1" t="n">
        <v>4.317</v>
      </c>
      <c r="L576" s="1" t="n">
        <v>687.1294</v>
      </c>
      <c r="M576" s="1" t="n">
        <v>412.32</v>
      </c>
      <c r="N576" s="1" t="n">
        <v>949.7</v>
      </c>
      <c r="O576" s="1" t="n">
        <v>16.4</v>
      </c>
      <c r="P576" s="1" t="n">
        <v>2.11</v>
      </c>
      <c r="Q576" s="1" t="n">
        <v>24.07</v>
      </c>
    </row>
    <row r="577" customFormat="false" ht="12.75" hidden="false" customHeight="false" outlineLevel="0" collapsed="false">
      <c r="A577" s="2" t="n">
        <v>36263</v>
      </c>
      <c r="B577" s="1" t="n">
        <v>66.31528</v>
      </c>
      <c r="C577" s="1" t="n">
        <v>119.78</v>
      </c>
      <c r="D577" s="1" t="n">
        <v>0.927471712112781</v>
      </c>
      <c r="E577" s="1" t="n">
        <v>1.814</v>
      </c>
      <c r="F577" s="1" t="n">
        <v>1.6168</v>
      </c>
      <c r="G577" s="1" t="n">
        <v>2189.71</v>
      </c>
      <c r="H577" s="1" t="e">
        <f aca="false">NA()</f>
        <v>#N/A</v>
      </c>
      <c r="I577" s="1" t="n">
        <v>2583.5</v>
      </c>
      <c r="J577" s="1" t="n">
        <v>1349.82</v>
      </c>
      <c r="K577" s="1" t="n">
        <v>4.268</v>
      </c>
      <c r="L577" s="1" t="n">
        <v>685.9872</v>
      </c>
      <c r="M577" s="1" t="n">
        <v>417.24</v>
      </c>
      <c r="N577" s="1" t="n">
        <v>955.3</v>
      </c>
      <c r="O577" s="1" t="n">
        <v>16.72</v>
      </c>
      <c r="P577" s="1" t="n">
        <v>2.06</v>
      </c>
      <c r="Q577" s="1" t="n">
        <v>24.48</v>
      </c>
    </row>
    <row r="578" customFormat="false" ht="12.75" hidden="false" customHeight="false" outlineLevel="0" collapsed="false">
      <c r="A578" s="2" t="n">
        <v>36264</v>
      </c>
      <c r="B578" s="1" t="n">
        <v>65.49881</v>
      </c>
      <c r="C578" s="1" t="n">
        <v>118.75</v>
      </c>
      <c r="D578" s="1" t="n">
        <v>0.925754489909276</v>
      </c>
      <c r="E578" s="1" t="n">
        <v>1.8106</v>
      </c>
      <c r="F578" s="1" t="n">
        <v>1.6113</v>
      </c>
      <c r="G578" s="1" t="n">
        <v>2167.89</v>
      </c>
      <c r="H578" s="1" t="e">
        <f aca="false">NA()</f>
        <v>#N/A</v>
      </c>
      <c r="I578" s="1" t="n">
        <v>2507.28</v>
      </c>
      <c r="J578" s="1" t="n">
        <v>1328.44</v>
      </c>
      <c r="K578" s="1" t="n">
        <v>4.278</v>
      </c>
      <c r="L578" s="1" t="n">
        <v>685.8358</v>
      </c>
      <c r="M578" s="1" t="n">
        <v>417.39</v>
      </c>
      <c r="N578" s="1" t="n">
        <v>954.6</v>
      </c>
      <c r="O578" s="1" t="n">
        <v>16.47</v>
      </c>
      <c r="P578" s="1" t="n">
        <v>2.14</v>
      </c>
      <c r="Q578" s="1" t="n">
        <v>24</v>
      </c>
    </row>
    <row r="579" customFormat="false" ht="12.75" hidden="false" customHeight="false" outlineLevel="0" collapsed="false">
      <c r="A579" s="2" t="n">
        <v>36265</v>
      </c>
      <c r="B579" s="1" t="n">
        <v>67.35854</v>
      </c>
      <c r="C579" s="1" t="n">
        <v>119.15</v>
      </c>
      <c r="D579" s="1" t="n">
        <v>0.933445346774946</v>
      </c>
      <c r="E579" s="1" t="n">
        <v>1.8268</v>
      </c>
      <c r="F579" s="1" t="n">
        <v>1.6087</v>
      </c>
      <c r="G579" s="1" t="n">
        <v>2191.66</v>
      </c>
      <c r="H579" s="1" t="e">
        <f aca="false">NA()</f>
        <v>#N/A</v>
      </c>
      <c r="I579" s="1" t="n">
        <v>2521.77</v>
      </c>
      <c r="J579" s="1" t="n">
        <v>1322.85</v>
      </c>
      <c r="K579" s="1" t="n">
        <v>4.299</v>
      </c>
      <c r="L579" s="1" t="n">
        <v>685.2326</v>
      </c>
      <c r="M579" s="1" t="n">
        <v>417.77</v>
      </c>
      <c r="N579" s="1" t="n">
        <v>966.6</v>
      </c>
      <c r="O579" s="1" t="n">
        <v>16.87</v>
      </c>
      <c r="P579" s="1" t="n">
        <v>2.12</v>
      </c>
      <c r="Q579" s="1" t="n">
        <v>24.190001</v>
      </c>
    </row>
    <row r="580" customFormat="false" ht="12.75" hidden="false" customHeight="false" outlineLevel="0" collapsed="false">
      <c r="A580" s="2" t="n">
        <v>36266</v>
      </c>
      <c r="B580" s="1" t="n">
        <v>69.44508</v>
      </c>
      <c r="C580" s="1" t="n">
        <v>117.84</v>
      </c>
      <c r="D580" s="1" t="n">
        <v>0.934142923867352</v>
      </c>
      <c r="E580" s="1" t="n">
        <v>1.827</v>
      </c>
      <c r="F580" s="1" t="n">
        <v>1.614</v>
      </c>
      <c r="G580" s="1" t="n">
        <v>2213.95</v>
      </c>
      <c r="H580" s="1" t="e">
        <f aca="false">NA()</f>
        <v>#N/A</v>
      </c>
      <c r="I580" s="1" t="n">
        <v>2484.04</v>
      </c>
      <c r="J580" s="1" t="n">
        <v>1319</v>
      </c>
      <c r="K580" s="1" t="n">
        <v>4.307</v>
      </c>
      <c r="L580" s="1" t="n">
        <v>683.8486</v>
      </c>
      <c r="M580" s="1" t="n">
        <v>421.58</v>
      </c>
      <c r="N580" s="1" t="n">
        <v>968.6</v>
      </c>
      <c r="O580" s="1" t="n">
        <v>17.33</v>
      </c>
      <c r="P580" s="1" t="n">
        <v>2.14</v>
      </c>
      <c r="Q580" s="1" t="n">
        <v>26.02</v>
      </c>
    </row>
    <row r="581" customFormat="false" ht="12.75" hidden="false" customHeight="false" outlineLevel="0" collapsed="false">
      <c r="A581" s="2" t="n">
        <v>36269</v>
      </c>
      <c r="B581" s="1" t="n">
        <v>70.21618</v>
      </c>
      <c r="C581" s="1" t="n">
        <v>117.6</v>
      </c>
      <c r="D581" s="1" t="n">
        <v>0.938086303939962</v>
      </c>
      <c r="E581" s="1" t="n">
        <v>1.8347</v>
      </c>
      <c r="F581" s="1" t="n">
        <v>1.6111</v>
      </c>
      <c r="G581" s="1" t="n">
        <v>2234.48</v>
      </c>
      <c r="H581" s="1" t="e">
        <f aca="false">NA()</f>
        <v>#N/A</v>
      </c>
      <c r="I581" s="1" t="n">
        <v>2345.85</v>
      </c>
      <c r="J581" s="1" t="n">
        <v>1289.48</v>
      </c>
      <c r="K581" s="1" t="n">
        <v>4.328</v>
      </c>
      <c r="L581" s="1" t="n">
        <v>685.2174</v>
      </c>
      <c r="M581" s="1" t="n">
        <v>412.44</v>
      </c>
      <c r="N581" s="1" t="n">
        <v>970.9</v>
      </c>
      <c r="O581" s="1" t="n">
        <v>17.8</v>
      </c>
      <c r="P581" s="1" t="n">
        <v>2.15</v>
      </c>
      <c r="Q581" s="1" t="n">
        <v>29.76</v>
      </c>
    </row>
    <row r="582" customFormat="false" ht="12.75" hidden="false" customHeight="false" outlineLevel="0" collapsed="false">
      <c r="A582" s="2" t="n">
        <v>36270</v>
      </c>
      <c r="B582" s="1" t="n">
        <v>69.53579</v>
      </c>
      <c r="C582" s="1" t="n">
        <v>118.94</v>
      </c>
      <c r="D582" s="1" t="n">
        <v>0.941176470588235</v>
      </c>
      <c r="E582" s="1" t="n">
        <v>1.8405</v>
      </c>
      <c r="F582" s="1" t="n">
        <v>1.6093</v>
      </c>
      <c r="G582" s="1" t="n">
        <v>2229.29</v>
      </c>
      <c r="H582" s="1" t="e">
        <f aca="false">NA()</f>
        <v>#N/A</v>
      </c>
      <c r="I582" s="1" t="n">
        <v>2409.64</v>
      </c>
      <c r="J582" s="1" t="n">
        <v>1306.17</v>
      </c>
      <c r="K582" s="1" t="n">
        <v>4.362</v>
      </c>
      <c r="L582" s="1" t="n">
        <v>686.2681</v>
      </c>
      <c r="M582" s="1" t="n">
        <v>415.34</v>
      </c>
      <c r="N582" s="1" t="n">
        <v>970.3</v>
      </c>
      <c r="O582" s="1" t="n">
        <v>17.78</v>
      </c>
      <c r="P582" s="1" t="n">
        <v>2.12</v>
      </c>
      <c r="Q582" s="1" t="n">
        <v>27.76</v>
      </c>
    </row>
    <row r="583" customFormat="false" ht="12.75" hidden="false" customHeight="false" outlineLevel="0" collapsed="false">
      <c r="A583" s="2" t="n">
        <v>36271</v>
      </c>
      <c r="B583" s="1" t="n">
        <v>69.49043</v>
      </c>
      <c r="C583" s="1" t="n">
        <v>119.85</v>
      </c>
      <c r="D583" s="1" t="n">
        <v>0.944822373393802</v>
      </c>
      <c r="E583" s="1" t="n">
        <v>1.8469</v>
      </c>
      <c r="F583" s="1" t="n">
        <v>1.6056</v>
      </c>
      <c r="G583" s="1" t="n">
        <v>2244.22</v>
      </c>
      <c r="H583" s="1" t="e">
        <f aca="false">NA()</f>
        <v>#N/A</v>
      </c>
      <c r="I583" s="1" t="n">
        <v>2489.08</v>
      </c>
      <c r="J583" s="1" t="n">
        <v>1336.12</v>
      </c>
      <c r="K583" s="1" t="n">
        <v>4.34</v>
      </c>
      <c r="L583" s="1" t="n">
        <v>686.185</v>
      </c>
      <c r="M583" s="1" t="n">
        <v>426.57</v>
      </c>
      <c r="N583" s="1" t="n">
        <v>972.6</v>
      </c>
      <c r="O583" s="1" t="n">
        <v>18.08</v>
      </c>
      <c r="P583" s="1" t="n">
        <v>2.18</v>
      </c>
      <c r="Q583" s="1" t="n">
        <v>27.92</v>
      </c>
    </row>
    <row r="584" customFormat="false" ht="12.75" hidden="false" customHeight="false" outlineLevel="0" collapsed="false">
      <c r="A584" s="2" t="n">
        <v>36272</v>
      </c>
      <c r="B584" s="1" t="n">
        <v>70.0801</v>
      </c>
      <c r="C584" s="1" t="n">
        <v>119.53</v>
      </c>
      <c r="D584" s="1" t="n">
        <v>0.939319932368965</v>
      </c>
      <c r="E584" s="1" t="n">
        <v>1.8375</v>
      </c>
      <c r="F584" s="1" t="n">
        <v>1.6169</v>
      </c>
      <c r="G584" s="1" t="n">
        <v>2250.55</v>
      </c>
      <c r="H584" s="1" t="e">
        <f aca="false">NA()</f>
        <v>#N/A</v>
      </c>
      <c r="I584" s="1" t="n">
        <v>2561.61</v>
      </c>
      <c r="J584" s="1" t="n">
        <v>1358.83</v>
      </c>
      <c r="K584" s="1" t="n">
        <v>4.381</v>
      </c>
      <c r="L584" s="1" t="n">
        <v>683.687</v>
      </c>
      <c r="M584" s="1" t="n">
        <v>428.85</v>
      </c>
      <c r="N584" s="1" t="n">
        <v>976.5</v>
      </c>
      <c r="O584" s="1" t="n">
        <v>18.43</v>
      </c>
      <c r="P584" s="1" t="n">
        <v>2.18</v>
      </c>
      <c r="Q584" s="1" t="n">
        <v>31.34</v>
      </c>
    </row>
    <row r="585" customFormat="false" ht="12.75" hidden="false" customHeight="false" outlineLevel="0" collapsed="false">
      <c r="A585" s="2" t="n">
        <v>36273</v>
      </c>
      <c r="B585" s="1" t="n">
        <v>70.35226</v>
      </c>
      <c r="C585" s="1" t="n">
        <v>119.13</v>
      </c>
      <c r="D585" s="1" t="n">
        <v>0.943485234456081</v>
      </c>
      <c r="E585" s="1" t="n">
        <v>1.8425</v>
      </c>
      <c r="F585" s="1" t="n">
        <v>1.6108</v>
      </c>
      <c r="G585" s="1" t="n">
        <v>2244.17</v>
      </c>
      <c r="H585" s="1" t="e">
        <f aca="false">NA()</f>
        <v>#N/A</v>
      </c>
      <c r="I585" s="1" t="n">
        <v>2590.69</v>
      </c>
      <c r="J585" s="1" t="n">
        <v>1356.85</v>
      </c>
      <c r="K585" s="1" t="n">
        <v>4.411</v>
      </c>
      <c r="L585" s="1" t="n">
        <v>684.0441</v>
      </c>
      <c r="M585" s="1" t="n">
        <v>431.73</v>
      </c>
      <c r="N585" s="1" t="n">
        <v>980.9</v>
      </c>
      <c r="O585" s="1" t="n">
        <v>18.24</v>
      </c>
      <c r="P585" s="1" t="n">
        <v>2.25</v>
      </c>
      <c r="Q585" s="1" t="n">
        <v>30.26</v>
      </c>
    </row>
    <row r="586" customFormat="false" ht="12.75" hidden="false" customHeight="false" outlineLevel="0" collapsed="false">
      <c r="A586" s="2" t="n">
        <v>36276</v>
      </c>
      <c r="B586" s="1" t="n">
        <v>69.98938</v>
      </c>
      <c r="C586" s="1" t="n">
        <v>119.24</v>
      </c>
      <c r="D586" s="1" t="n">
        <v>0.944287063267233</v>
      </c>
      <c r="E586" s="1" t="n">
        <v>1.8472</v>
      </c>
      <c r="F586" s="1" t="n">
        <v>1.6117</v>
      </c>
      <c r="G586" s="1" t="n">
        <v>2231.32</v>
      </c>
      <c r="H586" s="1" t="e">
        <f aca="false">NA()</f>
        <v>#N/A</v>
      </c>
      <c r="I586" s="1" t="n">
        <v>2652.05</v>
      </c>
      <c r="J586" s="1" t="n">
        <v>1360.04</v>
      </c>
      <c r="K586" s="1" t="n">
        <v>4.452</v>
      </c>
      <c r="L586" s="1" t="n">
        <v>684.9489</v>
      </c>
      <c r="M586" s="1" t="n">
        <v>434.97</v>
      </c>
      <c r="N586" s="1" t="n">
        <v>986</v>
      </c>
      <c r="O586" s="1" t="n">
        <v>17.66</v>
      </c>
      <c r="P586" s="1" t="n">
        <v>2.23</v>
      </c>
      <c r="Q586" s="1" t="n">
        <v>28.83</v>
      </c>
    </row>
    <row r="587" customFormat="false" ht="12.75" hidden="false" customHeight="false" outlineLevel="0" collapsed="false">
      <c r="A587" s="2" t="n">
        <v>36277</v>
      </c>
      <c r="B587" s="1" t="n">
        <v>70.44298</v>
      </c>
      <c r="C587" s="1" t="n">
        <v>120.29</v>
      </c>
      <c r="D587" s="1" t="n">
        <v>0.9379103357719</v>
      </c>
      <c r="E587" s="1" t="n">
        <v>1.834</v>
      </c>
      <c r="F587" s="1" t="n">
        <v>1.6171</v>
      </c>
      <c r="G587" s="1" t="n">
        <v>2238.74</v>
      </c>
      <c r="H587" s="1" t="e">
        <f aca="false">NA()</f>
        <v>#N/A</v>
      </c>
      <c r="I587" s="1" t="n">
        <v>2602.41</v>
      </c>
      <c r="J587" s="1" t="n">
        <v>1362.8</v>
      </c>
      <c r="K587" s="1" t="n">
        <v>4.476</v>
      </c>
      <c r="L587" s="1" t="n">
        <v>685.6396</v>
      </c>
      <c r="M587" s="1" t="n">
        <v>435.16</v>
      </c>
      <c r="N587" s="1" t="n">
        <v>988.6</v>
      </c>
      <c r="O587" s="1" t="n">
        <v>17.81</v>
      </c>
      <c r="P587" s="1" t="n">
        <v>2.23</v>
      </c>
      <c r="Q587" s="1" t="n">
        <v>26.549999</v>
      </c>
    </row>
    <row r="588" customFormat="false" ht="12.75" hidden="false" customHeight="false" outlineLevel="0" collapsed="false">
      <c r="A588" s="2" t="n">
        <v>36278</v>
      </c>
      <c r="B588" s="1" t="n">
        <v>70.53369</v>
      </c>
      <c r="C588" s="1" t="n">
        <v>119.1</v>
      </c>
      <c r="D588" s="1" t="n">
        <v>0.941619585687382</v>
      </c>
      <c r="E588" s="1" t="n">
        <v>1.8418</v>
      </c>
      <c r="F588" s="1" t="n">
        <v>1.6132</v>
      </c>
      <c r="G588" s="1" t="n">
        <v>2278.26</v>
      </c>
      <c r="H588" s="1" t="e">
        <f aca="false">NA()</f>
        <v>#N/A</v>
      </c>
      <c r="I588" s="1" t="n">
        <v>2550.37</v>
      </c>
      <c r="J588" s="1" t="n">
        <v>1350.91</v>
      </c>
      <c r="K588" s="1" t="n">
        <v>4.496</v>
      </c>
      <c r="L588" s="1" t="n">
        <v>684.9073</v>
      </c>
      <c r="M588" s="1" t="n">
        <v>433.53</v>
      </c>
      <c r="N588" s="1" t="n">
        <v>993.1</v>
      </c>
      <c r="O588" s="1" t="n">
        <v>18.45</v>
      </c>
      <c r="P588" s="1" t="n">
        <v>2.33</v>
      </c>
      <c r="Q588" s="1" t="n">
        <v>24.799999</v>
      </c>
    </row>
    <row r="589" customFormat="false" ht="12.75" hidden="false" customHeight="false" outlineLevel="0" collapsed="false">
      <c r="A589" s="2" t="n">
        <v>36279</v>
      </c>
      <c r="B589" s="1" t="n">
        <v>71.75839</v>
      </c>
      <c r="C589" s="1" t="n">
        <v>119.18</v>
      </c>
      <c r="D589" s="1" t="n">
        <v>0.942684766214178</v>
      </c>
      <c r="E589" s="1" t="n">
        <v>1.8437</v>
      </c>
      <c r="F589" s="1" t="n">
        <v>1.609</v>
      </c>
      <c r="G589" s="1" t="n">
        <v>2289</v>
      </c>
      <c r="H589" s="1" t="e">
        <f aca="false">NA()</f>
        <v>#N/A</v>
      </c>
      <c r="I589" s="1" t="n">
        <v>2528.44</v>
      </c>
      <c r="J589" s="1" t="n">
        <v>1342.83</v>
      </c>
      <c r="K589" s="1" t="n">
        <v>4.495</v>
      </c>
      <c r="L589" s="1" t="n">
        <v>686.7677</v>
      </c>
      <c r="M589" s="1" t="n">
        <v>432.85</v>
      </c>
      <c r="N589" s="1" t="n">
        <v>993.8</v>
      </c>
      <c r="O589" s="1" t="n">
        <v>18.53</v>
      </c>
      <c r="P589" s="1" t="n">
        <v>2.31</v>
      </c>
      <c r="Q589" s="1" t="n">
        <v>28.33</v>
      </c>
    </row>
    <row r="590" customFormat="false" ht="12.75" hidden="false" customHeight="false" outlineLevel="0" collapsed="false">
      <c r="A590" s="2" t="n">
        <v>36280</v>
      </c>
      <c r="B590" s="1" t="n">
        <v>72.07591</v>
      </c>
      <c r="C590" s="1" t="n">
        <v>119.47</v>
      </c>
      <c r="D590" s="1" t="n">
        <v>0.946073793755913</v>
      </c>
      <c r="E590" s="1" t="n">
        <v>1.8504</v>
      </c>
      <c r="F590" s="1" t="n">
        <v>1.6095</v>
      </c>
      <c r="G590" s="1" t="n">
        <v>2292.19</v>
      </c>
      <c r="H590" s="1" t="e">
        <f aca="false">NA()</f>
        <v>#N/A</v>
      </c>
      <c r="I590" s="1" t="n">
        <v>2542.85</v>
      </c>
      <c r="J590" s="1" t="n">
        <v>1335.18</v>
      </c>
      <c r="K590" s="1" t="n">
        <v>4.535</v>
      </c>
      <c r="L590" s="1" t="n">
        <v>682.5408</v>
      </c>
      <c r="M590" s="1" t="n">
        <v>432.81</v>
      </c>
      <c r="N590" s="1" t="n">
        <v>1003</v>
      </c>
      <c r="O590" s="1" t="n">
        <v>18.66</v>
      </c>
      <c r="P590" s="1" t="n">
        <v>2.34</v>
      </c>
      <c r="Q590" s="1" t="n">
        <v>24.91</v>
      </c>
    </row>
    <row r="591" customFormat="false" ht="12.75" hidden="false" customHeight="false" outlineLevel="0" collapsed="false">
      <c r="A591" s="2" t="n">
        <v>36283</v>
      </c>
      <c r="B591" s="1" t="n">
        <v>72.57486</v>
      </c>
      <c r="C591" s="1" t="n">
        <v>120.31</v>
      </c>
      <c r="D591" s="1" t="n">
        <v>0.946342386675499</v>
      </c>
      <c r="E591" s="1" t="n">
        <v>1.8508</v>
      </c>
      <c r="F591" s="1" t="n">
        <v>1.6092</v>
      </c>
      <c r="G591" s="1" t="n">
        <v>2302.59</v>
      </c>
      <c r="H591" s="1" t="e">
        <f aca="false">NA()</f>
        <v>#N/A</v>
      </c>
      <c r="I591" s="1" t="n">
        <v>2535.58</v>
      </c>
      <c r="J591" s="1" t="n">
        <v>1354.63</v>
      </c>
      <c r="K591" s="1" t="n">
        <v>4.566</v>
      </c>
      <c r="L591" s="1" t="n">
        <v>682.7711</v>
      </c>
      <c r="M591" s="1" t="n">
        <v>433.28</v>
      </c>
      <c r="N591" s="1" t="n">
        <v>1003</v>
      </c>
      <c r="O591" s="1" t="n">
        <v>18.85</v>
      </c>
      <c r="P591" s="1" t="n">
        <v>2.28</v>
      </c>
      <c r="Q591" s="1" t="n">
        <v>29.469999</v>
      </c>
    </row>
    <row r="592" customFormat="false" ht="12.75" hidden="false" customHeight="false" outlineLevel="0" collapsed="false">
      <c r="A592" s="2" t="n">
        <v>36284</v>
      </c>
      <c r="B592" s="1" t="n">
        <v>72.43878</v>
      </c>
      <c r="C592" s="1" t="n">
        <v>120.82</v>
      </c>
      <c r="D592" s="1" t="n">
        <v>0.940733772342427</v>
      </c>
      <c r="E592" s="1" t="n">
        <v>1.8399</v>
      </c>
      <c r="F592" s="1" t="n">
        <v>1.6287</v>
      </c>
      <c r="G592" s="1" t="n">
        <v>2312.78</v>
      </c>
      <c r="H592" s="1" t="e">
        <f aca="false">NA()</f>
        <v>#N/A</v>
      </c>
      <c r="I592" s="1" t="n">
        <v>2485.12</v>
      </c>
      <c r="J592" s="1" t="n">
        <v>1332</v>
      </c>
      <c r="K592" s="1" t="n">
        <v>4.611</v>
      </c>
      <c r="L592" s="1" t="n">
        <v>681.4748</v>
      </c>
      <c r="M592" s="1" t="n">
        <v>432.59</v>
      </c>
      <c r="N592" s="1" t="n">
        <v>1012</v>
      </c>
      <c r="O592" s="1" t="n">
        <v>18.93</v>
      </c>
      <c r="P592" s="1" t="n">
        <v>2.2</v>
      </c>
      <c r="Q592" s="1" t="n">
        <v>29.040001</v>
      </c>
    </row>
    <row r="593" customFormat="false" ht="12.75" hidden="false" customHeight="false" outlineLevel="0" collapsed="false">
      <c r="A593" s="2" t="n">
        <v>36285</v>
      </c>
      <c r="B593" s="1" t="n">
        <v>71.80376</v>
      </c>
      <c r="C593" s="1" t="n">
        <v>120.46</v>
      </c>
      <c r="D593" s="1" t="n">
        <v>0.929195316855603</v>
      </c>
      <c r="E593" s="1" t="n">
        <v>1.8173</v>
      </c>
      <c r="F593" s="1" t="n">
        <v>1.6363</v>
      </c>
      <c r="G593" s="1" t="n">
        <v>2314.59</v>
      </c>
      <c r="H593" s="1" t="e">
        <f aca="false">NA()</f>
        <v>#N/A</v>
      </c>
      <c r="I593" s="1" t="n">
        <v>2534.45</v>
      </c>
      <c r="J593" s="1" t="n">
        <v>1347.31</v>
      </c>
      <c r="K593" s="1" t="n">
        <v>4.589</v>
      </c>
      <c r="L593" s="1" t="n">
        <v>682.2926</v>
      </c>
      <c r="M593" s="1" t="n">
        <v>434.27</v>
      </c>
      <c r="N593" s="1" t="n">
        <v>999.2</v>
      </c>
      <c r="O593" s="1" t="n">
        <v>18.98</v>
      </c>
      <c r="P593" s="1" t="n">
        <v>2.31</v>
      </c>
      <c r="Q593" s="1" t="n">
        <v>28.4</v>
      </c>
    </row>
    <row r="594" customFormat="false" ht="12.75" hidden="false" customHeight="false" outlineLevel="0" collapsed="false">
      <c r="A594" s="2" t="n">
        <v>36286</v>
      </c>
      <c r="B594" s="1" t="n">
        <v>73.16454</v>
      </c>
      <c r="C594" s="1" t="n">
        <v>120.57</v>
      </c>
      <c r="D594" s="1" t="n">
        <v>0.926612305411416</v>
      </c>
      <c r="E594" s="1" t="n">
        <v>1.8127</v>
      </c>
      <c r="F594" s="1" t="n">
        <v>1.6395</v>
      </c>
      <c r="G594" s="1" t="n">
        <v>2277.85</v>
      </c>
      <c r="H594" s="1" t="e">
        <f aca="false">NA()</f>
        <v>#N/A</v>
      </c>
      <c r="I594" s="1" t="n">
        <v>2472.28</v>
      </c>
      <c r="J594" s="1" t="n">
        <v>1332.05</v>
      </c>
      <c r="K594" s="1" t="n">
        <v>4.599</v>
      </c>
      <c r="L594" s="1" t="n">
        <v>679.3868</v>
      </c>
      <c r="M594" s="1" t="n">
        <v>433.38</v>
      </c>
      <c r="N594" s="1" t="n">
        <v>1002</v>
      </c>
      <c r="O594" s="1" t="n">
        <v>18.33</v>
      </c>
      <c r="P594" s="1" t="n">
        <v>2.36</v>
      </c>
      <c r="Q594" s="1" t="n">
        <v>28.610001</v>
      </c>
    </row>
    <row r="595" customFormat="false" ht="12.75" hidden="false" customHeight="false" outlineLevel="0" collapsed="false">
      <c r="A595" s="2" t="n">
        <v>36287</v>
      </c>
      <c r="B595" s="1" t="n">
        <v>72.16663</v>
      </c>
      <c r="C595" s="1" t="n">
        <v>120.81</v>
      </c>
      <c r="D595" s="1" t="n">
        <v>0.929627219484986</v>
      </c>
      <c r="E595" s="1" t="n">
        <v>1.8182</v>
      </c>
      <c r="F595" s="1" t="n">
        <v>1.6295</v>
      </c>
      <c r="G595" s="1" t="n">
        <v>2262.63</v>
      </c>
      <c r="H595" s="1" t="e">
        <f aca="false">NA()</f>
        <v>#N/A</v>
      </c>
      <c r="I595" s="1" t="n">
        <v>2503.62</v>
      </c>
      <c r="J595" s="1" t="n">
        <v>1345</v>
      </c>
      <c r="K595" s="1" t="n">
        <v>4.587</v>
      </c>
      <c r="L595" s="1" t="n">
        <v>678.7905</v>
      </c>
      <c r="M595" s="1" t="n">
        <v>436.11</v>
      </c>
      <c r="N595" s="1" t="n">
        <v>997.3</v>
      </c>
      <c r="O595" s="1" t="n">
        <v>18.23</v>
      </c>
      <c r="P595" s="1" t="n">
        <v>2.33</v>
      </c>
      <c r="Q595" s="1" t="n">
        <v>32.73</v>
      </c>
    </row>
    <row r="596" customFormat="false" ht="12.75" hidden="false" customHeight="false" outlineLevel="0" collapsed="false">
      <c r="A596" s="2" t="n">
        <v>36290</v>
      </c>
      <c r="B596" s="1" t="n">
        <v>71.75839</v>
      </c>
      <c r="C596" s="1" t="n">
        <v>120.54</v>
      </c>
      <c r="D596" s="1" t="n">
        <v>0.927471712112781</v>
      </c>
      <c r="E596" s="1" t="n">
        <v>1.8135</v>
      </c>
      <c r="F596" s="1" t="n">
        <v>1.6255</v>
      </c>
      <c r="G596" s="1" t="n">
        <v>2280.09</v>
      </c>
      <c r="H596" s="1" t="e">
        <f aca="false">NA()</f>
        <v>#N/A</v>
      </c>
      <c r="I596" s="1" t="n">
        <v>2526.39</v>
      </c>
      <c r="J596" s="1" t="n">
        <v>1340.3</v>
      </c>
      <c r="K596" s="1" t="n">
        <v>4.576</v>
      </c>
      <c r="L596" s="1" t="n">
        <v>679.9728</v>
      </c>
      <c r="M596" s="1" t="n">
        <v>441.85</v>
      </c>
      <c r="N596" s="1" t="n">
        <v>1001</v>
      </c>
      <c r="O596" s="1" t="n">
        <v>18.51</v>
      </c>
      <c r="P596" s="1" t="n">
        <v>2.26</v>
      </c>
      <c r="Q596" s="1" t="n">
        <v>32.52</v>
      </c>
    </row>
    <row r="597" customFormat="false" ht="12.75" hidden="false" customHeight="false" outlineLevel="0" collapsed="false">
      <c r="A597" s="2" t="n">
        <v>36291</v>
      </c>
      <c r="B597" s="1" t="n">
        <v>71.8718</v>
      </c>
      <c r="C597" s="1" t="n">
        <v>120.94</v>
      </c>
      <c r="D597" s="1" t="n">
        <v>0.933532486930545</v>
      </c>
      <c r="E597" s="1" t="n">
        <v>1.8266</v>
      </c>
      <c r="F597" s="1" t="n">
        <v>1.6231</v>
      </c>
      <c r="G597" s="1" t="n">
        <v>2258.86</v>
      </c>
      <c r="H597" s="1" t="e">
        <f aca="false">NA()</f>
        <v>#N/A</v>
      </c>
      <c r="I597" s="1" t="n">
        <v>2566.68</v>
      </c>
      <c r="J597" s="1" t="n">
        <v>1355.61</v>
      </c>
      <c r="K597" s="1" t="n">
        <v>4.59</v>
      </c>
      <c r="L597" s="1" t="n">
        <v>678.424</v>
      </c>
      <c r="M597" s="1" t="n">
        <v>446.81</v>
      </c>
      <c r="N597" s="1" t="n">
        <v>1007</v>
      </c>
      <c r="O597" s="1" t="n">
        <v>18.07</v>
      </c>
      <c r="P597" s="1" t="n">
        <v>2.25</v>
      </c>
      <c r="Q597" s="1" t="n">
        <v>32.290001</v>
      </c>
    </row>
    <row r="598" customFormat="false" ht="12.75" hidden="false" customHeight="false" outlineLevel="0" collapsed="false">
      <c r="A598" s="2" t="n">
        <v>36292</v>
      </c>
      <c r="B598" s="1" t="n">
        <v>71.57696</v>
      </c>
      <c r="C598" s="1" t="n">
        <v>120.93</v>
      </c>
      <c r="D598" s="1" t="n">
        <v>0.939319932368965</v>
      </c>
      <c r="E598" s="1" t="n">
        <v>1.8372</v>
      </c>
      <c r="F598" s="1" t="n">
        <v>1.6173</v>
      </c>
      <c r="G598" s="1" t="n">
        <v>2231.3</v>
      </c>
      <c r="H598" s="1" t="e">
        <f aca="false">NA()</f>
        <v>#N/A</v>
      </c>
      <c r="I598" s="1" t="n">
        <v>2606.54</v>
      </c>
      <c r="J598" s="1" t="n">
        <v>1364</v>
      </c>
      <c r="K598" s="1" t="n">
        <v>4.589</v>
      </c>
      <c r="L598" s="1" t="n">
        <v>679.0588</v>
      </c>
      <c r="M598" s="1" t="n">
        <v>449.26</v>
      </c>
      <c r="N598" s="1" t="n">
        <v>1006</v>
      </c>
      <c r="O598" s="1" t="n">
        <v>17.57</v>
      </c>
      <c r="P598" s="1" t="n">
        <v>2.29</v>
      </c>
      <c r="Q598" s="1" t="n">
        <v>28.219999</v>
      </c>
    </row>
    <row r="599" customFormat="false" ht="12.75" hidden="false" customHeight="false" outlineLevel="0" collapsed="false">
      <c r="A599" s="2" t="n">
        <v>36293</v>
      </c>
      <c r="B599" s="1" t="n">
        <v>71.5316</v>
      </c>
      <c r="C599" s="1" t="n">
        <v>121.78</v>
      </c>
      <c r="D599" s="1" t="n">
        <v>0.938438438438438</v>
      </c>
      <c r="E599" s="1" t="n">
        <v>1.8352</v>
      </c>
      <c r="F599" s="1" t="n">
        <v>1.621</v>
      </c>
      <c r="G599" s="1" t="n">
        <v>2257.77</v>
      </c>
      <c r="H599" s="1" t="e">
        <f aca="false">NA()</f>
        <v>#N/A</v>
      </c>
      <c r="I599" s="1" t="n">
        <v>2582</v>
      </c>
      <c r="J599" s="1" t="n">
        <v>1367.56</v>
      </c>
      <c r="K599" s="1" t="n">
        <v>4.568</v>
      </c>
      <c r="L599" s="1" t="n">
        <v>682.4446</v>
      </c>
      <c r="M599" s="1" t="n">
        <v>450.84</v>
      </c>
      <c r="N599" s="1" t="n">
        <v>1005</v>
      </c>
      <c r="O599" s="1" t="n">
        <v>18.03</v>
      </c>
      <c r="P599" s="1" t="n">
        <v>2.19</v>
      </c>
      <c r="Q599" s="1" t="n">
        <v>28.59</v>
      </c>
    </row>
    <row r="600" customFormat="false" ht="12.75" hidden="false" customHeight="false" outlineLevel="0" collapsed="false">
      <c r="A600" s="2" t="n">
        <v>36294</v>
      </c>
      <c r="B600" s="1" t="n">
        <v>71.57696</v>
      </c>
      <c r="C600" s="1" t="n">
        <v>122.84</v>
      </c>
      <c r="D600" s="1" t="n">
        <v>0.938174312787316</v>
      </c>
      <c r="E600" s="1" t="n">
        <v>1.8356</v>
      </c>
      <c r="F600" s="1" t="n">
        <v>1.6188</v>
      </c>
      <c r="G600" s="1" t="n">
        <v>2252.81</v>
      </c>
      <c r="H600" s="1" t="e">
        <f aca="false">NA()</f>
        <v>#N/A</v>
      </c>
      <c r="I600" s="1" t="n">
        <v>2527.86</v>
      </c>
      <c r="J600" s="1" t="n">
        <v>1337.8</v>
      </c>
      <c r="K600" s="1" t="n">
        <v>4.618</v>
      </c>
      <c r="L600" s="1" t="n">
        <v>676.7422</v>
      </c>
      <c r="M600" s="1" t="n">
        <v>443.13</v>
      </c>
      <c r="N600" s="1" t="n">
        <v>1013</v>
      </c>
      <c r="O600" s="1" t="n">
        <v>18.04</v>
      </c>
      <c r="P600" s="1" t="n">
        <v>2.21</v>
      </c>
      <c r="Q600" s="1" t="n">
        <v>29.059999</v>
      </c>
    </row>
    <row r="601" customFormat="false" ht="12.75" hidden="false" customHeight="false" outlineLevel="0" collapsed="false">
      <c r="A601" s="2" t="n">
        <v>36297</v>
      </c>
      <c r="B601" s="1" t="n">
        <v>71.16872</v>
      </c>
      <c r="C601" s="1" t="n">
        <v>123.57</v>
      </c>
      <c r="D601" s="1" t="n">
        <v>0.93711929528629</v>
      </c>
      <c r="E601" s="1" t="n">
        <v>1.8324</v>
      </c>
      <c r="F601" s="1" t="n">
        <v>1.6175</v>
      </c>
      <c r="G601" s="1" t="n">
        <v>2245.27</v>
      </c>
      <c r="H601" s="1" t="e">
        <f aca="false">NA()</f>
        <v>#N/A</v>
      </c>
      <c r="I601" s="1" t="n">
        <v>2561.84</v>
      </c>
      <c r="J601" s="1" t="n">
        <v>1339.49</v>
      </c>
      <c r="K601" s="1" t="n">
        <v>4.659</v>
      </c>
      <c r="L601" s="1" t="n">
        <v>676.4105</v>
      </c>
      <c r="M601" s="1" t="n">
        <v>441.35</v>
      </c>
      <c r="N601" s="1" t="n">
        <v>988.7</v>
      </c>
      <c r="O601" s="1" t="n">
        <v>17.95</v>
      </c>
      <c r="P601" s="1" t="n">
        <v>2.27</v>
      </c>
      <c r="Q601" s="1" t="n">
        <v>33.389999</v>
      </c>
    </row>
    <row r="602" customFormat="false" ht="12.75" hidden="false" customHeight="false" outlineLevel="0" collapsed="false">
      <c r="A602" s="2" t="n">
        <v>36298</v>
      </c>
      <c r="B602" s="1" t="n">
        <v>70.71513</v>
      </c>
      <c r="C602" s="1" t="n">
        <v>123.32</v>
      </c>
      <c r="D602" s="1" t="n">
        <v>0.936855911560802</v>
      </c>
      <c r="E602" s="1" t="n">
        <v>1.831</v>
      </c>
      <c r="F602" s="1" t="n">
        <v>1.621</v>
      </c>
      <c r="G602" s="1" t="n">
        <v>2200.09</v>
      </c>
      <c r="H602" s="1" t="e">
        <f aca="false">NA()</f>
        <v>#N/A</v>
      </c>
      <c r="I602" s="1" t="n">
        <v>2558.36</v>
      </c>
      <c r="J602" s="1" t="n">
        <v>1333.32</v>
      </c>
      <c r="K602" s="1" t="n">
        <v>4.642</v>
      </c>
      <c r="L602" s="1" t="n">
        <v>676.0338</v>
      </c>
      <c r="M602" s="1" t="n">
        <v>442.45</v>
      </c>
      <c r="N602" s="1" t="n">
        <v>986.6</v>
      </c>
      <c r="O602" s="1" t="n">
        <v>17.12</v>
      </c>
      <c r="P602" s="1" t="n">
        <v>2.3</v>
      </c>
      <c r="Q602" s="1" t="n">
        <v>28.780001</v>
      </c>
    </row>
    <row r="603" customFormat="false" ht="12.75" hidden="false" customHeight="false" outlineLevel="0" collapsed="false">
      <c r="A603" s="2" t="n">
        <v>36299</v>
      </c>
      <c r="B603" s="1" t="n">
        <v>69.8533</v>
      </c>
      <c r="C603" s="1" t="n">
        <v>124.29</v>
      </c>
      <c r="D603" s="1" t="n">
        <v>0.9379103357719</v>
      </c>
      <c r="E603" s="1" t="n">
        <v>1.8341</v>
      </c>
      <c r="F603" s="1" t="n">
        <v>1.6167</v>
      </c>
      <c r="G603" s="1" t="n">
        <v>2189.15</v>
      </c>
      <c r="H603" s="1" t="e">
        <f aca="false">NA()</f>
        <v>#N/A</v>
      </c>
      <c r="I603" s="1" t="n">
        <v>2577.4</v>
      </c>
      <c r="J603" s="1" t="n">
        <v>1344.23</v>
      </c>
      <c r="K603" s="1" t="n">
        <v>4.6</v>
      </c>
      <c r="L603" s="1" t="n">
        <v>677.6353</v>
      </c>
      <c r="M603" s="1" t="n">
        <v>446.14</v>
      </c>
      <c r="N603" s="1" t="n">
        <v>986.6</v>
      </c>
      <c r="O603" s="1" t="n">
        <v>16.88</v>
      </c>
      <c r="P603" s="1" t="n">
        <v>2.29</v>
      </c>
      <c r="Q603" s="1" t="n">
        <v>28.34</v>
      </c>
    </row>
    <row r="604" customFormat="false" ht="12.75" hidden="false" customHeight="false" outlineLevel="0" collapsed="false">
      <c r="A604" s="2" t="n">
        <v>36300</v>
      </c>
      <c r="B604" s="1" t="n">
        <v>68.76468</v>
      </c>
      <c r="C604" s="1" t="n">
        <v>124.32</v>
      </c>
      <c r="D604" s="1" t="n">
        <v>0.941353666572531</v>
      </c>
      <c r="E604" s="1" t="n">
        <v>1.8408</v>
      </c>
      <c r="F604" s="1" t="n">
        <v>1.6073</v>
      </c>
      <c r="G604" s="1" t="n">
        <v>2188.84</v>
      </c>
      <c r="H604" s="1" t="e">
        <f aca="false">NA()</f>
        <v>#N/A</v>
      </c>
      <c r="I604" s="1" t="n">
        <v>2542.23</v>
      </c>
      <c r="J604" s="1" t="n">
        <v>1338.83</v>
      </c>
      <c r="K604" s="1" t="n">
        <v>4.589</v>
      </c>
      <c r="L604" s="1" t="n">
        <v>676.7904</v>
      </c>
      <c r="M604" s="1" t="n">
        <v>448.02</v>
      </c>
      <c r="N604" s="1" t="n">
        <v>1005</v>
      </c>
      <c r="O604" s="1" t="n">
        <v>17.03</v>
      </c>
      <c r="P604" s="1" t="n">
        <v>2.26</v>
      </c>
      <c r="Q604" s="1" t="n">
        <v>29.02</v>
      </c>
    </row>
    <row r="605" customFormat="false" ht="12.75" hidden="false" customHeight="false" outlineLevel="0" collapsed="false">
      <c r="A605" s="2" t="n">
        <v>36301</v>
      </c>
      <c r="B605" s="1" t="n">
        <v>67.83482</v>
      </c>
      <c r="C605" s="1" t="n">
        <v>124</v>
      </c>
      <c r="D605" s="1" t="n">
        <v>0.944822373393802</v>
      </c>
      <c r="E605" s="1" t="n">
        <v>1.8477</v>
      </c>
      <c r="F605" s="1" t="n">
        <v>1.6011</v>
      </c>
      <c r="G605" s="1" t="n">
        <v>2201.53</v>
      </c>
      <c r="H605" s="1" t="e">
        <f aca="false">NA()</f>
        <v>#N/A</v>
      </c>
      <c r="I605" s="1" t="n">
        <v>2520.14</v>
      </c>
      <c r="J605" s="1" t="n">
        <v>1330.29</v>
      </c>
      <c r="K605" s="1" t="n">
        <v>4.587</v>
      </c>
      <c r="L605" s="1" t="n">
        <v>678.4079</v>
      </c>
      <c r="M605" s="1" t="n">
        <v>449.14</v>
      </c>
      <c r="N605" s="1" t="n">
        <v>1007</v>
      </c>
      <c r="O605" s="1" t="n">
        <v>17.23</v>
      </c>
      <c r="P605" s="1" t="n">
        <v>2.26</v>
      </c>
      <c r="Q605" s="1" t="n">
        <v>27.77</v>
      </c>
    </row>
    <row r="606" customFormat="false" ht="12.75" hidden="false" customHeight="false" outlineLevel="0" collapsed="false">
      <c r="A606" s="2" t="n">
        <v>36304</v>
      </c>
      <c r="B606" s="1" t="n">
        <v>67.81214</v>
      </c>
      <c r="C606" s="1" t="n">
        <v>123.19</v>
      </c>
      <c r="D606" s="1" t="n">
        <v>0.942773640049024</v>
      </c>
      <c r="E606" s="1" t="n">
        <v>1.8443</v>
      </c>
      <c r="F606" s="1" t="n">
        <v>1.5986</v>
      </c>
      <c r="G606" s="1" t="n">
        <v>2165.49</v>
      </c>
      <c r="H606" s="1" t="e">
        <f aca="false">NA()</f>
        <v>#N/A</v>
      </c>
      <c r="I606" s="1" t="n">
        <v>2453.66</v>
      </c>
      <c r="J606" s="1" t="n">
        <v>1306.65</v>
      </c>
      <c r="K606" s="1" t="n">
        <v>4.617</v>
      </c>
      <c r="L606" s="1" t="n">
        <v>679.1524</v>
      </c>
      <c r="M606" s="1" t="n">
        <v>440.39</v>
      </c>
      <c r="N606" s="1" t="n">
        <v>1018</v>
      </c>
      <c r="O606" s="1" t="n">
        <v>16.88</v>
      </c>
      <c r="P606" s="1" t="n">
        <v>2.22</v>
      </c>
      <c r="Q606" s="1" t="n">
        <v>23.4</v>
      </c>
    </row>
    <row r="607" customFormat="false" ht="12.75" hidden="false" customHeight="false" outlineLevel="0" collapsed="false">
      <c r="A607" s="2" t="n">
        <v>36305</v>
      </c>
      <c r="B607" s="1" t="n">
        <v>68.0843</v>
      </c>
      <c r="C607" s="1" t="n">
        <v>122.25</v>
      </c>
      <c r="D607" s="1" t="n">
        <v>0.941265060240964</v>
      </c>
      <c r="E607" s="1" t="n">
        <v>1.8423</v>
      </c>
      <c r="F607" s="1" t="n">
        <v>1.6047</v>
      </c>
      <c r="G607" s="1" t="n">
        <v>2172.19</v>
      </c>
      <c r="H607" s="1" t="e">
        <f aca="false">NA()</f>
        <v>#N/A</v>
      </c>
      <c r="I607" s="1" t="n">
        <v>2380.9</v>
      </c>
      <c r="J607" s="1" t="n">
        <v>1284.4</v>
      </c>
      <c r="K607" s="1" t="n">
        <v>4.621</v>
      </c>
      <c r="L607" s="1" t="n">
        <v>679.291</v>
      </c>
      <c r="M607" s="1" t="n">
        <v>434.45</v>
      </c>
      <c r="N607" s="1" t="n">
        <v>1004</v>
      </c>
      <c r="O607" s="1" t="n">
        <v>17.06</v>
      </c>
      <c r="P607" s="1" t="n">
        <v>2.19</v>
      </c>
      <c r="Q607" s="1" t="n">
        <v>27</v>
      </c>
    </row>
    <row r="608" customFormat="false" ht="12.75" hidden="false" customHeight="false" outlineLevel="0" collapsed="false">
      <c r="A608" s="2" t="n">
        <v>36306</v>
      </c>
      <c r="B608" s="1" t="n">
        <v>67.42658</v>
      </c>
      <c r="C608" s="1" t="n">
        <v>122.38</v>
      </c>
      <c r="D608" s="1" t="n">
        <v>0.957579239682084</v>
      </c>
      <c r="E608" s="1" t="n">
        <v>1.873</v>
      </c>
      <c r="F608" s="1" t="n">
        <v>1.594</v>
      </c>
      <c r="G608" s="1" t="n">
        <v>2186.71</v>
      </c>
      <c r="H608" s="1" t="e">
        <f aca="false">NA()</f>
        <v>#N/A</v>
      </c>
      <c r="I608" s="1" t="n">
        <v>2427.18</v>
      </c>
      <c r="J608" s="1" t="n">
        <v>1304.76</v>
      </c>
      <c r="K608" s="1" t="n">
        <v>4.631</v>
      </c>
      <c r="L608" s="1" t="n">
        <v>677.6434</v>
      </c>
      <c r="M608" s="1" t="n">
        <v>435.41</v>
      </c>
      <c r="N608" s="1" t="n">
        <v>1002</v>
      </c>
      <c r="O608" s="1" t="n">
        <v>17.35</v>
      </c>
      <c r="P608" s="1" t="n">
        <v>2.18</v>
      </c>
      <c r="Q608" s="1" t="n">
        <v>26.620001</v>
      </c>
    </row>
    <row r="609" customFormat="false" ht="12.75" hidden="false" customHeight="false" outlineLevel="0" collapsed="false">
      <c r="A609" s="2" t="n">
        <v>36307</v>
      </c>
      <c r="B609" s="1" t="n">
        <v>64.22875</v>
      </c>
      <c r="C609" s="1" t="n">
        <v>120.15</v>
      </c>
      <c r="D609" s="1" t="n">
        <v>0.959416674661806</v>
      </c>
      <c r="E609" s="1" t="n">
        <v>1.8774</v>
      </c>
      <c r="F609" s="1" t="n">
        <v>1.5978</v>
      </c>
      <c r="G609" s="1" t="n">
        <v>2173.81</v>
      </c>
      <c r="H609" s="1" t="e">
        <f aca="false">NA()</f>
        <v>#N/A</v>
      </c>
      <c r="I609" s="1" t="n">
        <v>2419.15</v>
      </c>
      <c r="J609" s="1" t="n">
        <v>1281.41</v>
      </c>
      <c r="K609" s="1" t="n">
        <v>4.63</v>
      </c>
      <c r="L609" s="1" t="n">
        <v>675.5689</v>
      </c>
      <c r="M609" s="1" t="n">
        <v>432.92</v>
      </c>
      <c r="N609" s="1" t="n">
        <v>1002</v>
      </c>
      <c r="O609" s="1" t="n">
        <v>17.17</v>
      </c>
      <c r="P609" s="1" t="n">
        <v>2.22</v>
      </c>
      <c r="Q609" s="1" t="n">
        <v>25.610001</v>
      </c>
    </row>
    <row r="610" customFormat="false" ht="12.75" hidden="false" customHeight="false" outlineLevel="0" collapsed="false">
      <c r="A610" s="2" t="n">
        <v>36308</v>
      </c>
      <c r="B610" s="1" t="n">
        <v>63.503</v>
      </c>
      <c r="C610" s="1" t="n">
        <v>121.56</v>
      </c>
      <c r="D610" s="1" t="n">
        <v>0.958864704190239</v>
      </c>
      <c r="E610" s="1" t="n">
        <v>1.8753</v>
      </c>
      <c r="F610" s="1" t="n">
        <v>1.6022</v>
      </c>
      <c r="G610" s="1" t="n">
        <v>2167.3</v>
      </c>
      <c r="H610" s="1" t="e">
        <f aca="false">NA()</f>
        <v>#N/A</v>
      </c>
      <c r="I610" s="1" t="n">
        <v>2470.52</v>
      </c>
      <c r="J610" s="1" t="n">
        <v>1301.84</v>
      </c>
      <c r="K610" s="1" t="n">
        <v>4.628</v>
      </c>
      <c r="L610" s="1" t="n">
        <v>676.2947</v>
      </c>
      <c r="M610" s="1" t="n">
        <v>438.68</v>
      </c>
      <c r="N610" s="1" t="n">
        <v>987.1</v>
      </c>
      <c r="O610" s="1" t="n">
        <v>16.84</v>
      </c>
      <c r="P610" s="1" t="n">
        <v>2.26</v>
      </c>
      <c r="Q610" s="1" t="n">
        <v>24.66</v>
      </c>
    </row>
    <row r="611" customFormat="false" ht="12.75" hidden="false" customHeight="false" outlineLevel="0" collapsed="false">
      <c r="A611" s="2" t="n">
        <v>36311</v>
      </c>
      <c r="B611" s="1" t="n">
        <v>63.503</v>
      </c>
      <c r="C611" s="1" t="n">
        <v>121.79</v>
      </c>
      <c r="D611" s="1" t="n">
        <v>0.959692898272553</v>
      </c>
      <c r="E611" s="1" t="n">
        <v>1.8768</v>
      </c>
      <c r="F611" s="1" t="n">
        <v>1.6026</v>
      </c>
      <c r="G611" s="1" t="n">
        <v>2167.3</v>
      </c>
      <c r="H611" s="1" t="e">
        <f aca="false">NA()</f>
        <v>#N/A</v>
      </c>
      <c r="I611" s="1" t="n">
        <v>2470.52</v>
      </c>
      <c r="J611" s="1" t="n">
        <v>1301.84</v>
      </c>
      <c r="K611" s="1" t="n">
        <v>4.627</v>
      </c>
      <c r="L611" s="1" t="n">
        <v>676.2947</v>
      </c>
      <c r="M611" s="1" t="n">
        <v>438.68</v>
      </c>
      <c r="N611" s="1" t="n">
        <v>987.1</v>
      </c>
      <c r="O611" s="1" t="n">
        <v>16.84</v>
      </c>
      <c r="P611" s="1" t="e">
        <f aca="false">NA()</f>
        <v>#N/A</v>
      </c>
      <c r="Q611" s="1" t="e">
        <f aca="false">NA()</f>
        <v>#N/A</v>
      </c>
    </row>
    <row r="612" customFormat="false" ht="12.75" hidden="false" customHeight="false" outlineLevel="0" collapsed="false">
      <c r="A612" s="2" t="n">
        <v>36312</v>
      </c>
      <c r="B612" s="1" t="n">
        <v>64.41019</v>
      </c>
      <c r="C612" s="1" t="n">
        <v>120.72</v>
      </c>
      <c r="D612" s="1" t="n">
        <v>0.957120980091884</v>
      </c>
      <c r="E612" s="1" t="n">
        <v>1.872</v>
      </c>
      <c r="F612" s="1" t="n">
        <v>1.6121</v>
      </c>
      <c r="G612" s="1" t="n">
        <v>2136.7</v>
      </c>
      <c r="H612" s="1" t="e">
        <f aca="false">NA()</f>
        <v>#N/A</v>
      </c>
      <c r="I612" s="1" t="n">
        <v>2412.03</v>
      </c>
      <c r="J612" s="1" t="n">
        <v>1294.26</v>
      </c>
      <c r="K612" s="1" t="n">
        <v>4.658</v>
      </c>
      <c r="L612" s="1" t="n">
        <v>672.0553</v>
      </c>
      <c r="M612" s="1" t="n">
        <v>437.46</v>
      </c>
      <c r="N612" s="1" t="n">
        <v>1001</v>
      </c>
      <c r="O612" s="1" t="n">
        <v>16.34</v>
      </c>
      <c r="P612" s="1" t="n">
        <v>2.23</v>
      </c>
      <c r="Q612" s="1" t="n">
        <v>33.77</v>
      </c>
    </row>
    <row r="613" customFormat="false" ht="12.75" hidden="false" customHeight="false" outlineLevel="0" collapsed="false">
      <c r="A613" s="2" t="n">
        <v>36313</v>
      </c>
      <c r="B613" s="1" t="n">
        <v>64.00195</v>
      </c>
      <c r="C613" s="1" t="n">
        <v>121.49</v>
      </c>
      <c r="D613" s="1" t="n">
        <v>0.965344145187759</v>
      </c>
      <c r="E613" s="1" t="n">
        <v>1.8877</v>
      </c>
      <c r="F613" s="1" t="n">
        <v>1.6044</v>
      </c>
      <c r="G613" s="1" t="n">
        <v>2165.1</v>
      </c>
      <c r="H613" s="1" t="e">
        <f aca="false">NA()</f>
        <v>#N/A</v>
      </c>
      <c r="I613" s="1" t="n">
        <v>2432.41</v>
      </c>
      <c r="J613" s="1" t="n">
        <v>1294.81</v>
      </c>
      <c r="K613" s="1" t="n">
        <v>4.737</v>
      </c>
      <c r="L613" s="1" t="n">
        <v>671.7702</v>
      </c>
      <c r="M613" s="1" t="n">
        <v>436.74</v>
      </c>
      <c r="N613" s="1" t="n">
        <v>996.2</v>
      </c>
      <c r="O613" s="1" t="n">
        <v>16.66</v>
      </c>
      <c r="P613" s="1" t="n">
        <v>2.34</v>
      </c>
      <c r="Q613" s="1" t="n">
        <v>32.560001</v>
      </c>
    </row>
    <row r="614" customFormat="false" ht="12.75" hidden="false" customHeight="false" outlineLevel="0" collapsed="false">
      <c r="A614" s="2" t="n">
        <v>36314</v>
      </c>
      <c r="B614" s="1" t="n">
        <v>63.23085</v>
      </c>
      <c r="C614" s="1" t="n">
        <v>121.5</v>
      </c>
      <c r="D614" s="1" t="n">
        <v>0.968616815187912</v>
      </c>
      <c r="E614" s="1" t="n">
        <v>1.8943</v>
      </c>
      <c r="F614" s="1" t="n">
        <v>1.6053</v>
      </c>
      <c r="G614" s="1" t="n">
        <v>2172.97</v>
      </c>
      <c r="H614" s="1" t="e">
        <f aca="false">NA()</f>
        <v>#N/A</v>
      </c>
      <c r="I614" s="1" t="n">
        <v>2403.32</v>
      </c>
      <c r="J614" s="1" t="n">
        <v>1299.54</v>
      </c>
      <c r="K614" s="1" t="n">
        <v>4.643</v>
      </c>
      <c r="L614" s="1" t="n">
        <v>671.5614</v>
      </c>
      <c r="M614" s="1" t="n">
        <v>435.98</v>
      </c>
      <c r="N614" s="1" t="n">
        <v>999.7</v>
      </c>
      <c r="O614" s="1" t="n">
        <v>16.75</v>
      </c>
      <c r="P614" s="1" t="n">
        <v>2.35</v>
      </c>
      <c r="Q614" s="1" t="n">
        <v>33.200001</v>
      </c>
    </row>
    <row r="615" customFormat="false" ht="12.75" hidden="false" customHeight="false" outlineLevel="0" collapsed="false">
      <c r="A615" s="2" t="n">
        <v>36315</v>
      </c>
      <c r="B615" s="1" t="n">
        <v>63.32157</v>
      </c>
      <c r="C615" s="1" t="n">
        <v>122.24</v>
      </c>
      <c r="D615" s="1" t="n">
        <v>0.963669654042594</v>
      </c>
      <c r="E615" s="1" t="n">
        <v>1.885</v>
      </c>
      <c r="F615" s="1" t="n">
        <v>1.6108</v>
      </c>
      <c r="G615" s="1" t="n">
        <v>2210.62</v>
      </c>
      <c r="H615" s="1" t="e">
        <f aca="false">NA()</f>
        <v>#N/A</v>
      </c>
      <c r="I615" s="1" t="n">
        <v>2478.34</v>
      </c>
      <c r="J615" s="1" t="n">
        <v>1327.75</v>
      </c>
      <c r="K615" s="1" t="n">
        <v>4.558</v>
      </c>
      <c r="L615" s="1" t="n">
        <v>671.5834</v>
      </c>
      <c r="M615" s="1" t="n">
        <v>442.33</v>
      </c>
      <c r="N615" s="1" t="n">
        <v>999.6</v>
      </c>
      <c r="O615" s="1" t="n">
        <v>17.33</v>
      </c>
      <c r="P615" s="1" t="n">
        <v>2.36</v>
      </c>
      <c r="Q615" s="1" t="n">
        <v>33.189999</v>
      </c>
    </row>
    <row r="616" customFormat="false" ht="12.75" hidden="false" customHeight="false" outlineLevel="0" collapsed="false">
      <c r="A616" s="2" t="n">
        <v>36318</v>
      </c>
      <c r="B616" s="1" t="n">
        <v>63.82052</v>
      </c>
      <c r="C616" s="1" t="n">
        <v>120.8</v>
      </c>
      <c r="D616" s="1" t="n">
        <v>0.968241673121611</v>
      </c>
      <c r="E616" s="1" t="n">
        <v>1.9</v>
      </c>
      <c r="F616" s="1" t="n">
        <v>1.5995</v>
      </c>
      <c r="G616" s="1" t="n">
        <v>2246.21</v>
      </c>
      <c r="H616" s="1" t="e">
        <f aca="false">NA()</f>
        <v>#N/A</v>
      </c>
      <c r="I616" s="1" t="n">
        <v>2524.21</v>
      </c>
      <c r="J616" s="1" t="n">
        <v>1334.52</v>
      </c>
      <c r="K616" s="1" t="n">
        <v>4.516</v>
      </c>
      <c r="L616" s="1" t="n">
        <v>671.7324</v>
      </c>
      <c r="M616" s="1" t="n">
        <v>446.65</v>
      </c>
      <c r="N616" s="1" t="n">
        <v>1009</v>
      </c>
      <c r="O616" s="1" t="n">
        <v>17.87</v>
      </c>
      <c r="P616" s="1" t="n">
        <v>2.31</v>
      </c>
      <c r="Q616" s="1" t="n">
        <v>74.349998</v>
      </c>
    </row>
    <row r="617" customFormat="false" ht="12.75" hidden="false" customHeight="false" outlineLevel="0" collapsed="false">
      <c r="A617" s="2" t="n">
        <v>36319</v>
      </c>
      <c r="B617" s="1" t="n">
        <v>64.45555</v>
      </c>
      <c r="C617" s="1" t="n">
        <v>119.22</v>
      </c>
      <c r="D617" s="1" t="n">
        <v>0.955474871010893</v>
      </c>
      <c r="E617" s="1" t="n">
        <v>1.8695</v>
      </c>
      <c r="F617" s="1" t="n">
        <v>1.6057</v>
      </c>
      <c r="G617" s="1" t="n">
        <v>2229.96</v>
      </c>
      <c r="H617" s="1" t="e">
        <f aca="false">NA()</f>
        <v>#N/A</v>
      </c>
      <c r="I617" s="1" t="n">
        <v>2474.56</v>
      </c>
      <c r="J617" s="1" t="n">
        <v>1317.33</v>
      </c>
      <c r="K617" s="1" t="n">
        <v>4.613</v>
      </c>
      <c r="L617" s="1" t="n">
        <v>671.2393</v>
      </c>
      <c r="M617" s="1" t="n">
        <v>443.76</v>
      </c>
      <c r="N617" s="1" t="n">
        <v>1020</v>
      </c>
      <c r="O617" s="1" t="n">
        <v>17.67</v>
      </c>
      <c r="P617" s="1" t="n">
        <v>2.41</v>
      </c>
      <c r="Q617" s="1" t="n">
        <v>218.080002</v>
      </c>
    </row>
    <row r="618" customFormat="false" ht="12.75" hidden="false" customHeight="false" outlineLevel="0" collapsed="false">
      <c r="A618" s="2" t="n">
        <v>36320</v>
      </c>
      <c r="B618" s="1" t="n">
        <v>64.68235</v>
      </c>
      <c r="C618" s="1" t="n">
        <v>119.11</v>
      </c>
      <c r="D618" s="1" t="n">
        <v>0.955474871010893</v>
      </c>
      <c r="E618" s="1" t="n">
        <v>1.8689</v>
      </c>
      <c r="F618" s="1" t="n">
        <v>1.6023</v>
      </c>
      <c r="G618" s="1" t="n">
        <v>2249.8</v>
      </c>
      <c r="H618" s="1" t="e">
        <f aca="false">NA()</f>
        <v>#N/A</v>
      </c>
      <c r="I618" s="1" t="n">
        <v>2519.35</v>
      </c>
      <c r="J618" s="1" t="n">
        <v>1318.64</v>
      </c>
      <c r="K618" s="1" t="n">
        <v>4.591</v>
      </c>
      <c r="L618" s="1" t="n">
        <v>670.426</v>
      </c>
      <c r="M618" s="1" t="n">
        <v>445.19</v>
      </c>
      <c r="N618" s="1" t="n">
        <v>1024</v>
      </c>
      <c r="O618" s="1" t="n">
        <v>17.99</v>
      </c>
      <c r="P618" s="1" t="n">
        <v>2.38</v>
      </c>
      <c r="Q618" s="1" t="n">
        <v>140.490005</v>
      </c>
    </row>
    <row r="619" customFormat="false" ht="12.75" hidden="false" customHeight="false" outlineLevel="0" collapsed="false">
      <c r="A619" s="2" t="n">
        <v>36321</v>
      </c>
      <c r="B619" s="1" t="n">
        <v>65.09058</v>
      </c>
      <c r="C619" s="1" t="n">
        <v>118.96</v>
      </c>
      <c r="D619" s="1" t="n">
        <v>0.954016409082236</v>
      </c>
      <c r="E619" s="1" t="n">
        <v>1.8663</v>
      </c>
      <c r="F619" s="1" t="n">
        <v>1.605</v>
      </c>
      <c r="G619" s="1" t="n">
        <v>2237.22</v>
      </c>
      <c r="H619" s="1" t="e">
        <f aca="false">NA()</f>
        <v>#N/A</v>
      </c>
      <c r="I619" s="1" t="n">
        <v>2484.62</v>
      </c>
      <c r="J619" s="1" t="n">
        <v>1302.82</v>
      </c>
      <c r="K619" s="1" t="n">
        <v>4.664</v>
      </c>
      <c r="L619" s="1" t="n">
        <v>668.8586</v>
      </c>
      <c r="M619" s="1" t="n">
        <v>442.27</v>
      </c>
      <c r="N619" s="1" t="n">
        <v>1021</v>
      </c>
      <c r="O619" s="1" t="n">
        <v>17.86</v>
      </c>
      <c r="P619" s="1" t="n">
        <v>2.37</v>
      </c>
      <c r="Q619" s="1" t="n">
        <v>58.080002</v>
      </c>
    </row>
    <row r="620" customFormat="false" ht="12.75" hidden="false" customHeight="false" outlineLevel="0" collapsed="false">
      <c r="A620" s="2" t="n">
        <v>36322</v>
      </c>
      <c r="B620" s="1" t="n">
        <v>65.31738</v>
      </c>
      <c r="C620" s="1" t="n">
        <v>117.9</v>
      </c>
      <c r="D620" s="1" t="n">
        <v>0.950660709192889</v>
      </c>
      <c r="E620" s="1" t="n">
        <v>1.8599</v>
      </c>
      <c r="F620" s="1" t="n">
        <v>1.6168</v>
      </c>
      <c r="G620" s="1" t="n">
        <v>2273.03</v>
      </c>
      <c r="H620" s="1" t="e">
        <f aca="false">NA()</f>
        <v>#N/A</v>
      </c>
      <c r="I620" s="1" t="n">
        <v>2447.88</v>
      </c>
      <c r="J620" s="1" t="n">
        <v>1293.64</v>
      </c>
      <c r="K620" s="1" t="n">
        <v>4.724</v>
      </c>
      <c r="L620" s="1" t="n">
        <v>665.9025</v>
      </c>
      <c r="M620" s="1" t="n">
        <v>438.01</v>
      </c>
      <c r="N620" s="1" t="n">
        <v>1020</v>
      </c>
      <c r="O620" s="1" t="n">
        <v>18.44</v>
      </c>
      <c r="P620" s="1" t="n">
        <v>2.37</v>
      </c>
      <c r="Q620" s="1" t="n">
        <v>29.59</v>
      </c>
    </row>
    <row r="621" customFormat="false" ht="12.75" hidden="false" customHeight="false" outlineLevel="0" collapsed="false">
      <c r="A621" s="2" t="n">
        <v>36325</v>
      </c>
      <c r="B621" s="1" t="n">
        <v>65.77097</v>
      </c>
      <c r="C621" s="1" t="n">
        <v>120.6</v>
      </c>
      <c r="D621" s="1" t="n">
        <v>0.959416674661806</v>
      </c>
      <c r="E621" s="1" t="n">
        <v>1.8766</v>
      </c>
      <c r="F621" s="1" t="n">
        <v>1.6064</v>
      </c>
      <c r="G621" s="1" t="n">
        <v>2276.06</v>
      </c>
      <c r="H621" s="1" t="e">
        <f aca="false">NA()</f>
        <v>#N/A</v>
      </c>
      <c r="I621" s="1" t="n">
        <v>2398.31</v>
      </c>
      <c r="J621" s="1" t="n">
        <v>1294</v>
      </c>
      <c r="K621" s="1" t="n">
        <v>4.692</v>
      </c>
      <c r="L621" s="1" t="n">
        <v>667.3541</v>
      </c>
      <c r="M621" s="1" t="n">
        <v>431.53</v>
      </c>
      <c r="N621" s="1" t="n">
        <v>1013</v>
      </c>
      <c r="O621" s="1" t="n">
        <v>18.34</v>
      </c>
      <c r="P621" s="1" t="n">
        <v>2.3</v>
      </c>
      <c r="Q621" s="1" t="n">
        <v>28.290001</v>
      </c>
    </row>
    <row r="622" customFormat="false" ht="12.75" hidden="false" customHeight="false" outlineLevel="0" collapsed="false">
      <c r="A622" s="2" t="n">
        <v>36326</v>
      </c>
      <c r="B622" s="1" t="n">
        <v>64.27412</v>
      </c>
      <c r="C622" s="1" t="n">
        <v>120.43</v>
      </c>
      <c r="D622" s="1" t="n">
        <v>0.959140610013428</v>
      </c>
      <c r="E622" s="1" t="n">
        <v>1.8759</v>
      </c>
      <c r="F622" s="1" t="n">
        <v>1.5943</v>
      </c>
      <c r="G622" s="1" t="n">
        <v>2278.64</v>
      </c>
      <c r="H622" s="1" t="e">
        <f aca="false">NA()</f>
        <v>#N/A</v>
      </c>
      <c r="I622" s="1" t="n">
        <v>2414.67</v>
      </c>
      <c r="J622" s="1" t="n">
        <v>1301.16</v>
      </c>
      <c r="K622" s="1" t="n">
        <v>4.714</v>
      </c>
      <c r="L622" s="1" t="n">
        <v>667.5772</v>
      </c>
      <c r="M622" s="1" t="n">
        <v>434.01</v>
      </c>
      <c r="N622" s="1" t="n">
        <v>1021</v>
      </c>
      <c r="O622" s="1" t="n">
        <v>18.55</v>
      </c>
      <c r="P622" s="1" t="n">
        <v>2.29</v>
      </c>
      <c r="Q622" s="1" t="n">
        <v>25.17</v>
      </c>
    </row>
    <row r="623" customFormat="false" ht="12.75" hidden="false" customHeight="false" outlineLevel="0" collapsed="false">
      <c r="A623" s="2" t="n">
        <v>36327</v>
      </c>
      <c r="B623" s="1" t="n">
        <v>64.04731</v>
      </c>
      <c r="C623" s="1" t="n">
        <v>120.42</v>
      </c>
      <c r="D623" s="1" t="n">
        <v>0.97012029491657</v>
      </c>
      <c r="E623" s="1" t="n">
        <v>1.8979</v>
      </c>
      <c r="F623" s="1" t="n">
        <v>1.5881</v>
      </c>
      <c r="G623" s="1" t="n">
        <v>2245.59</v>
      </c>
      <c r="H623" s="1" t="e">
        <f aca="false">NA()</f>
        <v>#N/A</v>
      </c>
      <c r="I623" s="1" t="n">
        <v>2517.83</v>
      </c>
      <c r="J623" s="1" t="n">
        <v>1330.41</v>
      </c>
      <c r="K623" s="1" t="n">
        <v>4.651</v>
      </c>
      <c r="L623" s="1" t="n">
        <v>668.6261</v>
      </c>
      <c r="M623" s="1" t="n">
        <v>441.2</v>
      </c>
      <c r="N623" s="1" t="n">
        <v>1032</v>
      </c>
      <c r="O623" s="1" t="n">
        <v>17.95</v>
      </c>
      <c r="P623" s="1" t="n">
        <v>2.28</v>
      </c>
      <c r="Q623" s="1" t="n">
        <v>22.84</v>
      </c>
    </row>
    <row r="624" customFormat="false" ht="12.75" hidden="false" customHeight="false" outlineLevel="0" collapsed="false">
      <c r="A624" s="2" t="n">
        <v>36328</v>
      </c>
      <c r="B624" s="1" t="n">
        <v>64.31947</v>
      </c>
      <c r="C624" s="1" t="n">
        <v>119.41</v>
      </c>
      <c r="D624" s="1" t="n">
        <v>0.966837474620516</v>
      </c>
      <c r="E624" s="1" t="n">
        <v>1.8901</v>
      </c>
      <c r="F624" s="1" t="n">
        <v>1.594</v>
      </c>
      <c r="G624" s="1" t="n">
        <v>2255.31</v>
      </c>
      <c r="H624" s="1" t="e">
        <f aca="false">NA()</f>
        <v>#N/A</v>
      </c>
      <c r="I624" s="1" t="n">
        <v>2544.15</v>
      </c>
      <c r="J624" s="1" t="n">
        <v>1339.9</v>
      </c>
      <c r="K624" s="1" t="n">
        <v>4.62</v>
      </c>
      <c r="L624" s="1" t="n">
        <v>673.6333</v>
      </c>
      <c r="M624" s="1" t="n">
        <v>443.38</v>
      </c>
      <c r="N624" s="1" t="n">
        <v>1041</v>
      </c>
      <c r="O624" s="1" t="n">
        <v>18.19</v>
      </c>
      <c r="P624" s="1" t="n">
        <v>2.28</v>
      </c>
      <c r="Q624" s="1" t="n">
        <v>21.4</v>
      </c>
    </row>
    <row r="625" customFormat="false" ht="12.75" hidden="false" customHeight="false" outlineLevel="0" collapsed="false">
      <c r="A625" s="2" t="n">
        <v>36329</v>
      </c>
      <c r="B625" s="1" t="n">
        <v>65.4081</v>
      </c>
      <c r="C625" s="1" t="n">
        <v>120.47</v>
      </c>
      <c r="D625" s="1" t="n">
        <v>0.961815908435125</v>
      </c>
      <c r="E625" s="1" t="n">
        <v>1.8806</v>
      </c>
      <c r="F625" s="1" t="n">
        <v>1.5969</v>
      </c>
      <c r="G625" s="1" t="n">
        <v>2250.8</v>
      </c>
      <c r="H625" s="1" t="e">
        <f aca="false">NA()</f>
        <v>#N/A</v>
      </c>
      <c r="I625" s="1" t="n">
        <v>2563.44</v>
      </c>
      <c r="J625" s="1" t="n">
        <v>1342.84</v>
      </c>
      <c r="K625" s="1" t="n">
        <v>4.659</v>
      </c>
      <c r="L625" s="1" t="n">
        <v>672.3311</v>
      </c>
      <c r="M625" s="1" t="n">
        <v>445.05</v>
      </c>
      <c r="N625" s="1" t="n">
        <v>1047</v>
      </c>
      <c r="O625" s="1" t="n">
        <v>17.99</v>
      </c>
      <c r="P625" s="1" t="n">
        <v>2.24</v>
      </c>
      <c r="Q625" s="1" t="n">
        <v>19.709999</v>
      </c>
    </row>
    <row r="626" customFormat="false" ht="12.75" hidden="false" customHeight="false" outlineLevel="0" collapsed="false">
      <c r="A626" s="2" t="n">
        <v>36332</v>
      </c>
      <c r="B626" s="1" t="n">
        <v>66.58743</v>
      </c>
      <c r="C626" s="1" t="n">
        <v>122.38</v>
      </c>
      <c r="D626" s="1" t="n">
        <v>0.966463709287716</v>
      </c>
      <c r="E626" s="1" t="n">
        <v>1.8902</v>
      </c>
      <c r="F626" s="1" t="n">
        <v>1.5915</v>
      </c>
      <c r="G626" s="1" t="n">
        <v>2232.75</v>
      </c>
      <c r="H626" s="1" t="e">
        <f aca="false">NA()</f>
        <v>#N/A</v>
      </c>
      <c r="I626" s="1" t="n">
        <v>2630.28</v>
      </c>
      <c r="J626" s="1" t="n">
        <v>1349</v>
      </c>
      <c r="K626" s="1" t="n">
        <v>4.68</v>
      </c>
      <c r="L626" s="1" t="n">
        <v>670.6793</v>
      </c>
      <c r="M626" s="1" t="n">
        <v>449.44</v>
      </c>
      <c r="N626" s="1" t="n">
        <v>1052</v>
      </c>
      <c r="O626" s="1" t="n">
        <v>17.71</v>
      </c>
      <c r="P626" s="1" t="n">
        <v>2.24</v>
      </c>
      <c r="Q626" s="1" t="n">
        <v>24.639999</v>
      </c>
    </row>
    <row r="627" customFormat="false" ht="12.75" hidden="false" customHeight="false" outlineLevel="0" collapsed="false">
      <c r="A627" s="2" t="n">
        <v>36333</v>
      </c>
      <c r="B627" s="1" t="n">
        <v>67.31318</v>
      </c>
      <c r="C627" s="1" t="n">
        <v>121.69</v>
      </c>
      <c r="D627" s="1" t="n">
        <v>0.968523002421308</v>
      </c>
      <c r="E627" s="1" t="n">
        <v>1.8943</v>
      </c>
      <c r="F627" s="1" t="n">
        <v>1.5907</v>
      </c>
      <c r="G627" s="1" t="n">
        <v>2225.87</v>
      </c>
      <c r="H627" s="1" t="e">
        <f aca="false">NA()</f>
        <v>#N/A</v>
      </c>
      <c r="I627" s="1" t="n">
        <v>2580.26</v>
      </c>
      <c r="J627" s="1" t="n">
        <v>1335.88</v>
      </c>
      <c r="K627" s="1" t="n">
        <v>4.738</v>
      </c>
      <c r="L627" s="1" t="n">
        <v>669.5188</v>
      </c>
      <c r="M627" s="1" t="n">
        <v>447.33</v>
      </c>
      <c r="N627" s="1" t="n">
        <v>1051</v>
      </c>
      <c r="O627" s="1" t="n">
        <v>17.61</v>
      </c>
      <c r="P627" s="1" t="n">
        <v>2.22</v>
      </c>
      <c r="Q627" s="1" t="n">
        <v>23.639999</v>
      </c>
    </row>
    <row r="628" customFormat="false" ht="12.75" hidden="false" customHeight="false" outlineLevel="0" collapsed="false">
      <c r="A628" s="2" t="n">
        <v>36334</v>
      </c>
      <c r="B628" s="1" t="n">
        <v>66.72351</v>
      </c>
      <c r="C628" s="1" t="n">
        <v>121.93</v>
      </c>
      <c r="D628" s="1" t="n">
        <v>0.967398664989842</v>
      </c>
      <c r="E628" s="1" t="n">
        <v>1.8921</v>
      </c>
      <c r="F628" s="1" t="n">
        <v>1.5808</v>
      </c>
      <c r="G628" s="1" t="n">
        <v>2260.66</v>
      </c>
      <c r="H628" s="1" t="e">
        <f aca="false">NA()</f>
        <v>#N/A</v>
      </c>
      <c r="I628" s="1" t="n">
        <v>2598.12</v>
      </c>
      <c r="J628" s="1" t="n">
        <v>1333.06</v>
      </c>
      <c r="K628" s="1" t="n">
        <v>4.727</v>
      </c>
      <c r="L628" s="1" t="n">
        <v>667.467</v>
      </c>
      <c r="M628" s="1" t="n">
        <v>447.04</v>
      </c>
      <c r="N628" s="1" t="n">
        <v>1047</v>
      </c>
      <c r="O628" s="1" t="n">
        <v>18.23</v>
      </c>
      <c r="P628" s="1" t="n">
        <v>2.22</v>
      </c>
      <c r="Q628" s="1" t="n">
        <v>27.049999</v>
      </c>
    </row>
    <row r="629" customFormat="false" ht="12.75" hidden="false" customHeight="false" outlineLevel="0" collapsed="false">
      <c r="A629" s="2" t="n">
        <v>36335</v>
      </c>
      <c r="B629" s="1" t="n">
        <v>66.90495</v>
      </c>
      <c r="C629" s="1" t="n">
        <v>121.91</v>
      </c>
      <c r="D629" s="1" t="n">
        <v>0.960430272762198</v>
      </c>
      <c r="E629" s="1" t="n">
        <v>1.8802</v>
      </c>
      <c r="F629" s="1" t="n">
        <v>1.5877</v>
      </c>
      <c r="G629" s="1" t="n">
        <v>2250.41</v>
      </c>
      <c r="H629" s="1" t="e">
        <f aca="false">NA()</f>
        <v>#N/A</v>
      </c>
      <c r="I629" s="1" t="n">
        <v>2553.99</v>
      </c>
      <c r="J629" s="1" t="n">
        <v>1315.78</v>
      </c>
      <c r="K629" s="1" t="n">
        <v>4.726</v>
      </c>
      <c r="L629" s="1" t="n">
        <v>666.0573</v>
      </c>
      <c r="M629" s="1" t="n">
        <v>443.16</v>
      </c>
      <c r="N629" s="1" t="n">
        <v>1049</v>
      </c>
      <c r="O629" s="1" t="n">
        <v>18.05</v>
      </c>
      <c r="P629" s="1" t="n">
        <v>2.24</v>
      </c>
      <c r="Q629" s="1" t="n">
        <v>29.540001</v>
      </c>
    </row>
    <row r="630" customFormat="false" ht="12.75" hidden="false" customHeight="false" outlineLevel="0" collapsed="false">
      <c r="A630" s="2" t="n">
        <v>36336</v>
      </c>
      <c r="B630" s="1" t="n">
        <v>68.31109</v>
      </c>
      <c r="C630" s="1" t="n">
        <v>121.47</v>
      </c>
      <c r="D630" s="1" t="n">
        <v>0.958772770853308</v>
      </c>
      <c r="E630" s="1" t="n">
        <v>1.8753</v>
      </c>
      <c r="F630" s="1" t="n">
        <v>1.5872</v>
      </c>
      <c r="G630" s="1" t="n">
        <v>2252.42</v>
      </c>
      <c r="H630" s="1" t="e">
        <f aca="false">NA()</f>
        <v>#N/A</v>
      </c>
      <c r="I630" s="1" t="n">
        <v>2552.65</v>
      </c>
      <c r="J630" s="1" t="n">
        <v>1315.31</v>
      </c>
      <c r="K630" s="1" t="n">
        <v>4.797</v>
      </c>
      <c r="L630" s="1" t="n">
        <v>666.8668</v>
      </c>
      <c r="M630" s="1" t="n">
        <v>443.11</v>
      </c>
      <c r="N630" s="1" t="n">
        <v>1035</v>
      </c>
      <c r="O630" s="1" t="n">
        <v>18.09</v>
      </c>
      <c r="P630" s="1" t="n">
        <v>2.25</v>
      </c>
      <c r="Q630" s="1" t="n">
        <v>29.58</v>
      </c>
    </row>
    <row r="631" customFormat="false" ht="12.75" hidden="false" customHeight="false" outlineLevel="0" collapsed="false">
      <c r="A631" s="2" t="n">
        <v>36339</v>
      </c>
      <c r="B631" s="1" t="n">
        <v>70.66977</v>
      </c>
      <c r="C631" s="1" t="n">
        <v>121.51</v>
      </c>
      <c r="D631" s="1" t="n">
        <v>0.967960507211306</v>
      </c>
      <c r="E631" s="1" t="n">
        <v>1.8928</v>
      </c>
      <c r="F631" s="1" t="n">
        <v>1.5822</v>
      </c>
      <c r="G631" s="1" t="n">
        <v>2239.38</v>
      </c>
      <c r="H631" s="1" t="e">
        <f aca="false">NA()</f>
        <v>#N/A</v>
      </c>
      <c r="I631" s="1" t="n">
        <v>2602.44</v>
      </c>
      <c r="J631" s="1" t="n">
        <v>1331.35</v>
      </c>
      <c r="K631" s="1" t="n">
        <v>4.807</v>
      </c>
      <c r="L631" s="1" t="n">
        <v>668.953</v>
      </c>
      <c r="M631" s="1" t="n">
        <v>448.61</v>
      </c>
      <c r="N631" s="1" t="n">
        <v>1039</v>
      </c>
      <c r="O631" s="1" t="n">
        <v>18.23</v>
      </c>
      <c r="P631" s="1" t="n">
        <v>2.27</v>
      </c>
      <c r="Q631" s="1" t="n">
        <v>90.050003</v>
      </c>
    </row>
    <row r="632" customFormat="false" ht="12.75" hidden="false" customHeight="false" outlineLevel="0" collapsed="false">
      <c r="A632" s="2" t="n">
        <v>36340</v>
      </c>
      <c r="B632" s="1" t="n">
        <v>70.98728</v>
      </c>
      <c r="C632" s="1" t="n">
        <v>121</v>
      </c>
      <c r="D632" s="1" t="n">
        <v>0.969086151758891</v>
      </c>
      <c r="E632" s="1" t="n">
        <v>1.8956</v>
      </c>
      <c r="F632" s="1" t="n">
        <v>1.5727</v>
      </c>
      <c r="G632" s="1" t="n">
        <v>2255.91</v>
      </c>
      <c r="H632" s="1" t="e">
        <f aca="false">NA()</f>
        <v>#N/A</v>
      </c>
      <c r="I632" s="1" t="n">
        <v>2642.11</v>
      </c>
      <c r="J632" s="1" t="n">
        <v>1351.45</v>
      </c>
      <c r="K632" s="1" t="n">
        <v>4.842</v>
      </c>
      <c r="L632" s="1" t="n">
        <v>670.0049</v>
      </c>
      <c r="M632" s="1" t="n">
        <v>454.08</v>
      </c>
      <c r="N632" s="1" t="n">
        <v>1040</v>
      </c>
      <c r="O632" s="1" t="n">
        <v>18.44</v>
      </c>
      <c r="P632" s="1" t="n">
        <v>2.27</v>
      </c>
      <c r="Q632" s="1" t="n">
        <v>45.630001</v>
      </c>
    </row>
    <row r="633" customFormat="false" ht="12.75" hidden="false" customHeight="false" outlineLevel="0" collapsed="false">
      <c r="A633" s="2" t="n">
        <v>36341</v>
      </c>
      <c r="B633" s="1" t="n">
        <v>74.52531</v>
      </c>
      <c r="C633" s="1" t="n">
        <v>121.1</v>
      </c>
      <c r="D633" s="1" t="n">
        <v>0.966090232827746</v>
      </c>
      <c r="E633" s="1" t="n">
        <v>1.8893</v>
      </c>
      <c r="F633" s="1" t="n">
        <v>1.5778</v>
      </c>
      <c r="G633" s="1" t="n">
        <v>2306.71</v>
      </c>
      <c r="H633" s="1" t="e">
        <f aca="false">NA()</f>
        <v>#N/A</v>
      </c>
      <c r="I633" s="1" t="n">
        <v>2686.12</v>
      </c>
      <c r="J633" s="1" t="n">
        <v>1372.71</v>
      </c>
      <c r="K633" s="1" t="n">
        <v>4.789</v>
      </c>
      <c r="L633" s="1" t="n">
        <v>673.9636</v>
      </c>
      <c r="M633" s="1" t="n">
        <v>457.68</v>
      </c>
      <c r="N633" s="1" t="n">
        <v>1045</v>
      </c>
      <c r="O633" s="1" t="n">
        <v>19.29</v>
      </c>
      <c r="P633" s="1" t="n">
        <v>2.32</v>
      </c>
      <c r="Q633" s="1" t="n">
        <v>34.610001</v>
      </c>
    </row>
    <row r="634" customFormat="false" ht="12.75" hidden="false" customHeight="false" outlineLevel="0" collapsed="false">
      <c r="A634" s="2" t="n">
        <v>36342</v>
      </c>
      <c r="B634" s="1" t="n">
        <v>75.70465</v>
      </c>
      <c r="C634" s="1" t="n">
        <v>120.78</v>
      </c>
      <c r="D634" s="1" t="n">
        <v>0.977517106549365</v>
      </c>
      <c r="E634" s="1" t="n">
        <v>1.9119</v>
      </c>
      <c r="F634" s="1" t="n">
        <v>1.5728</v>
      </c>
      <c r="G634" s="1" t="n">
        <v>2296.94</v>
      </c>
      <c r="H634" s="1" t="e">
        <f aca="false">NA()</f>
        <v>#N/A</v>
      </c>
      <c r="I634" s="1" t="n">
        <v>2706.18</v>
      </c>
      <c r="J634" s="1" t="n">
        <v>1380.96</v>
      </c>
      <c r="K634" s="1" t="n">
        <v>4.674</v>
      </c>
      <c r="L634" s="1" t="n">
        <v>672.8773</v>
      </c>
      <c r="M634" s="1" t="n">
        <v>454.42</v>
      </c>
      <c r="N634" s="1" t="n">
        <v>1055</v>
      </c>
      <c r="O634" s="1" t="n">
        <v>19.39</v>
      </c>
      <c r="P634" s="1" t="n">
        <v>2.31</v>
      </c>
      <c r="Q634" s="1" t="n">
        <v>34.389999</v>
      </c>
    </row>
    <row r="635" customFormat="false" ht="12.75" hidden="false" customHeight="false" outlineLevel="0" collapsed="false">
      <c r="A635" s="2" t="n">
        <v>36343</v>
      </c>
      <c r="B635" s="1" t="n">
        <v>75.75001</v>
      </c>
      <c r="C635" s="1" t="n">
        <v>120.99</v>
      </c>
      <c r="D635" s="1" t="n">
        <v>0.975704946824081</v>
      </c>
      <c r="E635" s="1" t="n">
        <v>1.9083</v>
      </c>
      <c r="F635" s="1" t="n">
        <v>1.5789</v>
      </c>
      <c r="G635" s="1" t="n">
        <v>2297.37</v>
      </c>
      <c r="H635" s="1" t="e">
        <f aca="false">NA()</f>
        <v>#N/A</v>
      </c>
      <c r="I635" s="1" t="n">
        <v>2741.02</v>
      </c>
      <c r="J635" s="1" t="n">
        <v>1391.22</v>
      </c>
      <c r="K635" s="1" t="n">
        <v>4.672</v>
      </c>
      <c r="L635" s="1" t="n">
        <v>673.6158</v>
      </c>
      <c r="M635" s="1" t="n">
        <v>456.51</v>
      </c>
      <c r="N635" s="1" t="n">
        <v>1056</v>
      </c>
      <c r="O635" s="1" t="n">
        <v>19.69</v>
      </c>
      <c r="P635" s="1" t="n">
        <v>2.28</v>
      </c>
      <c r="Q635" s="1" t="n">
        <v>37.150002</v>
      </c>
    </row>
    <row r="636" customFormat="false" ht="12.75" hidden="false" customHeight="false" outlineLevel="0" collapsed="false">
      <c r="A636" s="2" t="n">
        <v>36346</v>
      </c>
      <c r="B636" s="1" t="n">
        <v>75.11498</v>
      </c>
      <c r="C636" s="1" t="n">
        <v>122.37</v>
      </c>
      <c r="D636" s="1" t="n">
        <v>0.978186442335909</v>
      </c>
      <c r="E636" s="1" t="n">
        <v>1.9135</v>
      </c>
      <c r="F636" s="1" t="n">
        <v>1.5745</v>
      </c>
      <c r="G636" s="1" t="n">
        <v>2297.37</v>
      </c>
      <c r="H636" s="1" t="e">
        <f aca="false">NA()</f>
        <v>#N/A</v>
      </c>
      <c r="I636" s="1" t="n">
        <v>2741.02</v>
      </c>
      <c r="J636" s="1" t="n">
        <v>1391.22</v>
      </c>
      <c r="K636" s="1" t="n">
        <v>4.671</v>
      </c>
      <c r="L636" s="1" t="n">
        <v>673.6158</v>
      </c>
      <c r="M636" s="1" t="n">
        <v>456.51</v>
      </c>
      <c r="N636" s="1" t="n">
        <v>1064</v>
      </c>
      <c r="O636" s="1" t="n">
        <v>19.69</v>
      </c>
      <c r="P636" s="1" t="e">
        <f aca="false">NA()</f>
        <v>#N/A</v>
      </c>
      <c r="Q636" s="1" t="e">
        <f aca="false">NA()</f>
        <v>#N/A</v>
      </c>
    </row>
    <row r="637" customFormat="false" ht="12.75" hidden="false" customHeight="false" outlineLevel="0" collapsed="false">
      <c r="A637" s="2" t="n">
        <v>36347</v>
      </c>
      <c r="B637" s="1" t="n">
        <v>75.65929</v>
      </c>
      <c r="C637" s="1" t="n">
        <v>122.25</v>
      </c>
      <c r="D637" s="1" t="n">
        <v>0.976944118796405</v>
      </c>
      <c r="E637" s="1" t="n">
        <v>1.9108</v>
      </c>
      <c r="F637" s="1" t="n">
        <v>1.5618</v>
      </c>
      <c r="G637" s="1" t="n">
        <v>2275.06</v>
      </c>
      <c r="H637" s="1" t="e">
        <f aca="false">NA()</f>
        <v>#N/A</v>
      </c>
      <c r="I637" s="1" t="n">
        <v>2736.78</v>
      </c>
      <c r="J637" s="1" t="n">
        <v>1388.12</v>
      </c>
      <c r="K637" s="1" t="n">
        <v>4.639</v>
      </c>
      <c r="L637" s="1" t="n">
        <v>672.7694</v>
      </c>
      <c r="M637" s="1" t="n">
        <v>456.55</v>
      </c>
      <c r="N637" s="1" t="n">
        <v>1073</v>
      </c>
      <c r="O637" s="1" t="n">
        <v>19.78</v>
      </c>
      <c r="P637" s="1" t="n">
        <v>2.26</v>
      </c>
      <c r="Q637" s="1" t="n">
        <v>230</v>
      </c>
    </row>
    <row r="638" customFormat="false" ht="12.75" hidden="false" customHeight="false" outlineLevel="0" collapsed="false">
      <c r="A638" s="2" t="n">
        <v>36348</v>
      </c>
      <c r="B638" s="1" t="n">
        <v>77.56438</v>
      </c>
      <c r="C638" s="1" t="n">
        <v>122.26</v>
      </c>
      <c r="D638" s="1" t="n">
        <v>0.978282136568186</v>
      </c>
      <c r="E638" s="1" t="n">
        <v>1.9139</v>
      </c>
      <c r="F638" s="1" t="n">
        <v>1.5601</v>
      </c>
      <c r="G638" s="1" t="n">
        <v>2289.52</v>
      </c>
      <c r="H638" s="1" t="e">
        <f aca="false">NA()</f>
        <v>#N/A</v>
      </c>
      <c r="I638" s="1" t="n">
        <v>2743.04</v>
      </c>
      <c r="J638" s="1" t="n">
        <v>1395.86</v>
      </c>
      <c r="K638" s="1" t="n">
        <v>4.654</v>
      </c>
      <c r="L638" s="1" t="n">
        <v>672.0326</v>
      </c>
      <c r="M638" s="1" t="n">
        <v>452.69</v>
      </c>
      <c r="N638" s="1" t="n">
        <v>1079</v>
      </c>
      <c r="O638" s="1" t="n">
        <v>19.77</v>
      </c>
      <c r="P638" s="1" t="n">
        <v>2.27</v>
      </c>
      <c r="Q638" s="1" t="n">
        <v>126.239998</v>
      </c>
    </row>
    <row r="639" customFormat="false" ht="12.75" hidden="false" customHeight="false" outlineLevel="0" collapsed="false">
      <c r="A639" s="2" t="n">
        <v>36349</v>
      </c>
      <c r="B639" s="1" t="n">
        <v>77.8819</v>
      </c>
      <c r="C639" s="1" t="n">
        <v>122.53</v>
      </c>
      <c r="D639" s="1" t="n">
        <v>0.978282136568186</v>
      </c>
      <c r="E639" s="1" t="n">
        <v>1.9136</v>
      </c>
      <c r="F639" s="1" t="n">
        <v>1.5586</v>
      </c>
      <c r="G639" s="1" t="n">
        <v>2287.92</v>
      </c>
      <c r="H639" s="1" t="e">
        <f aca="false">NA()</f>
        <v>#N/A</v>
      </c>
      <c r="I639" s="1" t="n">
        <v>2771.86</v>
      </c>
      <c r="J639" s="1" t="n">
        <v>1394.42</v>
      </c>
      <c r="K639" s="1" t="n">
        <v>4.664</v>
      </c>
      <c r="L639" s="1" t="n">
        <v>674.1232</v>
      </c>
      <c r="M639" s="1" t="n">
        <v>454.75</v>
      </c>
      <c r="N639" s="1" t="n">
        <v>1078</v>
      </c>
      <c r="O639" s="1" t="n">
        <v>19.71</v>
      </c>
      <c r="P639" s="1" t="n">
        <v>2.19</v>
      </c>
      <c r="Q639" s="1" t="n">
        <v>42.700001</v>
      </c>
    </row>
    <row r="640" customFormat="false" ht="12.75" hidden="false" customHeight="false" outlineLevel="0" collapsed="false">
      <c r="A640" s="2" t="n">
        <v>36350</v>
      </c>
      <c r="B640" s="1" t="n">
        <v>77.02007</v>
      </c>
      <c r="C640" s="1" t="n">
        <v>122.4</v>
      </c>
      <c r="D640" s="1" t="n">
        <v>0.980776775205963</v>
      </c>
      <c r="E640" s="1" t="n">
        <v>1.9183</v>
      </c>
      <c r="F640" s="1" t="n">
        <v>1.5485</v>
      </c>
      <c r="G640" s="1" t="n">
        <v>2297.61</v>
      </c>
      <c r="H640" s="1" t="e">
        <f aca="false">NA()</f>
        <v>#N/A</v>
      </c>
      <c r="I640" s="1" t="n">
        <v>2793.07</v>
      </c>
      <c r="J640" s="1" t="n">
        <v>1403.28</v>
      </c>
      <c r="K640" s="1" t="n">
        <v>4.683</v>
      </c>
      <c r="L640" s="1" t="n">
        <v>674.0837</v>
      </c>
      <c r="M640" s="1" t="n">
        <v>457.98</v>
      </c>
      <c r="N640" s="1" t="n">
        <v>1081</v>
      </c>
      <c r="O640" s="1" t="n">
        <v>19.94</v>
      </c>
      <c r="P640" s="1" t="n">
        <v>2.19</v>
      </c>
      <c r="Q640" s="1" t="n">
        <v>33.279999</v>
      </c>
    </row>
    <row r="641" customFormat="false" ht="12.75" hidden="false" customHeight="false" outlineLevel="0" collapsed="false">
      <c r="A641" s="2" t="n">
        <v>36353</v>
      </c>
      <c r="B641" s="1" t="n">
        <v>76.74792</v>
      </c>
      <c r="C641" s="1" t="n">
        <v>122.12</v>
      </c>
      <c r="D641" s="1" t="n">
        <v>0.985707244948251</v>
      </c>
      <c r="E641" s="1" t="n">
        <v>1.9279</v>
      </c>
      <c r="F641" s="1" t="n">
        <v>1.5574</v>
      </c>
      <c r="G641" s="1" t="n">
        <v>2299.05</v>
      </c>
      <c r="H641" s="1" t="e">
        <f aca="false">NA()</f>
        <v>#N/A</v>
      </c>
      <c r="I641" s="1" t="n">
        <v>2790.44</v>
      </c>
      <c r="J641" s="1" t="n">
        <v>1399.1</v>
      </c>
      <c r="K641" s="1" t="n">
        <v>4.692</v>
      </c>
      <c r="L641" s="1" t="n">
        <v>677.4572</v>
      </c>
      <c r="M641" s="1" t="n">
        <v>459.3</v>
      </c>
      <c r="N641" s="1" t="n">
        <v>1081</v>
      </c>
      <c r="O641" s="1" t="n">
        <v>19.91</v>
      </c>
      <c r="P641" s="1" t="n">
        <v>2.15</v>
      </c>
      <c r="Q641" s="1" t="n">
        <v>29.299999</v>
      </c>
    </row>
    <row r="642" customFormat="false" ht="12.75" hidden="false" customHeight="false" outlineLevel="0" collapsed="false">
      <c r="A642" s="2" t="n">
        <v>36354</v>
      </c>
      <c r="B642" s="1" t="n">
        <v>75.93145</v>
      </c>
      <c r="C642" s="1" t="n">
        <v>121.24</v>
      </c>
      <c r="D642" s="1" t="n">
        <v>0.983284169124877</v>
      </c>
      <c r="E642" s="1" t="n">
        <v>1.9231</v>
      </c>
      <c r="F642" s="1" t="n">
        <v>1.5577</v>
      </c>
      <c r="G642" s="1" t="n">
        <v>2312.4</v>
      </c>
      <c r="H642" s="1" t="e">
        <f aca="false">NA()</f>
        <v>#N/A</v>
      </c>
      <c r="I642" s="1" t="n">
        <v>2778.23</v>
      </c>
      <c r="J642" s="1" t="n">
        <v>1393.56</v>
      </c>
      <c r="K642" s="1" t="n">
        <v>4.694</v>
      </c>
      <c r="L642" s="1" t="n">
        <v>678.2866</v>
      </c>
      <c r="M642" s="1" t="n">
        <v>458.11</v>
      </c>
      <c r="N642" s="1" t="n">
        <v>1076</v>
      </c>
      <c r="O642" s="1" t="n">
        <v>20.15</v>
      </c>
      <c r="P642" s="1" t="n">
        <v>2.11</v>
      </c>
      <c r="Q642" s="1" t="n">
        <v>24.049999</v>
      </c>
    </row>
    <row r="643" customFormat="false" ht="12.75" hidden="false" customHeight="false" outlineLevel="0" collapsed="false">
      <c r="A643" s="2" t="n">
        <v>36355</v>
      </c>
      <c r="B643" s="1" t="n">
        <v>76.884</v>
      </c>
      <c r="C643" s="1" t="n">
        <v>120.74</v>
      </c>
      <c r="D643" s="1" t="n">
        <v>0.986582478295185</v>
      </c>
      <c r="E643" s="1" t="n">
        <v>1.9173</v>
      </c>
      <c r="F643" s="1" t="n">
        <v>1.5644</v>
      </c>
      <c r="G643" s="1" t="n">
        <v>2307.07</v>
      </c>
      <c r="H643" s="1" t="e">
        <f aca="false">NA()</f>
        <v>#N/A</v>
      </c>
      <c r="I643" s="1" t="n">
        <v>2818.13</v>
      </c>
      <c r="J643" s="1" t="n">
        <v>1398.17</v>
      </c>
      <c r="K643" s="1" t="n">
        <v>4.693</v>
      </c>
      <c r="L643" s="1" t="n">
        <v>677.382</v>
      </c>
      <c r="M643" s="1" t="n">
        <v>461.46</v>
      </c>
      <c r="N643" s="1" t="n">
        <v>1074</v>
      </c>
      <c r="O643" s="1" t="n">
        <v>19.92</v>
      </c>
      <c r="P643" s="1" t="n">
        <v>2.13</v>
      </c>
      <c r="Q643" s="1" t="n">
        <v>23.209999</v>
      </c>
    </row>
    <row r="644" customFormat="false" ht="12.75" hidden="false" customHeight="false" outlineLevel="0" collapsed="false">
      <c r="A644" s="2" t="n">
        <v>36356</v>
      </c>
      <c r="B644" s="1" t="n">
        <v>78.10869</v>
      </c>
      <c r="C644" s="1" t="n">
        <v>120.99</v>
      </c>
      <c r="D644" s="1" t="n">
        <v>0.98135426889107</v>
      </c>
      <c r="E644" s="1" t="n">
        <v>1.9194</v>
      </c>
      <c r="F644" s="1" t="n">
        <v>1.5651</v>
      </c>
      <c r="G644" s="1" t="n">
        <v>2330.24</v>
      </c>
      <c r="H644" s="1" t="e">
        <f aca="false">NA()</f>
        <v>#N/A</v>
      </c>
      <c r="I644" s="1" t="n">
        <v>2839.37</v>
      </c>
      <c r="J644" s="1" t="n">
        <v>1409.62</v>
      </c>
      <c r="K644" s="1" t="n">
        <v>4.682</v>
      </c>
      <c r="L644" s="1" t="n">
        <v>677.8432</v>
      </c>
      <c r="M644" s="1" t="n">
        <v>465.8</v>
      </c>
      <c r="N644" s="1" t="n">
        <v>1075</v>
      </c>
      <c r="O644" s="1" t="n">
        <v>20.16</v>
      </c>
      <c r="P644" s="1" t="n">
        <v>2.15</v>
      </c>
      <c r="Q644" s="1" t="n">
        <v>30.139999</v>
      </c>
    </row>
    <row r="645" customFormat="false" ht="12.75" hidden="false" customHeight="false" outlineLevel="0" collapsed="false">
      <c r="A645" s="2" t="n">
        <v>36357</v>
      </c>
      <c r="B645" s="1" t="n">
        <v>78.38085</v>
      </c>
      <c r="C645" s="1" t="n">
        <v>120.97</v>
      </c>
      <c r="D645" s="1" t="n">
        <v>0.980296049406921</v>
      </c>
      <c r="E645" s="1" t="n">
        <v>1.9174</v>
      </c>
      <c r="F645" s="1" t="n">
        <v>1.5623</v>
      </c>
      <c r="G645" s="1" t="n">
        <v>2338.74</v>
      </c>
      <c r="H645" s="1" t="e">
        <f aca="false">NA()</f>
        <v>#N/A</v>
      </c>
      <c r="I645" s="1" t="n">
        <v>2864.48</v>
      </c>
      <c r="J645" s="1" t="n">
        <v>1418.78</v>
      </c>
      <c r="K645" s="1" t="n">
        <v>4.659</v>
      </c>
      <c r="L645" s="1" t="n">
        <v>678.8364</v>
      </c>
      <c r="M645" s="1" t="n">
        <v>465.26</v>
      </c>
      <c r="N645" s="1" t="n">
        <v>1074</v>
      </c>
      <c r="O645" s="1" t="n">
        <v>20.62</v>
      </c>
      <c r="P645" s="1" t="n">
        <v>2.13</v>
      </c>
      <c r="Q645" s="1" t="n">
        <v>56.689999</v>
      </c>
    </row>
    <row r="646" customFormat="false" ht="12.75" hidden="false" customHeight="false" outlineLevel="0" collapsed="false">
      <c r="A646" s="2" t="n">
        <v>36360</v>
      </c>
      <c r="B646" s="1" t="n">
        <v>76.92935</v>
      </c>
      <c r="C646" s="1" t="n">
        <v>118.24</v>
      </c>
      <c r="D646" s="1" t="n">
        <v>0.969649956365752</v>
      </c>
      <c r="E646" s="1" t="n">
        <v>1.8959</v>
      </c>
      <c r="F646" s="1" t="n">
        <v>1.5812</v>
      </c>
      <c r="G646" s="1" t="n">
        <v>2342.02</v>
      </c>
      <c r="H646" s="1" t="e">
        <f aca="false">NA()</f>
        <v>#N/A</v>
      </c>
      <c r="I646" s="1" t="n">
        <v>2830.29</v>
      </c>
      <c r="J646" s="1" t="n">
        <v>1407.65</v>
      </c>
      <c r="K646" s="1" t="n">
        <v>4.628</v>
      </c>
      <c r="L646" s="1" t="n">
        <v>679.3248</v>
      </c>
      <c r="M646" s="1" t="n">
        <v>461.37</v>
      </c>
      <c r="N646" s="1" t="n">
        <v>1077</v>
      </c>
      <c r="O646" s="1" t="n">
        <v>20.44</v>
      </c>
      <c r="P646" s="1" t="n">
        <v>2.17</v>
      </c>
      <c r="Q646" s="1" t="n">
        <v>126.849998</v>
      </c>
    </row>
    <row r="647" customFormat="false" ht="12.75" hidden="false" customHeight="false" outlineLevel="0" collapsed="false">
      <c r="A647" s="2" t="n">
        <v>36361</v>
      </c>
      <c r="B647" s="1" t="n">
        <v>76.70256</v>
      </c>
      <c r="C647" s="1" t="n">
        <v>118.93</v>
      </c>
      <c r="D647" s="1" t="n">
        <v>0.961538461538462</v>
      </c>
      <c r="E647" s="1" t="n">
        <v>1.8775</v>
      </c>
      <c r="F647" s="1" t="n">
        <v>1.5723</v>
      </c>
      <c r="G647" s="1" t="n">
        <v>2296.98</v>
      </c>
      <c r="H647" s="1" t="e">
        <f aca="false">NA()</f>
        <v>#N/A</v>
      </c>
      <c r="I647" s="1" t="n">
        <v>2732.18</v>
      </c>
      <c r="J647" s="1" t="n">
        <v>1377.1</v>
      </c>
      <c r="K647" s="1" t="n">
        <v>4.602</v>
      </c>
      <c r="L647" s="1" t="n">
        <v>679.9955</v>
      </c>
      <c r="M647" s="1" t="n">
        <v>453.55</v>
      </c>
      <c r="N647" s="1" t="n">
        <v>1074</v>
      </c>
      <c r="O647" s="1" t="n">
        <v>19.37</v>
      </c>
      <c r="P647" s="1" t="n">
        <v>2.18</v>
      </c>
      <c r="Q647" s="1" t="n">
        <v>61.299999</v>
      </c>
    </row>
    <row r="648" customFormat="false" ht="12.75" hidden="false" customHeight="false" outlineLevel="0" collapsed="false">
      <c r="A648" s="2" t="n">
        <v>36362</v>
      </c>
      <c r="B648" s="1" t="n">
        <v>75.56857</v>
      </c>
      <c r="C648" s="1" t="n">
        <v>118.18</v>
      </c>
      <c r="D648" s="1" t="n">
        <v>0.952380952380952</v>
      </c>
      <c r="E648" s="1" t="n">
        <v>1.8582</v>
      </c>
      <c r="F648" s="1" t="n">
        <v>1.5788</v>
      </c>
      <c r="G648" s="1" t="n">
        <v>2306.52</v>
      </c>
      <c r="H648" s="1" t="e">
        <f aca="false">NA()</f>
        <v>#N/A</v>
      </c>
      <c r="I648" s="1" t="n">
        <v>2761.77</v>
      </c>
      <c r="J648" s="1" t="n">
        <v>1379.29</v>
      </c>
      <c r="K648" s="1" t="n">
        <v>4.591</v>
      </c>
      <c r="L648" s="1" t="n">
        <v>679.5297</v>
      </c>
      <c r="M648" s="1" t="n">
        <v>454.63</v>
      </c>
      <c r="N648" s="1" t="n">
        <v>1062</v>
      </c>
      <c r="O648" s="1" t="n">
        <v>19.38</v>
      </c>
      <c r="P648" s="1" t="n">
        <v>2.23</v>
      </c>
      <c r="Q648" s="1" t="n">
        <v>51.650002</v>
      </c>
    </row>
    <row r="649" customFormat="false" ht="12.75" hidden="false" customHeight="false" outlineLevel="0" collapsed="false">
      <c r="A649" s="2" t="n">
        <v>36363</v>
      </c>
      <c r="B649" s="1" t="n">
        <v>74.43459</v>
      </c>
      <c r="C649" s="1" t="n">
        <v>116.86</v>
      </c>
      <c r="D649" s="1" t="n">
        <v>0.951655881233346</v>
      </c>
      <c r="E649" s="1" t="n">
        <v>1.8613</v>
      </c>
      <c r="F649" s="1" t="n">
        <v>1.5818</v>
      </c>
      <c r="G649" s="1" t="n">
        <v>2341.06</v>
      </c>
      <c r="H649" s="1" t="e">
        <f aca="false">NA()</f>
        <v>#N/A</v>
      </c>
      <c r="I649" s="1" t="n">
        <v>2684.44</v>
      </c>
      <c r="J649" s="1" t="n">
        <v>1360.97</v>
      </c>
      <c r="K649" s="1" t="n">
        <v>4.601</v>
      </c>
      <c r="L649" s="1" t="n">
        <v>675.4993</v>
      </c>
      <c r="M649" s="1" t="n">
        <v>451.49</v>
      </c>
      <c r="N649" s="1" t="n">
        <v>1057</v>
      </c>
      <c r="O649" s="1" t="n">
        <v>19.71</v>
      </c>
      <c r="P649" s="1" t="n">
        <v>2.25</v>
      </c>
      <c r="Q649" s="1" t="n">
        <v>121.669998</v>
      </c>
    </row>
    <row r="650" customFormat="false" ht="12.75" hidden="false" customHeight="false" outlineLevel="0" collapsed="false">
      <c r="A650" s="2" t="n">
        <v>36364</v>
      </c>
      <c r="B650" s="1" t="n">
        <v>75.11498</v>
      </c>
      <c r="C650" s="1" t="n">
        <v>116.64</v>
      </c>
      <c r="D650" s="1" t="n">
        <v>0.952018278750952</v>
      </c>
      <c r="E650" s="1" t="n">
        <v>1.8619</v>
      </c>
      <c r="F650" s="1" t="n">
        <v>1.5779</v>
      </c>
      <c r="G650" s="1" t="n">
        <v>2404.9</v>
      </c>
      <c r="H650" s="1" t="e">
        <f aca="false">NA()</f>
        <v>#N/A</v>
      </c>
      <c r="I650" s="1" t="n">
        <v>2692.4</v>
      </c>
      <c r="J650" s="1" t="n">
        <v>1356.94</v>
      </c>
      <c r="K650" s="1" t="n">
        <v>4.651</v>
      </c>
      <c r="L650" s="1" t="n">
        <v>673.5646</v>
      </c>
      <c r="M650" s="1" t="n">
        <v>448.38</v>
      </c>
      <c r="N650" s="1" t="n">
        <v>1052</v>
      </c>
      <c r="O650" s="1" t="n">
        <v>20.49</v>
      </c>
      <c r="P650" s="1" t="n">
        <v>2.31</v>
      </c>
      <c r="Q650" s="1" t="n">
        <v>350.140015</v>
      </c>
    </row>
    <row r="651" customFormat="false" ht="12.75" hidden="false" customHeight="false" outlineLevel="0" collapsed="false">
      <c r="A651" s="2" t="n">
        <v>36367</v>
      </c>
      <c r="B651" s="1" t="n">
        <v>74.34387</v>
      </c>
      <c r="C651" s="1" t="n">
        <v>116.85</v>
      </c>
      <c r="D651" s="1" t="n">
        <v>0.939231708462478</v>
      </c>
      <c r="E651" s="1" t="n">
        <v>1.8351</v>
      </c>
      <c r="F651" s="1" t="n">
        <v>1.5904</v>
      </c>
      <c r="G651" s="1" t="n">
        <v>2391.09</v>
      </c>
      <c r="H651" s="1" t="e">
        <f aca="false">NA()</f>
        <v>#N/A</v>
      </c>
      <c r="I651" s="1" t="n">
        <v>2619.19</v>
      </c>
      <c r="J651" s="1" t="n">
        <v>1347.76</v>
      </c>
      <c r="K651" s="1" t="n">
        <v>4.692</v>
      </c>
      <c r="L651" s="1" t="n">
        <v>673.046</v>
      </c>
      <c r="M651" s="1" t="n">
        <v>442.87</v>
      </c>
      <c r="N651" s="1" t="n">
        <v>1039</v>
      </c>
      <c r="O651" s="1" t="n">
        <v>20.52</v>
      </c>
      <c r="P651" s="1" t="n">
        <v>2.42</v>
      </c>
      <c r="Q651" s="1" t="n">
        <v>271.399994</v>
      </c>
    </row>
    <row r="652" customFormat="false" ht="12.75" hidden="false" customHeight="false" outlineLevel="0" collapsed="false">
      <c r="A652" s="2" t="n">
        <v>36368</v>
      </c>
      <c r="B652" s="1" t="n">
        <v>75.52322</v>
      </c>
      <c r="C652" s="1" t="n">
        <v>116.46</v>
      </c>
      <c r="D652" s="1" t="n">
        <v>0.940556809631302</v>
      </c>
      <c r="E652" s="1" t="n">
        <v>1.8395</v>
      </c>
      <c r="F652" s="1" t="n">
        <v>1.5906</v>
      </c>
      <c r="G652" s="1" t="n">
        <v>2372</v>
      </c>
      <c r="H652" s="1" t="e">
        <f aca="false">NA()</f>
        <v>#N/A</v>
      </c>
      <c r="I652" s="1" t="n">
        <v>2679.33</v>
      </c>
      <c r="J652" s="1" t="n">
        <v>1362.84</v>
      </c>
      <c r="K652" s="1" t="n">
        <v>4.706</v>
      </c>
      <c r="L652" s="1" t="n">
        <v>674.3251</v>
      </c>
      <c r="M652" s="1" t="n">
        <v>446.48</v>
      </c>
      <c r="N652" s="1" t="n">
        <v>1045</v>
      </c>
      <c r="O652" s="1" t="n">
        <v>20.38</v>
      </c>
      <c r="P652" s="1" t="n">
        <v>2.54</v>
      </c>
      <c r="Q652" s="1" t="n">
        <v>260</v>
      </c>
    </row>
    <row r="653" customFormat="false" ht="12.75" hidden="false" customHeight="false" outlineLevel="0" collapsed="false">
      <c r="A653" s="2" t="n">
        <v>36369</v>
      </c>
      <c r="B653" s="1" t="n">
        <v>74.34387</v>
      </c>
      <c r="C653" s="1" t="n">
        <v>115.9</v>
      </c>
      <c r="D653" s="1" t="n">
        <v>0.9379103357719</v>
      </c>
      <c r="E653" s="1" t="n">
        <v>1.8343</v>
      </c>
      <c r="F653" s="1" t="n">
        <v>1.5971</v>
      </c>
      <c r="G653" s="1" t="n">
        <v>2383.68</v>
      </c>
      <c r="H653" s="1" t="e">
        <f aca="false">NA()</f>
        <v>#N/A</v>
      </c>
      <c r="I653" s="1" t="n">
        <v>2705.84</v>
      </c>
      <c r="J653" s="1" t="n">
        <v>1365.4</v>
      </c>
      <c r="K653" s="1" t="n">
        <v>4.706</v>
      </c>
      <c r="L653" s="1" t="n">
        <v>674.568</v>
      </c>
      <c r="M653" s="1" t="n">
        <v>446.61</v>
      </c>
      <c r="N653" s="1" t="n">
        <v>1053</v>
      </c>
      <c r="O653" s="1" t="n">
        <v>20.54</v>
      </c>
      <c r="P653" s="1" t="n">
        <v>2.54</v>
      </c>
      <c r="Q653" s="1" t="n">
        <v>119</v>
      </c>
    </row>
    <row r="654" customFormat="false" ht="12.75" hidden="false" customHeight="false" outlineLevel="0" collapsed="false">
      <c r="A654" s="2" t="n">
        <v>36370</v>
      </c>
      <c r="B654" s="1" t="n">
        <v>74.16244</v>
      </c>
      <c r="C654" s="1" t="n">
        <v>115.43</v>
      </c>
      <c r="D654" s="1" t="n">
        <v>0.932400932400932</v>
      </c>
      <c r="E654" s="1" t="n">
        <v>1.8236</v>
      </c>
      <c r="F654" s="1" t="n">
        <v>1.6176</v>
      </c>
      <c r="G654" s="1" t="n">
        <v>2409.35</v>
      </c>
      <c r="H654" s="1" t="e">
        <f aca="false">NA()</f>
        <v>#N/A</v>
      </c>
      <c r="I654" s="1" t="n">
        <v>2640.01</v>
      </c>
      <c r="J654" s="1" t="n">
        <v>1341.03</v>
      </c>
      <c r="K654" s="1" t="n">
        <v>4.705</v>
      </c>
      <c r="L654" s="1" t="n">
        <v>672.2808</v>
      </c>
      <c r="M654" s="1" t="n">
        <v>441.58</v>
      </c>
      <c r="N654" s="1" t="n">
        <v>1045</v>
      </c>
      <c r="O654" s="1" t="n">
        <v>20.97</v>
      </c>
      <c r="P654" s="1" t="n">
        <v>2.58</v>
      </c>
      <c r="Q654" s="1" t="n">
        <v>442.859985</v>
      </c>
    </row>
    <row r="655" customFormat="false" ht="12.75" hidden="false" customHeight="false" outlineLevel="0" collapsed="false">
      <c r="A655" s="2" t="n">
        <v>36371</v>
      </c>
      <c r="B655" s="1" t="n">
        <v>74.29852</v>
      </c>
      <c r="C655" s="1" t="n">
        <v>114.53</v>
      </c>
      <c r="D655" s="1" t="n">
        <v>0.933619643357296</v>
      </c>
      <c r="E655" s="1" t="n">
        <v>1.8266</v>
      </c>
      <c r="F655" s="1" t="n">
        <v>1.6216</v>
      </c>
      <c r="G655" s="1" t="n">
        <v>2389.33</v>
      </c>
      <c r="H655" s="1" t="e">
        <f aca="false">NA()</f>
        <v>#N/A</v>
      </c>
      <c r="I655" s="1" t="n">
        <v>2638.49</v>
      </c>
      <c r="J655" s="1" t="n">
        <v>1328.72</v>
      </c>
      <c r="K655" s="1" t="n">
        <v>4.735</v>
      </c>
      <c r="L655" s="1" t="n">
        <v>671.2949</v>
      </c>
      <c r="M655" s="1" t="n">
        <v>444.77</v>
      </c>
      <c r="N655" s="1" t="n">
        <v>1026</v>
      </c>
      <c r="O655" s="1" t="n">
        <v>20.53</v>
      </c>
      <c r="P655" s="1" t="n">
        <v>2.67</v>
      </c>
      <c r="Q655" s="1" t="n">
        <v>400</v>
      </c>
    </row>
    <row r="656" customFormat="false" ht="12.75" hidden="false" customHeight="false" outlineLevel="0" collapsed="false">
      <c r="A656" s="2" t="n">
        <v>36374</v>
      </c>
      <c r="B656" s="1" t="n">
        <v>74.61603</v>
      </c>
      <c r="C656" s="1" t="n">
        <v>114.4</v>
      </c>
      <c r="D656" s="1" t="n">
        <v>0.935366195865682</v>
      </c>
      <c r="E656" s="1" t="n">
        <v>1.8295</v>
      </c>
      <c r="F656" s="1" t="n">
        <v>1.6161</v>
      </c>
      <c r="G656" s="1" t="n">
        <v>2419.04</v>
      </c>
      <c r="H656" s="1" t="e">
        <f aca="false">NA()</f>
        <v>#N/A</v>
      </c>
      <c r="I656" s="1" t="n">
        <v>2623.63</v>
      </c>
      <c r="J656" s="1" t="n">
        <v>1328.05</v>
      </c>
      <c r="K656" s="1" t="n">
        <v>4.776</v>
      </c>
      <c r="L656" s="1" t="n">
        <v>670.893</v>
      </c>
      <c r="M656" s="1" t="n">
        <v>442.63</v>
      </c>
      <c r="N656" s="1" t="n">
        <v>1022</v>
      </c>
      <c r="O656" s="1" t="n">
        <v>20.45</v>
      </c>
      <c r="P656" s="1" t="n">
        <v>2.55</v>
      </c>
      <c r="Q656" s="1" t="n">
        <v>184.169998</v>
      </c>
    </row>
    <row r="657" customFormat="false" ht="12.75" hidden="false" customHeight="false" outlineLevel="0" collapsed="false">
      <c r="A657" s="2" t="n">
        <v>36375</v>
      </c>
      <c r="B657" s="1" t="n">
        <v>75.34178</v>
      </c>
      <c r="C657" s="1" t="n">
        <v>115.29</v>
      </c>
      <c r="D657" s="1" t="n">
        <v>0.936329588014981</v>
      </c>
      <c r="E657" s="1" t="n">
        <v>1.8316</v>
      </c>
      <c r="F657" s="1" t="n">
        <v>1.6202</v>
      </c>
      <c r="G657" s="1" t="n">
        <v>2409.03</v>
      </c>
      <c r="H657" s="1" t="e">
        <f aca="false">NA()</f>
        <v>#N/A</v>
      </c>
      <c r="I657" s="1" t="n">
        <v>2587.99</v>
      </c>
      <c r="J657" s="1" t="n">
        <v>1322.18</v>
      </c>
      <c r="K657" s="1" t="n">
        <v>4.831</v>
      </c>
      <c r="L657" s="1" t="n">
        <v>669.6183</v>
      </c>
      <c r="M657" s="1" t="n">
        <v>436.28</v>
      </c>
      <c r="N657" s="1" t="n">
        <v>1032</v>
      </c>
      <c r="O657" s="1" t="n">
        <v>20.3</v>
      </c>
      <c r="P657" s="1" t="n">
        <v>2.51</v>
      </c>
      <c r="Q657" s="1" t="n">
        <v>38.610001</v>
      </c>
    </row>
    <row r="658" customFormat="false" ht="12.75" hidden="false" customHeight="false" outlineLevel="0" collapsed="false">
      <c r="A658" s="2" t="n">
        <v>36376</v>
      </c>
      <c r="B658" s="1" t="n">
        <v>75.47786</v>
      </c>
      <c r="C658" s="1" t="n">
        <v>114.32</v>
      </c>
      <c r="D658" s="1" t="n">
        <v>0.927988121752042</v>
      </c>
      <c r="E658" s="1" t="n">
        <v>1.8151</v>
      </c>
      <c r="F658" s="1" t="n">
        <v>1.6199</v>
      </c>
      <c r="G658" s="1" t="n">
        <v>2444.2</v>
      </c>
      <c r="H658" s="1" t="e">
        <f aca="false">NA()</f>
        <v>#N/A</v>
      </c>
      <c r="I658" s="1" t="n">
        <v>2540</v>
      </c>
      <c r="J658" s="1" t="n">
        <v>1305.33</v>
      </c>
      <c r="K658" s="1" t="n">
        <v>4.789</v>
      </c>
      <c r="L658" s="1" t="n">
        <v>669.584</v>
      </c>
      <c r="M658" s="1" t="n">
        <v>429.7</v>
      </c>
      <c r="N658" s="1" t="n">
        <v>1028</v>
      </c>
      <c r="O658" s="1" t="n">
        <v>20.44</v>
      </c>
      <c r="P658" s="1" t="n">
        <v>2.6</v>
      </c>
      <c r="Q658" s="1" t="n">
        <v>37.700001</v>
      </c>
    </row>
    <row r="659" customFormat="false" ht="12.75" hidden="false" customHeight="false" outlineLevel="0" collapsed="false">
      <c r="A659" s="2" t="n">
        <v>36377</v>
      </c>
      <c r="B659" s="1" t="n">
        <v>77.33759</v>
      </c>
      <c r="C659" s="1" t="n">
        <v>114.44</v>
      </c>
      <c r="D659" s="1" t="n">
        <v>0.92954080684142</v>
      </c>
      <c r="E659" s="1" t="n">
        <v>1.818</v>
      </c>
      <c r="F659" s="1" t="n">
        <v>1.6128</v>
      </c>
      <c r="G659" s="1" t="n">
        <v>2454.36</v>
      </c>
      <c r="H659" s="1" t="e">
        <f aca="false">NA()</f>
        <v>#N/A</v>
      </c>
      <c r="I659" s="1" t="n">
        <v>2565.83</v>
      </c>
      <c r="J659" s="1" t="n">
        <v>1313.71</v>
      </c>
      <c r="K659" s="1" t="n">
        <v>4.726</v>
      </c>
      <c r="L659" s="1" t="n">
        <v>671.3356</v>
      </c>
      <c r="M659" s="1" t="n">
        <v>429.75</v>
      </c>
      <c r="N659" s="1" t="n">
        <v>1021</v>
      </c>
      <c r="O659" s="1" t="n">
        <v>20.56</v>
      </c>
      <c r="P659" s="1" t="n">
        <v>2.63</v>
      </c>
      <c r="Q659" s="1" t="n">
        <v>34.349998</v>
      </c>
    </row>
    <row r="660" customFormat="false" ht="12.75" hidden="false" customHeight="false" outlineLevel="0" collapsed="false">
      <c r="A660" s="2" t="n">
        <v>36378</v>
      </c>
      <c r="B660" s="1" t="n">
        <v>77.60974</v>
      </c>
      <c r="C660" s="1" t="n">
        <v>114.87</v>
      </c>
      <c r="D660" s="1" t="n">
        <v>0.930925339787749</v>
      </c>
      <c r="E660" s="1" t="n">
        <v>1.8206</v>
      </c>
      <c r="F660" s="1" t="n">
        <v>1.609</v>
      </c>
      <c r="G660" s="1" t="n">
        <v>2480.53</v>
      </c>
      <c r="H660" s="1" t="e">
        <f aca="false">NA()</f>
        <v>#N/A</v>
      </c>
      <c r="I660" s="1" t="n">
        <v>2547.97</v>
      </c>
      <c r="J660" s="1" t="n">
        <v>1300.29</v>
      </c>
      <c r="K660" s="1" t="n">
        <v>4.776</v>
      </c>
      <c r="L660" s="1" t="n">
        <v>667.112</v>
      </c>
      <c r="M660" s="1" t="n">
        <v>428.04</v>
      </c>
      <c r="N660" s="1" t="n">
        <v>1020</v>
      </c>
      <c r="O660" s="1" t="n">
        <v>20.88</v>
      </c>
      <c r="P660" s="1" t="n">
        <v>2.66</v>
      </c>
      <c r="Q660" s="1" t="n">
        <v>41.310001</v>
      </c>
    </row>
    <row r="661" customFormat="false" ht="12.75" hidden="false" customHeight="false" outlineLevel="0" collapsed="false">
      <c r="A661" s="2" t="n">
        <v>36381</v>
      </c>
      <c r="B661" s="1" t="n">
        <v>77.47366</v>
      </c>
      <c r="C661" s="1" t="n">
        <v>115.07</v>
      </c>
      <c r="D661" s="1" t="n">
        <v>0.933096948772977</v>
      </c>
      <c r="E661" s="1" t="n">
        <v>1.825</v>
      </c>
      <c r="F661" s="1" t="n">
        <v>1.6068</v>
      </c>
      <c r="G661" s="1" t="n">
        <v>2506.03</v>
      </c>
      <c r="H661" s="1" t="e">
        <f aca="false">NA()</f>
        <v>#N/A</v>
      </c>
      <c r="I661" s="1" t="n">
        <v>2518.98</v>
      </c>
      <c r="J661" s="1" t="n">
        <v>1297.8</v>
      </c>
      <c r="K661" s="1" t="n">
        <v>4.88</v>
      </c>
      <c r="L661" s="1" t="n">
        <v>664.4226</v>
      </c>
      <c r="M661" s="1" t="n">
        <v>425.89</v>
      </c>
      <c r="N661" s="1" t="n">
        <v>1021</v>
      </c>
      <c r="O661" s="1" t="n">
        <v>21.27</v>
      </c>
      <c r="P661" s="1" t="n">
        <v>2.68</v>
      </c>
      <c r="Q661" s="1" t="n">
        <v>40.93</v>
      </c>
    </row>
    <row r="662" customFormat="false" ht="12.75" hidden="false" customHeight="false" outlineLevel="0" collapsed="false">
      <c r="A662" s="2" t="n">
        <v>36382</v>
      </c>
      <c r="B662" s="1" t="n">
        <v>76.884</v>
      </c>
      <c r="C662" s="1" t="n">
        <v>114.82</v>
      </c>
      <c r="D662" s="1" t="n">
        <v>0.933706816059757</v>
      </c>
      <c r="E662" s="1" t="n">
        <v>1.8263</v>
      </c>
      <c r="F662" s="1" t="n">
        <v>1.615</v>
      </c>
      <c r="G662" s="1" t="n">
        <v>2511.98</v>
      </c>
      <c r="H662" s="1" t="e">
        <f aca="false">NA()</f>
        <v>#N/A</v>
      </c>
      <c r="I662" s="1" t="n">
        <v>2490.11</v>
      </c>
      <c r="J662" s="1" t="n">
        <v>1281.43</v>
      </c>
      <c r="K662" s="1" t="n">
        <v>4.933</v>
      </c>
      <c r="L662" s="1" t="n">
        <v>663.5587</v>
      </c>
      <c r="M662" s="1" t="n">
        <v>422.82</v>
      </c>
      <c r="N662" s="1" t="n">
        <v>1017</v>
      </c>
      <c r="O662" s="1" t="n">
        <v>21.3</v>
      </c>
      <c r="P662" s="1" t="n">
        <v>2.72</v>
      </c>
      <c r="Q662" s="1" t="n">
        <v>32.580002</v>
      </c>
    </row>
    <row r="663" customFormat="false" ht="12.75" hidden="false" customHeight="false" outlineLevel="0" collapsed="false">
      <c r="A663" s="2" t="n">
        <v>36383</v>
      </c>
      <c r="B663" s="1" t="n">
        <v>77.33759</v>
      </c>
      <c r="C663" s="1" t="n">
        <v>115.39</v>
      </c>
      <c r="D663" s="1" t="n">
        <v>0.938262338149747</v>
      </c>
      <c r="E663" s="1" t="n">
        <v>1.8353</v>
      </c>
      <c r="F663" s="1" t="n">
        <v>1.6129</v>
      </c>
      <c r="G663" s="1" t="n">
        <v>2514.14</v>
      </c>
      <c r="H663" s="1" t="e">
        <f aca="false">NA()</f>
        <v>#N/A</v>
      </c>
      <c r="I663" s="1" t="n">
        <v>2564.98</v>
      </c>
      <c r="J663" s="1" t="n">
        <v>1301.93</v>
      </c>
      <c r="K663" s="1" t="n">
        <v>4.891</v>
      </c>
      <c r="L663" s="1" t="n">
        <v>664.9906</v>
      </c>
      <c r="M663" s="1" t="n">
        <v>428.19</v>
      </c>
      <c r="N663" s="1" t="n">
        <v>1010</v>
      </c>
      <c r="O663" s="1" t="n">
        <v>21.52</v>
      </c>
      <c r="P663" s="1" t="n">
        <v>2.77</v>
      </c>
      <c r="Q663" s="1" t="n">
        <v>34.18</v>
      </c>
    </row>
    <row r="664" customFormat="false" ht="12.75" hidden="false" customHeight="false" outlineLevel="0" collapsed="false">
      <c r="A664" s="2" t="n">
        <v>36384</v>
      </c>
      <c r="B664" s="1" t="n">
        <v>77.70046</v>
      </c>
      <c r="C664" s="1" t="n">
        <v>115.29</v>
      </c>
      <c r="D664" s="1" t="n">
        <v>0.936855911560802</v>
      </c>
      <c r="E664" s="1" t="n">
        <v>1.8324</v>
      </c>
      <c r="F664" s="1" t="n">
        <v>1.6112</v>
      </c>
      <c r="G664" s="1" t="n">
        <v>2495.45</v>
      </c>
      <c r="H664" s="1" t="e">
        <f aca="false">NA()</f>
        <v>#N/A</v>
      </c>
      <c r="I664" s="1" t="n">
        <v>2549.49</v>
      </c>
      <c r="J664" s="1" t="n">
        <v>1298.16</v>
      </c>
      <c r="K664" s="1" t="n">
        <v>4.766</v>
      </c>
      <c r="L664" s="1" t="n">
        <v>665.1439</v>
      </c>
      <c r="M664" s="1" t="n">
        <v>428.82</v>
      </c>
      <c r="N664" s="1" t="n">
        <v>1024</v>
      </c>
      <c r="O664" s="1" t="n">
        <v>21.48</v>
      </c>
      <c r="P664" s="1" t="n">
        <v>2.78</v>
      </c>
      <c r="Q664" s="1" t="n">
        <v>57.560001</v>
      </c>
    </row>
    <row r="665" customFormat="false" ht="12.75" hidden="false" customHeight="false" outlineLevel="0" collapsed="false">
      <c r="A665" s="2" t="n">
        <v>36385</v>
      </c>
      <c r="B665" s="1" t="n">
        <v>77.79118</v>
      </c>
      <c r="C665" s="1" t="n">
        <v>115.82</v>
      </c>
      <c r="D665" s="1" t="n">
        <v>0.946342386675499</v>
      </c>
      <c r="E665" s="1" t="n">
        <v>1.8514</v>
      </c>
      <c r="F665" s="1" t="n">
        <v>1.6044</v>
      </c>
      <c r="G665" s="1" t="n">
        <v>2513.52</v>
      </c>
      <c r="H665" s="1" t="e">
        <f aca="false">NA()</f>
        <v>#N/A</v>
      </c>
      <c r="I665" s="1" t="n">
        <v>2637.81</v>
      </c>
      <c r="J665" s="1" t="n">
        <v>1327.68</v>
      </c>
      <c r="K665" s="1" t="n">
        <v>4.712</v>
      </c>
      <c r="L665" s="1" t="n">
        <v>669.1118</v>
      </c>
      <c r="M665" s="1" t="n">
        <v>434.05</v>
      </c>
      <c r="N665" s="1" t="n">
        <v>1022</v>
      </c>
      <c r="O665" s="1" t="n">
        <v>21.67</v>
      </c>
      <c r="P665" s="1" t="n">
        <v>2.75</v>
      </c>
      <c r="Q665" s="1" t="n">
        <v>201</v>
      </c>
    </row>
    <row r="666" customFormat="false" ht="12.75" hidden="false" customHeight="false" outlineLevel="0" collapsed="false">
      <c r="A666" s="2" t="n">
        <v>36388</v>
      </c>
      <c r="B666" s="1" t="n">
        <v>77.51902</v>
      </c>
      <c r="C666" s="1" t="n">
        <v>114.58</v>
      </c>
      <c r="D666" s="1" t="n">
        <v>0.945090256119459</v>
      </c>
      <c r="E666" s="1" t="n">
        <v>1.8485</v>
      </c>
      <c r="F666" s="1" t="n">
        <v>1.6012</v>
      </c>
      <c r="G666" s="1" t="n">
        <v>2504.89</v>
      </c>
      <c r="H666" s="1" t="e">
        <f aca="false">NA()</f>
        <v>#N/A</v>
      </c>
      <c r="I666" s="1" t="n">
        <v>2645.28</v>
      </c>
      <c r="J666" s="1" t="n">
        <v>1330.77</v>
      </c>
      <c r="K666" s="1" t="n">
        <v>4.732</v>
      </c>
      <c r="L666" s="1" t="n">
        <v>669.9328</v>
      </c>
      <c r="M666" s="1" t="n">
        <v>433.82</v>
      </c>
      <c r="N666" s="1" t="n">
        <v>1035</v>
      </c>
      <c r="O666" s="1" t="n">
        <v>21.36</v>
      </c>
      <c r="P666" s="1" t="n">
        <v>2.71</v>
      </c>
      <c r="Q666" s="1" t="n">
        <v>139</v>
      </c>
    </row>
    <row r="667" customFormat="false" ht="12.75" hidden="false" customHeight="false" outlineLevel="0" collapsed="false">
      <c r="A667" s="2" t="n">
        <v>36389</v>
      </c>
      <c r="B667" s="1" t="n">
        <v>77.15615</v>
      </c>
      <c r="C667" s="1" t="n">
        <v>113.93</v>
      </c>
      <c r="D667" s="1" t="n">
        <v>0.951746454744456</v>
      </c>
      <c r="E667" s="1" t="n">
        <v>1.8615</v>
      </c>
      <c r="F667" s="1" t="n">
        <v>1.6033</v>
      </c>
      <c r="G667" s="1" t="n">
        <v>2528.5</v>
      </c>
      <c r="H667" s="1" t="e">
        <f aca="false">NA()</f>
        <v>#N/A</v>
      </c>
      <c r="I667" s="1" t="n">
        <v>2671.22</v>
      </c>
      <c r="J667" s="1" t="n">
        <v>1344.16</v>
      </c>
      <c r="K667" s="1" t="n">
        <v>4.821</v>
      </c>
      <c r="L667" s="1" t="n">
        <v>673.4881</v>
      </c>
      <c r="M667" s="1" t="n">
        <v>436</v>
      </c>
      <c r="N667" s="1" t="n">
        <v>1040</v>
      </c>
      <c r="O667" s="1" t="n">
        <v>21.74</v>
      </c>
      <c r="P667" s="1" t="n">
        <v>2.73</v>
      </c>
      <c r="Q667" s="1" t="n">
        <v>113</v>
      </c>
    </row>
    <row r="668" customFormat="false" ht="12.75" hidden="false" customHeight="false" outlineLevel="0" collapsed="false">
      <c r="A668" s="2" t="n">
        <v>36390</v>
      </c>
      <c r="B668" s="1" t="n">
        <v>75.93145</v>
      </c>
      <c r="C668" s="1" t="n">
        <v>111.83</v>
      </c>
      <c r="D668" s="1" t="n">
        <v>0.950570342205323</v>
      </c>
      <c r="E668" s="1" t="n">
        <v>1.8592</v>
      </c>
      <c r="F668" s="1" t="n">
        <v>1.6018</v>
      </c>
      <c r="G668" s="1" t="n">
        <v>2522.24</v>
      </c>
      <c r="H668" s="1" t="e">
        <f aca="false">NA()</f>
        <v>#N/A</v>
      </c>
      <c r="I668" s="1" t="n">
        <v>2657.73</v>
      </c>
      <c r="J668" s="1" t="n">
        <v>1332.84</v>
      </c>
      <c r="K668" s="1" t="n">
        <v>4.758</v>
      </c>
      <c r="L668" s="1" t="n">
        <v>673.7249</v>
      </c>
      <c r="M668" s="1" t="n">
        <v>433.1</v>
      </c>
      <c r="N668" s="1" t="n">
        <v>1042</v>
      </c>
      <c r="O668" s="1" t="n">
        <v>21.52</v>
      </c>
      <c r="P668" s="1" t="n">
        <v>2.7</v>
      </c>
      <c r="Q668" s="1" t="n">
        <v>51.34</v>
      </c>
    </row>
    <row r="669" customFormat="false" ht="12.75" hidden="false" customHeight="false" outlineLevel="0" collapsed="false">
      <c r="A669" s="2" t="n">
        <v>36391</v>
      </c>
      <c r="B669" s="1" t="n">
        <v>74.84283</v>
      </c>
      <c r="C669" s="1" t="n">
        <v>111.6</v>
      </c>
      <c r="D669" s="1" t="n">
        <v>0.939496429913566</v>
      </c>
      <c r="E669" s="1" t="n">
        <v>1.8378</v>
      </c>
      <c r="F669" s="1" t="n">
        <v>1.6166</v>
      </c>
      <c r="G669" s="1" t="n">
        <v>2546.33</v>
      </c>
      <c r="H669" s="1" t="e">
        <f aca="false">NA()</f>
        <v>#N/A</v>
      </c>
      <c r="I669" s="1" t="n">
        <v>2621.43</v>
      </c>
      <c r="J669" s="1" t="n">
        <v>1323.59</v>
      </c>
      <c r="K669" s="1" t="n">
        <v>4.757</v>
      </c>
      <c r="L669" s="1" t="n">
        <v>672.9514</v>
      </c>
      <c r="M669" s="1" t="n">
        <v>432.77</v>
      </c>
      <c r="N669" s="1" t="n">
        <v>1038</v>
      </c>
      <c r="O669" s="1" t="n">
        <v>21.77</v>
      </c>
      <c r="P669" s="1" t="n">
        <v>2.75</v>
      </c>
      <c r="Q669" s="1" t="n">
        <v>34.709999</v>
      </c>
    </row>
    <row r="670" customFormat="false" ht="12.75" hidden="false" customHeight="false" outlineLevel="0" collapsed="false">
      <c r="A670" s="2" t="n">
        <v>36392</v>
      </c>
      <c r="B670" s="1" t="n">
        <v>74.38923</v>
      </c>
      <c r="C670" s="1" t="n">
        <v>111.29</v>
      </c>
      <c r="D670" s="1" t="n">
        <v>0.937031484257871</v>
      </c>
      <c r="E670" s="1" t="n">
        <v>1.8326</v>
      </c>
      <c r="F670" s="1" t="n">
        <v>1.615</v>
      </c>
      <c r="G670" s="1" t="n">
        <v>2544.09</v>
      </c>
      <c r="H670" s="1" t="e">
        <f aca="false">NA()</f>
        <v>#N/A</v>
      </c>
      <c r="I670" s="1" t="n">
        <v>2648.33</v>
      </c>
      <c r="J670" s="1" t="n">
        <v>1336.61</v>
      </c>
      <c r="K670" s="1" t="n">
        <v>4.828</v>
      </c>
      <c r="L670" s="1" t="n">
        <v>673.3786</v>
      </c>
      <c r="M670" s="1" t="n">
        <v>434.38</v>
      </c>
      <c r="N670" s="1" t="n">
        <v>1029</v>
      </c>
      <c r="O670" s="1" t="n">
        <v>21.65</v>
      </c>
      <c r="P670" s="1" t="n">
        <v>2.87</v>
      </c>
      <c r="Q670" s="1" t="n">
        <v>32.669998</v>
      </c>
    </row>
    <row r="671" customFormat="false" ht="12.75" hidden="false" customHeight="false" outlineLevel="0" collapsed="false">
      <c r="A671" s="2" t="n">
        <v>36395</v>
      </c>
      <c r="B671" s="1" t="n">
        <v>74.52531</v>
      </c>
      <c r="C671" s="1" t="n">
        <v>111.67</v>
      </c>
      <c r="D671" s="1" t="n">
        <v>0.953288846520496</v>
      </c>
      <c r="E671" s="1" t="n">
        <v>1.8645</v>
      </c>
      <c r="F671" s="1" t="n">
        <v>1.6007</v>
      </c>
      <c r="G671" s="1" t="n">
        <v>2551.6</v>
      </c>
      <c r="H671" s="1" t="e">
        <f aca="false">NA()</f>
        <v>#N/A</v>
      </c>
      <c r="I671" s="1" t="n">
        <v>2719.57</v>
      </c>
      <c r="J671" s="1" t="n">
        <v>1360.22</v>
      </c>
      <c r="K671" s="1" t="n">
        <v>4.911</v>
      </c>
      <c r="L671" s="1" t="n">
        <v>673.7021</v>
      </c>
      <c r="M671" s="1" t="n">
        <v>437.25</v>
      </c>
      <c r="N671" s="1" t="n">
        <v>1040</v>
      </c>
      <c r="O671" s="1" t="n">
        <v>21.61</v>
      </c>
      <c r="P671" s="1" t="n">
        <v>2.96</v>
      </c>
      <c r="Q671" s="1" t="n">
        <v>36.860001</v>
      </c>
    </row>
    <row r="672" customFormat="false" ht="12.75" hidden="false" customHeight="false" outlineLevel="0" collapsed="false">
      <c r="A672" s="2" t="n">
        <v>36396</v>
      </c>
      <c r="B672" s="1" t="n">
        <v>75.75001</v>
      </c>
      <c r="C672" s="1" t="n">
        <v>110.82</v>
      </c>
      <c r="D672" s="1" t="n">
        <v>0.948406676783005</v>
      </c>
      <c r="E672" s="1" t="n">
        <v>1.8552</v>
      </c>
      <c r="F672" s="1" t="n">
        <v>1.5947</v>
      </c>
      <c r="G672" s="1" t="n">
        <v>2527.04</v>
      </c>
      <c r="H672" s="1" t="e">
        <f aca="false">NA()</f>
        <v>#N/A</v>
      </c>
      <c r="I672" s="1" t="n">
        <v>2752.37</v>
      </c>
      <c r="J672" s="1" t="n">
        <v>1363.5</v>
      </c>
      <c r="K672" s="1" t="n">
        <v>4.988</v>
      </c>
      <c r="L672" s="1" t="n">
        <v>675.8945</v>
      </c>
      <c r="M672" s="1" t="n">
        <v>437.12</v>
      </c>
      <c r="N672" s="1" t="n">
        <v>1046</v>
      </c>
      <c r="O672" s="1" t="n">
        <v>21.2</v>
      </c>
      <c r="P672" s="1" t="n">
        <v>2.94</v>
      </c>
      <c r="Q672" s="1" t="n">
        <v>31.84</v>
      </c>
    </row>
    <row r="673" customFormat="false" ht="12.75" hidden="false" customHeight="false" outlineLevel="0" collapsed="false">
      <c r="A673" s="2" t="n">
        <v>36397</v>
      </c>
      <c r="B673" s="1" t="n">
        <v>75.79537</v>
      </c>
      <c r="C673" s="1" t="n">
        <v>111.08</v>
      </c>
      <c r="D673" s="1" t="n">
        <v>0.959324635456639</v>
      </c>
      <c r="E673" s="1" t="n">
        <v>1.8762</v>
      </c>
      <c r="F673" s="1" t="n">
        <v>1.5853</v>
      </c>
      <c r="G673" s="1" t="n">
        <v>2482.18</v>
      </c>
      <c r="H673" s="1" t="e">
        <f aca="false">NA()</f>
        <v>#N/A</v>
      </c>
      <c r="I673" s="1" t="n">
        <v>2805.6</v>
      </c>
      <c r="J673" s="1" t="n">
        <v>1381.79</v>
      </c>
      <c r="K673" s="1" t="n">
        <v>4.925</v>
      </c>
      <c r="L673" s="1" t="n">
        <v>679.4609</v>
      </c>
      <c r="M673" s="1" t="n">
        <v>437.86</v>
      </c>
      <c r="N673" s="1" t="n">
        <v>1052</v>
      </c>
      <c r="O673" s="1" t="n">
        <v>20.41</v>
      </c>
      <c r="P673" s="1" t="n">
        <v>3.01</v>
      </c>
      <c r="Q673" s="1" t="n">
        <v>29.33</v>
      </c>
    </row>
    <row r="674" customFormat="false" ht="12.75" hidden="false" customHeight="false" outlineLevel="0" collapsed="false">
      <c r="A674" s="2" t="n">
        <v>36398</v>
      </c>
      <c r="B674" s="1" t="n">
        <v>75.47786</v>
      </c>
      <c r="C674" s="1" t="n">
        <v>111.57</v>
      </c>
      <c r="D674" s="1" t="n">
        <v>0.956663158901751</v>
      </c>
      <c r="E674" s="1" t="n">
        <v>1.8712</v>
      </c>
      <c r="F674" s="1" t="n">
        <v>1.5881</v>
      </c>
      <c r="G674" s="1" t="n">
        <v>2496.1</v>
      </c>
      <c r="H674" s="1" t="e">
        <f aca="false">NA()</f>
        <v>#N/A</v>
      </c>
      <c r="I674" s="1" t="n">
        <v>2774.62</v>
      </c>
      <c r="J674" s="1" t="n">
        <v>1362.01</v>
      </c>
      <c r="K674" s="1" t="n">
        <v>4.914</v>
      </c>
      <c r="L674" s="1" t="n">
        <v>678.7499</v>
      </c>
      <c r="M674" s="1" t="n">
        <v>436.02</v>
      </c>
      <c r="N674" s="1" t="n">
        <v>1049</v>
      </c>
      <c r="O674" s="1" t="n">
        <v>20.95</v>
      </c>
      <c r="P674" s="1" t="n">
        <v>3.08</v>
      </c>
      <c r="Q674" s="1" t="n">
        <v>29.059999</v>
      </c>
    </row>
    <row r="675" customFormat="false" ht="12.75" hidden="false" customHeight="false" outlineLevel="0" collapsed="false">
      <c r="A675" s="2" t="n">
        <v>36399</v>
      </c>
      <c r="B675" s="1" t="n">
        <v>75.52322</v>
      </c>
      <c r="C675" s="1" t="n">
        <v>111.43</v>
      </c>
      <c r="D675" s="1" t="n">
        <v>0.95565749235474</v>
      </c>
      <c r="E675" s="1" t="n">
        <v>1.8689</v>
      </c>
      <c r="F675" s="1" t="n">
        <v>1.5884</v>
      </c>
      <c r="G675" s="1" t="n">
        <v>2506.87</v>
      </c>
      <c r="H675" s="1" t="e">
        <f aca="false">NA()</f>
        <v>#N/A</v>
      </c>
      <c r="I675" s="1" t="n">
        <v>2758.9</v>
      </c>
      <c r="J675" s="1" t="n">
        <v>1348.27</v>
      </c>
      <c r="K675" s="1" t="n">
        <v>4.975</v>
      </c>
      <c r="L675" s="1" t="n">
        <v>675.2444</v>
      </c>
      <c r="M675" s="1" t="n">
        <v>432.45</v>
      </c>
      <c r="N675" s="1" t="n">
        <v>1051</v>
      </c>
      <c r="O675" s="1" t="n">
        <v>21.27</v>
      </c>
      <c r="P675" s="1" t="n">
        <v>2.98</v>
      </c>
      <c r="Q675" s="1" t="n">
        <v>30.790001</v>
      </c>
    </row>
    <row r="676" customFormat="false" ht="12.75" hidden="false" customHeight="false" outlineLevel="0" collapsed="false">
      <c r="A676" s="2" t="n">
        <v>36402</v>
      </c>
      <c r="B676" s="1" t="n">
        <v>75.70465</v>
      </c>
      <c r="C676" s="1" t="n">
        <v>110.63</v>
      </c>
      <c r="D676" s="1" t="n">
        <v>0.954016409082236</v>
      </c>
      <c r="E676" s="1" t="n">
        <v>1.8661</v>
      </c>
      <c r="F676" s="1" t="n">
        <v>1.5903</v>
      </c>
      <c r="G676" s="1" t="n">
        <v>2544.76</v>
      </c>
      <c r="H676" s="1" t="e">
        <f aca="false">NA()</f>
        <v>#N/A</v>
      </c>
      <c r="I676" s="1" t="n">
        <v>2712.69</v>
      </c>
      <c r="J676" s="1" t="n">
        <v>1324.02</v>
      </c>
      <c r="K676" s="1" t="n">
        <v>4.984</v>
      </c>
      <c r="L676" s="1" t="n">
        <v>671.8072</v>
      </c>
      <c r="M676" s="1" t="n">
        <v>427.36</v>
      </c>
      <c r="N676" s="1" t="n">
        <v>1051</v>
      </c>
      <c r="O676" s="1" t="n">
        <v>22.01</v>
      </c>
      <c r="P676" s="1" t="n">
        <v>2.87</v>
      </c>
      <c r="Q676" s="1" t="n">
        <v>34.970001</v>
      </c>
    </row>
    <row r="677" customFormat="false" ht="12.75" hidden="false" customHeight="false" outlineLevel="0" collapsed="false">
      <c r="A677" s="2" t="n">
        <v>36403</v>
      </c>
      <c r="B677" s="1" t="n">
        <v>77.70046</v>
      </c>
      <c r="C677" s="1" t="n">
        <v>109.72</v>
      </c>
      <c r="D677" s="1" t="n">
        <v>0.946431951542684</v>
      </c>
      <c r="E677" s="1" t="n">
        <v>1.851</v>
      </c>
      <c r="F677" s="1" t="n">
        <v>1.6037</v>
      </c>
      <c r="G677" s="1" t="n">
        <v>2557.78</v>
      </c>
      <c r="H677" s="1" t="e">
        <f aca="false">NA()</f>
        <v>#N/A</v>
      </c>
      <c r="I677" s="1" t="n">
        <v>2739.35</v>
      </c>
      <c r="J677" s="1" t="n">
        <v>1320.41</v>
      </c>
      <c r="K677" s="1" t="n">
        <v>4.977</v>
      </c>
      <c r="L677" s="1" t="n">
        <v>670.8038</v>
      </c>
      <c r="M677" s="1" t="n">
        <v>427.83</v>
      </c>
      <c r="N677" s="1" t="n">
        <v>1030</v>
      </c>
      <c r="O677" s="1" t="n">
        <v>22.11</v>
      </c>
      <c r="P677" s="1" t="n">
        <v>2.84</v>
      </c>
      <c r="Q677" s="1" t="n">
        <v>26.959999</v>
      </c>
    </row>
    <row r="678" customFormat="false" ht="12.75" hidden="false" customHeight="false" outlineLevel="0" collapsed="false">
      <c r="A678" s="2" t="n">
        <v>36404</v>
      </c>
      <c r="B678" s="1" t="n">
        <v>79.15195</v>
      </c>
      <c r="C678" s="1" t="n">
        <v>109.14</v>
      </c>
      <c r="D678" s="1" t="n">
        <v>0.945000945000945</v>
      </c>
      <c r="E678" s="1" t="n">
        <v>1.8486</v>
      </c>
      <c r="F678" s="1" t="n">
        <v>1.6037</v>
      </c>
      <c r="G678" s="1" t="n">
        <v>2552.68</v>
      </c>
      <c r="H678" s="1" t="e">
        <f aca="false">NA()</f>
        <v>#N/A</v>
      </c>
      <c r="I678" s="1" t="n">
        <v>2750.8</v>
      </c>
      <c r="J678" s="1" t="n">
        <v>1331.07</v>
      </c>
      <c r="K678" s="1" t="n">
        <v>4.956</v>
      </c>
      <c r="L678" s="1" t="n">
        <v>670.8733</v>
      </c>
      <c r="M678" s="1" t="n">
        <v>430.99</v>
      </c>
      <c r="N678" s="1" t="n">
        <v>1029</v>
      </c>
      <c r="O678" s="1" t="n">
        <v>21.99</v>
      </c>
      <c r="P678" s="1" t="n">
        <v>2.87</v>
      </c>
      <c r="Q678" s="1" t="n">
        <v>24.74</v>
      </c>
    </row>
    <row r="679" customFormat="false" ht="12.75" hidden="false" customHeight="false" outlineLevel="0" collapsed="false">
      <c r="A679" s="2" t="n">
        <v>36405</v>
      </c>
      <c r="B679" s="1" t="n">
        <v>79.83234</v>
      </c>
      <c r="C679" s="1" t="n">
        <v>109.13</v>
      </c>
      <c r="D679" s="1" t="n">
        <v>0.935541210590327</v>
      </c>
      <c r="E679" s="1" t="n">
        <v>1.8296</v>
      </c>
      <c r="F679" s="1" t="n">
        <v>1.6077</v>
      </c>
      <c r="G679" s="1" t="n">
        <v>2509.56</v>
      </c>
      <c r="H679" s="1" t="e">
        <f aca="false">NA()</f>
        <v>#N/A</v>
      </c>
      <c r="I679" s="1" t="n">
        <v>2734.24</v>
      </c>
      <c r="J679" s="1" t="n">
        <v>1319.11</v>
      </c>
      <c r="K679" s="1" t="n">
        <v>4.903</v>
      </c>
      <c r="L679" s="1" t="n">
        <v>669.2865</v>
      </c>
      <c r="M679" s="1" t="n">
        <v>427.42</v>
      </c>
      <c r="N679" s="1" t="n">
        <v>1031</v>
      </c>
      <c r="O679" s="1" t="n">
        <v>21.49</v>
      </c>
      <c r="P679" s="1" t="n">
        <v>2.72</v>
      </c>
      <c r="Q679" s="1" t="n">
        <v>26.33</v>
      </c>
    </row>
    <row r="680" customFormat="false" ht="12.75" hidden="false" customHeight="false" outlineLevel="0" collapsed="false">
      <c r="A680" s="2" t="n">
        <v>36406</v>
      </c>
      <c r="B680" s="1" t="n">
        <v>79.78699</v>
      </c>
      <c r="C680" s="1" t="n">
        <v>110.04</v>
      </c>
      <c r="D680" s="1" t="n">
        <v>0.942329438371655</v>
      </c>
      <c r="E680" s="1" t="n">
        <v>1.8429</v>
      </c>
      <c r="F680" s="1" t="n">
        <v>1.6024</v>
      </c>
      <c r="G680" s="1" t="n">
        <v>2542.83</v>
      </c>
      <c r="H680" s="1" t="e">
        <f aca="false">NA()</f>
        <v>#N/A</v>
      </c>
      <c r="I680" s="1" t="n">
        <v>2843.11</v>
      </c>
      <c r="J680" s="1" t="n">
        <v>1357.24</v>
      </c>
      <c r="K680" s="1" t="n">
        <v>4.911</v>
      </c>
      <c r="L680" s="1" t="n">
        <v>673.9747</v>
      </c>
      <c r="M680" s="1" t="n">
        <v>435.97</v>
      </c>
      <c r="N680" s="1" t="n">
        <v>1022</v>
      </c>
      <c r="O680" s="1" t="n">
        <v>22</v>
      </c>
      <c r="P680" s="1" t="n">
        <v>2.56</v>
      </c>
      <c r="Q680" s="1" t="n">
        <v>29.23</v>
      </c>
    </row>
    <row r="681" customFormat="false" ht="12.75" hidden="false" customHeight="false" outlineLevel="0" collapsed="false">
      <c r="A681" s="2" t="n">
        <v>36409</v>
      </c>
      <c r="B681" s="1" t="n">
        <v>79.60555</v>
      </c>
      <c r="C681" s="1" t="n">
        <v>109.68</v>
      </c>
      <c r="D681" s="1" t="n">
        <v>0.945626477541371</v>
      </c>
      <c r="E681" s="1" t="n">
        <v>1.8486</v>
      </c>
      <c r="F681" s="1" t="n">
        <v>1.6072</v>
      </c>
      <c r="G681" s="1" t="n">
        <v>2542.83</v>
      </c>
      <c r="H681" s="1" t="e">
        <f aca="false">NA()</f>
        <v>#N/A</v>
      </c>
      <c r="I681" s="1" t="n">
        <v>2843.11</v>
      </c>
      <c r="J681" s="1" t="n">
        <v>1357.24</v>
      </c>
      <c r="K681" s="1" t="n">
        <v>4.91</v>
      </c>
      <c r="L681" s="1" t="n">
        <v>673.9747</v>
      </c>
      <c r="M681" s="1" t="n">
        <v>435.97</v>
      </c>
      <c r="N681" s="1" t="n">
        <v>1022</v>
      </c>
      <c r="O681" s="1" t="n">
        <v>22</v>
      </c>
      <c r="P681" s="1" t="e">
        <f aca="false">NA()</f>
        <v>#N/A</v>
      </c>
      <c r="Q681" s="1" t="e">
        <f aca="false">NA()</f>
        <v>#N/A</v>
      </c>
    </row>
    <row r="682" customFormat="false" ht="12.75" hidden="false" customHeight="false" outlineLevel="0" collapsed="false">
      <c r="A682" s="2" t="n">
        <v>36410</v>
      </c>
      <c r="B682" s="1" t="n">
        <v>81.10241</v>
      </c>
      <c r="C682" s="1" t="n">
        <v>110.76</v>
      </c>
      <c r="D682" s="1" t="n">
        <v>0.944554642486068</v>
      </c>
      <c r="E682" s="1" t="n">
        <v>1.8474</v>
      </c>
      <c r="F682" s="1" t="n">
        <v>1.6041</v>
      </c>
      <c r="G682" s="1" t="n">
        <v>2600.58</v>
      </c>
      <c r="H682" s="1" t="e">
        <f aca="false">NA()</f>
        <v>#N/A</v>
      </c>
      <c r="I682" s="1" t="n">
        <v>2837.26</v>
      </c>
      <c r="J682" s="1" t="n">
        <v>1350.45</v>
      </c>
      <c r="K682" s="1" t="n">
        <v>4.816</v>
      </c>
      <c r="L682" s="1" t="n">
        <v>672.4368</v>
      </c>
      <c r="M682" s="1" t="n">
        <v>438.24</v>
      </c>
      <c r="N682" s="1" t="n">
        <v>1042</v>
      </c>
      <c r="O682" s="1" t="n">
        <v>22.61</v>
      </c>
      <c r="P682" s="1" t="n">
        <v>2.47</v>
      </c>
      <c r="Q682" s="1" t="n">
        <v>29.16</v>
      </c>
    </row>
    <row r="683" customFormat="false" ht="12.75" hidden="false" customHeight="false" outlineLevel="0" collapsed="false">
      <c r="A683" s="2" t="n">
        <v>36411</v>
      </c>
      <c r="B683" s="1" t="n">
        <v>81.01169</v>
      </c>
      <c r="C683" s="1" t="n">
        <v>111.18</v>
      </c>
      <c r="D683" s="1" t="n">
        <v>0.943574259294206</v>
      </c>
      <c r="E683" s="1" t="n">
        <v>1.8453</v>
      </c>
      <c r="F683" s="1" t="n">
        <v>1.6193</v>
      </c>
      <c r="G683" s="1" t="n">
        <v>2598.71</v>
      </c>
      <c r="H683" s="1" t="e">
        <f aca="false">NA()</f>
        <v>#N/A</v>
      </c>
      <c r="I683" s="1" t="n">
        <v>2808.74</v>
      </c>
      <c r="J683" s="1" t="n">
        <v>1344.15</v>
      </c>
      <c r="K683" s="1" t="n">
        <v>4.807</v>
      </c>
      <c r="L683" s="1" t="n">
        <v>673.4632</v>
      </c>
      <c r="M683" s="1" t="n">
        <v>435.9</v>
      </c>
      <c r="N683" s="1" t="n">
        <v>1034</v>
      </c>
      <c r="O683" s="1" t="n">
        <v>22.66</v>
      </c>
      <c r="P683" s="1" t="n">
        <v>2.56</v>
      </c>
      <c r="Q683" s="1" t="n">
        <v>33.560001</v>
      </c>
    </row>
    <row r="684" customFormat="false" ht="12.75" hidden="false" customHeight="false" outlineLevel="0" collapsed="false">
      <c r="A684" s="2" t="n">
        <v>36412</v>
      </c>
      <c r="B684" s="1" t="n">
        <v>81.7828</v>
      </c>
      <c r="C684" s="1" t="n">
        <v>108.06</v>
      </c>
      <c r="D684" s="1" t="n">
        <v>0.948946669197191</v>
      </c>
      <c r="E684" s="1" t="n">
        <v>1.8561</v>
      </c>
      <c r="F684" s="1" t="n">
        <v>1.6353</v>
      </c>
      <c r="G684" s="1" t="n">
        <v>2644.36</v>
      </c>
      <c r="H684" s="1" t="e">
        <f aca="false">NA()</f>
        <v>#N/A</v>
      </c>
      <c r="I684" s="1" t="n">
        <v>2852.02</v>
      </c>
      <c r="J684" s="1" t="n">
        <v>1347.66</v>
      </c>
      <c r="K684" s="1" t="n">
        <v>4.796</v>
      </c>
      <c r="L684" s="1" t="n">
        <v>672.5517</v>
      </c>
      <c r="M684" s="1" t="n">
        <v>437.77</v>
      </c>
      <c r="N684" s="1" t="n">
        <v>1027</v>
      </c>
      <c r="O684" s="1" t="n">
        <v>23.2</v>
      </c>
      <c r="P684" s="1" t="n">
        <v>2.66</v>
      </c>
      <c r="Q684" s="1" t="n">
        <v>43.189999</v>
      </c>
    </row>
    <row r="685" customFormat="false" ht="12.75" hidden="false" customHeight="false" outlineLevel="0" collapsed="false">
      <c r="A685" s="2" t="n">
        <v>36413</v>
      </c>
      <c r="B685" s="1" t="n">
        <v>81.556</v>
      </c>
      <c r="C685" s="1" t="n">
        <v>108.72</v>
      </c>
      <c r="D685" s="1" t="n">
        <v>0.963948332369385</v>
      </c>
      <c r="E685" s="1" t="n">
        <v>1.8861</v>
      </c>
      <c r="F685" s="1" t="n">
        <v>1.6185</v>
      </c>
      <c r="G685" s="1" t="n">
        <v>2662.33</v>
      </c>
      <c r="H685" s="1" t="e">
        <f aca="false">NA()</f>
        <v>#N/A</v>
      </c>
      <c r="I685" s="1" t="n">
        <v>2887.06</v>
      </c>
      <c r="J685" s="1" t="n">
        <v>1351.66</v>
      </c>
      <c r="K685" s="1" t="n">
        <v>4.732</v>
      </c>
      <c r="L685" s="1" t="n">
        <v>675.0689</v>
      </c>
      <c r="M685" s="1" t="n">
        <v>441.19</v>
      </c>
      <c r="N685" s="1" t="n">
        <v>1022</v>
      </c>
      <c r="O685" s="1" t="n">
        <v>23.55</v>
      </c>
      <c r="P685" s="1" t="n">
        <v>2.75</v>
      </c>
      <c r="Q685" s="1" t="n">
        <v>28.629999</v>
      </c>
    </row>
    <row r="686" customFormat="false" ht="12.75" hidden="false" customHeight="false" outlineLevel="0" collapsed="false">
      <c r="A686" s="2" t="n">
        <v>36416</v>
      </c>
      <c r="B686" s="1" t="n">
        <v>81.05704</v>
      </c>
      <c r="C686" s="1" t="n">
        <v>106.65</v>
      </c>
      <c r="D686" s="1" t="n">
        <v>0.959324635456639</v>
      </c>
      <c r="E686" s="1" t="n">
        <v>1.8761</v>
      </c>
      <c r="F686" s="1" t="n">
        <v>1.6077</v>
      </c>
      <c r="G686" s="1" t="n">
        <v>2679.98</v>
      </c>
      <c r="H686" s="1" t="e">
        <f aca="false">NA()</f>
        <v>#N/A</v>
      </c>
      <c r="I686" s="1" t="n">
        <v>2844.77</v>
      </c>
      <c r="J686" s="1" t="n">
        <v>1344.13</v>
      </c>
      <c r="K686" s="1" t="n">
        <v>4.752</v>
      </c>
      <c r="L686" s="1" t="n">
        <v>674.8259</v>
      </c>
      <c r="M686" s="1" t="n">
        <v>439.65</v>
      </c>
      <c r="N686" s="1" t="n">
        <v>1020</v>
      </c>
      <c r="O686" s="1" t="n">
        <v>24.21</v>
      </c>
      <c r="P686" s="1" t="n">
        <v>2.83</v>
      </c>
      <c r="Q686" s="1" t="n">
        <v>27.139999</v>
      </c>
    </row>
    <row r="687" customFormat="false" ht="12.75" hidden="false" customHeight="false" outlineLevel="0" collapsed="false">
      <c r="A687" s="2" t="n">
        <v>36417</v>
      </c>
      <c r="B687" s="1" t="n">
        <v>80.37666</v>
      </c>
      <c r="C687" s="1" t="n">
        <v>105.88</v>
      </c>
      <c r="D687" s="1" t="n">
        <v>0.965437343116432</v>
      </c>
      <c r="E687" s="1" t="n">
        <v>1.888</v>
      </c>
      <c r="F687" s="1" t="n">
        <v>1.6082</v>
      </c>
      <c r="G687" s="1" t="n">
        <v>2646.7</v>
      </c>
      <c r="H687" s="1" t="e">
        <f aca="false">NA()</f>
        <v>#N/A</v>
      </c>
      <c r="I687" s="1" t="n">
        <v>2868.29</v>
      </c>
      <c r="J687" s="1" t="n">
        <v>1336.29</v>
      </c>
      <c r="K687" s="1" t="n">
        <v>4.821</v>
      </c>
      <c r="L687" s="1" t="n">
        <v>673.3203</v>
      </c>
      <c r="M687" s="1" t="n">
        <v>438.24</v>
      </c>
      <c r="N687" s="1" t="n">
        <v>1027</v>
      </c>
      <c r="O687" s="1" t="n">
        <v>23.86</v>
      </c>
      <c r="P687" s="1" t="n">
        <v>2.81</v>
      </c>
      <c r="Q687" s="1" t="n">
        <v>26.67</v>
      </c>
    </row>
    <row r="688" customFormat="false" ht="12.75" hidden="false" customHeight="false" outlineLevel="0" collapsed="false">
      <c r="A688" s="2" t="n">
        <v>36418</v>
      </c>
      <c r="B688" s="1" t="n">
        <v>81.3292</v>
      </c>
      <c r="C688" s="1" t="n">
        <v>104.68</v>
      </c>
      <c r="D688" s="1" t="n">
        <v>0.960707080411183</v>
      </c>
      <c r="E688" s="1" t="n">
        <v>1.8789</v>
      </c>
      <c r="F688" s="1" t="n">
        <v>1.6142</v>
      </c>
      <c r="G688" s="1" t="n">
        <v>2645.13</v>
      </c>
      <c r="H688" s="1" t="e">
        <f aca="false">NA()</f>
        <v>#N/A</v>
      </c>
      <c r="I688" s="1" t="n">
        <v>2814.17</v>
      </c>
      <c r="J688" s="1" t="n">
        <v>1317.97</v>
      </c>
      <c r="K688" s="1" t="n">
        <v>4.748</v>
      </c>
      <c r="L688" s="1" t="n">
        <v>675.3118</v>
      </c>
      <c r="M688" s="1" t="n">
        <v>436.33</v>
      </c>
      <c r="N688" s="1" t="n">
        <v>1013</v>
      </c>
      <c r="O688" s="1" t="n">
        <v>24.13</v>
      </c>
      <c r="P688" s="1" t="n">
        <v>2.65</v>
      </c>
      <c r="Q688" s="1" t="n">
        <v>25.91</v>
      </c>
    </row>
    <row r="689" customFormat="false" ht="12.75" hidden="false" customHeight="false" outlineLevel="0" collapsed="false">
      <c r="A689" s="2" t="n">
        <v>36419</v>
      </c>
      <c r="B689" s="1" t="n">
        <v>81.3292</v>
      </c>
      <c r="C689" s="1" t="n">
        <v>105.24</v>
      </c>
      <c r="D689" s="1" t="n">
        <v>0.963112780506597</v>
      </c>
      <c r="E689" s="1" t="n">
        <v>1.8837</v>
      </c>
      <c r="F689" s="1" t="n">
        <v>1.6234</v>
      </c>
      <c r="G689" s="1" t="n">
        <v>2644.36</v>
      </c>
      <c r="H689" s="1" t="e">
        <f aca="false">NA()</f>
        <v>#N/A</v>
      </c>
      <c r="I689" s="1" t="n">
        <v>2806.72</v>
      </c>
      <c r="J689" s="1" t="n">
        <v>1318.48</v>
      </c>
      <c r="K689" s="1" t="n">
        <v>4.684</v>
      </c>
      <c r="L689" s="1" t="n">
        <v>676.2368</v>
      </c>
      <c r="M689" s="1" t="n">
        <v>430.25</v>
      </c>
      <c r="N689" s="1" t="n">
        <v>1007</v>
      </c>
      <c r="O689" s="1" t="n">
        <v>24.52</v>
      </c>
      <c r="P689" s="1" t="n">
        <v>2.53</v>
      </c>
      <c r="Q689" s="1" t="n">
        <v>28.17</v>
      </c>
    </row>
    <row r="690" customFormat="false" ht="12.75" hidden="false" customHeight="false" outlineLevel="0" collapsed="false">
      <c r="A690" s="2" t="n">
        <v>36420</v>
      </c>
      <c r="B690" s="1" t="n">
        <v>83.32501</v>
      </c>
      <c r="C690" s="1" t="n">
        <v>107.15</v>
      </c>
      <c r="D690" s="1" t="n">
        <v>0.959416674661806</v>
      </c>
      <c r="E690" s="1" t="n">
        <v>1.8765</v>
      </c>
      <c r="F690" s="1" t="n">
        <v>1.6234</v>
      </c>
      <c r="G690" s="1" t="n">
        <v>2656.41</v>
      </c>
      <c r="H690" s="1" t="e">
        <f aca="false">NA()</f>
        <v>#N/A</v>
      </c>
      <c r="I690" s="1" t="n">
        <v>2869.62</v>
      </c>
      <c r="J690" s="1" t="n">
        <v>1335.42</v>
      </c>
      <c r="K690" s="1" t="n">
        <v>4.651</v>
      </c>
      <c r="L690" s="1" t="n">
        <v>677.5676</v>
      </c>
      <c r="M690" s="1" t="n">
        <v>434.45</v>
      </c>
      <c r="N690" s="1" t="n">
        <v>1008</v>
      </c>
      <c r="O690" s="1" t="n">
        <v>24.73</v>
      </c>
      <c r="P690" s="1" t="n">
        <v>2.48</v>
      </c>
      <c r="Q690" s="1" t="n">
        <v>27.08</v>
      </c>
    </row>
    <row r="691" customFormat="false" ht="12.75" hidden="false" customHeight="false" outlineLevel="0" collapsed="false">
      <c r="A691" s="2" t="n">
        <v>36423</v>
      </c>
      <c r="B691" s="1" t="n">
        <v>82.19103</v>
      </c>
      <c r="C691" s="1" t="n">
        <v>106.11</v>
      </c>
      <c r="D691" s="1" t="n">
        <v>0.965717044905843</v>
      </c>
      <c r="E691" s="1" t="n">
        <v>1.8884</v>
      </c>
      <c r="F691" s="1" t="n">
        <v>1.6221</v>
      </c>
      <c r="G691" s="1" t="n">
        <v>2633.02</v>
      </c>
      <c r="H691" s="1" t="e">
        <f aca="false">NA()</f>
        <v>#N/A</v>
      </c>
      <c r="I691" s="1" t="n">
        <v>2886.15</v>
      </c>
      <c r="J691" s="1" t="n">
        <v>1335.53</v>
      </c>
      <c r="K691" s="1" t="n">
        <v>4.672</v>
      </c>
      <c r="L691" s="1" t="n">
        <v>676.563</v>
      </c>
      <c r="M691" s="1" t="n">
        <v>433.2</v>
      </c>
      <c r="N691" s="1" t="n">
        <v>1003</v>
      </c>
      <c r="O691" s="1" t="n">
        <v>24.3</v>
      </c>
      <c r="P691" s="1" t="n">
        <v>2.47</v>
      </c>
      <c r="Q691" s="1" t="n">
        <v>26.5</v>
      </c>
    </row>
    <row r="692" customFormat="false" ht="12.75" hidden="false" customHeight="false" outlineLevel="0" collapsed="false">
      <c r="A692" s="2" t="n">
        <v>36424</v>
      </c>
      <c r="B692" s="1" t="n">
        <v>82.87142</v>
      </c>
      <c r="C692" s="1" t="n">
        <v>104.85</v>
      </c>
      <c r="D692" s="1" t="n">
        <v>0.953197979220284</v>
      </c>
      <c r="E692" s="1" t="n">
        <v>1.8633</v>
      </c>
      <c r="F692" s="1" t="n">
        <v>1.6327</v>
      </c>
      <c r="G692" s="1" t="n">
        <v>2627.69</v>
      </c>
      <c r="H692" s="1" t="e">
        <f aca="false">NA()</f>
        <v>#N/A</v>
      </c>
      <c r="I692" s="1" t="n">
        <v>2821.1</v>
      </c>
      <c r="J692" s="1" t="n">
        <v>1307.58</v>
      </c>
      <c r="K692" s="1" t="n">
        <v>4.79</v>
      </c>
      <c r="L692" s="1" t="n">
        <v>675.9192</v>
      </c>
      <c r="M692" s="1" t="n">
        <v>426.5</v>
      </c>
      <c r="N692" s="1" t="n">
        <v>989.8</v>
      </c>
      <c r="O692" s="1" t="n">
        <v>24.47</v>
      </c>
      <c r="P692" s="1" t="n">
        <v>2.5</v>
      </c>
      <c r="Q692" s="1" t="n">
        <v>24.48</v>
      </c>
    </row>
    <row r="693" customFormat="false" ht="12.75" hidden="false" customHeight="false" outlineLevel="0" collapsed="false">
      <c r="A693" s="2" t="n">
        <v>36425</v>
      </c>
      <c r="B693" s="1" t="n">
        <v>81.91888</v>
      </c>
      <c r="C693" s="1" t="n">
        <v>104.32</v>
      </c>
      <c r="D693" s="1" t="n">
        <v>0.957946163425615</v>
      </c>
      <c r="E693" s="1" t="n">
        <v>1.8736</v>
      </c>
      <c r="F693" s="1" t="n">
        <v>1.6293</v>
      </c>
      <c r="G693" s="1" t="n">
        <v>2638.22</v>
      </c>
      <c r="H693" s="1" t="e">
        <f aca="false">NA()</f>
        <v>#N/A</v>
      </c>
      <c r="I693" s="1" t="n">
        <v>2858.16</v>
      </c>
      <c r="J693" s="1" t="n">
        <v>1310.51</v>
      </c>
      <c r="K693" s="1" t="n">
        <v>4.82</v>
      </c>
      <c r="L693" s="1" t="n">
        <v>676.8205</v>
      </c>
      <c r="M693" s="1" t="n">
        <v>427.53</v>
      </c>
      <c r="N693" s="1" t="n">
        <v>973.8</v>
      </c>
      <c r="O693" s="1" t="n">
        <v>24.7</v>
      </c>
      <c r="P693" s="1" t="n">
        <v>2.31</v>
      </c>
      <c r="Q693" s="1" t="n">
        <v>24.860001</v>
      </c>
    </row>
    <row r="694" customFormat="false" ht="12.75" hidden="false" customHeight="false" outlineLevel="0" collapsed="false">
      <c r="A694" s="2" t="n">
        <v>36426</v>
      </c>
      <c r="B694" s="1" t="n">
        <v>80.64882</v>
      </c>
      <c r="C694" s="1" t="n">
        <v>103.72</v>
      </c>
      <c r="D694" s="1" t="n">
        <v>0.952108921260592</v>
      </c>
      <c r="E694" s="1" t="n">
        <v>1.8619</v>
      </c>
      <c r="F694" s="1" t="n">
        <v>1.6452</v>
      </c>
      <c r="G694" s="1" t="n">
        <v>2700.62</v>
      </c>
      <c r="H694" s="1" t="e">
        <f aca="false">NA()</f>
        <v>#N/A</v>
      </c>
      <c r="I694" s="1" t="n">
        <v>2749.83</v>
      </c>
      <c r="J694" s="1" t="n">
        <v>1280.41</v>
      </c>
      <c r="K694" s="1" t="n">
        <v>4.809</v>
      </c>
      <c r="L694" s="1" t="n">
        <v>679.184</v>
      </c>
      <c r="M694" s="1" t="n">
        <v>420.21</v>
      </c>
      <c r="N694" s="1" t="n">
        <v>978.2</v>
      </c>
      <c r="O694" s="1" t="n">
        <v>25.46</v>
      </c>
      <c r="P694" s="1" t="n">
        <v>2.29</v>
      </c>
      <c r="Q694" s="1" t="n">
        <v>24.299999</v>
      </c>
    </row>
    <row r="695" customFormat="false" ht="12.75" hidden="false" customHeight="false" outlineLevel="0" collapsed="false">
      <c r="A695" s="2" t="n">
        <v>36427</v>
      </c>
      <c r="B695" s="1" t="n">
        <v>79.92307</v>
      </c>
      <c r="C695" s="1" t="n">
        <v>104.18</v>
      </c>
      <c r="D695" s="1" t="n">
        <v>0.957946163425615</v>
      </c>
      <c r="E695" s="1" t="n">
        <v>1.8737</v>
      </c>
      <c r="F695" s="1" t="n">
        <v>1.6421</v>
      </c>
      <c r="G695" s="1" t="n">
        <v>2702.12</v>
      </c>
      <c r="H695" s="1" t="e">
        <f aca="false">NA()</f>
        <v>#N/A</v>
      </c>
      <c r="I695" s="1" t="n">
        <v>2740.41</v>
      </c>
      <c r="J695" s="1" t="n">
        <v>1277.36</v>
      </c>
      <c r="K695" s="1" t="n">
        <v>4.776</v>
      </c>
      <c r="L695" s="1" t="n">
        <v>682.244</v>
      </c>
      <c r="M695" s="1" t="n">
        <v>417.09</v>
      </c>
      <c r="N695" s="1" t="n">
        <v>959.2</v>
      </c>
      <c r="O695" s="1" t="n">
        <v>25.36</v>
      </c>
      <c r="P695" s="1" t="n">
        <v>2.44</v>
      </c>
      <c r="Q695" s="1" t="n">
        <v>23.1</v>
      </c>
    </row>
    <row r="696" customFormat="false" ht="12.75" hidden="false" customHeight="false" outlineLevel="0" collapsed="false">
      <c r="A696" s="2" t="n">
        <v>36430</v>
      </c>
      <c r="B696" s="1" t="n">
        <v>79.83234</v>
      </c>
      <c r="C696" s="1" t="n">
        <v>105.93</v>
      </c>
      <c r="D696" s="1" t="n">
        <v>0.955840183521315</v>
      </c>
      <c r="E696" s="1" t="n">
        <v>1.8695</v>
      </c>
      <c r="F696" s="1" t="n">
        <v>1.6465</v>
      </c>
      <c r="G696" s="1" t="n">
        <v>2711.99</v>
      </c>
      <c r="H696" s="1" t="e">
        <f aca="false">NA()</f>
        <v>#N/A</v>
      </c>
      <c r="I696" s="1" t="n">
        <v>2761.75</v>
      </c>
      <c r="J696" s="1" t="n">
        <v>1283.31</v>
      </c>
      <c r="K696" s="1" t="n">
        <v>4.807</v>
      </c>
      <c r="L696" s="1" t="n">
        <v>680.2726</v>
      </c>
      <c r="M696" s="1" t="n">
        <v>421.86</v>
      </c>
      <c r="N696" s="1" t="n">
        <v>958.9</v>
      </c>
      <c r="O696" s="1" t="n">
        <v>24.61</v>
      </c>
      <c r="P696" s="1" t="n">
        <v>2.57</v>
      </c>
      <c r="Q696" s="1" t="n">
        <v>29.049999</v>
      </c>
    </row>
    <row r="697" customFormat="false" ht="12.75" hidden="false" customHeight="false" outlineLevel="0" collapsed="false">
      <c r="A697" s="2" t="n">
        <v>36431</v>
      </c>
      <c r="B697" s="1" t="n">
        <v>82.28175</v>
      </c>
      <c r="C697" s="1" t="n">
        <v>106.49</v>
      </c>
      <c r="D697" s="1" t="n">
        <v>0.950118764845606</v>
      </c>
      <c r="E697" s="1" t="n">
        <v>1.8582</v>
      </c>
      <c r="F697" s="1" t="n">
        <v>1.6485</v>
      </c>
      <c r="G697" s="1" t="n">
        <v>2704.7</v>
      </c>
      <c r="H697" s="1" t="e">
        <f aca="false">NA()</f>
        <v>#N/A</v>
      </c>
      <c r="I697" s="1" t="n">
        <v>2756.25</v>
      </c>
      <c r="J697" s="1" t="n">
        <v>1282.2</v>
      </c>
      <c r="K697" s="1" t="n">
        <v>4.852</v>
      </c>
      <c r="L697" s="1" t="n">
        <v>678.4515</v>
      </c>
      <c r="M697" s="1" t="n">
        <v>418.49</v>
      </c>
      <c r="N697" s="1" t="n">
        <v>963.9</v>
      </c>
      <c r="O697" s="1" t="n">
        <v>24.33</v>
      </c>
      <c r="P697" s="1" t="n">
        <v>2.5</v>
      </c>
      <c r="Q697" s="1" t="n">
        <v>25.42</v>
      </c>
    </row>
    <row r="698" customFormat="false" ht="12.75" hidden="false" customHeight="false" outlineLevel="0" collapsed="false">
      <c r="A698" s="2" t="n">
        <v>36432</v>
      </c>
      <c r="B698" s="1" t="n">
        <v>81.10241</v>
      </c>
      <c r="C698" s="1" t="n">
        <v>107.08</v>
      </c>
      <c r="D698" s="1" t="n">
        <v>0.939408172851104</v>
      </c>
      <c r="E698" s="1" t="n">
        <v>1.8373</v>
      </c>
      <c r="F698" s="1" t="n">
        <v>1.6445</v>
      </c>
      <c r="G698" s="1" t="n">
        <v>2719.95</v>
      </c>
      <c r="H698" s="1" t="e">
        <f aca="false">NA()</f>
        <v>#N/A</v>
      </c>
      <c r="I698" s="1" t="n">
        <v>2730.27</v>
      </c>
      <c r="J698" s="1" t="n">
        <v>1268.37</v>
      </c>
      <c r="K698" s="1" t="n">
        <v>4.82</v>
      </c>
      <c r="L698" s="1" t="n">
        <v>676.1644</v>
      </c>
      <c r="M698" s="1" t="n">
        <v>421.52</v>
      </c>
      <c r="N698" s="1" t="n">
        <v>952.4</v>
      </c>
      <c r="O698" s="1" t="n">
        <v>24.69</v>
      </c>
      <c r="P698" s="1" t="n">
        <v>2.53</v>
      </c>
      <c r="Q698" s="1" t="n">
        <v>30.459999</v>
      </c>
    </row>
    <row r="699" customFormat="false" ht="12.75" hidden="false" customHeight="false" outlineLevel="0" collapsed="false">
      <c r="A699" s="2" t="n">
        <v>36433</v>
      </c>
      <c r="B699" s="1" t="n">
        <v>81.19312</v>
      </c>
      <c r="C699" s="1" t="n">
        <v>106.46</v>
      </c>
      <c r="D699" s="1" t="n">
        <v>0.935979034069637</v>
      </c>
      <c r="E699" s="1" t="n">
        <v>1.8306</v>
      </c>
      <c r="F699" s="1" t="n">
        <v>1.6473</v>
      </c>
      <c r="G699" s="1" t="n">
        <v>2693.32</v>
      </c>
      <c r="H699" s="1" t="e">
        <f aca="false">NA()</f>
        <v>#N/A</v>
      </c>
      <c r="I699" s="1" t="n">
        <v>2746.16</v>
      </c>
      <c r="J699" s="1" t="n">
        <v>1282.71</v>
      </c>
      <c r="K699" s="1" t="n">
        <v>4.851</v>
      </c>
      <c r="L699" s="1" t="n">
        <v>678.8316</v>
      </c>
      <c r="M699" s="1" t="n">
        <v>427.3</v>
      </c>
      <c r="N699" s="1" t="n">
        <v>957.7</v>
      </c>
      <c r="O699" s="1" t="n">
        <v>24.51</v>
      </c>
      <c r="P699" s="1" t="n">
        <v>2.56</v>
      </c>
      <c r="Q699" s="1" t="n">
        <v>29.57</v>
      </c>
    </row>
    <row r="700" customFormat="false" ht="12.75" hidden="false" customHeight="false" outlineLevel="0" collapsed="false">
      <c r="A700" s="2" t="n">
        <v>36434</v>
      </c>
      <c r="B700" s="1" t="n">
        <v>80.64882</v>
      </c>
      <c r="C700" s="1" t="n">
        <v>104.65</v>
      </c>
      <c r="D700" s="1" t="n">
        <v>0.932400932400932</v>
      </c>
      <c r="E700" s="1" t="n">
        <v>1.8242</v>
      </c>
      <c r="F700" s="1" t="n">
        <v>1.6545</v>
      </c>
      <c r="G700" s="1" t="n">
        <v>2693.74</v>
      </c>
      <c r="H700" s="1" t="e">
        <f aca="false">NA()</f>
        <v>#N/A</v>
      </c>
      <c r="I700" s="1" t="n">
        <v>2736.85</v>
      </c>
      <c r="J700" s="1" t="n">
        <v>1282.81</v>
      </c>
      <c r="K700" s="1" t="n">
        <v>4.859</v>
      </c>
      <c r="L700" s="1" t="n">
        <v>675.8717</v>
      </c>
      <c r="M700" s="1" t="n">
        <v>423.53</v>
      </c>
      <c r="N700" s="1" t="n">
        <v>963.3</v>
      </c>
      <c r="O700" s="1" t="n">
        <v>24.54</v>
      </c>
      <c r="P700" s="1" t="n">
        <v>2.33</v>
      </c>
      <c r="Q700" s="1" t="n">
        <v>25.290001</v>
      </c>
    </row>
    <row r="701" customFormat="false" ht="12.75" hidden="false" customHeight="false" outlineLevel="0" collapsed="false">
      <c r="A701" s="2" t="n">
        <v>36437</v>
      </c>
      <c r="B701" s="1" t="n">
        <v>80.24059</v>
      </c>
      <c r="C701" s="1" t="n">
        <v>106.19</v>
      </c>
      <c r="D701" s="1" t="n">
        <v>0.931358852565894</v>
      </c>
      <c r="E701" s="1" t="n">
        <v>1.8216</v>
      </c>
      <c r="F701" s="1" t="n">
        <v>1.6551</v>
      </c>
      <c r="G701" s="1" t="n">
        <v>2659.02</v>
      </c>
      <c r="H701" s="1" t="e">
        <f aca="false">NA()</f>
        <v>#N/A</v>
      </c>
      <c r="I701" s="1" t="n">
        <v>2795.97</v>
      </c>
      <c r="J701" s="1" t="n">
        <v>1304.6</v>
      </c>
      <c r="K701" s="1" t="n">
        <v>4.817</v>
      </c>
      <c r="L701" s="1" t="n">
        <v>677.846</v>
      </c>
      <c r="M701" s="1" t="n">
        <v>426.61</v>
      </c>
      <c r="N701" s="1" t="n">
        <v>957.8</v>
      </c>
      <c r="O701" s="1" t="n">
        <v>23.76</v>
      </c>
      <c r="P701" s="1" t="n">
        <v>2.35</v>
      </c>
      <c r="Q701" s="1" t="n">
        <v>23.49</v>
      </c>
    </row>
    <row r="702" customFormat="false" ht="12.75" hidden="false" customHeight="false" outlineLevel="0" collapsed="false">
      <c r="A702" s="2" t="n">
        <v>36438</v>
      </c>
      <c r="B702" s="1" t="n">
        <v>80.69418</v>
      </c>
      <c r="C702" s="1" t="n">
        <v>106.41</v>
      </c>
      <c r="D702" s="1" t="n">
        <v>0.931358852565894</v>
      </c>
      <c r="E702" s="1" t="n">
        <v>1.8216</v>
      </c>
      <c r="F702" s="1" t="n">
        <v>1.6557</v>
      </c>
      <c r="G702" s="1" t="n">
        <v>2619.26</v>
      </c>
      <c r="H702" s="1" t="e">
        <f aca="false">NA()</f>
        <v>#N/A</v>
      </c>
      <c r="I702" s="1" t="n">
        <v>2799.67</v>
      </c>
      <c r="J702" s="1" t="n">
        <v>1301.35</v>
      </c>
      <c r="K702" s="1" t="n">
        <v>4.849</v>
      </c>
      <c r="L702" s="1" t="n">
        <v>674.994</v>
      </c>
      <c r="M702" s="1" t="n">
        <v>426.01</v>
      </c>
      <c r="N702" s="1" t="n">
        <v>968.6</v>
      </c>
      <c r="O702" s="1" t="n">
        <v>23.45</v>
      </c>
      <c r="P702" s="1" t="n">
        <v>2.48</v>
      </c>
      <c r="Q702" s="1" t="n">
        <v>24.040001</v>
      </c>
    </row>
    <row r="703" customFormat="false" ht="12.75" hidden="false" customHeight="false" outlineLevel="0" collapsed="false">
      <c r="A703" s="2" t="n">
        <v>36439</v>
      </c>
      <c r="B703" s="1" t="n">
        <v>80.37666</v>
      </c>
      <c r="C703" s="1" t="n">
        <v>107.5</v>
      </c>
      <c r="D703" s="1" t="n">
        <v>0.935716290820623</v>
      </c>
      <c r="E703" s="1" t="n">
        <v>1.8301</v>
      </c>
      <c r="F703" s="1" t="n">
        <v>1.6553</v>
      </c>
      <c r="G703" s="1" t="n">
        <v>2610.02</v>
      </c>
      <c r="H703" s="1" t="e">
        <f aca="false">NA()</f>
        <v>#N/A</v>
      </c>
      <c r="I703" s="1" t="n">
        <v>2857.21</v>
      </c>
      <c r="J703" s="1" t="n">
        <v>1325.4</v>
      </c>
      <c r="K703" s="1" t="n">
        <v>4.797</v>
      </c>
      <c r="L703" s="1" t="n">
        <v>675.0868</v>
      </c>
      <c r="M703" s="1" t="n">
        <v>429.76</v>
      </c>
      <c r="N703" s="1" t="n">
        <v>971.8</v>
      </c>
      <c r="O703" s="1" t="n">
        <v>23.27</v>
      </c>
      <c r="P703" s="1" t="n">
        <v>2.45</v>
      </c>
      <c r="Q703" s="1" t="n">
        <v>23.950001</v>
      </c>
    </row>
    <row r="704" customFormat="false" ht="12.75" hidden="false" customHeight="false" outlineLevel="0" collapsed="false">
      <c r="A704" s="2" t="n">
        <v>36440</v>
      </c>
      <c r="B704" s="1" t="n">
        <v>80.14986</v>
      </c>
      <c r="C704" s="1" t="n">
        <v>107.17</v>
      </c>
      <c r="D704" s="1" t="n">
        <v>0.933096948772977</v>
      </c>
      <c r="E704" s="1" t="n">
        <v>1.8257</v>
      </c>
      <c r="F704" s="1" t="n">
        <v>1.6518</v>
      </c>
      <c r="G704" s="1" t="n">
        <v>2566.4</v>
      </c>
      <c r="H704" s="1" t="e">
        <f aca="false">NA()</f>
        <v>#N/A</v>
      </c>
      <c r="I704" s="1" t="n">
        <v>2860.7</v>
      </c>
      <c r="J704" s="1" t="n">
        <v>1317.64</v>
      </c>
      <c r="K704" s="1" t="n">
        <v>4.817</v>
      </c>
      <c r="L704" s="1" t="n">
        <v>675.4203</v>
      </c>
      <c r="M704" s="1" t="n">
        <v>428.11</v>
      </c>
      <c r="N704" s="1" t="n">
        <v>978.8</v>
      </c>
      <c r="O704" s="1" t="n">
        <v>22.45</v>
      </c>
      <c r="P704" s="1" t="n">
        <v>2.47</v>
      </c>
      <c r="Q704" s="1" t="n">
        <v>23.809999</v>
      </c>
    </row>
    <row r="705" customFormat="false" ht="12.75" hidden="false" customHeight="false" outlineLevel="0" collapsed="false">
      <c r="A705" s="2" t="n">
        <v>36441</v>
      </c>
      <c r="B705" s="1" t="n">
        <v>76.6572</v>
      </c>
      <c r="C705" s="1" t="n">
        <v>107.6</v>
      </c>
      <c r="D705" s="1" t="n">
        <v>0.940556809631302</v>
      </c>
      <c r="E705" s="1" t="n">
        <v>1.8393</v>
      </c>
      <c r="F705" s="1" t="n">
        <v>1.6514</v>
      </c>
      <c r="G705" s="1" t="n">
        <v>2474.79</v>
      </c>
      <c r="H705" s="1" t="e">
        <f aca="false">NA()</f>
        <v>#N/A</v>
      </c>
      <c r="I705" s="1" t="n">
        <v>2886.57</v>
      </c>
      <c r="J705" s="1" t="n">
        <v>1336.02</v>
      </c>
      <c r="K705" s="1" t="n">
        <v>4.794</v>
      </c>
      <c r="L705" s="1" t="n">
        <v>676.0087</v>
      </c>
      <c r="M705" s="1" t="n">
        <v>427.71</v>
      </c>
      <c r="N705" s="1" t="n">
        <v>975.9</v>
      </c>
      <c r="O705" s="1" t="n">
        <v>20.9</v>
      </c>
      <c r="P705" s="1" t="n">
        <v>2.5</v>
      </c>
      <c r="Q705" s="1" t="n">
        <v>24.290001</v>
      </c>
    </row>
    <row r="706" customFormat="false" ht="12.75" hidden="false" customHeight="false" outlineLevel="0" collapsed="false">
      <c r="A706" s="2" t="n">
        <v>36444</v>
      </c>
      <c r="B706" s="1" t="n">
        <v>75.52322</v>
      </c>
      <c r="C706" s="1" t="n">
        <v>106.89</v>
      </c>
      <c r="D706" s="1" t="n">
        <v>0.940026320736981</v>
      </c>
      <c r="E706" s="1" t="n">
        <v>1.8388</v>
      </c>
      <c r="F706" s="1" t="n">
        <v>1.653</v>
      </c>
      <c r="G706" s="1" t="n">
        <v>2506.13</v>
      </c>
      <c r="H706" s="1" t="e">
        <f aca="false">NA()</f>
        <v>#N/A</v>
      </c>
      <c r="I706" s="1" t="n">
        <v>2915.95</v>
      </c>
      <c r="J706" s="1" t="n">
        <v>1335.21</v>
      </c>
      <c r="K706" s="1" t="n">
        <v>4.793</v>
      </c>
      <c r="L706" s="1" t="n">
        <v>676.3565</v>
      </c>
      <c r="M706" s="1" t="n">
        <v>430.19</v>
      </c>
      <c r="N706" s="1" t="n">
        <v>976.1</v>
      </c>
      <c r="O706" s="1" t="n">
        <v>21.27</v>
      </c>
      <c r="P706" s="1" t="n">
        <v>2.35</v>
      </c>
      <c r="Q706" s="1" t="n">
        <v>26.26</v>
      </c>
    </row>
    <row r="707" customFormat="false" ht="12.75" hidden="false" customHeight="false" outlineLevel="0" collapsed="false">
      <c r="A707" s="2" t="n">
        <v>36445</v>
      </c>
      <c r="B707" s="1" t="n">
        <v>78.65301</v>
      </c>
      <c r="C707" s="1" t="n">
        <v>106.11</v>
      </c>
      <c r="D707" s="1" t="n">
        <v>0.928332714444857</v>
      </c>
      <c r="E707" s="1" t="n">
        <v>1.8157</v>
      </c>
      <c r="F707" s="1" t="n">
        <v>1.6574</v>
      </c>
      <c r="G707" s="1" t="n">
        <v>2591.56</v>
      </c>
      <c r="H707" s="1" t="e">
        <f aca="false">NA()</f>
        <v>#N/A</v>
      </c>
      <c r="I707" s="1" t="n">
        <v>2872.43</v>
      </c>
      <c r="J707" s="1" t="n">
        <v>1313.04</v>
      </c>
      <c r="K707" s="1" t="n">
        <v>4.844</v>
      </c>
      <c r="L707" s="1" t="n">
        <v>675.4012</v>
      </c>
      <c r="M707" s="1" t="n">
        <v>424.68</v>
      </c>
      <c r="N707" s="1" t="n">
        <v>973.4</v>
      </c>
      <c r="O707" s="1" t="n">
        <v>22.3</v>
      </c>
      <c r="P707" s="1" t="n">
        <v>2.52</v>
      </c>
      <c r="Q707" s="1" t="n">
        <v>26.49</v>
      </c>
    </row>
    <row r="708" customFormat="false" ht="12.75" hidden="false" customHeight="false" outlineLevel="0" collapsed="false">
      <c r="A708" s="2" t="n">
        <v>36446</v>
      </c>
      <c r="B708" s="1" t="n">
        <v>78.97052</v>
      </c>
      <c r="C708" s="1" t="n">
        <v>106.58</v>
      </c>
      <c r="D708" s="1" t="n">
        <v>0.925411808254673</v>
      </c>
      <c r="E708" s="1" t="n">
        <v>1.81</v>
      </c>
      <c r="F708" s="1" t="n">
        <v>1.656</v>
      </c>
      <c r="G708" s="1" t="n">
        <v>2637.79</v>
      </c>
      <c r="H708" s="1" t="e">
        <f aca="false">NA()</f>
        <v>#N/A</v>
      </c>
      <c r="I708" s="1" t="n">
        <v>2801.27</v>
      </c>
      <c r="J708" s="1" t="n">
        <v>1285.55</v>
      </c>
      <c r="K708" s="1" t="n">
        <v>4.987</v>
      </c>
      <c r="L708" s="1" t="n">
        <v>673.9104</v>
      </c>
      <c r="M708" s="1" t="n">
        <v>419.32</v>
      </c>
      <c r="N708" s="1" t="n">
        <v>964.9</v>
      </c>
      <c r="O708" s="1" t="n">
        <v>23.06</v>
      </c>
      <c r="P708" s="1" t="n">
        <v>2.66</v>
      </c>
      <c r="Q708" s="1" t="n">
        <v>26.92</v>
      </c>
    </row>
    <row r="709" customFormat="false" ht="12.75" hidden="false" customHeight="false" outlineLevel="0" collapsed="false">
      <c r="A709" s="2" t="n">
        <v>36447</v>
      </c>
      <c r="B709" s="1" t="n">
        <v>78.83444</v>
      </c>
      <c r="C709" s="1" t="n">
        <v>107.36</v>
      </c>
      <c r="D709" s="1" t="n">
        <v>0.927988121752042</v>
      </c>
      <c r="E709" s="1" t="n">
        <v>1.8148</v>
      </c>
      <c r="F709" s="1" t="n">
        <v>1.6625</v>
      </c>
      <c r="G709" s="1" t="n">
        <v>2590.62</v>
      </c>
      <c r="H709" s="1" t="e">
        <f aca="false">NA()</f>
        <v>#N/A</v>
      </c>
      <c r="I709" s="1" t="n">
        <v>2806.84</v>
      </c>
      <c r="J709" s="1" t="n">
        <v>1283.42</v>
      </c>
      <c r="K709" s="1" t="n">
        <v>5.007</v>
      </c>
      <c r="L709" s="1" t="n">
        <v>672.5084</v>
      </c>
      <c r="M709" s="1" t="n">
        <v>419.31</v>
      </c>
      <c r="N709" s="1" t="n">
        <v>963.2</v>
      </c>
      <c r="O709" s="1" t="n">
        <v>22.45</v>
      </c>
      <c r="P709" s="1" t="n">
        <v>2.81</v>
      </c>
      <c r="Q709" s="1" t="n">
        <v>25.959999</v>
      </c>
    </row>
    <row r="710" customFormat="false" ht="12.75" hidden="false" customHeight="false" outlineLevel="0" collapsed="false">
      <c r="A710" s="2" t="n">
        <v>36448</v>
      </c>
      <c r="B710" s="1" t="n">
        <v>78.38085</v>
      </c>
      <c r="C710" s="1" t="n">
        <v>105.5</v>
      </c>
      <c r="D710" s="1" t="n">
        <v>0.917936478795667</v>
      </c>
      <c r="E710" s="1" t="n">
        <v>1.7953</v>
      </c>
      <c r="F710" s="1" t="n">
        <v>1.6697</v>
      </c>
      <c r="G710" s="1" t="n">
        <v>2621.76</v>
      </c>
      <c r="H710" s="1" t="e">
        <f aca="false">NA()</f>
        <v>#N/A</v>
      </c>
      <c r="I710" s="1" t="n">
        <v>2731.83</v>
      </c>
      <c r="J710" s="1" t="n">
        <v>1247.41</v>
      </c>
      <c r="K710" s="1" t="n">
        <v>5.016</v>
      </c>
      <c r="L710" s="1" t="n">
        <v>674.724</v>
      </c>
      <c r="M710" s="1" t="n">
        <v>414.7</v>
      </c>
      <c r="N710" s="1" t="n">
        <v>951.4</v>
      </c>
      <c r="O710" s="1" t="n">
        <v>22.82</v>
      </c>
      <c r="P710" s="1" t="n">
        <v>2.71</v>
      </c>
      <c r="Q710" s="1" t="n">
        <v>26.110001</v>
      </c>
    </row>
    <row r="711" customFormat="false" ht="12.75" hidden="false" customHeight="false" outlineLevel="0" collapsed="false">
      <c r="A711" s="2" t="n">
        <v>36451</v>
      </c>
      <c r="B711" s="1" t="n">
        <v>79.01588</v>
      </c>
      <c r="C711" s="1" t="n">
        <v>105.36</v>
      </c>
      <c r="D711" s="1" t="n">
        <v>0.924898261191269</v>
      </c>
      <c r="E711" s="1" t="n">
        <v>1.8089</v>
      </c>
      <c r="F711" s="1" t="n">
        <v>1.6683</v>
      </c>
      <c r="G711" s="1" t="n">
        <v>2613.81</v>
      </c>
      <c r="H711" s="1" t="e">
        <f aca="false">NA()</f>
        <v>#N/A</v>
      </c>
      <c r="I711" s="1" t="n">
        <v>2689.15</v>
      </c>
      <c r="J711" s="1" t="n">
        <v>1254.13</v>
      </c>
      <c r="K711" s="1" t="n">
        <v>5.077</v>
      </c>
      <c r="L711" s="1" t="n">
        <v>674.0828</v>
      </c>
      <c r="M711" s="1" t="n">
        <v>408.9</v>
      </c>
      <c r="N711" s="1" t="n">
        <v>933.1</v>
      </c>
      <c r="O711" s="1" t="n">
        <v>22.53</v>
      </c>
      <c r="P711" s="1" t="n">
        <v>2.67</v>
      </c>
      <c r="Q711" s="1" t="n">
        <v>29.190001</v>
      </c>
    </row>
    <row r="712" customFormat="false" ht="12.75" hidden="false" customHeight="false" outlineLevel="0" collapsed="false">
      <c r="A712" s="2" t="n">
        <v>36452</v>
      </c>
      <c r="B712" s="1" t="n">
        <v>79.46947</v>
      </c>
      <c r="C712" s="1" t="n">
        <v>105.42</v>
      </c>
      <c r="D712" s="1" t="n">
        <v>0.92378752886836</v>
      </c>
      <c r="E712" s="1" t="n">
        <v>1.8068</v>
      </c>
      <c r="F712" s="1" t="n">
        <v>1.6727</v>
      </c>
      <c r="G712" s="1" t="n">
        <v>2608.03</v>
      </c>
      <c r="H712" s="1" t="e">
        <f aca="false">NA()</f>
        <v>#N/A</v>
      </c>
      <c r="I712" s="1" t="n">
        <v>2688.18</v>
      </c>
      <c r="J712" s="1" t="n">
        <v>1261.32</v>
      </c>
      <c r="K712" s="1" t="n">
        <v>5.144</v>
      </c>
      <c r="L712" s="1" t="n">
        <v>672.9894</v>
      </c>
      <c r="M712" s="1" t="n">
        <v>410.93</v>
      </c>
      <c r="N712" s="1" t="n">
        <v>934.3</v>
      </c>
      <c r="O712" s="1" t="n">
        <v>22.22</v>
      </c>
      <c r="P712" s="1" t="n">
        <v>2.81</v>
      </c>
      <c r="Q712" s="1" t="n">
        <v>27.879999</v>
      </c>
    </row>
    <row r="713" customFormat="false" ht="12.75" hidden="false" customHeight="false" outlineLevel="0" collapsed="false">
      <c r="A713" s="2" t="n">
        <v>36453</v>
      </c>
      <c r="B713" s="1" t="n">
        <v>80.60345</v>
      </c>
      <c r="C713" s="1" t="n">
        <v>106.6</v>
      </c>
      <c r="D713" s="1" t="n">
        <v>0.930319099451112</v>
      </c>
      <c r="E713" s="1" t="n">
        <v>1.8195</v>
      </c>
      <c r="F713" s="1" t="n">
        <v>1.6632</v>
      </c>
      <c r="G713" s="1" t="n">
        <v>2603.13</v>
      </c>
      <c r="H713" s="1" t="e">
        <f aca="false">NA()</f>
        <v>#N/A</v>
      </c>
      <c r="I713" s="1" t="n">
        <v>2788.13</v>
      </c>
      <c r="J713" s="1" t="n">
        <v>1289.43</v>
      </c>
      <c r="K713" s="1" t="n">
        <v>5.143</v>
      </c>
      <c r="L713" s="1" t="n">
        <v>672.8684</v>
      </c>
      <c r="M713" s="1" t="n">
        <v>413.94</v>
      </c>
      <c r="N713" s="1" t="n">
        <v>940.3</v>
      </c>
      <c r="O713" s="1" t="n">
        <v>22.2</v>
      </c>
      <c r="P713" s="1" t="n">
        <v>2.89</v>
      </c>
      <c r="Q713" s="1" t="n">
        <v>27.76</v>
      </c>
    </row>
    <row r="714" customFormat="false" ht="12.75" hidden="false" customHeight="false" outlineLevel="0" collapsed="false">
      <c r="A714" s="2" t="n">
        <v>36454</v>
      </c>
      <c r="B714" s="1" t="n">
        <v>80.42202</v>
      </c>
      <c r="C714" s="1" t="n">
        <v>106.05</v>
      </c>
      <c r="D714" s="1" t="n">
        <v>0.925754489909276</v>
      </c>
      <c r="E714" s="1" t="n">
        <v>1.8108</v>
      </c>
      <c r="F714" s="1" t="n">
        <v>1.6746</v>
      </c>
      <c r="G714" s="1" t="n">
        <v>2610.8</v>
      </c>
      <c r="H714" s="1" t="e">
        <f aca="false">NA()</f>
        <v>#N/A</v>
      </c>
      <c r="I714" s="1" t="n">
        <v>2801.95</v>
      </c>
      <c r="J714" s="1" t="n">
        <v>1283.61</v>
      </c>
      <c r="K714" s="1" t="n">
        <v>5.132</v>
      </c>
      <c r="L714" s="1" t="n">
        <v>672.7029</v>
      </c>
      <c r="M714" s="1" t="n">
        <v>414.27</v>
      </c>
      <c r="N714" s="1" t="n">
        <v>938.8</v>
      </c>
      <c r="O714" s="1" t="n">
        <v>22.32</v>
      </c>
      <c r="P714" s="1" t="n">
        <v>2.9</v>
      </c>
      <c r="Q714" s="1" t="n">
        <v>27.1</v>
      </c>
    </row>
    <row r="715" customFormat="false" ht="12.75" hidden="false" customHeight="false" outlineLevel="0" collapsed="false">
      <c r="A715" s="2" t="n">
        <v>36455</v>
      </c>
      <c r="B715" s="1" t="n">
        <v>81.37457</v>
      </c>
      <c r="C715" s="1" t="n">
        <v>105.81</v>
      </c>
      <c r="D715" s="1" t="n">
        <v>0.935453695042095</v>
      </c>
      <c r="E715" s="1" t="n">
        <v>1.8291</v>
      </c>
      <c r="F715" s="1" t="n">
        <v>1.6579</v>
      </c>
      <c r="G715" s="1" t="n">
        <v>2658.73</v>
      </c>
      <c r="H715" s="1" t="e">
        <f aca="false">NA()</f>
        <v>#N/A</v>
      </c>
      <c r="I715" s="1" t="n">
        <v>2816.52</v>
      </c>
      <c r="J715" s="1" t="n">
        <v>1301.65</v>
      </c>
      <c r="K715" s="1" t="n">
        <v>5.068</v>
      </c>
      <c r="L715" s="1" t="n">
        <v>672.6473</v>
      </c>
      <c r="M715" s="1" t="n">
        <v>418.69</v>
      </c>
      <c r="N715" s="1" t="n">
        <v>932.2</v>
      </c>
      <c r="O715" s="1" t="n">
        <v>23.19</v>
      </c>
      <c r="P715" s="1" t="n">
        <v>2.99</v>
      </c>
      <c r="Q715" s="1" t="n">
        <v>26.540001</v>
      </c>
    </row>
    <row r="716" customFormat="false" ht="12.75" hidden="false" customHeight="false" outlineLevel="0" collapsed="false">
      <c r="A716" s="2" t="n">
        <v>36458</v>
      </c>
      <c r="B716" s="1" t="n">
        <v>80.46738</v>
      </c>
      <c r="C716" s="1" t="n">
        <v>105.39</v>
      </c>
      <c r="D716" s="1" t="n">
        <v>0.936768149882904</v>
      </c>
      <c r="E716" s="1" t="n">
        <v>1.8322</v>
      </c>
      <c r="F716" s="1" t="n">
        <v>1.6622</v>
      </c>
      <c r="G716" s="1" t="n">
        <v>2651.59</v>
      </c>
      <c r="H716" s="1" t="e">
        <f aca="false">NA()</f>
        <v>#N/A</v>
      </c>
      <c r="I716" s="1" t="n">
        <v>2815.95</v>
      </c>
      <c r="J716" s="1" t="n">
        <v>1293.63</v>
      </c>
      <c r="K716" s="1" t="n">
        <v>5.036</v>
      </c>
      <c r="L716" s="1" t="n">
        <v>672.674</v>
      </c>
      <c r="M716" s="1" t="n">
        <v>417.76</v>
      </c>
      <c r="N716" s="1" t="n">
        <v>941.9</v>
      </c>
      <c r="O716" s="1" t="n">
        <v>23.18</v>
      </c>
      <c r="P716" s="1" t="n">
        <v>3</v>
      </c>
      <c r="Q716" s="1" t="n">
        <v>29.42</v>
      </c>
    </row>
    <row r="717" customFormat="false" ht="12.75" hidden="false" customHeight="false" outlineLevel="0" collapsed="false">
      <c r="A717" s="2" t="n">
        <v>36459</v>
      </c>
      <c r="B717" s="1" t="n">
        <v>79.8777</v>
      </c>
      <c r="C717" s="1" t="n">
        <v>104.85</v>
      </c>
      <c r="D717" s="1" t="n">
        <v>0.944108761329305</v>
      </c>
      <c r="E717" s="1" t="n">
        <v>1.8464</v>
      </c>
      <c r="F717" s="1" t="n">
        <v>1.6528</v>
      </c>
      <c r="G717" s="1" t="n">
        <v>2635.22</v>
      </c>
      <c r="H717" s="1" t="e">
        <f aca="false">NA()</f>
        <v>#N/A</v>
      </c>
      <c r="I717" s="1" t="n">
        <v>2811.47</v>
      </c>
      <c r="J717" s="1" t="n">
        <v>1281.91</v>
      </c>
      <c r="K717" s="1" t="n">
        <v>5.134</v>
      </c>
      <c r="L717" s="1" t="n">
        <v>672.2943</v>
      </c>
      <c r="M717" s="1" t="n">
        <v>415.79</v>
      </c>
      <c r="N717" s="1" t="n">
        <v>944.5</v>
      </c>
      <c r="O717" s="1" t="n">
        <v>23.19</v>
      </c>
      <c r="P717" s="1" t="n">
        <v>2.97</v>
      </c>
      <c r="Q717" s="1" t="n">
        <v>27.370001</v>
      </c>
    </row>
    <row r="718" customFormat="false" ht="12.75" hidden="false" customHeight="false" outlineLevel="0" collapsed="false">
      <c r="A718" s="2" t="n">
        <v>36460</v>
      </c>
      <c r="B718" s="1" t="n">
        <v>78.92516</v>
      </c>
      <c r="C718" s="1" t="n">
        <v>104.33</v>
      </c>
      <c r="D718" s="1" t="n">
        <v>0.950751093363757</v>
      </c>
      <c r="E718" s="1" t="n">
        <v>1.8595</v>
      </c>
      <c r="F718" s="1" t="n">
        <v>1.6482</v>
      </c>
      <c r="G718" s="1" t="n">
        <v>2625.9</v>
      </c>
      <c r="H718" s="1" t="e">
        <f aca="false">NA()</f>
        <v>#N/A</v>
      </c>
      <c r="I718" s="1" t="n">
        <v>2802.52</v>
      </c>
      <c r="J718" s="1" t="n">
        <v>1296.71</v>
      </c>
      <c r="K718" s="1" t="n">
        <v>5.133</v>
      </c>
      <c r="L718" s="1" t="n">
        <v>674.1977</v>
      </c>
      <c r="M718" s="1" t="n">
        <v>416.77</v>
      </c>
      <c r="N718" s="1" t="n">
        <v>939.4</v>
      </c>
      <c r="O718" s="1" t="n">
        <v>22.92</v>
      </c>
      <c r="P718" s="1" t="n">
        <v>2.96</v>
      </c>
      <c r="Q718" s="1" t="n">
        <v>25.5</v>
      </c>
    </row>
    <row r="719" customFormat="false" ht="12.75" hidden="false" customHeight="false" outlineLevel="0" collapsed="false">
      <c r="A719" s="2" t="n">
        <v>36461</v>
      </c>
      <c r="B719" s="1" t="n">
        <v>80.46738</v>
      </c>
      <c r="C719" s="1" t="n">
        <v>105.04</v>
      </c>
      <c r="D719" s="1" t="n">
        <v>0.951384264104272</v>
      </c>
      <c r="E719" s="1" t="n">
        <v>1.8599</v>
      </c>
      <c r="F719" s="1" t="n">
        <v>1.6388</v>
      </c>
      <c r="G719" s="1" t="n">
        <v>2547.28</v>
      </c>
      <c r="H719" s="1" t="e">
        <f aca="false">NA()</f>
        <v>#N/A</v>
      </c>
      <c r="I719" s="1" t="n">
        <v>2875.22</v>
      </c>
      <c r="J719" s="1" t="n">
        <v>1342.44</v>
      </c>
      <c r="K719" s="1" t="n">
        <v>5.101</v>
      </c>
      <c r="L719" s="1" t="n">
        <v>677.0655</v>
      </c>
      <c r="M719" s="1" t="n">
        <v>422.81</v>
      </c>
      <c r="N719" s="1" t="n">
        <v>945.5</v>
      </c>
      <c r="O719" s="1" t="n">
        <v>21.68</v>
      </c>
      <c r="P719" s="1" t="n">
        <v>3.02</v>
      </c>
      <c r="Q719" s="1" t="n">
        <v>24.48</v>
      </c>
    </row>
    <row r="720" customFormat="false" ht="12.75" hidden="false" customHeight="false" outlineLevel="0" collapsed="false">
      <c r="A720" s="2" t="n">
        <v>36462</v>
      </c>
      <c r="B720" s="1" t="n">
        <v>80.51274</v>
      </c>
      <c r="C720" s="1" t="n">
        <v>104.1</v>
      </c>
      <c r="D720" s="1" t="n">
        <v>0.947957152336714</v>
      </c>
      <c r="E720" s="1" t="n">
        <v>1.8542</v>
      </c>
      <c r="F720" s="1" t="n">
        <v>1.6448</v>
      </c>
      <c r="G720" s="1" t="n">
        <v>2554.38</v>
      </c>
      <c r="H720" s="1" t="e">
        <f aca="false">NA()</f>
        <v>#N/A</v>
      </c>
      <c r="I720" s="1" t="n">
        <v>2966.43</v>
      </c>
      <c r="J720" s="1" t="n">
        <v>1362.93</v>
      </c>
      <c r="K720" s="1" t="n">
        <v>5.099</v>
      </c>
      <c r="L720" s="1" t="n">
        <v>680.8905</v>
      </c>
      <c r="M720" s="1" t="n">
        <v>428.64</v>
      </c>
      <c r="N720" s="1" t="n">
        <v>970.7</v>
      </c>
      <c r="O720" s="1" t="n">
        <v>21.75</v>
      </c>
      <c r="P720" s="1" t="n">
        <v>2.99</v>
      </c>
      <c r="Q720" s="1" t="n">
        <v>24.41</v>
      </c>
    </row>
    <row r="721" customFormat="false" ht="12.75" hidden="false" customHeight="false" outlineLevel="0" collapsed="false">
      <c r="A721" s="2" t="n">
        <v>36465</v>
      </c>
      <c r="B721" s="1" t="n">
        <v>80.5581</v>
      </c>
      <c r="C721" s="1" t="n">
        <v>104.06</v>
      </c>
      <c r="D721" s="1" t="n">
        <v>0.951203272139256</v>
      </c>
      <c r="E721" s="1" t="n">
        <v>1.8602</v>
      </c>
      <c r="F721" s="1" t="n">
        <v>1.6427</v>
      </c>
      <c r="G721" s="1" t="n">
        <v>2586.58</v>
      </c>
      <c r="H721" s="1" t="e">
        <f aca="false">NA()</f>
        <v>#N/A</v>
      </c>
      <c r="I721" s="1" t="n">
        <v>2967.65</v>
      </c>
      <c r="J721" s="1" t="n">
        <v>1354.12</v>
      </c>
      <c r="K721" s="1" t="n">
        <v>5.119</v>
      </c>
      <c r="L721" s="1" t="n">
        <v>679.8676</v>
      </c>
      <c r="M721" s="1" t="n">
        <v>431.82</v>
      </c>
      <c r="N721" s="1" t="n">
        <v>973.8</v>
      </c>
      <c r="O721" s="1" t="n">
        <v>22.51</v>
      </c>
      <c r="P721" s="1" t="n">
        <v>2.79</v>
      </c>
      <c r="Q721" s="1" t="n">
        <v>24.15</v>
      </c>
    </row>
    <row r="722" customFormat="false" ht="12.75" hidden="false" customHeight="false" outlineLevel="0" collapsed="false">
      <c r="A722" s="2" t="n">
        <v>36466</v>
      </c>
      <c r="B722" s="1" t="n">
        <v>81.14777</v>
      </c>
      <c r="C722" s="1" t="n">
        <v>104.06</v>
      </c>
      <c r="D722" s="1" t="n">
        <v>0.949938254013489</v>
      </c>
      <c r="E722" s="1" t="n">
        <v>1.8578</v>
      </c>
      <c r="F722" s="1" t="n">
        <v>1.6461</v>
      </c>
      <c r="G722" s="1" t="n">
        <v>2575.52</v>
      </c>
      <c r="H722" s="1" t="e">
        <f aca="false">NA()</f>
        <v>#N/A</v>
      </c>
      <c r="I722" s="1" t="n">
        <v>2981.63</v>
      </c>
      <c r="J722" s="1" t="n">
        <v>1347.74</v>
      </c>
      <c r="K722" s="1" t="n">
        <v>5.12</v>
      </c>
      <c r="L722" s="1" t="n">
        <v>680.7946</v>
      </c>
      <c r="M722" s="1" t="n">
        <v>432.39</v>
      </c>
      <c r="N722" s="1" t="n">
        <v>967.3</v>
      </c>
      <c r="O722" s="1" t="n">
        <v>22.39</v>
      </c>
      <c r="P722" s="1" t="n">
        <v>2.73</v>
      </c>
      <c r="Q722" s="1" t="n">
        <v>22.700001</v>
      </c>
    </row>
    <row r="723" customFormat="false" ht="12.75" hidden="false" customHeight="false" outlineLevel="0" collapsed="false">
      <c r="A723" s="2" t="n">
        <v>36467</v>
      </c>
      <c r="B723" s="1" t="n">
        <v>81.23849</v>
      </c>
      <c r="C723" s="1" t="n">
        <v>104.89</v>
      </c>
      <c r="D723" s="1" t="n">
        <v>0.953379731146916</v>
      </c>
      <c r="E723" s="1" t="n">
        <v>1.8651</v>
      </c>
      <c r="F723" s="1" t="n">
        <v>1.6429</v>
      </c>
      <c r="G723" s="1" t="n">
        <v>2596.39</v>
      </c>
      <c r="H723" s="1" t="e">
        <f aca="false">NA()</f>
        <v>#N/A</v>
      </c>
      <c r="I723" s="1" t="n">
        <v>3028.51</v>
      </c>
      <c r="J723" s="1" t="n">
        <v>1354.93</v>
      </c>
      <c r="K723" s="1" t="n">
        <v>5.098</v>
      </c>
      <c r="L723" s="1" t="n">
        <v>681.7447</v>
      </c>
      <c r="M723" s="1" t="n">
        <v>438.46</v>
      </c>
      <c r="N723" s="1" t="n">
        <v>969.4</v>
      </c>
      <c r="O723" s="1" t="n">
        <v>22.56</v>
      </c>
      <c r="P723" s="1" t="n">
        <v>2.81</v>
      </c>
      <c r="Q723" s="1" t="n">
        <v>26.65</v>
      </c>
    </row>
    <row r="724" customFormat="false" ht="12.75" hidden="false" customHeight="false" outlineLevel="0" collapsed="false">
      <c r="A724" s="2" t="n">
        <v>36468</v>
      </c>
      <c r="B724" s="1" t="n">
        <v>81.01169</v>
      </c>
      <c r="C724" s="1" t="n">
        <v>104.82</v>
      </c>
      <c r="D724" s="1" t="n">
        <v>0.963855421686747</v>
      </c>
      <c r="E724" s="1" t="n">
        <v>1.8847</v>
      </c>
      <c r="F724" s="1" t="n">
        <v>1.6222</v>
      </c>
      <c r="G724" s="1" t="n">
        <v>2620.54</v>
      </c>
      <c r="H724" s="1" t="e">
        <f aca="false">NA()</f>
        <v>#N/A</v>
      </c>
      <c r="I724" s="1" t="n">
        <v>3055.95</v>
      </c>
      <c r="J724" s="1" t="n">
        <v>1362.64</v>
      </c>
      <c r="K724" s="1" t="n">
        <v>5.077</v>
      </c>
      <c r="L724" s="1" t="n">
        <v>683.8526</v>
      </c>
      <c r="M724" s="1" t="n">
        <v>439.9</v>
      </c>
      <c r="N724" s="1" t="n">
        <v>976.2</v>
      </c>
      <c r="O724" s="1" t="n">
        <v>23.14</v>
      </c>
      <c r="P724" s="1" t="n">
        <v>2.83</v>
      </c>
      <c r="Q724" s="1" t="n">
        <v>30.290001</v>
      </c>
    </row>
    <row r="725" customFormat="false" ht="12.75" hidden="false" customHeight="false" outlineLevel="0" collapsed="false">
      <c r="A725" s="2" t="n">
        <v>36469</v>
      </c>
      <c r="B725" s="1" t="n">
        <v>80.19522</v>
      </c>
      <c r="C725" s="1" t="n">
        <v>106.05</v>
      </c>
      <c r="D725" s="1" t="n">
        <v>0.959600806064677</v>
      </c>
      <c r="E725" s="1" t="n">
        <v>1.8767</v>
      </c>
      <c r="F725" s="1" t="n">
        <v>1.6194</v>
      </c>
      <c r="G725" s="1" t="n">
        <v>2612.88</v>
      </c>
      <c r="H725" s="1" t="e">
        <f aca="false">NA()</f>
        <v>#N/A</v>
      </c>
      <c r="I725" s="1" t="n">
        <v>3102.29</v>
      </c>
      <c r="J725" s="1" t="n">
        <v>1370.23</v>
      </c>
      <c r="K725" s="1" t="n">
        <v>5.116</v>
      </c>
      <c r="L725" s="1" t="n">
        <v>685.5433</v>
      </c>
      <c r="M725" s="1" t="n">
        <v>442.41</v>
      </c>
      <c r="N725" s="1" t="n">
        <v>975.5</v>
      </c>
      <c r="O725" s="1" t="n">
        <v>23</v>
      </c>
      <c r="P725" s="1" t="n">
        <v>2.74</v>
      </c>
      <c r="Q725" s="1" t="n">
        <v>26.040001</v>
      </c>
    </row>
    <row r="726" customFormat="false" ht="12.75" hidden="false" customHeight="false" outlineLevel="0" collapsed="false">
      <c r="A726" s="2" t="n">
        <v>36472</v>
      </c>
      <c r="B726" s="1" t="n">
        <v>80.01379</v>
      </c>
      <c r="C726" s="1" t="n">
        <v>105.17</v>
      </c>
      <c r="D726" s="1" t="n">
        <v>0.963112780506597</v>
      </c>
      <c r="E726" s="1" t="n">
        <v>1.883</v>
      </c>
      <c r="F726" s="1" t="n">
        <v>1.6199</v>
      </c>
      <c r="G726" s="1" t="n">
        <v>2618.27</v>
      </c>
      <c r="H726" s="1" t="e">
        <f aca="false">NA()</f>
        <v>#N/A</v>
      </c>
      <c r="I726" s="1" t="n">
        <v>3143.97</v>
      </c>
      <c r="J726" s="1" t="n">
        <v>1377.01</v>
      </c>
      <c r="K726" s="1" t="n">
        <v>5.167</v>
      </c>
      <c r="L726" s="1" t="n">
        <v>685.1247</v>
      </c>
      <c r="M726" s="1" t="n">
        <v>445.07</v>
      </c>
      <c r="N726" s="1" t="n">
        <v>982.7</v>
      </c>
      <c r="O726" s="1" t="n">
        <v>23.27</v>
      </c>
      <c r="P726" s="1" t="n">
        <v>2.62</v>
      </c>
      <c r="Q726" s="1" t="n">
        <v>24.049999</v>
      </c>
    </row>
    <row r="727" customFormat="false" ht="12.75" hidden="false" customHeight="false" outlineLevel="0" collapsed="false">
      <c r="A727" s="2" t="n">
        <v>36473</v>
      </c>
      <c r="B727" s="1" t="n">
        <v>80.7849</v>
      </c>
      <c r="C727" s="1" t="n">
        <v>104.93</v>
      </c>
      <c r="D727" s="1" t="n">
        <v>0.961261174661156</v>
      </c>
      <c r="E727" s="1" t="n">
        <v>1.8805</v>
      </c>
      <c r="F727" s="1" t="n">
        <v>1.6227</v>
      </c>
      <c r="G727" s="1" t="n">
        <v>2659.92</v>
      </c>
      <c r="H727" s="1" t="e">
        <f aca="false">NA()</f>
        <v>#N/A</v>
      </c>
      <c r="I727" s="1" t="n">
        <v>3125.04</v>
      </c>
      <c r="J727" s="1" t="n">
        <v>1365.28</v>
      </c>
      <c r="K727" s="1" t="n">
        <v>5.186</v>
      </c>
      <c r="L727" s="1" t="n">
        <v>684.8911</v>
      </c>
      <c r="M727" s="1" t="n">
        <v>446.28</v>
      </c>
      <c r="N727" s="1" t="n">
        <v>986.5</v>
      </c>
      <c r="O727" s="1" t="n">
        <v>24.03</v>
      </c>
      <c r="P727" s="1" t="n">
        <v>2.58</v>
      </c>
      <c r="Q727" s="1" t="n">
        <v>20.32</v>
      </c>
    </row>
    <row r="728" customFormat="false" ht="12.75" hidden="false" customHeight="false" outlineLevel="0" collapsed="false">
      <c r="A728" s="2" t="n">
        <v>36474</v>
      </c>
      <c r="B728" s="1" t="n">
        <v>79.76431</v>
      </c>
      <c r="C728" s="1" t="n">
        <v>104.65</v>
      </c>
      <c r="D728" s="1" t="n">
        <v>0.957212596917776</v>
      </c>
      <c r="E728" s="1" t="n">
        <v>1.8721</v>
      </c>
      <c r="F728" s="1" t="n">
        <v>1.6288</v>
      </c>
      <c r="G728" s="1" t="n">
        <v>2684.8</v>
      </c>
      <c r="H728" s="1" t="e">
        <f aca="false">NA()</f>
        <v>#N/A</v>
      </c>
      <c r="I728" s="1" t="n">
        <v>3155.96</v>
      </c>
      <c r="J728" s="1" t="n">
        <v>1373.46</v>
      </c>
      <c r="K728" s="1" t="n">
        <v>5.195</v>
      </c>
      <c r="L728" s="1" t="n">
        <v>683.977</v>
      </c>
      <c r="M728" s="1" t="n">
        <v>448.72</v>
      </c>
      <c r="N728" s="1" t="n">
        <v>986.9</v>
      </c>
      <c r="O728" s="1" t="n">
        <v>24.47</v>
      </c>
      <c r="P728" s="1" t="n">
        <v>2.43</v>
      </c>
      <c r="Q728" s="1" t="n">
        <v>19.75</v>
      </c>
    </row>
    <row r="729" customFormat="false" ht="12.75" hidden="false" customHeight="false" outlineLevel="0" collapsed="false">
      <c r="A729" s="2" t="n">
        <v>36475</v>
      </c>
      <c r="B729" s="1" t="n">
        <v>78.65301</v>
      </c>
      <c r="C729" s="1" t="n">
        <v>104.86</v>
      </c>
      <c r="D729" s="1" t="n">
        <v>0.961076405574243</v>
      </c>
      <c r="E729" s="1" t="n">
        <v>1.8798</v>
      </c>
      <c r="F729" s="1" t="n">
        <v>1.6221</v>
      </c>
      <c r="G729" s="1" t="n">
        <v>2670.61</v>
      </c>
      <c r="H729" s="1" t="e">
        <f aca="false">NA()</f>
        <v>#N/A</v>
      </c>
      <c r="I729" s="1" t="n">
        <v>3197.29</v>
      </c>
      <c r="J729" s="1" t="n">
        <v>1381.46</v>
      </c>
      <c r="K729" s="1" t="n">
        <v>5.193</v>
      </c>
      <c r="L729" s="1" t="n">
        <v>684.0946</v>
      </c>
      <c r="M729" s="1" t="n">
        <v>447.49</v>
      </c>
      <c r="N729" s="1" t="n">
        <v>989.4</v>
      </c>
      <c r="O729" s="1" t="n">
        <v>24.33</v>
      </c>
      <c r="P729" s="1" t="n">
        <v>2.39</v>
      </c>
      <c r="Q729" s="1" t="n">
        <v>20.219999</v>
      </c>
    </row>
    <row r="730" customFormat="false" ht="12.75" hidden="false" customHeight="false" outlineLevel="0" collapsed="false">
      <c r="A730" s="2" t="n">
        <v>36476</v>
      </c>
      <c r="B730" s="1" t="n">
        <v>77.24687</v>
      </c>
      <c r="C730" s="1" t="n">
        <v>105.3</v>
      </c>
      <c r="D730" s="1" t="n">
        <v>0.969180073657686</v>
      </c>
      <c r="E730" s="1" t="n">
        <v>1.8955</v>
      </c>
      <c r="F730" s="1" t="n">
        <v>1.6151</v>
      </c>
      <c r="G730" s="1" t="n">
        <v>2710.31</v>
      </c>
      <c r="H730" s="1" t="e">
        <f aca="false">NA()</f>
        <v>#N/A</v>
      </c>
      <c r="I730" s="1" t="n">
        <v>3221.15</v>
      </c>
      <c r="J730" s="1" t="n">
        <v>1396.06</v>
      </c>
      <c r="K730" s="1" t="n">
        <v>5.223</v>
      </c>
      <c r="L730" s="1" t="n">
        <v>686.5466</v>
      </c>
      <c r="M730" s="1" t="n">
        <v>449.69</v>
      </c>
      <c r="N730" s="1" t="n">
        <v>992</v>
      </c>
      <c r="O730" s="1" t="n">
        <v>24.91</v>
      </c>
      <c r="P730" s="1" t="n">
        <v>2.39</v>
      </c>
      <c r="Q730" s="1" t="n">
        <v>21.790001</v>
      </c>
    </row>
    <row r="731" customFormat="false" ht="12.75" hidden="false" customHeight="false" outlineLevel="0" collapsed="false">
      <c r="A731" s="2" t="n">
        <v>36479</v>
      </c>
      <c r="B731" s="1" t="n">
        <v>78.33549</v>
      </c>
      <c r="C731" s="1" t="n">
        <v>104.79</v>
      </c>
      <c r="D731" s="1" t="n">
        <v>0.967866821525358</v>
      </c>
      <c r="E731" s="1" t="n">
        <v>1.8931</v>
      </c>
      <c r="F731" s="1" t="n">
        <v>1.6214</v>
      </c>
      <c r="G731" s="1" t="n">
        <v>2726.34</v>
      </c>
      <c r="H731" s="1" t="e">
        <f aca="false">NA()</f>
        <v>#N/A</v>
      </c>
      <c r="I731" s="1" t="n">
        <v>3219.54</v>
      </c>
      <c r="J731" s="1" t="n">
        <v>1394.39</v>
      </c>
      <c r="K731" s="1" t="n">
        <v>5.265</v>
      </c>
      <c r="L731" s="1" t="n">
        <v>686.4728</v>
      </c>
      <c r="M731" s="1" t="n">
        <v>452.97</v>
      </c>
      <c r="N731" s="1" t="n">
        <v>997.4</v>
      </c>
      <c r="O731" s="1" t="n">
        <v>25.13</v>
      </c>
      <c r="P731" s="1" t="n">
        <v>2.14</v>
      </c>
      <c r="Q731" s="1" t="n">
        <v>23.200001</v>
      </c>
    </row>
    <row r="732" customFormat="false" ht="12.75" hidden="false" customHeight="false" outlineLevel="0" collapsed="false">
      <c r="A732" s="2" t="n">
        <v>36480</v>
      </c>
      <c r="B732" s="1" t="n">
        <v>78.97052</v>
      </c>
      <c r="C732" s="1" t="n">
        <v>105.89</v>
      </c>
      <c r="D732" s="1" t="n">
        <v>0.9706853038245</v>
      </c>
      <c r="E732" s="1" t="n">
        <v>1.8982</v>
      </c>
      <c r="F732" s="1" t="n">
        <v>1.6163</v>
      </c>
      <c r="G732" s="1" t="n">
        <v>2738.9</v>
      </c>
      <c r="H732" s="1" t="e">
        <f aca="false">NA()</f>
        <v>#N/A</v>
      </c>
      <c r="I732" s="1" t="n">
        <v>3295.52</v>
      </c>
      <c r="J732" s="1" t="n">
        <v>1420.03</v>
      </c>
      <c r="K732" s="1" t="n">
        <v>5.29</v>
      </c>
      <c r="L732" s="1" t="n">
        <v>685.7095</v>
      </c>
      <c r="M732" s="1" t="n">
        <v>456.88</v>
      </c>
      <c r="N732" s="1" t="n">
        <v>999.3</v>
      </c>
      <c r="O732" s="1" t="n">
        <v>25.7</v>
      </c>
      <c r="P732" s="1" t="n">
        <v>2.31</v>
      </c>
      <c r="Q732" s="1" t="n">
        <v>25.639999</v>
      </c>
    </row>
    <row r="733" customFormat="false" ht="12.75" hidden="false" customHeight="false" outlineLevel="0" collapsed="false">
      <c r="A733" s="2" t="n">
        <v>36481</v>
      </c>
      <c r="B733" s="1" t="n">
        <v>78.65301</v>
      </c>
      <c r="C733" s="1" t="n">
        <v>105.54</v>
      </c>
      <c r="D733" s="1" t="n">
        <v>0.960061443932412</v>
      </c>
      <c r="E733" s="1" t="n">
        <v>1.8783</v>
      </c>
      <c r="F733" s="1" t="n">
        <v>1.6236</v>
      </c>
      <c r="G733" s="1" t="n">
        <v>2761.13</v>
      </c>
      <c r="H733" s="1" t="e">
        <f aca="false">NA()</f>
        <v>#N/A</v>
      </c>
      <c r="I733" s="1" t="n">
        <v>3269.39</v>
      </c>
      <c r="J733" s="1" t="n">
        <v>1410.71</v>
      </c>
      <c r="K733" s="1" t="n">
        <v>5.248</v>
      </c>
      <c r="L733" s="1" t="n">
        <v>683.958</v>
      </c>
      <c r="M733" s="1" t="n">
        <v>457.07</v>
      </c>
      <c r="N733" s="1" t="n">
        <v>1007</v>
      </c>
      <c r="O733" s="1" t="n">
        <v>26.6</v>
      </c>
      <c r="P733" s="1" t="n">
        <v>2.23</v>
      </c>
      <c r="Q733" s="1" t="n">
        <v>24.49</v>
      </c>
    </row>
    <row r="734" customFormat="false" ht="12.75" hidden="false" customHeight="false" outlineLevel="0" collapsed="false">
      <c r="A734" s="2" t="n">
        <v>36482</v>
      </c>
      <c r="B734" s="1" t="n">
        <v>78.83444</v>
      </c>
      <c r="C734" s="1" t="n">
        <v>105.93</v>
      </c>
      <c r="D734" s="1" t="n">
        <v>0.971250971250971</v>
      </c>
      <c r="E734" s="1" t="n">
        <v>1.8993</v>
      </c>
      <c r="F734" s="1" t="n">
        <v>1.6143</v>
      </c>
      <c r="G734" s="1" t="n">
        <v>2712.69</v>
      </c>
      <c r="H734" s="1" t="e">
        <f aca="false">NA()</f>
        <v>#N/A</v>
      </c>
      <c r="I734" s="1" t="n">
        <v>3347.11</v>
      </c>
      <c r="J734" s="1" t="n">
        <v>1424.94</v>
      </c>
      <c r="K734" s="1" t="n">
        <v>5.226</v>
      </c>
      <c r="L734" s="1" t="n">
        <v>683.2827</v>
      </c>
      <c r="M734" s="1" t="n">
        <v>462.04</v>
      </c>
      <c r="N734" s="1" t="n">
        <v>1010</v>
      </c>
      <c r="O734" s="1" t="n">
        <v>25.8</v>
      </c>
      <c r="P734" s="1" t="n">
        <v>2.24</v>
      </c>
      <c r="Q734" s="1" t="n">
        <v>23.84</v>
      </c>
    </row>
    <row r="735" customFormat="false" ht="12.75" hidden="false" customHeight="false" outlineLevel="0" collapsed="false">
      <c r="A735" s="2" t="n">
        <v>36483</v>
      </c>
      <c r="B735" s="1" t="n">
        <v>78.74373</v>
      </c>
      <c r="C735" s="1" t="n">
        <v>106.38</v>
      </c>
      <c r="D735" s="1" t="n">
        <v>0.970873786407767</v>
      </c>
      <c r="E735" s="1" t="n">
        <v>1.8993</v>
      </c>
      <c r="F735" s="1" t="n">
        <v>1.6198</v>
      </c>
      <c r="G735" s="1" t="n">
        <v>2749.88</v>
      </c>
      <c r="H735" s="1" t="e">
        <f aca="false">NA()</f>
        <v>#N/A</v>
      </c>
      <c r="I735" s="1" t="n">
        <v>3369.25</v>
      </c>
      <c r="J735" s="1" t="n">
        <v>1422</v>
      </c>
      <c r="K735" s="1" t="n">
        <v>5.224</v>
      </c>
      <c r="L735" s="1" t="n">
        <v>683.3467</v>
      </c>
      <c r="M735" s="1" t="n">
        <v>461.27</v>
      </c>
      <c r="N735" s="1" t="n">
        <v>1014</v>
      </c>
      <c r="O735" s="1" t="n">
        <v>26.56</v>
      </c>
      <c r="P735" s="1" t="n">
        <v>2.22</v>
      </c>
      <c r="Q735" s="1" t="n">
        <v>21.74</v>
      </c>
    </row>
    <row r="736" customFormat="false" ht="12.75" hidden="false" customHeight="false" outlineLevel="0" collapsed="false">
      <c r="A736" s="2" t="n">
        <v>36486</v>
      </c>
      <c r="B736" s="1" t="n">
        <v>79.21999</v>
      </c>
      <c r="C736" s="1" t="n">
        <v>104.72</v>
      </c>
      <c r="D736" s="1" t="n">
        <v>0.968898362561767</v>
      </c>
      <c r="E736" s="1" t="n">
        <v>1.8953</v>
      </c>
      <c r="F736" s="1" t="n">
        <v>1.6204</v>
      </c>
      <c r="G736" s="1" t="n">
        <v>2784.26</v>
      </c>
      <c r="H736" s="1" t="e">
        <f aca="false">NA()</f>
        <v>#N/A</v>
      </c>
      <c r="I736" s="1" t="n">
        <v>3392.56</v>
      </c>
      <c r="J736" s="1" t="n">
        <v>1420.94</v>
      </c>
      <c r="K736" s="1" t="n">
        <v>5.213</v>
      </c>
      <c r="L736" s="1" t="n">
        <v>682.652</v>
      </c>
      <c r="M736" s="1" t="n">
        <v>460.77</v>
      </c>
      <c r="N736" s="1" t="n">
        <v>1012</v>
      </c>
      <c r="O736" s="1" t="n">
        <v>27.92</v>
      </c>
      <c r="P736" s="1" t="n">
        <v>2.15</v>
      </c>
      <c r="Q736" s="1" t="n">
        <v>20.190001</v>
      </c>
    </row>
    <row r="737" customFormat="false" ht="12.75" hidden="false" customHeight="false" outlineLevel="0" collapsed="false">
      <c r="A737" s="2" t="n">
        <v>36487</v>
      </c>
      <c r="B737" s="1" t="n">
        <v>79.37875</v>
      </c>
      <c r="C737" s="1" t="n">
        <v>104.29</v>
      </c>
      <c r="D737" s="1" t="n">
        <v>0.972857281836755</v>
      </c>
      <c r="E737" s="1" t="n">
        <v>1.9027</v>
      </c>
      <c r="F737" s="1" t="n">
        <v>1.6248</v>
      </c>
      <c r="G737" s="1" t="n">
        <v>2758.31</v>
      </c>
      <c r="H737" s="1" t="e">
        <f aca="false">NA()</f>
        <v>#N/A</v>
      </c>
      <c r="I737" s="1" t="n">
        <v>3342.87</v>
      </c>
      <c r="J737" s="1" t="n">
        <v>1404.64</v>
      </c>
      <c r="K737" s="1" t="n">
        <v>5.28</v>
      </c>
      <c r="L737" s="1" t="n">
        <v>682.9264</v>
      </c>
      <c r="M737" s="1" t="n">
        <v>454.45</v>
      </c>
      <c r="N737" s="1" t="n">
        <v>1007</v>
      </c>
      <c r="O737" s="1" t="n">
        <v>26.81</v>
      </c>
      <c r="P737" s="1" t="n">
        <v>2.04</v>
      </c>
      <c r="Q737" s="1" t="n">
        <v>17.950001</v>
      </c>
    </row>
    <row r="738" customFormat="false" ht="12.75" hidden="false" customHeight="false" outlineLevel="0" collapsed="false">
      <c r="A738" s="2" t="n">
        <v>36488</v>
      </c>
      <c r="B738" s="1" t="n">
        <v>79.74163</v>
      </c>
      <c r="C738" s="1" t="n">
        <v>104.72</v>
      </c>
      <c r="D738" s="1" t="n">
        <v>0.981836033382425</v>
      </c>
      <c r="E738" s="1" t="n">
        <v>1.921</v>
      </c>
      <c r="F738" s="1" t="n">
        <v>1.6103</v>
      </c>
      <c r="G738" s="1" t="n">
        <v>2776.48</v>
      </c>
      <c r="H738" s="1" t="e">
        <f aca="false">NA()</f>
        <v>#N/A</v>
      </c>
      <c r="I738" s="1" t="n">
        <v>3420.5</v>
      </c>
      <c r="J738" s="1" t="n">
        <v>1417.08</v>
      </c>
      <c r="K738" s="1" t="n">
        <v>5.289</v>
      </c>
      <c r="L738" s="1" t="n">
        <v>682.7165</v>
      </c>
      <c r="M738" s="1" t="n">
        <v>455.93</v>
      </c>
      <c r="N738" s="1" t="n">
        <v>999.9</v>
      </c>
      <c r="O738" s="1" t="n">
        <v>27.37</v>
      </c>
      <c r="P738" s="1" t="n">
        <v>1.98</v>
      </c>
      <c r="Q738" s="1" t="n">
        <v>16.65</v>
      </c>
    </row>
    <row r="739" customFormat="false" ht="12.75" hidden="false" customHeight="false" outlineLevel="0" collapsed="false">
      <c r="A739" s="2" t="n">
        <v>36489</v>
      </c>
      <c r="B739" s="1" t="n">
        <v>79.92307</v>
      </c>
      <c r="C739" s="1" t="n">
        <v>104.42</v>
      </c>
      <c r="D739" s="1" t="n">
        <v>0.982414775518224</v>
      </c>
      <c r="E739" s="1" t="n">
        <v>1.9208</v>
      </c>
      <c r="F739" s="1" t="n">
        <v>1.6123</v>
      </c>
      <c r="G739" s="1" t="n">
        <v>2776.48</v>
      </c>
      <c r="H739" s="1" t="e">
        <f aca="false">NA()</f>
        <v>#N/A</v>
      </c>
      <c r="I739" s="1" t="n">
        <v>3420.5</v>
      </c>
      <c r="J739" s="1" t="n">
        <v>1417.08</v>
      </c>
      <c r="K739" s="1" t="n">
        <v>5.276</v>
      </c>
      <c r="L739" s="1" t="n">
        <v>682.7165</v>
      </c>
      <c r="M739" s="1" t="n">
        <v>455.93</v>
      </c>
      <c r="N739" s="1" t="n">
        <v>1004</v>
      </c>
      <c r="O739" s="1" t="n">
        <v>27.37</v>
      </c>
      <c r="P739" s="1" t="e">
        <f aca="false">NA()</f>
        <v>#N/A</v>
      </c>
      <c r="Q739" s="1" t="e">
        <f aca="false">NA()</f>
        <v>#N/A</v>
      </c>
    </row>
    <row r="740" customFormat="false" ht="12.75" hidden="false" customHeight="false" outlineLevel="0" collapsed="false">
      <c r="A740" s="2" t="n">
        <v>36490</v>
      </c>
      <c r="B740" s="1" t="n">
        <v>80.24059</v>
      </c>
      <c r="C740" s="1" t="n">
        <v>101.87</v>
      </c>
      <c r="D740" s="1" t="n">
        <v>0.983187493855078</v>
      </c>
      <c r="E740" s="1" t="n">
        <v>1.9231</v>
      </c>
      <c r="F740" s="1" t="n">
        <v>1.6072</v>
      </c>
      <c r="G740" s="1" t="n">
        <v>2775.49</v>
      </c>
      <c r="H740" s="1" t="e">
        <f aca="false">NA()</f>
        <v>#N/A</v>
      </c>
      <c r="I740" s="1" t="n">
        <v>3447.81</v>
      </c>
      <c r="J740" s="1" t="n">
        <v>1416.62</v>
      </c>
      <c r="K740" s="1" t="n">
        <v>5.286</v>
      </c>
      <c r="L740" s="1" t="n">
        <v>681.9976</v>
      </c>
      <c r="M740" s="1" t="n">
        <v>458.94</v>
      </c>
      <c r="N740" s="1" t="n">
        <v>1010</v>
      </c>
      <c r="O740" s="1" t="n">
        <v>27.37</v>
      </c>
      <c r="P740" s="1" t="e">
        <f aca="false">NA()</f>
        <v>#N/A</v>
      </c>
      <c r="Q740" s="1" t="e">
        <f aca="false">NA()</f>
        <v>#N/A</v>
      </c>
    </row>
    <row r="741" customFormat="false" ht="12.75" hidden="false" customHeight="false" outlineLevel="0" collapsed="false">
      <c r="A741" s="2" t="n">
        <v>36493</v>
      </c>
      <c r="B741" s="1" t="n">
        <v>80.24059</v>
      </c>
      <c r="C741" s="1" t="n">
        <v>102.71</v>
      </c>
      <c r="D741" s="1" t="n">
        <v>0.989805008413343</v>
      </c>
      <c r="E741" s="1" t="n">
        <v>1.9362</v>
      </c>
      <c r="F741" s="1" t="n">
        <v>1.6064</v>
      </c>
      <c r="G741" s="1" t="n">
        <v>2728.96</v>
      </c>
      <c r="H741" s="1" t="e">
        <f aca="false">NA()</f>
        <v>#N/A</v>
      </c>
      <c r="I741" s="1" t="n">
        <v>3421.37</v>
      </c>
      <c r="J741" s="1" t="n">
        <v>1407.83</v>
      </c>
      <c r="K741" s="1" t="n">
        <v>5.317</v>
      </c>
      <c r="L741" s="1" t="n">
        <v>679.6651</v>
      </c>
      <c r="M741" s="1" t="n">
        <v>456.95</v>
      </c>
      <c r="N741" s="1" t="n">
        <v>1012</v>
      </c>
      <c r="O741" s="1" t="n">
        <v>25.96</v>
      </c>
      <c r="P741" s="1" t="n">
        <v>1.93</v>
      </c>
      <c r="Q741" s="1" t="n">
        <v>24.719999</v>
      </c>
    </row>
    <row r="742" customFormat="false" ht="12.75" hidden="false" customHeight="false" outlineLevel="0" collapsed="false">
      <c r="A742" s="2" t="n">
        <v>36494</v>
      </c>
      <c r="B742" s="1" t="n">
        <v>80.5581</v>
      </c>
      <c r="C742" s="1" t="n">
        <v>102.15</v>
      </c>
      <c r="D742" s="1" t="n">
        <v>0.990785693054592</v>
      </c>
      <c r="E742" s="1" t="n">
        <v>1.9389</v>
      </c>
      <c r="F742" s="1" t="n">
        <v>1.5981</v>
      </c>
      <c r="G742" s="1" t="n">
        <v>2657.78</v>
      </c>
      <c r="H742" s="1" t="e">
        <f aca="false">NA()</f>
        <v>#N/A</v>
      </c>
      <c r="I742" s="1" t="n">
        <v>3336.16</v>
      </c>
      <c r="J742" s="1" t="n">
        <v>1388.91</v>
      </c>
      <c r="K742" s="1" t="n">
        <v>5.301</v>
      </c>
      <c r="L742" s="1" t="n">
        <v>680.8477</v>
      </c>
      <c r="M742" s="1" t="n">
        <v>454.08</v>
      </c>
      <c r="N742" s="1" t="n">
        <v>1009</v>
      </c>
      <c r="O742" s="1" t="n">
        <v>24.59</v>
      </c>
      <c r="P742" s="1" t="n">
        <v>2.22</v>
      </c>
      <c r="Q742" s="1" t="n">
        <v>26.540001</v>
      </c>
    </row>
    <row r="743" customFormat="false" ht="12.75" hidden="false" customHeight="false" outlineLevel="0" collapsed="false">
      <c r="A743" s="2" t="n">
        <v>36495</v>
      </c>
      <c r="B743" s="1" t="n">
        <v>79.46947</v>
      </c>
      <c r="C743" s="1" t="n">
        <v>102.6</v>
      </c>
      <c r="D743" s="1" t="n">
        <v>0.99147332936744</v>
      </c>
      <c r="E743" s="1" t="n">
        <v>1.9398</v>
      </c>
      <c r="F743" s="1" t="n">
        <v>1.6005</v>
      </c>
      <c r="G743" s="1" t="n">
        <v>2676.55</v>
      </c>
      <c r="H743" s="1" t="e">
        <f aca="false">NA()</f>
        <v>#N/A</v>
      </c>
      <c r="I743" s="1" t="n">
        <v>3353.71</v>
      </c>
      <c r="J743" s="1" t="n">
        <v>1397.72</v>
      </c>
      <c r="K743" s="1" t="n">
        <v>5.258</v>
      </c>
      <c r="L743" s="1" t="n">
        <v>680.0114</v>
      </c>
      <c r="M743" s="1" t="n">
        <v>453.67</v>
      </c>
      <c r="N743" s="1" t="n">
        <v>1015</v>
      </c>
      <c r="O743" s="1" t="n">
        <v>25</v>
      </c>
      <c r="P743" s="1" t="n">
        <v>2.2</v>
      </c>
      <c r="Q743" s="1" t="n">
        <v>27.17</v>
      </c>
    </row>
    <row r="744" customFormat="false" ht="12.75" hidden="false" customHeight="false" outlineLevel="0" collapsed="false">
      <c r="A744" s="2" t="n">
        <v>36496</v>
      </c>
      <c r="B744" s="1" t="n">
        <v>78.74373</v>
      </c>
      <c r="C744" s="1" t="n">
        <v>102.76</v>
      </c>
      <c r="D744" s="1" t="n">
        <v>0.998701687805852</v>
      </c>
      <c r="E744" s="1" t="n">
        <v>1.9525</v>
      </c>
      <c r="F744" s="1" t="n">
        <v>1.5998</v>
      </c>
      <c r="G744" s="1" t="n">
        <v>2726.33</v>
      </c>
      <c r="H744" s="1" t="e">
        <f aca="false">NA()</f>
        <v>#N/A</v>
      </c>
      <c r="I744" s="1" t="n">
        <v>3452.78</v>
      </c>
      <c r="J744" s="1" t="n">
        <v>1409.04</v>
      </c>
      <c r="K744" s="1" t="n">
        <v>5.247</v>
      </c>
      <c r="L744" s="1" t="n">
        <v>679.4609</v>
      </c>
      <c r="M744" s="1" t="n">
        <v>460.44</v>
      </c>
      <c r="N744" s="1" t="n">
        <v>1018</v>
      </c>
      <c r="O744" s="1" t="n">
        <v>25.82</v>
      </c>
      <c r="P744" s="1" t="n">
        <v>2.17</v>
      </c>
      <c r="Q744" s="1" t="n">
        <v>25.32</v>
      </c>
    </row>
    <row r="745" customFormat="false" ht="12.75" hidden="false" customHeight="false" outlineLevel="0" collapsed="false">
      <c r="A745" s="2" t="n">
        <v>36497</v>
      </c>
      <c r="B745" s="1" t="n">
        <v>79.83234</v>
      </c>
      <c r="C745" s="1" t="n">
        <v>102.67</v>
      </c>
      <c r="D745" s="1" t="n">
        <v>0.998302885095338</v>
      </c>
      <c r="E745" s="1" t="n">
        <v>1.9512</v>
      </c>
      <c r="F745" s="1" t="n">
        <v>1.6006</v>
      </c>
      <c r="G745" s="1" t="n">
        <v>2720.04</v>
      </c>
      <c r="H745" s="1" t="e">
        <f aca="false">NA()</f>
        <v>#N/A</v>
      </c>
      <c r="I745" s="1" t="n">
        <v>3520.63</v>
      </c>
      <c r="J745" s="1" t="n">
        <v>1433.3</v>
      </c>
      <c r="K745" s="1" t="n">
        <v>5.245</v>
      </c>
      <c r="L745" s="1" t="n">
        <v>682.1855</v>
      </c>
      <c r="M745" s="1" t="n">
        <v>464.58</v>
      </c>
      <c r="N745" s="1" t="n">
        <v>1020</v>
      </c>
      <c r="O745" s="1" t="n">
        <v>25.81</v>
      </c>
      <c r="P745" s="1" t="n">
        <v>2.18</v>
      </c>
      <c r="Q745" s="1" t="n">
        <v>20.98</v>
      </c>
    </row>
    <row r="746" customFormat="false" ht="12.75" hidden="false" customHeight="false" outlineLevel="0" collapsed="false">
      <c r="A746" s="2" t="n">
        <v>36500</v>
      </c>
      <c r="B746" s="1" t="n">
        <v>80.3313</v>
      </c>
      <c r="C746" s="1" t="n">
        <v>102.96</v>
      </c>
      <c r="D746" s="1" t="n">
        <v>0.977708251857646</v>
      </c>
      <c r="E746" s="1" t="n">
        <v>1.9125</v>
      </c>
      <c r="F746" s="1" t="n">
        <v>1.6197</v>
      </c>
      <c r="G746" s="1" t="n">
        <v>2759.66</v>
      </c>
      <c r="H746" s="1" t="e">
        <f aca="false">NA()</f>
        <v>#N/A</v>
      </c>
      <c r="I746" s="1" t="n">
        <v>3546.01</v>
      </c>
      <c r="J746" s="1" t="n">
        <v>1423.34</v>
      </c>
      <c r="K746" s="1" t="n">
        <v>5.234</v>
      </c>
      <c r="L746" s="1" t="n">
        <v>683.0621</v>
      </c>
      <c r="M746" s="1" t="n">
        <v>465.75</v>
      </c>
      <c r="N746" s="1" t="n">
        <v>1025</v>
      </c>
      <c r="O746" s="1" t="n">
        <v>26.66</v>
      </c>
      <c r="P746" s="1" t="n">
        <v>2.17</v>
      </c>
      <c r="Q746" s="1" t="n">
        <v>20.809999</v>
      </c>
    </row>
    <row r="747" customFormat="false" ht="12.75" hidden="false" customHeight="false" outlineLevel="0" collapsed="false">
      <c r="A747" s="2" t="n">
        <v>36501</v>
      </c>
      <c r="B747" s="1" t="n">
        <v>79.19732</v>
      </c>
      <c r="C747" s="1" t="n">
        <v>102.4</v>
      </c>
      <c r="D747" s="1" t="n">
        <v>0.975229178857031</v>
      </c>
      <c r="E747" s="1" t="n">
        <v>1.9074</v>
      </c>
      <c r="F747" s="1" t="n">
        <v>1.6242</v>
      </c>
      <c r="G747" s="1" t="n">
        <v>2738.26</v>
      </c>
      <c r="H747" s="1" t="e">
        <f aca="false">NA()</f>
        <v>#N/A</v>
      </c>
      <c r="I747" s="1" t="n">
        <v>3586.92</v>
      </c>
      <c r="J747" s="1" t="n">
        <v>1409.17</v>
      </c>
      <c r="K747" s="1" t="n">
        <v>5.217</v>
      </c>
      <c r="L747" s="1" t="n">
        <v>684.5363</v>
      </c>
      <c r="M747" s="1" t="n">
        <v>465.7</v>
      </c>
      <c r="N747" s="1" t="n">
        <v>1006</v>
      </c>
      <c r="O747" s="1" t="n">
        <v>26.22</v>
      </c>
      <c r="P747" s="1" t="n">
        <v>2.18</v>
      </c>
      <c r="Q747" s="1" t="n">
        <v>20.5</v>
      </c>
    </row>
    <row r="748" customFormat="false" ht="12.75" hidden="false" customHeight="false" outlineLevel="0" collapsed="false">
      <c r="A748" s="2" t="n">
        <v>36502</v>
      </c>
      <c r="B748" s="1" t="n">
        <v>79.51483</v>
      </c>
      <c r="C748" s="1" t="n">
        <v>102.88</v>
      </c>
      <c r="D748" s="1" t="n">
        <v>0.972951936174353</v>
      </c>
      <c r="E748" s="1" t="n">
        <v>1.903</v>
      </c>
      <c r="F748" s="1" t="n">
        <v>1.6282</v>
      </c>
      <c r="G748" s="1" t="n">
        <v>2751.76</v>
      </c>
      <c r="H748" s="1" t="e">
        <f aca="false">NA()</f>
        <v>#N/A</v>
      </c>
      <c r="I748" s="1" t="n">
        <v>3586.08</v>
      </c>
      <c r="J748" s="1" t="n">
        <v>1403.88</v>
      </c>
      <c r="K748" s="1" t="n">
        <v>5.206</v>
      </c>
      <c r="L748" s="1" t="n">
        <v>683.7641</v>
      </c>
      <c r="M748" s="1" t="n">
        <v>468.84</v>
      </c>
      <c r="N748" s="1" t="n">
        <v>997.9</v>
      </c>
      <c r="O748" s="1" t="n">
        <v>26.54</v>
      </c>
      <c r="P748" s="1" t="n">
        <v>2.16</v>
      </c>
      <c r="Q748" s="1" t="n">
        <v>24.139999</v>
      </c>
    </row>
    <row r="749" customFormat="false" ht="12.75" hidden="false" customHeight="false" outlineLevel="0" collapsed="false">
      <c r="A749" s="2" t="n">
        <v>36503</v>
      </c>
      <c r="B749" s="1" t="n">
        <v>79.56019</v>
      </c>
      <c r="C749" s="1" t="n">
        <v>102.46</v>
      </c>
      <c r="D749" s="1" t="n">
        <v>0.97904836498923</v>
      </c>
      <c r="E749" s="1" t="n">
        <v>1.9149</v>
      </c>
      <c r="F749" s="1" t="n">
        <v>1.624</v>
      </c>
      <c r="G749" s="1" t="n">
        <v>2718.14</v>
      </c>
      <c r="H749" s="1" t="e">
        <f aca="false">NA()</f>
        <v>#N/A</v>
      </c>
      <c r="I749" s="1" t="n">
        <v>3594.17</v>
      </c>
      <c r="J749" s="1" t="n">
        <v>1408.11</v>
      </c>
      <c r="K749" s="1" t="n">
        <v>5.257</v>
      </c>
      <c r="L749" s="1" t="n">
        <v>684.5466</v>
      </c>
      <c r="M749" s="1" t="n">
        <v>464.9</v>
      </c>
      <c r="N749" s="1" t="n">
        <v>994.4</v>
      </c>
      <c r="O749" s="1" t="n">
        <v>26.15</v>
      </c>
      <c r="P749" s="1" t="n">
        <v>2.23</v>
      </c>
      <c r="Q749" s="1" t="n">
        <v>23.219999</v>
      </c>
    </row>
    <row r="750" customFormat="false" ht="12.75" hidden="false" customHeight="false" outlineLevel="0" collapsed="false">
      <c r="A750" s="2" t="n">
        <v>36504</v>
      </c>
      <c r="B750" s="1" t="n">
        <v>79.28803</v>
      </c>
      <c r="C750" s="1" t="n">
        <v>102.25</v>
      </c>
      <c r="D750" s="1" t="n">
        <v>0.986777185711466</v>
      </c>
      <c r="E750" s="1" t="n">
        <v>1.9298</v>
      </c>
      <c r="F750" s="1" t="n">
        <v>1.6215</v>
      </c>
      <c r="G750" s="1" t="n">
        <v>2684.51</v>
      </c>
      <c r="H750" s="1" t="e">
        <f aca="false">NA()</f>
        <v>#N/A</v>
      </c>
      <c r="I750" s="1" t="n">
        <v>3620.23</v>
      </c>
      <c r="J750" s="1" t="n">
        <v>1417.04</v>
      </c>
      <c r="K750" s="1" t="n">
        <v>5.276</v>
      </c>
      <c r="L750" s="1" t="n">
        <v>686.5401</v>
      </c>
      <c r="M750" s="1" t="n">
        <v>466.71</v>
      </c>
      <c r="N750" s="1" t="n">
        <v>990.1</v>
      </c>
      <c r="O750" s="1" t="n">
        <v>25.23</v>
      </c>
      <c r="P750" s="1" t="n">
        <v>2.2</v>
      </c>
      <c r="Q750" s="1" t="n">
        <v>20.92</v>
      </c>
    </row>
    <row r="751" customFormat="false" ht="12.75" hidden="false" customHeight="false" outlineLevel="0" collapsed="false">
      <c r="A751" s="2" t="n">
        <v>36507</v>
      </c>
      <c r="B751" s="1" t="n">
        <v>79.51483</v>
      </c>
      <c r="C751" s="1" t="n">
        <v>103.11</v>
      </c>
      <c r="D751" s="1" t="n">
        <v>0.985804416403786</v>
      </c>
      <c r="E751" s="1" t="n">
        <v>1.928</v>
      </c>
      <c r="F751" s="1" t="n">
        <v>1.6242</v>
      </c>
      <c r="G751" s="1" t="n">
        <v>2694.14</v>
      </c>
      <c r="H751" s="1" t="e">
        <f aca="false">NA()</f>
        <v>#N/A</v>
      </c>
      <c r="I751" s="1" t="n">
        <v>3658.15</v>
      </c>
      <c r="J751" s="1" t="n">
        <v>1415.22</v>
      </c>
      <c r="K751" s="1" t="n">
        <v>5.359</v>
      </c>
      <c r="L751" s="1" t="n">
        <v>685.8732</v>
      </c>
      <c r="M751" s="1" t="n">
        <v>470.38</v>
      </c>
      <c r="N751" s="1" t="n">
        <v>995.6</v>
      </c>
      <c r="O751" s="1" t="n">
        <v>25.38</v>
      </c>
      <c r="P751" s="1" t="n">
        <v>2.26</v>
      </c>
      <c r="Q751" s="1" t="n">
        <v>22.98</v>
      </c>
    </row>
    <row r="752" customFormat="false" ht="12.75" hidden="false" customHeight="false" outlineLevel="0" collapsed="false">
      <c r="A752" s="2" t="n">
        <v>36508</v>
      </c>
      <c r="B752" s="1" t="n">
        <v>80.10451</v>
      </c>
      <c r="C752" s="1" t="n">
        <v>103.54</v>
      </c>
      <c r="D752" s="1" t="n">
        <v>0.994332305856617</v>
      </c>
      <c r="E752" s="1" t="n">
        <v>1.9448</v>
      </c>
      <c r="F752" s="1" t="n">
        <v>1.6112</v>
      </c>
      <c r="G752" s="1" t="n">
        <v>2728.45</v>
      </c>
      <c r="H752" s="1" t="e">
        <f aca="false">NA()</f>
        <v>#N/A</v>
      </c>
      <c r="I752" s="1" t="n">
        <v>3571.66</v>
      </c>
      <c r="J752" s="1" t="n">
        <v>1403.17</v>
      </c>
      <c r="K752" s="1" t="n">
        <v>5.384</v>
      </c>
      <c r="L752" s="1" t="n">
        <v>682.0658</v>
      </c>
      <c r="M752" s="1" t="n">
        <v>462.75</v>
      </c>
      <c r="N752" s="1" t="n">
        <v>993.4</v>
      </c>
      <c r="O752" s="1" t="n">
        <v>25.73</v>
      </c>
      <c r="P752" s="1" t="n">
        <v>2.35</v>
      </c>
      <c r="Q752" s="1" t="n">
        <v>22.620001</v>
      </c>
    </row>
    <row r="753" customFormat="false" ht="12.75" hidden="false" customHeight="false" outlineLevel="0" collapsed="false">
      <c r="A753" s="2" t="n">
        <v>36509</v>
      </c>
      <c r="B753" s="1" t="n">
        <v>81.41992</v>
      </c>
      <c r="C753" s="1" t="n">
        <v>103.71</v>
      </c>
      <c r="D753" s="1" t="n">
        <v>0.992950054612253</v>
      </c>
      <c r="E753" s="1" t="n">
        <v>1.9421</v>
      </c>
      <c r="F753" s="1" t="n">
        <v>1.606</v>
      </c>
      <c r="G753" s="1" t="n">
        <v>2755.7</v>
      </c>
      <c r="H753" s="1" t="e">
        <f aca="false">NA()</f>
        <v>#N/A</v>
      </c>
      <c r="I753" s="1" t="n">
        <v>3621.95</v>
      </c>
      <c r="J753" s="1" t="n">
        <v>1413.33</v>
      </c>
      <c r="K753" s="1" t="n">
        <v>5.342</v>
      </c>
      <c r="L753" s="1" t="n">
        <v>681.006</v>
      </c>
      <c r="M753" s="1" t="n">
        <v>461.32</v>
      </c>
      <c r="N753" s="1" t="n">
        <v>988</v>
      </c>
      <c r="O753" s="1" t="n">
        <v>26.36</v>
      </c>
      <c r="P753" s="1" t="n">
        <v>2.48</v>
      </c>
      <c r="Q753" s="1" t="n">
        <v>23.75</v>
      </c>
    </row>
    <row r="754" customFormat="false" ht="12.75" hidden="false" customHeight="false" outlineLevel="0" collapsed="false">
      <c r="A754" s="2" t="n">
        <v>36510</v>
      </c>
      <c r="B754" s="1" t="n">
        <v>82.7807</v>
      </c>
      <c r="C754" s="1" t="n">
        <v>103.1</v>
      </c>
      <c r="D754" s="1" t="n">
        <v>0.983284169124877</v>
      </c>
      <c r="E754" s="1" t="n">
        <v>1.9233</v>
      </c>
      <c r="F754" s="1" t="n">
        <v>1.6111</v>
      </c>
      <c r="G754" s="1" t="n">
        <v>2801.97</v>
      </c>
      <c r="H754" s="1" t="e">
        <f aca="false">NA()</f>
        <v>#N/A</v>
      </c>
      <c r="I754" s="1" t="n">
        <v>3715.06</v>
      </c>
      <c r="J754" s="1" t="n">
        <v>1418.78</v>
      </c>
      <c r="K754" s="1" t="n">
        <v>5.383</v>
      </c>
      <c r="L754" s="1" t="n">
        <v>679.0841</v>
      </c>
      <c r="M754" s="1" t="n">
        <v>465.26</v>
      </c>
      <c r="N754" s="1" t="n">
        <v>996.8</v>
      </c>
      <c r="O754" s="1" t="n">
        <v>26.83</v>
      </c>
      <c r="P754" s="1" t="n">
        <v>2.55</v>
      </c>
      <c r="Q754" s="1" t="n">
        <v>26.530001</v>
      </c>
    </row>
    <row r="755" customFormat="false" ht="12.75" hidden="false" customHeight="false" outlineLevel="0" collapsed="false">
      <c r="A755" s="2" t="n">
        <v>36511</v>
      </c>
      <c r="B755" s="1" t="n">
        <v>83.14358</v>
      </c>
      <c r="C755" s="1" t="n">
        <v>103.03</v>
      </c>
      <c r="D755" s="1" t="n">
        <v>0.991375037176564</v>
      </c>
      <c r="E755" s="1" t="n">
        <v>1.9392</v>
      </c>
      <c r="F755" s="1" t="n">
        <v>1.6044</v>
      </c>
      <c r="G755" s="1" t="n">
        <v>2810.24</v>
      </c>
      <c r="H755" s="1" t="e">
        <f aca="false">NA()</f>
        <v>#N/A</v>
      </c>
      <c r="I755" s="1" t="n">
        <v>3753.06</v>
      </c>
      <c r="J755" s="1" t="n">
        <v>1421.05</v>
      </c>
      <c r="K755" s="1" t="n">
        <v>5.432</v>
      </c>
      <c r="L755" s="1" t="n">
        <v>679.1288</v>
      </c>
      <c r="M755" s="1" t="n">
        <v>466.21</v>
      </c>
      <c r="N755" s="1" t="n">
        <v>1000</v>
      </c>
      <c r="O755" s="1" t="n">
        <v>26.74</v>
      </c>
      <c r="P755" s="1" t="n">
        <v>2.53</v>
      </c>
      <c r="Q755" s="1" t="n">
        <v>26.790001</v>
      </c>
    </row>
    <row r="756" customFormat="false" ht="12.75" hidden="false" customHeight="false" outlineLevel="0" collapsed="false">
      <c r="A756" s="2" t="n">
        <v>36514</v>
      </c>
      <c r="B756" s="1" t="n">
        <v>83.50645</v>
      </c>
      <c r="C756" s="1" t="n">
        <v>102.43</v>
      </c>
      <c r="D756" s="1" t="n">
        <v>0.986874568242376</v>
      </c>
      <c r="E756" s="1" t="n">
        <v>1.9302</v>
      </c>
      <c r="F756" s="1" t="n">
        <v>1.6095</v>
      </c>
      <c r="G756" s="1" t="n">
        <v>2810.84</v>
      </c>
      <c r="H756" s="1" t="e">
        <f aca="false">NA()</f>
        <v>#N/A</v>
      </c>
      <c r="I756" s="1" t="n">
        <v>3783.87</v>
      </c>
      <c r="J756" s="1" t="n">
        <v>1418.09</v>
      </c>
      <c r="K756" s="1" t="n">
        <v>5.546</v>
      </c>
      <c r="L756" s="1" t="n">
        <v>677.6015</v>
      </c>
      <c r="M756" s="1" t="n">
        <v>467.19</v>
      </c>
      <c r="N756" s="1" t="n">
        <v>996.9</v>
      </c>
      <c r="O756" s="1" t="n">
        <v>26.54</v>
      </c>
      <c r="P756" s="1" t="n">
        <v>2.56</v>
      </c>
      <c r="Q756" s="1" t="n">
        <v>28.83</v>
      </c>
    </row>
    <row r="757" customFormat="false" ht="12.75" hidden="false" customHeight="false" outlineLevel="0" collapsed="false">
      <c r="A757" s="2" t="n">
        <v>36515</v>
      </c>
      <c r="B757" s="1" t="n">
        <v>82.87142</v>
      </c>
      <c r="C757" s="1" t="n">
        <v>102.14</v>
      </c>
      <c r="D757" s="1" t="n">
        <v>0.991571641051066</v>
      </c>
      <c r="E757" s="1" t="n">
        <v>1.9392</v>
      </c>
      <c r="F757" s="1" t="n">
        <v>1.6132</v>
      </c>
      <c r="G757" s="1" t="n">
        <v>2793.79</v>
      </c>
      <c r="H757" s="1" t="e">
        <f aca="false">NA()</f>
        <v>#N/A</v>
      </c>
      <c r="I757" s="1" t="n">
        <v>3911.15</v>
      </c>
      <c r="J757" s="1" t="n">
        <v>1433.43</v>
      </c>
      <c r="K757" s="1" t="n">
        <v>5.583</v>
      </c>
      <c r="L757" s="1" t="n">
        <v>677.0802</v>
      </c>
      <c r="M757" s="1" t="n">
        <v>475.79</v>
      </c>
      <c r="N757" s="1" t="n">
        <v>997.2</v>
      </c>
      <c r="O757" s="1" t="n">
        <v>26.16</v>
      </c>
      <c r="P757" s="1" t="n">
        <v>2.67</v>
      </c>
      <c r="Q757" s="1" t="n">
        <v>28.93</v>
      </c>
    </row>
    <row r="758" customFormat="false" ht="12.75" hidden="false" customHeight="false" outlineLevel="0" collapsed="false">
      <c r="A758" s="2" t="n">
        <v>36516</v>
      </c>
      <c r="B758" s="1" t="n">
        <v>84.09612</v>
      </c>
      <c r="C758" s="1" t="n">
        <v>101.64</v>
      </c>
      <c r="D758" s="1" t="n">
        <v>0.990785693054592</v>
      </c>
      <c r="E758" s="1" t="n">
        <v>1.9376</v>
      </c>
      <c r="F758" s="1" t="n">
        <v>1.6097</v>
      </c>
      <c r="G758" s="1" t="n">
        <v>2755.95</v>
      </c>
      <c r="H758" s="1" t="e">
        <f aca="false">NA()</f>
        <v>#N/A</v>
      </c>
      <c r="I758" s="1" t="n">
        <v>3937.3</v>
      </c>
      <c r="J758" s="1" t="n">
        <v>1436.13</v>
      </c>
      <c r="K758" s="1" t="n">
        <v>5.54</v>
      </c>
      <c r="L758" s="1" t="n">
        <v>677.103</v>
      </c>
      <c r="M758" s="1" t="n">
        <v>477.94</v>
      </c>
      <c r="N758" s="1" t="n">
        <v>1005</v>
      </c>
      <c r="O758" s="1" t="n">
        <v>25.5</v>
      </c>
      <c r="P758" s="1" t="n">
        <v>2.6</v>
      </c>
      <c r="Q758" s="1" t="n">
        <v>31.27</v>
      </c>
    </row>
    <row r="759" customFormat="false" ht="12.75" hidden="false" customHeight="false" outlineLevel="0" collapsed="false">
      <c r="A759" s="2" t="n">
        <v>36517</v>
      </c>
      <c r="B759" s="1" t="n">
        <v>84.50436</v>
      </c>
      <c r="C759" s="1" t="n">
        <v>102.14</v>
      </c>
      <c r="D759" s="1" t="n">
        <v>0.984639621898385</v>
      </c>
      <c r="E759" s="1" t="n">
        <v>1.9258</v>
      </c>
      <c r="F759" s="1" t="n">
        <v>1.6158</v>
      </c>
      <c r="G759" s="1" t="n">
        <v>2776.62</v>
      </c>
      <c r="H759" s="1" t="e">
        <f aca="false">NA()</f>
        <v>#N/A</v>
      </c>
      <c r="I759" s="1" t="n">
        <v>3969.44</v>
      </c>
      <c r="J759" s="1" t="n">
        <v>1458.34</v>
      </c>
      <c r="K759" s="1" t="n">
        <v>5.453</v>
      </c>
      <c r="L759" s="1" t="n">
        <v>677.1501</v>
      </c>
      <c r="M759" s="1" t="n">
        <v>482.43</v>
      </c>
      <c r="N759" s="1" t="n">
        <v>1008</v>
      </c>
      <c r="O759" s="1" t="n">
        <v>25.72</v>
      </c>
      <c r="P759" s="1" t="n">
        <v>2.44</v>
      </c>
      <c r="Q759" s="1" t="n">
        <v>25.450001</v>
      </c>
    </row>
    <row r="760" customFormat="false" ht="12.75" hidden="false" customHeight="false" outlineLevel="0" collapsed="false">
      <c r="A760" s="2" t="n">
        <v>36518</v>
      </c>
      <c r="B760" s="1" t="n">
        <v>84.84455</v>
      </c>
      <c r="C760" s="1" t="n">
        <v>102.93</v>
      </c>
      <c r="D760" s="1" t="n">
        <v>0.989119683481701</v>
      </c>
      <c r="E760" s="1" t="n">
        <v>1.9346</v>
      </c>
      <c r="F760" s="1" t="n">
        <v>1.6158</v>
      </c>
      <c r="G760" s="1" t="n">
        <v>2776.62</v>
      </c>
      <c r="H760" s="1" t="e">
        <f aca="false">NA()</f>
        <v>#N/A</v>
      </c>
      <c r="I760" s="1" t="n">
        <v>3969.44</v>
      </c>
      <c r="J760" s="1" t="n">
        <v>1458.34</v>
      </c>
      <c r="K760" s="1" t="n">
        <v>5.452</v>
      </c>
      <c r="L760" s="1" t="n">
        <v>677.1501</v>
      </c>
      <c r="M760" s="1" t="n">
        <v>482.43</v>
      </c>
      <c r="N760" s="1" t="n">
        <v>1017</v>
      </c>
      <c r="O760" s="1" t="n">
        <v>25.72</v>
      </c>
      <c r="P760" s="1" t="e">
        <f aca="false">NA()</f>
        <v>#N/A</v>
      </c>
      <c r="Q760" s="1" t="n">
        <v>20.74</v>
      </c>
    </row>
    <row r="761" customFormat="false" ht="12.75" hidden="false" customHeight="false" outlineLevel="0" collapsed="false">
      <c r="A761" s="2" t="n">
        <v>36521</v>
      </c>
      <c r="B761" s="1" t="n">
        <v>85.0033</v>
      </c>
      <c r="C761" s="1" t="n">
        <v>102.24</v>
      </c>
      <c r="D761" s="1" t="n">
        <v>0.986971969996052</v>
      </c>
      <c r="E761" s="1" t="n">
        <v>1.9301</v>
      </c>
      <c r="F761" s="1" t="n">
        <v>1.617</v>
      </c>
      <c r="G761" s="1" t="n">
        <v>2788.24</v>
      </c>
      <c r="H761" s="1" t="e">
        <f aca="false">NA()</f>
        <v>#N/A</v>
      </c>
      <c r="I761" s="1" t="n">
        <v>3975.38</v>
      </c>
      <c r="J761" s="1" t="n">
        <v>1457.09</v>
      </c>
      <c r="K761" s="1" t="n">
        <v>5.441</v>
      </c>
      <c r="L761" s="1" t="n">
        <v>678.2566</v>
      </c>
      <c r="M761" s="1" t="n">
        <v>484.46</v>
      </c>
      <c r="N761" s="1" t="n">
        <v>1017</v>
      </c>
      <c r="O761" s="1" t="n">
        <v>26.33</v>
      </c>
      <c r="P761" s="1" t="n">
        <v>2.43</v>
      </c>
      <c r="Q761" s="1" t="n">
        <v>23.030001</v>
      </c>
    </row>
    <row r="762" customFormat="false" ht="12.75" hidden="false" customHeight="false" outlineLevel="0" collapsed="false">
      <c r="A762" s="2" t="n">
        <v>36522</v>
      </c>
      <c r="B762" s="1" t="n">
        <v>85.0033</v>
      </c>
      <c r="C762" s="1" t="n">
        <v>102.51</v>
      </c>
      <c r="D762" s="1" t="n">
        <v>0.99304865938431</v>
      </c>
      <c r="E762" s="1" t="n">
        <v>1.942</v>
      </c>
      <c r="F762" s="1" t="n">
        <v>1.6151</v>
      </c>
      <c r="G762" s="1" t="n">
        <v>2811.95</v>
      </c>
      <c r="H762" s="1" t="e">
        <f aca="false">NA()</f>
        <v>#N/A</v>
      </c>
      <c r="I762" s="1" t="n">
        <v>3972.11</v>
      </c>
      <c r="J762" s="1" t="n">
        <v>1457.66</v>
      </c>
      <c r="K762" s="1" t="n">
        <v>5.405</v>
      </c>
      <c r="L762" s="1" t="n">
        <v>677.7281</v>
      </c>
      <c r="M762" s="1" t="n">
        <v>488.48</v>
      </c>
      <c r="N762" s="1" t="n">
        <v>1017</v>
      </c>
      <c r="O762" s="1" t="n">
        <v>26.82</v>
      </c>
      <c r="P762" s="1" t="n">
        <v>2.36</v>
      </c>
      <c r="Q762" s="1" t="n">
        <v>21.940001</v>
      </c>
    </row>
    <row r="763" customFormat="false" ht="12.75" hidden="false" customHeight="false" outlineLevel="0" collapsed="false">
      <c r="A763" s="2" t="n">
        <v>36523</v>
      </c>
      <c r="B763" s="1" t="n">
        <v>85.04866</v>
      </c>
      <c r="C763" s="1" t="n">
        <v>102.1</v>
      </c>
      <c r="D763" s="1" t="n">
        <v>0.994925878022087</v>
      </c>
      <c r="E763" s="1" t="n">
        <v>1.946</v>
      </c>
      <c r="F763" s="1" t="n">
        <v>1.6184</v>
      </c>
      <c r="G763" s="1" t="n">
        <v>2809.2</v>
      </c>
      <c r="H763" s="1" t="e">
        <f aca="false">NA()</f>
        <v>#N/A</v>
      </c>
      <c r="I763" s="1" t="n">
        <v>4041.46</v>
      </c>
      <c r="J763" s="1" t="n">
        <v>1463.46</v>
      </c>
      <c r="K763" s="1" t="n">
        <v>5.237</v>
      </c>
      <c r="L763" s="1" t="n">
        <v>678.955</v>
      </c>
      <c r="M763" s="1" t="n">
        <v>497.01</v>
      </c>
      <c r="N763" s="1" t="n">
        <v>1013</v>
      </c>
      <c r="O763" s="1" t="n">
        <v>26.47</v>
      </c>
      <c r="P763" s="1" t="n">
        <v>2.32</v>
      </c>
      <c r="Q763" s="1" t="n">
        <v>21.190001</v>
      </c>
    </row>
    <row r="764" customFormat="false" ht="12.75" hidden="false" customHeight="false" outlineLevel="0" collapsed="false">
      <c r="A764" s="2" t="n">
        <v>36524</v>
      </c>
      <c r="B764" s="1" t="n">
        <v>85.66102</v>
      </c>
      <c r="C764" s="1" t="n">
        <v>102.49</v>
      </c>
      <c r="D764" s="1" t="n">
        <v>0.99147332936744</v>
      </c>
      <c r="E764" s="1" t="n">
        <v>1.939</v>
      </c>
      <c r="F764" s="1" t="n">
        <v>1.6154</v>
      </c>
      <c r="G764" s="1" t="n">
        <v>2769.56</v>
      </c>
      <c r="H764" s="1" t="e">
        <f aca="false">NA()</f>
        <v>#N/A</v>
      </c>
      <c r="I764" s="1" t="n">
        <v>4036.87</v>
      </c>
      <c r="J764" s="1" t="n">
        <v>1464.47</v>
      </c>
      <c r="K764" s="1" t="n">
        <v>5.205</v>
      </c>
      <c r="L764" s="1" t="n">
        <v>679.6154</v>
      </c>
      <c r="M764" s="1" t="n">
        <v>496.59</v>
      </c>
      <c r="N764" s="1" t="n">
        <v>1016</v>
      </c>
      <c r="O764" s="1" t="n">
        <v>25.6</v>
      </c>
      <c r="P764" s="1" t="n">
        <v>2.34</v>
      </c>
      <c r="Q764" s="1" t="n">
        <v>18.969999</v>
      </c>
    </row>
    <row r="765" customFormat="false" ht="12.75" hidden="false" customHeight="false" outlineLevel="0" collapsed="false">
      <c r="A765" s="2" t="n">
        <v>36525</v>
      </c>
      <c r="B765" s="1" t="n">
        <v>85.66102</v>
      </c>
      <c r="C765" s="1" t="n">
        <v>102.51</v>
      </c>
      <c r="D765" s="1" t="n">
        <v>0.993838203140529</v>
      </c>
      <c r="E765" s="1" t="n">
        <v>1.9439</v>
      </c>
      <c r="F765" s="1" t="n">
        <v>1.6182</v>
      </c>
      <c r="G765" s="1" t="n">
        <v>2770</v>
      </c>
      <c r="H765" s="1" t="e">
        <f aca="false">NA()</f>
        <v>#N/A</v>
      </c>
      <c r="I765" s="1" t="n">
        <v>4069.31</v>
      </c>
      <c r="J765" s="1" t="n">
        <v>1469.25</v>
      </c>
      <c r="K765" s="1" t="n">
        <v>5.318</v>
      </c>
      <c r="L765" s="1" t="n">
        <v>677.7465</v>
      </c>
      <c r="M765" s="1" t="n">
        <v>504.75</v>
      </c>
      <c r="N765" s="1" t="n">
        <v>1016</v>
      </c>
      <c r="O765" s="1" t="n">
        <v>25.6</v>
      </c>
      <c r="P765" s="1" t="e">
        <f aca="false">NA()</f>
        <v>#N/A</v>
      </c>
      <c r="Q765" s="1" t="e">
        <f aca="false">NA()</f>
        <v>#N/A</v>
      </c>
    </row>
    <row r="766" customFormat="false" ht="12.75" hidden="false" customHeight="false" outlineLevel="0" collapsed="false">
      <c r="A766" s="2" t="n">
        <v>36528</v>
      </c>
      <c r="B766" s="1" t="n">
        <v>85.66102</v>
      </c>
      <c r="C766" s="1" t="n">
        <v>101.45</v>
      </c>
      <c r="D766" s="1" t="n">
        <v>0.976276481499561</v>
      </c>
      <c r="E766" s="1" t="n">
        <v>1.9094</v>
      </c>
      <c r="F766" s="1" t="n">
        <v>1.6362</v>
      </c>
      <c r="G766" s="1" t="n">
        <v>2766.77</v>
      </c>
      <c r="H766" s="1" t="e">
        <f aca="false">NA()</f>
        <v>#N/A</v>
      </c>
      <c r="I766" s="1" t="n">
        <v>4131.15</v>
      </c>
      <c r="J766" s="1" t="n">
        <v>1455.22</v>
      </c>
      <c r="K766" s="1" t="n">
        <v>5.421</v>
      </c>
      <c r="L766" s="1" t="n">
        <v>674.4309</v>
      </c>
      <c r="M766" s="1" t="n">
        <v>496.42</v>
      </c>
      <c r="N766" s="1" t="n">
        <v>1016</v>
      </c>
      <c r="O766" s="1" t="n">
        <v>25.6</v>
      </c>
      <c r="P766" s="1" t="e">
        <f aca="false">NA()</f>
        <v>#N/A</v>
      </c>
      <c r="Q766" s="1" t="n">
        <v>23.77</v>
      </c>
    </row>
    <row r="767" customFormat="false" ht="12.75" hidden="false" customHeight="false" outlineLevel="0" collapsed="false">
      <c r="A767" s="2" t="n">
        <v>36529</v>
      </c>
      <c r="B767" s="1" t="n">
        <v>84.59507</v>
      </c>
      <c r="C767" s="1" t="n">
        <v>103.21</v>
      </c>
      <c r="D767" s="1" t="n">
        <v>0.971250971250971</v>
      </c>
      <c r="E767" s="1" t="n">
        <v>1.8996</v>
      </c>
      <c r="F767" s="1" t="n">
        <v>1.6359</v>
      </c>
      <c r="G767" s="1" t="n">
        <v>2740.76</v>
      </c>
      <c r="H767" s="1" t="e">
        <f aca="false">NA()</f>
        <v>#N/A</v>
      </c>
      <c r="I767" s="1" t="n">
        <v>3901.69</v>
      </c>
      <c r="J767" s="1" t="n">
        <v>1399.42</v>
      </c>
      <c r="K767" s="1" t="n">
        <v>5.426</v>
      </c>
      <c r="L767" s="1" t="n">
        <v>676.835</v>
      </c>
      <c r="M767" s="1" t="n">
        <v>478.38</v>
      </c>
      <c r="N767" s="1" t="n">
        <v>986.1</v>
      </c>
      <c r="O767" s="1" t="n">
        <v>25.55</v>
      </c>
      <c r="P767" s="1" t="n">
        <v>2.32</v>
      </c>
      <c r="Q767" s="1" t="n">
        <v>20.360001</v>
      </c>
    </row>
    <row r="768" customFormat="false" ht="12.75" hidden="false" customHeight="false" outlineLevel="0" collapsed="false">
      <c r="A768" s="2" t="n">
        <v>36530</v>
      </c>
      <c r="B768" s="1" t="n">
        <v>85.04866</v>
      </c>
      <c r="C768" s="1" t="n">
        <v>104.14</v>
      </c>
      <c r="D768" s="1" t="n">
        <v>0.968898362561767</v>
      </c>
      <c r="E768" s="1" t="n">
        <v>1.8951</v>
      </c>
      <c r="F768" s="1" t="n">
        <v>1.6426</v>
      </c>
      <c r="G768" s="1" t="n">
        <v>2714.81</v>
      </c>
      <c r="H768" s="1" t="e">
        <f aca="false">NA()</f>
        <v>#N/A</v>
      </c>
      <c r="I768" s="1" t="n">
        <v>3877.54</v>
      </c>
      <c r="J768" s="1" t="n">
        <v>1402.11</v>
      </c>
      <c r="K768" s="1" t="n">
        <v>5.436</v>
      </c>
      <c r="L768" s="1" t="n">
        <v>673.8908</v>
      </c>
      <c r="M768" s="1" t="n">
        <v>478.83</v>
      </c>
      <c r="N768" s="1" t="n">
        <v>974</v>
      </c>
      <c r="O768" s="1" t="n">
        <v>24.91</v>
      </c>
      <c r="P768" s="1" t="n">
        <v>2.15</v>
      </c>
      <c r="Q768" s="1" t="n">
        <v>22.030001</v>
      </c>
    </row>
    <row r="769" customFormat="false" ht="12.75" hidden="false" customHeight="false" outlineLevel="0" collapsed="false">
      <c r="A769" s="2" t="n">
        <v>36531</v>
      </c>
      <c r="B769" s="1" t="n">
        <v>84.77651</v>
      </c>
      <c r="C769" s="1" t="n">
        <v>105.22</v>
      </c>
      <c r="D769" s="1" t="n">
        <v>0.968241673121611</v>
      </c>
      <c r="E769" s="1" t="n">
        <v>1.8938</v>
      </c>
      <c r="F769" s="1" t="n">
        <v>1.6474</v>
      </c>
      <c r="G769" s="1" t="n">
        <v>2713.83</v>
      </c>
      <c r="H769" s="1" t="e">
        <f aca="false">NA()</f>
        <v>#N/A</v>
      </c>
      <c r="I769" s="1" t="n">
        <v>3727.13</v>
      </c>
      <c r="J769" s="1" t="n">
        <v>1403.45</v>
      </c>
      <c r="K769" s="1" t="n">
        <v>5.403</v>
      </c>
      <c r="L769" s="1" t="n">
        <v>675.6903</v>
      </c>
      <c r="M769" s="1" t="n">
        <v>475.34</v>
      </c>
      <c r="N769" s="1" t="n">
        <v>976.2</v>
      </c>
      <c r="O769" s="1" t="n">
        <v>24.78</v>
      </c>
      <c r="P769" s="1" t="n">
        <v>2.16</v>
      </c>
      <c r="Q769" s="1" t="n">
        <v>23.959999</v>
      </c>
    </row>
    <row r="770" customFormat="false" ht="12.75" hidden="false" customHeight="false" outlineLevel="0" collapsed="false">
      <c r="A770" s="2" t="n">
        <v>36532</v>
      </c>
      <c r="B770" s="1" t="n">
        <v>85.09402</v>
      </c>
      <c r="C770" s="1" t="n">
        <v>105.34</v>
      </c>
      <c r="D770" s="1" t="n">
        <v>0.971345313258863</v>
      </c>
      <c r="E770" s="1" t="n">
        <v>1.8996</v>
      </c>
      <c r="F770" s="1" t="n">
        <v>1.6393</v>
      </c>
      <c r="G770" s="1" t="n">
        <v>2689.97</v>
      </c>
      <c r="H770" s="1" t="e">
        <f aca="false">NA()</f>
        <v>#N/A</v>
      </c>
      <c r="I770" s="1" t="n">
        <v>3882.62</v>
      </c>
      <c r="J770" s="1" t="n">
        <v>1441.47</v>
      </c>
      <c r="K770" s="1" t="n">
        <v>5.38</v>
      </c>
      <c r="L770" s="1" t="n">
        <v>677.5134</v>
      </c>
      <c r="M770" s="1" t="n">
        <v>488.31</v>
      </c>
      <c r="N770" s="1" t="n">
        <v>992.2</v>
      </c>
      <c r="O770" s="1" t="n">
        <v>24.22</v>
      </c>
      <c r="P770" s="1" t="n">
        <v>2.18</v>
      </c>
      <c r="Q770" s="1" t="n">
        <v>23.76</v>
      </c>
    </row>
    <row r="771" customFormat="false" ht="12.75" hidden="false" customHeight="false" outlineLevel="0" collapsed="false">
      <c r="A771" s="2" t="n">
        <v>36535</v>
      </c>
      <c r="B771" s="1" t="n">
        <v>84.32291</v>
      </c>
      <c r="C771" s="1" t="n">
        <v>105.15</v>
      </c>
      <c r="D771" s="1" t="n">
        <v>0.975039001560062</v>
      </c>
      <c r="E771" s="1" t="n">
        <v>1.9068</v>
      </c>
      <c r="F771" s="1" t="n">
        <v>1.6373</v>
      </c>
      <c r="G771" s="1" t="n">
        <v>2712.58</v>
      </c>
      <c r="H771" s="1" t="e">
        <f aca="false">NA()</f>
        <v>#N/A</v>
      </c>
      <c r="I771" s="1" t="n">
        <v>4049.67</v>
      </c>
      <c r="J771" s="1" t="n">
        <v>1457.6</v>
      </c>
      <c r="K771" s="1" t="n">
        <v>5.39</v>
      </c>
      <c r="L771" s="1" t="n">
        <v>676.4291</v>
      </c>
      <c r="M771" s="1" t="n">
        <v>501.89</v>
      </c>
      <c r="N771" s="1" t="n">
        <v>1003</v>
      </c>
      <c r="O771" s="1" t="n">
        <v>24.67</v>
      </c>
      <c r="P771" s="1" t="n">
        <v>2.19</v>
      </c>
      <c r="Q771" s="1" t="n">
        <v>21.809999</v>
      </c>
    </row>
    <row r="772" customFormat="false" ht="12.75" hidden="false" customHeight="false" outlineLevel="0" collapsed="false">
      <c r="A772" s="2" t="n">
        <v>36536</v>
      </c>
      <c r="B772" s="1" t="n">
        <v>84.32291</v>
      </c>
      <c r="C772" s="1" t="n">
        <v>105.94</v>
      </c>
      <c r="D772" s="1" t="n">
        <v>0.96749226006192</v>
      </c>
      <c r="E772" s="1" t="n">
        <v>1.8923</v>
      </c>
      <c r="F772" s="1" t="n">
        <v>1.6475</v>
      </c>
      <c r="G772" s="1" t="n">
        <v>2768.22</v>
      </c>
      <c r="H772" s="1" t="e">
        <f aca="false">NA()</f>
        <v>#N/A</v>
      </c>
      <c r="I772" s="1" t="n">
        <v>3921.19</v>
      </c>
      <c r="J772" s="1" t="n">
        <v>1438.56</v>
      </c>
      <c r="K772" s="1" t="n">
        <v>5.436</v>
      </c>
      <c r="L772" s="1" t="n">
        <v>673.2359</v>
      </c>
      <c r="M772" s="1" t="n">
        <v>492.61</v>
      </c>
      <c r="N772" s="1" t="n">
        <v>1003</v>
      </c>
      <c r="O772" s="1" t="n">
        <v>25.77</v>
      </c>
      <c r="P772" s="1" t="n">
        <v>2.19</v>
      </c>
      <c r="Q772" s="1" t="n">
        <v>21.48</v>
      </c>
    </row>
    <row r="773" customFormat="false" ht="12.75" hidden="false" customHeight="false" outlineLevel="0" collapsed="false">
      <c r="A773" s="2" t="n">
        <v>36537</v>
      </c>
      <c r="B773" s="1" t="n">
        <v>85.36618</v>
      </c>
      <c r="C773" s="1" t="n">
        <v>105.79</v>
      </c>
      <c r="D773" s="1" t="n">
        <v>0.970026190707149</v>
      </c>
      <c r="E773" s="1" t="n">
        <v>1.8966</v>
      </c>
      <c r="F773" s="1" t="n">
        <v>1.6466</v>
      </c>
      <c r="G773" s="1" t="n">
        <v>2805.05</v>
      </c>
      <c r="H773" s="1" t="e">
        <f aca="false">NA()</f>
        <v>#N/A</v>
      </c>
      <c r="I773" s="1" t="n">
        <v>3850.02</v>
      </c>
      <c r="J773" s="1" t="n">
        <v>1432.25</v>
      </c>
      <c r="K773" s="1" t="n">
        <v>5.436</v>
      </c>
      <c r="L773" s="1" t="n">
        <v>672.3327</v>
      </c>
      <c r="M773" s="1" t="n">
        <v>490.04</v>
      </c>
      <c r="N773" s="1" t="n">
        <v>995.3</v>
      </c>
      <c r="O773" s="1" t="n">
        <v>26.28</v>
      </c>
      <c r="P773" s="1" t="n">
        <v>2.23</v>
      </c>
      <c r="Q773" s="1" t="n">
        <v>21.280001</v>
      </c>
    </row>
    <row r="774" customFormat="false" ht="12.75" hidden="false" customHeight="false" outlineLevel="0" collapsed="false">
      <c r="A774" s="2" t="n">
        <v>36538</v>
      </c>
      <c r="B774" s="1" t="n">
        <v>85.36618</v>
      </c>
      <c r="C774" s="1" t="n">
        <v>106.17</v>
      </c>
      <c r="D774" s="1" t="n">
        <v>0.974848898420745</v>
      </c>
      <c r="E774" s="1" t="n">
        <v>1.9067</v>
      </c>
      <c r="F774" s="1" t="n">
        <v>1.6472</v>
      </c>
      <c r="G774" s="1" t="n">
        <v>2830.1</v>
      </c>
      <c r="H774" s="1" t="e">
        <f aca="false">NA()</f>
        <v>#N/A</v>
      </c>
      <c r="I774" s="1" t="n">
        <v>3957.21</v>
      </c>
      <c r="J774" s="1" t="n">
        <v>1449.68</v>
      </c>
      <c r="K774" s="1" t="n">
        <v>5.393</v>
      </c>
      <c r="L774" s="1" t="n">
        <v>675.3872</v>
      </c>
      <c r="M774" s="1" t="n">
        <v>501.19</v>
      </c>
      <c r="N774" s="1" t="n">
        <v>1000</v>
      </c>
      <c r="O774" s="1" t="n">
        <v>26.69</v>
      </c>
      <c r="P774" s="1" t="n">
        <v>2.25</v>
      </c>
      <c r="Q774" s="1" t="n">
        <v>22.719999</v>
      </c>
    </row>
    <row r="775" customFormat="false" ht="12.75" hidden="false" customHeight="false" outlineLevel="0" collapsed="false">
      <c r="A775" s="2" t="n">
        <v>36539</v>
      </c>
      <c r="B775" s="1" t="n">
        <v>85.63834</v>
      </c>
      <c r="C775" s="1" t="n">
        <v>105.87</v>
      </c>
      <c r="D775" s="1" t="n">
        <v>0.987947046038332</v>
      </c>
      <c r="E775" s="1" t="n">
        <v>1.9321</v>
      </c>
      <c r="F775" s="1" t="n">
        <v>1.6313</v>
      </c>
      <c r="G775" s="1" t="n">
        <v>2901.56</v>
      </c>
      <c r="H775" s="1" t="e">
        <f aca="false">NA()</f>
        <v>#N/A</v>
      </c>
      <c r="I775" s="1" t="n">
        <v>4064.27</v>
      </c>
      <c r="J775" s="1" t="n">
        <v>1465.15</v>
      </c>
      <c r="K775" s="1" t="n">
        <v>5.4</v>
      </c>
      <c r="L775" s="1" t="n">
        <v>673.9005</v>
      </c>
      <c r="M775" s="1" t="n">
        <v>507.56</v>
      </c>
      <c r="N775" s="1" t="n">
        <v>1002</v>
      </c>
      <c r="O775" s="1" t="n">
        <v>28.02</v>
      </c>
      <c r="P775" s="1" t="n">
        <v>2.28</v>
      </c>
      <c r="Q775" s="1" t="n">
        <v>28.74</v>
      </c>
    </row>
    <row r="776" customFormat="false" ht="12.75" hidden="false" customHeight="false" outlineLevel="0" collapsed="false">
      <c r="A776" s="2" t="n">
        <v>36542</v>
      </c>
      <c r="B776" s="1" t="n">
        <v>86.04657</v>
      </c>
      <c r="C776" s="1" t="n">
        <v>104.9</v>
      </c>
      <c r="D776" s="1" t="n">
        <v>0.987947046038332</v>
      </c>
      <c r="E776" s="1" t="n">
        <v>1.9323</v>
      </c>
      <c r="F776" s="1" t="n">
        <v>1.6332</v>
      </c>
      <c r="G776" s="1" t="n">
        <v>2901.56</v>
      </c>
      <c r="H776" s="1" t="n">
        <v>1368.5</v>
      </c>
      <c r="I776" s="1" t="n">
        <v>4064.27</v>
      </c>
      <c r="J776" s="1" t="n">
        <v>1465.15</v>
      </c>
      <c r="K776" s="1" t="n">
        <v>5.399</v>
      </c>
      <c r="L776" s="1" t="n">
        <v>673.9005</v>
      </c>
      <c r="M776" s="1" t="n">
        <v>507.56</v>
      </c>
      <c r="N776" s="1" t="n">
        <v>1010</v>
      </c>
      <c r="O776" s="1" t="n">
        <v>28.02</v>
      </c>
      <c r="P776" s="1" t="e">
        <f aca="false">NA()</f>
        <v>#N/A</v>
      </c>
      <c r="Q776" s="1" t="n">
        <v>27.26</v>
      </c>
    </row>
    <row r="777" customFormat="false" ht="12.75" hidden="false" customHeight="false" outlineLevel="0" collapsed="false">
      <c r="A777" s="2" t="n">
        <v>36543</v>
      </c>
      <c r="B777" s="1" t="n">
        <v>86.36408</v>
      </c>
      <c r="C777" s="1" t="n">
        <v>105.67</v>
      </c>
      <c r="D777" s="1" t="n">
        <v>0.986485153398441</v>
      </c>
      <c r="E777" s="1" t="n">
        <v>1.9294</v>
      </c>
      <c r="F777" s="1" t="n">
        <v>1.6379</v>
      </c>
      <c r="G777" s="1" t="n">
        <v>2950.27</v>
      </c>
      <c r="H777" s="1" t="n">
        <v>1380</v>
      </c>
      <c r="I777" s="1" t="n">
        <v>4130.81</v>
      </c>
      <c r="J777" s="1" t="n">
        <v>1455.14</v>
      </c>
      <c r="K777" s="1" t="n">
        <v>5.388</v>
      </c>
      <c r="L777" s="1" t="n">
        <v>672.4089</v>
      </c>
      <c r="M777" s="1" t="n">
        <v>513.46</v>
      </c>
      <c r="N777" s="1" t="n">
        <v>1009</v>
      </c>
      <c r="O777" s="1" t="n">
        <v>28.85</v>
      </c>
      <c r="P777" s="1" t="n">
        <v>2.27</v>
      </c>
      <c r="Q777" s="1" t="n">
        <v>37.040001</v>
      </c>
    </row>
    <row r="778" customFormat="false" ht="12.75" hidden="false" customHeight="false" outlineLevel="0" collapsed="false">
      <c r="A778" s="2" t="n">
        <v>36544</v>
      </c>
      <c r="B778" s="1" t="n">
        <v>87.72486</v>
      </c>
      <c r="C778" s="1" t="n">
        <v>105.32</v>
      </c>
      <c r="D778" s="1" t="n">
        <v>0.986874568242376</v>
      </c>
      <c r="E778" s="1" t="n">
        <v>1.9301</v>
      </c>
      <c r="F778" s="1" t="n">
        <v>1.645</v>
      </c>
      <c r="G778" s="1" t="n">
        <v>2961.89</v>
      </c>
      <c r="H778" s="1" t="n">
        <v>1400.2</v>
      </c>
      <c r="I778" s="1" t="n">
        <v>4151.29</v>
      </c>
      <c r="J778" s="1" t="n">
        <v>1455.9</v>
      </c>
      <c r="K778" s="1" t="n">
        <v>5.378</v>
      </c>
      <c r="L778" s="1" t="n">
        <v>673.5289</v>
      </c>
      <c r="M778" s="1" t="n">
        <v>520.02</v>
      </c>
      <c r="N778" s="1" t="n">
        <v>993.4</v>
      </c>
      <c r="O778" s="1" t="n">
        <v>29.54</v>
      </c>
      <c r="P778" s="1" t="n">
        <v>2.34</v>
      </c>
      <c r="Q778" s="1" t="n">
        <v>39.23</v>
      </c>
    </row>
    <row r="779" customFormat="false" ht="12.75" hidden="false" customHeight="false" outlineLevel="0" collapsed="false">
      <c r="A779" s="2" t="n">
        <v>36545</v>
      </c>
      <c r="B779" s="1" t="n">
        <v>87.22591</v>
      </c>
      <c r="C779" s="1" t="n">
        <v>105.46</v>
      </c>
      <c r="D779" s="1" t="n">
        <v>0.983477576711251</v>
      </c>
      <c r="E779" s="1" t="n">
        <v>1.9234</v>
      </c>
      <c r="F779" s="1" t="n">
        <v>1.6537</v>
      </c>
      <c r="G779" s="1" t="n">
        <v>2984.28</v>
      </c>
      <c r="H779" s="1" t="n">
        <v>1392</v>
      </c>
      <c r="I779" s="1" t="n">
        <v>4189.51</v>
      </c>
      <c r="J779" s="1" t="n">
        <v>1445.57</v>
      </c>
      <c r="K779" s="1" t="n">
        <v>5.477</v>
      </c>
      <c r="L779" s="1" t="n">
        <v>672.6313</v>
      </c>
      <c r="M779" s="1" t="n">
        <v>527.28</v>
      </c>
      <c r="N779" s="1" t="n">
        <v>990.4</v>
      </c>
      <c r="O779" s="1" t="n">
        <v>29.66</v>
      </c>
      <c r="P779" s="1" t="n">
        <v>2.4</v>
      </c>
      <c r="Q779" s="1" t="n">
        <v>37.34</v>
      </c>
    </row>
    <row r="780" customFormat="false" ht="12.75" hidden="false" customHeight="false" outlineLevel="0" collapsed="false">
      <c r="A780" s="2" t="n">
        <v>36546</v>
      </c>
      <c r="B780" s="1" t="n">
        <v>86.99911</v>
      </c>
      <c r="C780" s="1" t="n">
        <v>104.78</v>
      </c>
      <c r="D780" s="1" t="n">
        <v>0.990295107942167</v>
      </c>
      <c r="E780" s="1" t="n">
        <v>1.9369</v>
      </c>
      <c r="F780" s="1" t="n">
        <v>1.6487</v>
      </c>
      <c r="G780" s="1" t="n">
        <v>2995.97</v>
      </c>
      <c r="H780" s="1" t="n">
        <v>1387.3</v>
      </c>
      <c r="I780" s="1" t="n">
        <v>4235.4</v>
      </c>
      <c r="J780" s="1" t="n">
        <v>1441.36</v>
      </c>
      <c r="K780" s="1" t="n">
        <v>5.464</v>
      </c>
      <c r="L780" s="1" t="n">
        <v>673.1622</v>
      </c>
      <c r="M780" s="1" t="n">
        <v>533.94</v>
      </c>
      <c r="N780" s="1" t="n">
        <v>978.5</v>
      </c>
      <c r="O780" s="1" t="n">
        <v>29.8</v>
      </c>
      <c r="P780" s="1" t="n">
        <v>2.53</v>
      </c>
      <c r="Q780" s="1" t="n">
        <v>44.939999</v>
      </c>
    </row>
    <row r="781" customFormat="false" ht="12.75" hidden="false" customHeight="false" outlineLevel="0" collapsed="false">
      <c r="A781" s="2" t="n">
        <v>36549</v>
      </c>
      <c r="B781" s="1" t="n">
        <v>85.7971</v>
      </c>
      <c r="C781" s="1" t="n">
        <v>105.57</v>
      </c>
      <c r="D781" s="1" t="n">
        <v>0.992851469420175</v>
      </c>
      <c r="E781" s="1" t="n">
        <v>1.9418</v>
      </c>
      <c r="F781" s="1" t="n">
        <v>1.6531</v>
      </c>
      <c r="G781" s="1" t="n">
        <v>2972.65</v>
      </c>
      <c r="H781" s="1" t="n">
        <v>1372.7</v>
      </c>
      <c r="I781" s="1" t="n">
        <v>4096.08</v>
      </c>
      <c r="J781" s="1" t="n">
        <v>1401.53</v>
      </c>
      <c r="K781" s="1" t="n">
        <v>5.484</v>
      </c>
      <c r="L781" s="1" t="n">
        <v>676.0621</v>
      </c>
      <c r="M781" s="1" t="n">
        <v>522.95</v>
      </c>
      <c r="N781" s="1" t="n">
        <v>974.3</v>
      </c>
      <c r="O781" s="1" t="n">
        <v>29.42</v>
      </c>
      <c r="P781" s="1" t="n">
        <v>2.56</v>
      </c>
      <c r="Q781" s="1" t="n">
        <v>39.310001</v>
      </c>
    </row>
    <row r="782" customFormat="false" ht="12.75" hidden="false" customHeight="false" outlineLevel="0" collapsed="false">
      <c r="A782" s="2" t="n">
        <v>36550</v>
      </c>
      <c r="B782" s="1" t="n">
        <v>85.36618</v>
      </c>
      <c r="C782" s="1" t="n">
        <v>106.04</v>
      </c>
      <c r="D782" s="1" t="n">
        <v>0.999100809271656</v>
      </c>
      <c r="E782" s="1" t="n">
        <v>1.9539</v>
      </c>
      <c r="F782" s="1" t="n">
        <v>1.6452</v>
      </c>
      <c r="G782" s="1" t="n">
        <v>3005.56</v>
      </c>
      <c r="H782" s="1" t="n">
        <v>1369.6</v>
      </c>
      <c r="I782" s="1" t="n">
        <v>4167.41</v>
      </c>
      <c r="J782" s="1" t="n">
        <v>1410.03</v>
      </c>
      <c r="K782" s="1" t="n">
        <v>5.562</v>
      </c>
      <c r="L782" s="1" t="n">
        <v>676.2628</v>
      </c>
      <c r="M782" s="1" t="n">
        <v>521.59</v>
      </c>
      <c r="N782" s="1" t="n">
        <v>964.6</v>
      </c>
      <c r="O782" s="1" t="n">
        <v>29.86</v>
      </c>
      <c r="P782" s="1" t="n">
        <v>2.54</v>
      </c>
      <c r="Q782" s="1" t="n">
        <v>35.869999</v>
      </c>
    </row>
    <row r="783" customFormat="false" ht="12.75" hidden="false" customHeight="false" outlineLevel="0" collapsed="false">
      <c r="A783" s="2" t="n">
        <v>36551</v>
      </c>
      <c r="B783" s="1" t="n">
        <v>84.09612</v>
      </c>
      <c r="C783" s="1" t="n">
        <v>105.65</v>
      </c>
      <c r="D783" s="1" t="n">
        <v>0.998103603154007</v>
      </c>
      <c r="E783" s="1" t="n">
        <v>1.9522</v>
      </c>
      <c r="F783" s="1" t="n">
        <v>1.6402</v>
      </c>
      <c r="G783" s="1" t="n">
        <v>2971.35</v>
      </c>
      <c r="H783" s="1" t="n">
        <v>1361.2</v>
      </c>
      <c r="I783" s="1" t="n">
        <v>4069.91</v>
      </c>
      <c r="J783" s="1" t="n">
        <v>1404.09</v>
      </c>
      <c r="K783" s="1" t="n">
        <v>5.571</v>
      </c>
      <c r="L783" s="1" t="n">
        <v>677.2255</v>
      </c>
      <c r="M783" s="1" t="n">
        <v>521.04</v>
      </c>
      <c r="N783" s="1" t="n">
        <v>964.6</v>
      </c>
      <c r="O783" s="1" t="n">
        <v>27.84</v>
      </c>
      <c r="P783" s="1" t="n">
        <v>2.65</v>
      </c>
      <c r="Q783" s="1" t="n">
        <v>46.09</v>
      </c>
    </row>
    <row r="784" customFormat="false" ht="12.75" hidden="false" customHeight="false" outlineLevel="0" collapsed="false">
      <c r="A784" s="2" t="n">
        <v>36552</v>
      </c>
      <c r="B784" s="1" t="n">
        <v>84.54971</v>
      </c>
      <c r="C784" s="1" t="n">
        <v>105.11</v>
      </c>
      <c r="D784" s="1" t="n">
        <v>1.01194090265129</v>
      </c>
      <c r="E784" s="1" t="n">
        <v>1.9792</v>
      </c>
      <c r="F784" s="1" t="n">
        <v>1.6395</v>
      </c>
      <c r="G784" s="1" t="n">
        <v>2948.92</v>
      </c>
      <c r="H784" s="1" t="n">
        <v>1363</v>
      </c>
      <c r="I784" s="1" t="n">
        <v>4039.56</v>
      </c>
      <c r="J784" s="1" t="n">
        <v>1398.56</v>
      </c>
      <c r="K784" s="1" t="n">
        <v>5.581</v>
      </c>
      <c r="L784" s="1" t="n">
        <v>677.6369</v>
      </c>
      <c r="M784" s="1" t="n">
        <v>517.02</v>
      </c>
      <c r="N784" s="1" t="n">
        <v>968.1</v>
      </c>
      <c r="O784" s="1" t="n">
        <v>27.32</v>
      </c>
      <c r="P784" s="1" t="n">
        <v>2.73</v>
      </c>
      <c r="Q784" s="1" t="n">
        <v>45.939999</v>
      </c>
    </row>
    <row r="785" customFormat="false" ht="12.75" hidden="false" customHeight="false" outlineLevel="0" collapsed="false">
      <c r="A785" s="2" t="n">
        <v>36553</v>
      </c>
      <c r="B785" s="1" t="n">
        <v>84.27756</v>
      </c>
      <c r="C785" s="1" t="n">
        <v>107.13</v>
      </c>
      <c r="D785" s="1" t="n">
        <v>1.02595670462706</v>
      </c>
      <c r="E785" s="1" t="n">
        <v>2.0068</v>
      </c>
      <c r="F785" s="1" t="n">
        <v>1.6201</v>
      </c>
      <c r="G785" s="1" t="n">
        <v>2941.19</v>
      </c>
      <c r="H785" s="1" t="n">
        <v>1362.5</v>
      </c>
      <c r="I785" s="1" t="n">
        <v>3887.07</v>
      </c>
      <c r="J785" s="1" t="n">
        <v>1360.16</v>
      </c>
      <c r="K785" s="1" t="n">
        <v>5.641</v>
      </c>
      <c r="L785" s="1" t="n">
        <v>677.6391</v>
      </c>
      <c r="M785" s="1" t="n">
        <v>504.62</v>
      </c>
      <c r="N785" s="1" t="n">
        <v>973.7</v>
      </c>
      <c r="O785" s="1" t="n">
        <v>27.22</v>
      </c>
      <c r="P785" s="1" t="n">
        <v>2.75</v>
      </c>
      <c r="Q785" s="1" t="n">
        <v>50.740002</v>
      </c>
    </row>
    <row r="786" customFormat="false" ht="12.75" hidden="false" customHeight="false" outlineLevel="0" collapsed="false">
      <c r="A786" s="2" t="n">
        <v>36556</v>
      </c>
      <c r="B786" s="1" t="n">
        <v>84.73115</v>
      </c>
      <c r="C786" s="1" t="n">
        <v>107.32</v>
      </c>
      <c r="D786" s="1" t="n">
        <v>1.03018440300814</v>
      </c>
      <c r="E786" s="1" t="n">
        <v>2.015</v>
      </c>
      <c r="F786" s="1" t="n">
        <v>1.6162</v>
      </c>
      <c r="G786" s="1" t="n">
        <v>2970.29</v>
      </c>
      <c r="H786" s="1" t="n">
        <v>1366.8</v>
      </c>
      <c r="I786" s="1" t="n">
        <v>3940.35</v>
      </c>
      <c r="J786" s="1" t="n">
        <v>1394.46</v>
      </c>
      <c r="K786" s="1" t="n">
        <v>5.692</v>
      </c>
      <c r="L786" s="1" t="n">
        <v>675.831</v>
      </c>
      <c r="M786" s="1" t="n">
        <v>496.23</v>
      </c>
      <c r="N786" s="1" t="n">
        <v>962.2</v>
      </c>
      <c r="O786" s="1" t="n">
        <v>27.64</v>
      </c>
      <c r="P786" s="1" t="n">
        <v>2.82</v>
      </c>
      <c r="Q786" s="1" t="n">
        <v>33.970001</v>
      </c>
    </row>
    <row r="787" customFormat="false" ht="12.75" hidden="false" customHeight="false" outlineLevel="0" collapsed="false">
      <c r="A787" s="2" t="n">
        <v>36557</v>
      </c>
      <c r="B787" s="1" t="n">
        <v>84.18684</v>
      </c>
      <c r="C787" s="1" t="n">
        <v>107.85</v>
      </c>
      <c r="D787" s="1" t="n">
        <v>1.02976006590464</v>
      </c>
      <c r="E787" s="1" t="n">
        <v>2.0137</v>
      </c>
      <c r="F787" s="1" t="n">
        <v>1.6149</v>
      </c>
      <c r="G787" s="1" t="n">
        <v>3013.51</v>
      </c>
      <c r="H787" s="1" t="n">
        <v>1365.4</v>
      </c>
      <c r="I787" s="1" t="n">
        <v>4051.98</v>
      </c>
      <c r="J787" s="1" t="n">
        <v>1409.28</v>
      </c>
      <c r="K787" s="1" t="n">
        <v>5.708</v>
      </c>
      <c r="L787" s="1" t="n">
        <v>677.4599</v>
      </c>
      <c r="M787" s="1" t="n">
        <v>503.75</v>
      </c>
      <c r="N787" s="1" t="n">
        <v>971.6</v>
      </c>
      <c r="O787" s="1" t="n">
        <v>28.22</v>
      </c>
      <c r="P787" s="1" t="n">
        <v>2.69</v>
      </c>
      <c r="Q787" s="1" t="n">
        <v>26.549999</v>
      </c>
    </row>
    <row r="788" customFormat="false" ht="12.75" hidden="false" customHeight="false" outlineLevel="0" collapsed="false">
      <c r="A788" s="2" t="n">
        <v>36558</v>
      </c>
      <c r="B788" s="1" t="n">
        <v>82.87142</v>
      </c>
      <c r="C788" s="1" t="n">
        <v>108.15</v>
      </c>
      <c r="D788" s="1" t="n">
        <v>1.02406554019457</v>
      </c>
      <c r="E788" s="1" t="n">
        <v>2.0026</v>
      </c>
      <c r="F788" s="1" t="n">
        <v>1.6088</v>
      </c>
      <c r="G788" s="1" t="n">
        <v>2978.86</v>
      </c>
      <c r="H788" s="1" t="n">
        <v>1348.8</v>
      </c>
      <c r="I788" s="1" t="n">
        <v>4073.96</v>
      </c>
      <c r="J788" s="1" t="n">
        <v>1409.12</v>
      </c>
      <c r="K788" s="1" t="n">
        <v>5.634</v>
      </c>
      <c r="L788" s="1" t="n">
        <v>678.0771</v>
      </c>
      <c r="M788" s="1" t="n">
        <v>509.89</v>
      </c>
      <c r="N788" s="1" t="n">
        <v>979.3</v>
      </c>
      <c r="O788" s="1" t="n">
        <v>27.56</v>
      </c>
      <c r="P788" s="1" t="n">
        <v>2.82</v>
      </c>
      <c r="Q788" s="1" t="n">
        <v>32.880001</v>
      </c>
    </row>
    <row r="789" customFormat="false" ht="12.75" hidden="false" customHeight="false" outlineLevel="0" collapsed="false">
      <c r="A789" s="2" t="n">
        <v>36559</v>
      </c>
      <c r="B789" s="1" t="n">
        <v>82.41783</v>
      </c>
      <c r="C789" s="1" t="n">
        <v>107.56</v>
      </c>
      <c r="D789" s="1" t="n">
        <v>1.01071356377603</v>
      </c>
      <c r="E789" s="1" t="n">
        <v>1.9748</v>
      </c>
      <c r="F789" s="1" t="n">
        <v>1.5972</v>
      </c>
      <c r="G789" s="1" t="n">
        <v>3005.52</v>
      </c>
      <c r="H789" s="1" t="n">
        <v>1349.7</v>
      </c>
      <c r="I789" s="1" t="n">
        <v>4210.98</v>
      </c>
      <c r="J789" s="1" t="n">
        <v>1424.97</v>
      </c>
      <c r="K789" s="1" t="n">
        <v>5.612</v>
      </c>
      <c r="L789" s="1" t="n">
        <v>680.531</v>
      </c>
      <c r="M789" s="1" t="n">
        <v>521.63</v>
      </c>
      <c r="N789" s="1" t="n">
        <v>990</v>
      </c>
      <c r="O789" s="1" t="n">
        <v>28.03</v>
      </c>
      <c r="P789" s="1" t="n">
        <v>2.91</v>
      </c>
      <c r="Q789" s="1" t="n">
        <v>37.939999</v>
      </c>
    </row>
    <row r="790" customFormat="false" ht="12.75" hidden="false" customHeight="false" outlineLevel="0" collapsed="false">
      <c r="A790" s="2" t="n">
        <v>36560</v>
      </c>
      <c r="B790" s="1" t="n">
        <v>82.50854</v>
      </c>
      <c r="C790" s="1" t="n">
        <v>107.19</v>
      </c>
      <c r="D790" s="1" t="n">
        <v>1.01708706265256</v>
      </c>
      <c r="E790" s="1" t="n">
        <v>1.9893</v>
      </c>
      <c r="F790" s="1" t="n">
        <v>1.5918</v>
      </c>
      <c r="G790" s="1" t="n">
        <v>3056.33</v>
      </c>
      <c r="H790" s="1" t="n">
        <v>1346</v>
      </c>
      <c r="I790" s="1" t="n">
        <v>4244.14</v>
      </c>
      <c r="J790" s="1" t="n">
        <v>1424.37</v>
      </c>
      <c r="K790" s="1" t="n">
        <v>5.652</v>
      </c>
      <c r="L790" s="1" t="n">
        <v>678.9301</v>
      </c>
      <c r="M790" s="1" t="n">
        <v>525.52</v>
      </c>
      <c r="N790" s="1" t="n">
        <v>1003</v>
      </c>
      <c r="O790" s="1" t="n">
        <v>28.82</v>
      </c>
      <c r="P790" s="1" t="n">
        <v>2.85</v>
      </c>
      <c r="Q790" s="1" t="n">
        <v>34.049999</v>
      </c>
    </row>
    <row r="791" customFormat="false" ht="12.75" hidden="false" customHeight="false" outlineLevel="0" collapsed="false">
      <c r="A791" s="2" t="n">
        <v>36563</v>
      </c>
      <c r="B791" s="1" t="n">
        <v>82.68998</v>
      </c>
      <c r="C791" s="1" t="n">
        <v>108.61</v>
      </c>
      <c r="D791" s="1" t="n">
        <v>1.01884870096791</v>
      </c>
      <c r="E791" s="1" t="n">
        <v>1.9928</v>
      </c>
      <c r="F791" s="1" t="n">
        <v>1.5979</v>
      </c>
      <c r="G791" s="1" t="n">
        <v>3018.77</v>
      </c>
      <c r="H791" s="1" t="n">
        <v>1343.6</v>
      </c>
      <c r="I791" s="1" t="n">
        <v>4321.77</v>
      </c>
      <c r="J791" s="1" t="n">
        <v>1424.24</v>
      </c>
      <c r="K791" s="1" t="n">
        <v>5.63</v>
      </c>
      <c r="L791" s="1" t="n">
        <v>676.5878</v>
      </c>
      <c r="M791" s="1" t="n">
        <v>532.39</v>
      </c>
      <c r="N791" s="1" t="n">
        <v>997</v>
      </c>
      <c r="O791" s="1" t="n">
        <v>28.45</v>
      </c>
      <c r="P791" s="1" t="n">
        <v>2.78</v>
      </c>
      <c r="Q791" s="1" t="n">
        <v>34.650002</v>
      </c>
    </row>
    <row r="792" customFormat="false" ht="12.75" hidden="false" customHeight="false" outlineLevel="0" collapsed="false">
      <c r="A792" s="2" t="n">
        <v>36564</v>
      </c>
      <c r="B792" s="1" t="n">
        <v>82.23639</v>
      </c>
      <c r="C792" s="1" t="n">
        <v>109.46</v>
      </c>
      <c r="D792" s="1" t="n">
        <v>1.01471334348047</v>
      </c>
      <c r="E792" s="1" t="n">
        <v>1.9845</v>
      </c>
      <c r="F792" s="1" t="n">
        <v>1.6113</v>
      </c>
      <c r="G792" s="1" t="n">
        <v>2976.12</v>
      </c>
      <c r="H792" s="1" t="n">
        <v>1335.6</v>
      </c>
      <c r="I792" s="1" t="n">
        <v>4427.54</v>
      </c>
      <c r="J792" s="1" t="n">
        <v>1441.72</v>
      </c>
      <c r="K792" s="1" t="n">
        <v>5.687</v>
      </c>
      <c r="L792" s="1" t="n">
        <v>678.7612</v>
      </c>
      <c r="M792" s="1" t="n">
        <v>537.49</v>
      </c>
      <c r="N792" s="1" t="n">
        <v>993.9</v>
      </c>
      <c r="O792" s="1" t="n">
        <v>28.02</v>
      </c>
      <c r="P792" s="1" t="n">
        <v>2.81</v>
      </c>
      <c r="Q792" s="1" t="n">
        <v>30.68</v>
      </c>
    </row>
    <row r="793" customFormat="false" ht="12.75" hidden="false" customHeight="false" outlineLevel="0" collapsed="false">
      <c r="A793" s="2" t="n">
        <v>36565</v>
      </c>
      <c r="B793" s="1" t="n">
        <v>82.32711</v>
      </c>
      <c r="C793" s="1" t="n">
        <v>108.79</v>
      </c>
      <c r="D793" s="1" t="n">
        <v>1.00583383625025</v>
      </c>
      <c r="E793" s="1" t="n">
        <v>1.9669</v>
      </c>
      <c r="F793" s="1" t="n">
        <v>1.6169</v>
      </c>
      <c r="G793" s="1" t="n">
        <v>3022.06</v>
      </c>
      <c r="H793" s="1" t="n">
        <v>1341.6</v>
      </c>
      <c r="I793" s="1" t="n">
        <v>4363.24</v>
      </c>
      <c r="J793" s="1" t="n">
        <v>1411.7</v>
      </c>
      <c r="K793" s="1" t="n">
        <v>5.645</v>
      </c>
      <c r="L793" s="1" t="n">
        <v>677.0281</v>
      </c>
      <c r="M793" s="1" t="n">
        <v>536</v>
      </c>
      <c r="N793" s="1" t="n">
        <v>993.3</v>
      </c>
      <c r="O793" s="1" t="n">
        <v>28.77</v>
      </c>
      <c r="P793" s="1" t="n">
        <v>2.6</v>
      </c>
      <c r="Q793" s="1" t="n">
        <v>24.049999</v>
      </c>
    </row>
    <row r="794" customFormat="false" ht="12.75" hidden="false" customHeight="false" outlineLevel="0" collapsed="false">
      <c r="A794" s="2" t="n">
        <v>36566</v>
      </c>
      <c r="B794" s="1" t="n">
        <v>85.18474</v>
      </c>
      <c r="C794" s="1" t="n">
        <v>109.26</v>
      </c>
      <c r="D794" s="1" t="n">
        <v>1.0148163182464</v>
      </c>
      <c r="E794" s="1" t="n">
        <v>1.9847</v>
      </c>
      <c r="F794" s="1" t="n">
        <v>1.6097</v>
      </c>
      <c r="G794" s="1" t="n">
        <v>3069.48</v>
      </c>
      <c r="H794" s="1" t="n">
        <v>1370.2</v>
      </c>
      <c r="I794" s="1" t="n">
        <v>4485.63</v>
      </c>
      <c r="J794" s="1" t="n">
        <v>1416.83</v>
      </c>
      <c r="K794" s="1" t="n">
        <v>5.675</v>
      </c>
      <c r="L794" s="1" t="n">
        <v>675.6842</v>
      </c>
      <c r="M794" s="1" t="n">
        <v>542.21</v>
      </c>
      <c r="N794" s="1" t="n">
        <v>978.5</v>
      </c>
      <c r="O794" s="1" t="n">
        <v>29.44</v>
      </c>
      <c r="P794" s="1" t="n">
        <v>2.61</v>
      </c>
      <c r="Q794" s="1" t="n">
        <v>24.629999</v>
      </c>
    </row>
    <row r="795" customFormat="false" ht="12.75" hidden="false" customHeight="false" outlineLevel="0" collapsed="false">
      <c r="A795" s="2" t="n">
        <v>36567</v>
      </c>
      <c r="B795" s="1" t="n">
        <v>84.86723</v>
      </c>
      <c r="C795" s="1" t="n">
        <v>108.82</v>
      </c>
      <c r="D795" s="1" t="n">
        <v>1.0126582278481</v>
      </c>
      <c r="E795" s="1" t="n">
        <v>1.9808</v>
      </c>
      <c r="F795" s="1" t="n">
        <v>1.5936</v>
      </c>
      <c r="G795" s="1" t="n">
        <v>3068.9</v>
      </c>
      <c r="H795" s="1" t="n">
        <v>1372.2</v>
      </c>
      <c r="I795" s="1" t="n">
        <v>4395.45</v>
      </c>
      <c r="J795" s="1" t="n">
        <v>1387.12</v>
      </c>
      <c r="K795" s="1" t="n">
        <v>5.641</v>
      </c>
      <c r="L795" s="1" t="n">
        <v>676.9132</v>
      </c>
      <c r="M795" s="1" t="n">
        <v>537.1</v>
      </c>
      <c r="N795" s="1" t="n">
        <v>974.8</v>
      </c>
      <c r="O795" s="1" t="n">
        <v>29.44</v>
      </c>
      <c r="P795" s="1" t="n">
        <v>2.64</v>
      </c>
      <c r="Q795" s="1" t="n">
        <v>24.6</v>
      </c>
    </row>
    <row r="796" customFormat="false" ht="12.75" hidden="false" customHeight="false" outlineLevel="0" collapsed="false">
      <c r="A796" s="2" t="n">
        <v>36570</v>
      </c>
      <c r="B796" s="1" t="n">
        <v>84.45899</v>
      </c>
      <c r="C796" s="1" t="n">
        <v>108.96</v>
      </c>
      <c r="D796" s="1" t="n">
        <v>1.02218133496882</v>
      </c>
      <c r="E796" s="1" t="n">
        <v>1.9996</v>
      </c>
      <c r="F796" s="1" t="n">
        <v>1.588</v>
      </c>
      <c r="G796" s="1" t="n">
        <v>3101.47</v>
      </c>
      <c r="H796" s="1" t="n">
        <v>1365.9</v>
      </c>
      <c r="I796" s="1" t="n">
        <v>4418.55</v>
      </c>
      <c r="J796" s="1" t="n">
        <v>1389.94</v>
      </c>
      <c r="K796" s="1" t="n">
        <v>5.609</v>
      </c>
      <c r="L796" s="1" t="n">
        <v>680.3445</v>
      </c>
      <c r="M796" s="1" t="n">
        <v>539.94</v>
      </c>
      <c r="N796" s="1" t="n">
        <v>976.6</v>
      </c>
      <c r="O796" s="1" t="n">
        <v>30.25</v>
      </c>
      <c r="P796" s="1" t="n">
        <v>2.65</v>
      </c>
      <c r="Q796" s="1" t="n">
        <v>26.120001</v>
      </c>
    </row>
    <row r="797" customFormat="false" ht="12.75" hidden="false" customHeight="false" outlineLevel="0" collapsed="false">
      <c r="A797" s="2" t="n">
        <v>36571</v>
      </c>
      <c r="B797" s="1" t="n">
        <v>83.66521</v>
      </c>
      <c r="C797" s="1" t="n">
        <v>109.21</v>
      </c>
      <c r="D797" s="1" t="n">
        <v>1.01884870096791</v>
      </c>
      <c r="E797" s="1" t="n">
        <v>1.9934</v>
      </c>
      <c r="F797" s="1" t="n">
        <v>1.596</v>
      </c>
      <c r="G797" s="1" t="n">
        <v>3096.95</v>
      </c>
      <c r="H797" s="1" t="n">
        <v>1348.1</v>
      </c>
      <c r="I797" s="1" t="n">
        <v>4420.77</v>
      </c>
      <c r="J797" s="1" t="n">
        <v>1402.05</v>
      </c>
      <c r="K797" s="1" t="n">
        <v>5.74</v>
      </c>
      <c r="L797" s="1" t="n">
        <v>679.4676</v>
      </c>
      <c r="M797" s="1" t="n">
        <v>540.24</v>
      </c>
      <c r="N797" s="1" t="n">
        <v>974.7</v>
      </c>
      <c r="O797" s="1" t="n">
        <v>30.06</v>
      </c>
      <c r="P797" s="1" t="n">
        <v>2.61</v>
      </c>
      <c r="Q797" s="1" t="n">
        <v>26.32</v>
      </c>
    </row>
    <row r="798" customFormat="false" ht="12.75" hidden="false" customHeight="false" outlineLevel="0" collapsed="false">
      <c r="A798" s="2" t="n">
        <v>36572</v>
      </c>
      <c r="B798" s="1" t="n">
        <v>83.14358</v>
      </c>
      <c r="C798" s="1" t="n">
        <v>109.43</v>
      </c>
      <c r="D798" s="1" t="n">
        <v>1.01389029706986</v>
      </c>
      <c r="E798" s="1" t="n">
        <v>1.983</v>
      </c>
      <c r="F798" s="1" t="n">
        <v>1.6077</v>
      </c>
      <c r="G798" s="1" t="n">
        <v>3105.95</v>
      </c>
      <c r="H798" s="1" t="n">
        <v>1340.4</v>
      </c>
      <c r="I798" s="1" t="n">
        <v>4427.65</v>
      </c>
      <c r="J798" s="1" t="n">
        <v>1387.67</v>
      </c>
      <c r="K798" s="1" t="n">
        <v>5.728</v>
      </c>
      <c r="L798" s="1" t="n">
        <v>678.6166</v>
      </c>
      <c r="M798" s="1" t="n">
        <v>547.76</v>
      </c>
      <c r="N798" s="1" t="n">
        <v>971.2</v>
      </c>
      <c r="O798" s="1" t="n">
        <v>30.05</v>
      </c>
      <c r="P798" s="1" t="n">
        <v>2.61</v>
      </c>
      <c r="Q798" s="1" t="n">
        <v>26.99</v>
      </c>
    </row>
    <row r="799" customFormat="false" ht="12.75" hidden="false" customHeight="false" outlineLevel="0" collapsed="false">
      <c r="A799" s="2" t="n">
        <v>36573</v>
      </c>
      <c r="B799" s="1" t="n">
        <v>83.68789</v>
      </c>
      <c r="C799" s="1" t="n">
        <v>110.56</v>
      </c>
      <c r="D799" s="1" t="n">
        <v>1.01235067827495</v>
      </c>
      <c r="E799" s="1" t="n">
        <v>1.98</v>
      </c>
      <c r="F799" s="1" t="n">
        <v>1.609</v>
      </c>
      <c r="G799" s="1" t="n">
        <v>3072.26</v>
      </c>
      <c r="H799" s="1" t="n">
        <v>1348.6</v>
      </c>
      <c r="I799" s="1" t="n">
        <v>4548.92</v>
      </c>
      <c r="J799" s="1" t="n">
        <v>1388.25</v>
      </c>
      <c r="K799" s="1" t="n">
        <v>5.738</v>
      </c>
      <c r="L799" s="1" t="n">
        <v>678.022</v>
      </c>
      <c r="M799" s="1" t="n">
        <v>558.42</v>
      </c>
      <c r="N799" s="1" t="n">
        <v>969</v>
      </c>
      <c r="O799" s="1" t="n">
        <v>29.46</v>
      </c>
      <c r="P799" s="1" t="n">
        <v>2.65</v>
      </c>
      <c r="Q799" s="1" t="n">
        <v>28.799999</v>
      </c>
    </row>
    <row r="800" customFormat="false" ht="12.75" hidden="false" customHeight="false" outlineLevel="0" collapsed="false">
      <c r="A800" s="2" t="n">
        <v>36574</v>
      </c>
      <c r="B800" s="1" t="n">
        <v>83.64253</v>
      </c>
      <c r="C800" s="1" t="n">
        <v>111.09</v>
      </c>
      <c r="D800" s="1" t="n">
        <v>1.01636345157028</v>
      </c>
      <c r="E800" s="1" t="n">
        <v>1.9879</v>
      </c>
      <c r="F800" s="1" t="n">
        <v>1.6013</v>
      </c>
      <c r="G800" s="1" t="n">
        <v>3059.3</v>
      </c>
      <c r="H800" s="1" t="n">
        <v>1350</v>
      </c>
      <c r="I800" s="1" t="n">
        <v>4411.74</v>
      </c>
      <c r="J800" s="1" t="n">
        <v>1346.09</v>
      </c>
      <c r="K800" s="1" t="n">
        <v>5.745</v>
      </c>
      <c r="L800" s="1" t="n">
        <v>680.4434</v>
      </c>
      <c r="M800" s="1" t="n">
        <v>545.68</v>
      </c>
      <c r="N800" s="1" t="n">
        <v>971.2</v>
      </c>
      <c r="O800" s="1" t="n">
        <v>29.51</v>
      </c>
      <c r="P800" s="1" t="n">
        <v>2.66</v>
      </c>
      <c r="Q800" s="1" t="n">
        <v>27.82</v>
      </c>
    </row>
    <row r="801" customFormat="false" ht="12.75" hidden="false" customHeight="false" outlineLevel="0" collapsed="false">
      <c r="A801" s="2" t="n">
        <v>36577</v>
      </c>
      <c r="B801" s="1" t="n">
        <v>82.59927</v>
      </c>
      <c r="C801" s="1" t="n">
        <v>111.25</v>
      </c>
      <c r="D801" s="1" t="n">
        <v>1.0124531740407</v>
      </c>
      <c r="E801" s="1" t="n">
        <v>1.9801</v>
      </c>
      <c r="F801" s="1" t="n">
        <v>1.6005</v>
      </c>
      <c r="G801" s="1" t="n">
        <v>3059.3</v>
      </c>
      <c r="H801" s="1" t="n">
        <v>1337.6</v>
      </c>
      <c r="I801" s="1" t="n">
        <v>4411.74</v>
      </c>
      <c r="J801" s="1" t="n">
        <v>1346.09</v>
      </c>
      <c r="K801" s="1" t="n">
        <v>5.765</v>
      </c>
      <c r="L801" s="1" t="n">
        <v>680.4434</v>
      </c>
      <c r="M801" s="1" t="n">
        <v>545.68</v>
      </c>
      <c r="N801" s="1" t="n">
        <v>954.5</v>
      </c>
      <c r="O801" s="1" t="n">
        <v>29.51</v>
      </c>
      <c r="P801" s="1" t="e">
        <f aca="false">NA()</f>
        <v>#N/A</v>
      </c>
      <c r="Q801" s="1" t="n">
        <v>26.440001</v>
      </c>
    </row>
    <row r="802" customFormat="false" ht="12.75" hidden="false" customHeight="false" outlineLevel="0" collapsed="false">
      <c r="A802" s="2" t="n">
        <v>36578</v>
      </c>
      <c r="B802" s="1" t="n">
        <v>83.14358</v>
      </c>
      <c r="C802" s="1" t="n">
        <v>110.68</v>
      </c>
      <c r="D802" s="1" t="n">
        <v>0.996214385335724</v>
      </c>
      <c r="E802" s="1" t="n">
        <v>1.9484</v>
      </c>
      <c r="F802" s="1" t="n">
        <v>1.6126</v>
      </c>
      <c r="G802" s="1" t="n">
        <v>3078.64</v>
      </c>
      <c r="H802" s="1" t="n">
        <v>1349.9</v>
      </c>
      <c r="I802" s="1" t="n">
        <v>4382.12</v>
      </c>
      <c r="J802" s="1" t="n">
        <v>1352.17</v>
      </c>
      <c r="K802" s="1" t="n">
        <v>5.764</v>
      </c>
      <c r="L802" s="1" t="n">
        <v>684.7357</v>
      </c>
      <c r="M802" s="1" t="n">
        <v>540.95</v>
      </c>
      <c r="N802" s="1" t="n">
        <v>957.1</v>
      </c>
      <c r="O802" s="1" t="n">
        <v>29.62</v>
      </c>
      <c r="P802" s="1" t="n">
        <v>2.64</v>
      </c>
      <c r="Q802" s="1" t="n">
        <v>24.940001</v>
      </c>
    </row>
    <row r="803" customFormat="false" ht="12.75" hidden="false" customHeight="false" outlineLevel="0" collapsed="false">
      <c r="A803" s="2" t="n">
        <v>36579</v>
      </c>
      <c r="B803" s="1" t="n">
        <v>84.18684</v>
      </c>
      <c r="C803" s="1" t="n">
        <v>111.07</v>
      </c>
      <c r="D803" s="1" t="n">
        <v>0.996412913511359</v>
      </c>
      <c r="E803" s="1" t="n">
        <v>1.9489</v>
      </c>
      <c r="F803" s="1" t="n">
        <v>1.6039</v>
      </c>
      <c r="G803" s="1" t="n">
        <v>3086.11</v>
      </c>
      <c r="H803" s="1" t="n">
        <v>1357</v>
      </c>
      <c r="I803" s="1" t="n">
        <v>4550.33</v>
      </c>
      <c r="J803" s="1" t="n">
        <v>1360.69</v>
      </c>
      <c r="K803" s="1" t="n">
        <v>5.822</v>
      </c>
      <c r="L803" s="1" t="n">
        <v>682.3989</v>
      </c>
      <c r="M803" s="1" t="n">
        <v>549.91</v>
      </c>
      <c r="N803" s="1" t="n">
        <v>962.3</v>
      </c>
      <c r="O803" s="1" t="n">
        <v>30.29</v>
      </c>
      <c r="P803" s="1" t="n">
        <v>2.55</v>
      </c>
      <c r="Q803" s="1" t="n">
        <v>23.969999</v>
      </c>
    </row>
    <row r="804" customFormat="false" ht="12.75" hidden="false" customHeight="false" outlineLevel="0" collapsed="false">
      <c r="A804" s="2" t="n">
        <v>36580</v>
      </c>
      <c r="B804" s="1" t="n">
        <v>84.73115</v>
      </c>
      <c r="C804" s="1" t="n">
        <v>111.36</v>
      </c>
      <c r="D804" s="1" t="n">
        <v>1.00806451612903</v>
      </c>
      <c r="E804" s="1" t="n">
        <v>1.9712</v>
      </c>
      <c r="F804" s="1" t="n">
        <v>1.6003</v>
      </c>
      <c r="G804" s="1" t="n">
        <v>3117.74</v>
      </c>
      <c r="H804" s="1" t="n">
        <v>1363.8</v>
      </c>
      <c r="I804" s="1" t="n">
        <v>4617.65</v>
      </c>
      <c r="J804" s="1" t="n">
        <v>1353.43</v>
      </c>
      <c r="K804" s="1" t="n">
        <v>5.811</v>
      </c>
      <c r="L804" s="1" t="n">
        <v>684.6443</v>
      </c>
      <c r="M804" s="1" t="n">
        <v>554.04</v>
      </c>
      <c r="N804" s="1" t="n">
        <v>961.5</v>
      </c>
      <c r="O804" s="1" t="n">
        <v>30.32</v>
      </c>
      <c r="P804" s="1" t="n">
        <v>2.5</v>
      </c>
      <c r="Q804" s="1" t="n">
        <v>21.110001</v>
      </c>
    </row>
    <row r="805" customFormat="false" ht="12.75" hidden="false" customHeight="false" outlineLevel="0" collapsed="false">
      <c r="A805" s="2" t="n">
        <v>36581</v>
      </c>
      <c r="B805" s="1" t="n">
        <v>82.82606</v>
      </c>
      <c r="C805" s="1" t="n">
        <v>110.29</v>
      </c>
      <c r="D805" s="1" t="n">
        <v>1.0257462303826</v>
      </c>
      <c r="E805" s="1" t="n">
        <v>2.0056</v>
      </c>
      <c r="F805" s="1" t="n">
        <v>1.5953</v>
      </c>
      <c r="G805" s="1" t="n">
        <v>3133.71</v>
      </c>
      <c r="H805" s="1" t="n">
        <v>1349.5</v>
      </c>
      <c r="I805" s="1" t="n">
        <v>4590.5</v>
      </c>
      <c r="J805" s="1" t="n">
        <v>1333.36</v>
      </c>
      <c r="K805" s="1" t="n">
        <v>5.798</v>
      </c>
      <c r="L805" s="1" t="n">
        <v>684.5552</v>
      </c>
      <c r="M805" s="1" t="n">
        <v>556.74</v>
      </c>
      <c r="N805" s="1" t="n">
        <v>953.2</v>
      </c>
      <c r="O805" s="1" t="n">
        <v>30.23</v>
      </c>
      <c r="P805" s="1" t="n">
        <v>2.51</v>
      </c>
      <c r="Q805" s="1" t="n">
        <v>20.17</v>
      </c>
    </row>
    <row r="806" customFormat="false" ht="12.75" hidden="false" customHeight="false" outlineLevel="0" collapsed="false">
      <c r="A806" s="2" t="n">
        <v>36584</v>
      </c>
      <c r="B806" s="1" t="n">
        <v>79.15195</v>
      </c>
      <c r="C806" s="1" t="n">
        <v>109.45</v>
      </c>
      <c r="D806" s="1" t="n">
        <v>1.02997219075085</v>
      </c>
      <c r="E806" s="1" t="n">
        <v>2.0145</v>
      </c>
      <c r="F806" s="1" t="n">
        <v>1.5958</v>
      </c>
      <c r="G806" s="1" t="n">
        <v>3129.37</v>
      </c>
      <c r="H806" s="1" t="n">
        <v>1297.8</v>
      </c>
      <c r="I806" s="1" t="n">
        <v>4577.85</v>
      </c>
      <c r="J806" s="1" t="n">
        <v>1348.05</v>
      </c>
      <c r="K806" s="1" t="n">
        <v>5.828</v>
      </c>
      <c r="L806" s="1" t="n">
        <v>682.6076</v>
      </c>
      <c r="M806" s="1" t="n">
        <v>557.68</v>
      </c>
      <c r="N806" s="1" t="n">
        <v>949.7</v>
      </c>
      <c r="O806" s="1" t="n">
        <v>30.13</v>
      </c>
      <c r="P806" s="1" t="n">
        <v>2.51</v>
      </c>
      <c r="Q806" s="1" t="n">
        <v>20.77</v>
      </c>
    </row>
    <row r="807" customFormat="false" ht="12.75" hidden="false" customHeight="false" outlineLevel="0" collapsed="false">
      <c r="A807" s="2" t="n">
        <v>36585</v>
      </c>
      <c r="B807" s="1" t="n">
        <v>78.60765</v>
      </c>
      <c r="C807" s="1" t="n">
        <v>110.32</v>
      </c>
      <c r="D807" s="1" t="n">
        <v>1.0371292263016</v>
      </c>
      <c r="E807" s="1" t="n">
        <v>2.0282</v>
      </c>
      <c r="F807" s="1" t="n">
        <v>1.5791</v>
      </c>
      <c r="G807" s="1" t="n">
        <v>3155.87</v>
      </c>
      <c r="H807" s="1" t="n">
        <v>1293.1</v>
      </c>
      <c r="I807" s="1" t="n">
        <v>4696.69</v>
      </c>
      <c r="J807" s="1" t="n">
        <v>1366.42</v>
      </c>
      <c r="K807" s="1" t="n">
        <v>5.802</v>
      </c>
      <c r="L807" s="1" t="n">
        <v>683.7185</v>
      </c>
      <c r="M807" s="1" t="n">
        <v>577.71</v>
      </c>
      <c r="N807" s="1" t="n">
        <v>958.5</v>
      </c>
      <c r="O807" s="1" t="n">
        <v>30.43</v>
      </c>
      <c r="P807" s="1" t="n">
        <v>2.6</v>
      </c>
      <c r="Q807" s="1" t="n">
        <v>20.98</v>
      </c>
    </row>
    <row r="808" customFormat="false" ht="12.75" hidden="false" customHeight="false" outlineLevel="0" collapsed="false">
      <c r="A808" s="2" t="n">
        <v>36586</v>
      </c>
      <c r="B808" s="1" t="n">
        <v>80.42202</v>
      </c>
      <c r="C808" s="1" t="n">
        <v>107.28</v>
      </c>
      <c r="D808" s="1" t="n">
        <v>1.02806620746376</v>
      </c>
      <c r="E808" s="1" t="n">
        <v>2.0103</v>
      </c>
      <c r="F808" s="1" t="n">
        <v>1.5854</v>
      </c>
      <c r="G808" s="1" t="n">
        <v>3251.41</v>
      </c>
      <c r="H808" s="1" t="n">
        <v>1331.9</v>
      </c>
      <c r="I808" s="1" t="n">
        <v>4784.08</v>
      </c>
      <c r="J808" s="1" t="n">
        <v>1379.19</v>
      </c>
      <c r="K808" s="1" t="n">
        <v>5.77</v>
      </c>
      <c r="L808" s="1" t="n">
        <v>684.6205</v>
      </c>
      <c r="M808" s="1" t="n">
        <v>588.35</v>
      </c>
      <c r="N808" s="1" t="n">
        <v>970.4</v>
      </c>
      <c r="O808" s="1" t="n">
        <v>31.77</v>
      </c>
      <c r="P808" s="1" t="n">
        <v>2.65</v>
      </c>
      <c r="Q808" s="1" t="n">
        <v>22.540001</v>
      </c>
    </row>
    <row r="809" customFormat="false" ht="12.75" hidden="false" customHeight="false" outlineLevel="0" collapsed="false">
      <c r="A809" s="2" t="n">
        <v>36587</v>
      </c>
      <c r="B809" s="1" t="n">
        <v>79.46947</v>
      </c>
      <c r="C809" s="1" t="n">
        <v>107.74</v>
      </c>
      <c r="D809" s="1" t="n">
        <v>1.03562551781276</v>
      </c>
      <c r="E809" s="1" t="n">
        <v>2.0254</v>
      </c>
      <c r="F809" s="1" t="n">
        <v>1.5766</v>
      </c>
      <c r="G809" s="1" t="n">
        <v>3246.9</v>
      </c>
      <c r="H809" s="1" t="n">
        <v>1319.5</v>
      </c>
      <c r="I809" s="1" t="n">
        <v>4754.51</v>
      </c>
      <c r="J809" s="1" t="n">
        <v>1381.76</v>
      </c>
      <c r="K809" s="1" t="n">
        <v>5.769</v>
      </c>
      <c r="L809" s="1" t="n">
        <v>684.7097</v>
      </c>
      <c r="M809" s="1" t="n">
        <v>584.04</v>
      </c>
      <c r="N809" s="1" t="n">
        <v>970.9</v>
      </c>
      <c r="O809" s="1" t="n">
        <v>31.69</v>
      </c>
      <c r="P809" s="1" t="n">
        <v>2.71</v>
      </c>
      <c r="Q809" s="1" t="n">
        <v>23.219999</v>
      </c>
    </row>
    <row r="810" customFormat="false" ht="12.75" hidden="false" customHeight="false" outlineLevel="0" collapsed="false">
      <c r="A810" s="2" t="n">
        <v>36588</v>
      </c>
      <c r="B810" s="1" t="n">
        <v>79.8777</v>
      </c>
      <c r="C810" s="1" t="n">
        <v>107.9</v>
      </c>
      <c r="D810" s="1" t="n">
        <v>1.04318798247444</v>
      </c>
      <c r="E810" s="1" t="n">
        <v>2.0401</v>
      </c>
      <c r="F810" s="1" t="n">
        <v>1.5777</v>
      </c>
      <c r="G810" s="1" t="n">
        <v>3244</v>
      </c>
      <c r="H810" s="1" t="n">
        <v>1320.5</v>
      </c>
      <c r="I810" s="1" t="n">
        <v>4914.79</v>
      </c>
      <c r="J810" s="1" t="n">
        <v>1409.17</v>
      </c>
      <c r="K810" s="1" t="n">
        <v>5.798</v>
      </c>
      <c r="L810" s="1" t="n">
        <v>686.0601</v>
      </c>
      <c r="M810" s="1" t="n">
        <v>597.88</v>
      </c>
      <c r="N810" s="1" t="n">
        <v>972.1</v>
      </c>
      <c r="O810" s="1" t="n">
        <v>31.51</v>
      </c>
      <c r="P810" s="1" t="n">
        <v>2.8</v>
      </c>
      <c r="Q810" s="1" t="n">
        <v>24.290001</v>
      </c>
    </row>
    <row r="811" customFormat="false" ht="12.75" hidden="false" customHeight="false" outlineLevel="0" collapsed="false">
      <c r="A811" s="2" t="n">
        <v>36591</v>
      </c>
      <c r="B811" s="1" t="n">
        <v>80.19522</v>
      </c>
      <c r="C811" s="1" t="n">
        <v>107.54</v>
      </c>
      <c r="D811" s="1" t="n">
        <v>1.04318798247444</v>
      </c>
      <c r="E811" s="1" t="n">
        <v>2.0402</v>
      </c>
      <c r="F811" s="1" t="n">
        <v>1.5748</v>
      </c>
      <c r="G811" s="1" t="n">
        <v>3284.65</v>
      </c>
      <c r="H811" s="1" t="n">
        <v>1325.3</v>
      </c>
      <c r="I811" s="1" t="n">
        <v>4904.85</v>
      </c>
      <c r="J811" s="1" t="n">
        <v>1391.28</v>
      </c>
      <c r="K811" s="1" t="n">
        <v>5.828</v>
      </c>
      <c r="L811" s="1" t="n">
        <v>685.042</v>
      </c>
      <c r="M811" s="1" t="n">
        <v>601.64</v>
      </c>
      <c r="N811" s="1" t="n">
        <v>978.6</v>
      </c>
      <c r="O811" s="1" t="n">
        <v>32.18</v>
      </c>
      <c r="P811" s="1" t="n">
        <v>2.73</v>
      </c>
      <c r="Q811" s="1" t="n">
        <v>24.35</v>
      </c>
    </row>
    <row r="812" customFormat="false" ht="12.75" hidden="false" customHeight="false" outlineLevel="0" collapsed="false">
      <c r="A812" s="2" t="n">
        <v>36592</v>
      </c>
      <c r="B812" s="1" t="n">
        <v>79.3334</v>
      </c>
      <c r="C812" s="1" t="n">
        <v>106.11</v>
      </c>
      <c r="D812" s="1" t="n">
        <v>1.04340567612688</v>
      </c>
      <c r="E812" s="1" t="n">
        <v>2.0408</v>
      </c>
      <c r="F812" s="1" t="n">
        <v>1.5804</v>
      </c>
      <c r="G812" s="1" t="n">
        <v>3387.07</v>
      </c>
      <c r="H812" s="1" t="n">
        <v>1316.3</v>
      </c>
      <c r="I812" s="1" t="n">
        <v>4847.84</v>
      </c>
      <c r="J812" s="1" t="n">
        <v>1355.62</v>
      </c>
      <c r="K812" s="1" t="n">
        <v>5.844</v>
      </c>
      <c r="L812" s="1" t="n">
        <v>685.698</v>
      </c>
      <c r="M812" s="1" t="n">
        <v>595.47</v>
      </c>
      <c r="N812" s="1" t="n">
        <v>976.1</v>
      </c>
      <c r="O812" s="1" t="n">
        <v>34.13</v>
      </c>
      <c r="P812" s="1" t="n">
        <v>2.76</v>
      </c>
      <c r="Q812" s="1" t="n">
        <v>22.42</v>
      </c>
    </row>
    <row r="813" customFormat="false" ht="12.75" hidden="false" customHeight="false" outlineLevel="0" collapsed="false">
      <c r="A813" s="2" t="n">
        <v>36593</v>
      </c>
      <c r="B813" s="1" t="n">
        <v>78.38085</v>
      </c>
      <c r="C813" s="1" t="n">
        <v>107.17</v>
      </c>
      <c r="D813" s="1" t="n">
        <v>1.04058272632674</v>
      </c>
      <c r="E813" s="1" t="n">
        <v>2.035</v>
      </c>
      <c r="F813" s="1" t="n">
        <v>1.5817</v>
      </c>
      <c r="G813" s="1" t="n">
        <v>3217.8</v>
      </c>
      <c r="H813" s="1" t="n">
        <v>1300.5</v>
      </c>
      <c r="I813" s="1" t="n">
        <v>4897.17</v>
      </c>
      <c r="J813" s="1" t="n">
        <v>1366.7</v>
      </c>
      <c r="K813" s="1" t="n">
        <v>5.843</v>
      </c>
      <c r="L813" s="1" t="n">
        <v>685.4089</v>
      </c>
      <c r="M813" s="1" t="n">
        <v>594.68</v>
      </c>
      <c r="N813" s="1" t="n">
        <v>952.2</v>
      </c>
      <c r="O813" s="1" t="n">
        <v>31.26</v>
      </c>
      <c r="P813" s="1" t="n">
        <v>2.78</v>
      </c>
      <c r="Q813" s="1" t="n">
        <v>22.41</v>
      </c>
    </row>
    <row r="814" customFormat="false" ht="12.75" hidden="false" customHeight="false" outlineLevel="0" collapsed="false">
      <c r="A814" s="2" t="n">
        <v>36594</v>
      </c>
      <c r="B814" s="1" t="n">
        <v>79.56019</v>
      </c>
      <c r="C814" s="1" t="n">
        <v>106.53</v>
      </c>
      <c r="D814" s="1" t="n">
        <v>1.03423311614438</v>
      </c>
      <c r="E814" s="1" t="n">
        <v>2.0226</v>
      </c>
      <c r="F814" s="1" t="n">
        <v>1.5826</v>
      </c>
      <c r="G814" s="1" t="n">
        <v>3252.84</v>
      </c>
      <c r="H814" s="1" t="n">
        <v>1321.3</v>
      </c>
      <c r="I814" s="1" t="n">
        <v>5046.86</v>
      </c>
      <c r="J814" s="1" t="n">
        <v>1401.69</v>
      </c>
      <c r="K814" s="1" t="n">
        <v>5.832</v>
      </c>
      <c r="L814" s="1" t="n">
        <v>685.7413</v>
      </c>
      <c r="M814" s="1" t="n">
        <v>606.05</v>
      </c>
      <c r="N814" s="1" t="n">
        <v>956.7</v>
      </c>
      <c r="O814" s="1" t="n">
        <v>31.69</v>
      </c>
      <c r="P814" s="1" t="n">
        <v>2.75</v>
      </c>
      <c r="Q814" s="1" t="n">
        <v>22</v>
      </c>
    </row>
    <row r="815" customFormat="false" ht="12.75" hidden="false" customHeight="false" outlineLevel="0" collapsed="false">
      <c r="A815" s="2" t="n">
        <v>36595</v>
      </c>
      <c r="B815" s="1" t="n">
        <v>79.65091</v>
      </c>
      <c r="C815" s="1" t="n">
        <v>106.35</v>
      </c>
      <c r="D815" s="1" t="n">
        <v>1.03766732385597</v>
      </c>
      <c r="E815" s="1" t="n">
        <v>2.0296</v>
      </c>
      <c r="F815" s="1" t="n">
        <v>1.5765</v>
      </c>
      <c r="G815" s="1" t="n">
        <v>3237.23</v>
      </c>
      <c r="H815" s="1" t="n">
        <v>1323.9</v>
      </c>
      <c r="I815" s="1" t="n">
        <v>5048.62</v>
      </c>
      <c r="J815" s="1" t="n">
        <v>1395.07</v>
      </c>
      <c r="K815" s="1" t="n">
        <v>5.86</v>
      </c>
      <c r="L815" s="1" t="n">
        <v>684.2811</v>
      </c>
      <c r="M815" s="1" t="n">
        <v>603.81</v>
      </c>
      <c r="N815" s="1" t="n">
        <v>961.3</v>
      </c>
      <c r="O815" s="1" t="n">
        <v>31.76</v>
      </c>
      <c r="P815" s="1" t="n">
        <v>2.69</v>
      </c>
      <c r="Q815" s="1" t="n">
        <v>25.139999</v>
      </c>
    </row>
    <row r="816" customFormat="false" ht="12.75" hidden="false" customHeight="false" outlineLevel="0" collapsed="false">
      <c r="A816" s="2" t="n">
        <v>36598</v>
      </c>
      <c r="B816" s="1" t="n">
        <v>78.85712</v>
      </c>
      <c r="C816" s="1" t="n">
        <v>105.52</v>
      </c>
      <c r="D816" s="1" t="n">
        <v>1.0371292263016</v>
      </c>
      <c r="E816" s="1" t="n">
        <v>2.0295</v>
      </c>
      <c r="F816" s="1" t="n">
        <v>1.5792</v>
      </c>
      <c r="G816" s="1" t="n">
        <v>3260.28</v>
      </c>
      <c r="H816" s="1" t="n">
        <v>1310.5</v>
      </c>
      <c r="I816" s="1" t="n">
        <v>4907.24</v>
      </c>
      <c r="J816" s="1" t="n">
        <v>1383.62</v>
      </c>
      <c r="K816" s="1" t="n">
        <v>5.88</v>
      </c>
      <c r="L816" s="1" t="n">
        <v>685.0715</v>
      </c>
      <c r="M816" s="1" t="n">
        <v>590.14</v>
      </c>
      <c r="N816" s="1" t="n">
        <v>952.8</v>
      </c>
      <c r="O816" s="1" t="n">
        <v>32.02</v>
      </c>
      <c r="P816" s="1" t="n">
        <v>2.76</v>
      </c>
      <c r="Q816" s="1" t="n">
        <v>30</v>
      </c>
    </row>
    <row r="817" customFormat="false" ht="12.75" hidden="false" customHeight="false" outlineLevel="0" collapsed="false">
      <c r="A817" s="2" t="n">
        <v>36599</v>
      </c>
      <c r="B817" s="1" t="n">
        <v>80.3313</v>
      </c>
      <c r="C817" s="1" t="n">
        <v>105.12</v>
      </c>
      <c r="D817" s="1" t="n">
        <v>1.03241792277514</v>
      </c>
      <c r="E817" s="1" t="n">
        <v>2.0196</v>
      </c>
      <c r="F817" s="1" t="n">
        <v>1.5776</v>
      </c>
      <c r="G817" s="1" t="n">
        <v>3247.87</v>
      </c>
      <c r="H817" s="1" t="n">
        <v>1323.4</v>
      </c>
      <c r="I817" s="1" t="n">
        <v>4706.63</v>
      </c>
      <c r="J817" s="1" t="n">
        <v>1359.15</v>
      </c>
      <c r="K817" s="1" t="n">
        <v>5.876</v>
      </c>
      <c r="L817" s="1" t="n">
        <v>686.7218</v>
      </c>
      <c r="M817" s="1" t="n">
        <v>572.99</v>
      </c>
      <c r="N817" s="1" t="n">
        <v>963.2</v>
      </c>
      <c r="O817" s="1" t="n">
        <v>31.69</v>
      </c>
      <c r="P817" s="1" t="n">
        <v>2.8</v>
      </c>
      <c r="Q817" s="1" t="n">
        <v>29.690001</v>
      </c>
    </row>
    <row r="818" customFormat="false" ht="12.75" hidden="false" customHeight="false" outlineLevel="0" collapsed="false">
      <c r="A818" s="2" t="n">
        <v>36600</v>
      </c>
      <c r="B818" s="1" t="n">
        <v>80.5581</v>
      </c>
      <c r="C818" s="1" t="n">
        <v>105.68</v>
      </c>
      <c r="D818" s="1" t="n">
        <v>1.03423311614438</v>
      </c>
      <c r="E818" s="1" t="n">
        <v>2.0235</v>
      </c>
      <c r="F818" s="1" t="n">
        <v>1.5732</v>
      </c>
      <c r="G818" s="1" t="n">
        <v>3205.84</v>
      </c>
      <c r="H818" s="1" t="n">
        <v>1323</v>
      </c>
      <c r="I818" s="1" t="n">
        <v>4582.62</v>
      </c>
      <c r="J818" s="1" t="n">
        <v>1392.14</v>
      </c>
      <c r="K818" s="1" t="n">
        <v>5.854</v>
      </c>
      <c r="L818" s="1" t="n">
        <v>687.2477</v>
      </c>
      <c r="M818" s="1" t="n">
        <v>558.87</v>
      </c>
      <c r="N818" s="1" t="n">
        <v>958.2</v>
      </c>
      <c r="O818" s="1" t="n">
        <v>30.72</v>
      </c>
      <c r="P818" s="1" t="n">
        <v>2.83</v>
      </c>
      <c r="Q818" s="1" t="n">
        <v>25.719999</v>
      </c>
    </row>
    <row r="819" customFormat="false" ht="12.75" hidden="false" customHeight="false" outlineLevel="0" collapsed="false">
      <c r="A819" s="2" t="n">
        <v>36601</v>
      </c>
      <c r="B819" s="1" t="n">
        <v>81.23849</v>
      </c>
      <c r="C819" s="1" t="n">
        <v>105.37</v>
      </c>
      <c r="D819" s="1" t="n">
        <v>1.03135313531353</v>
      </c>
      <c r="E819" s="1" t="n">
        <v>2.0172</v>
      </c>
      <c r="F819" s="1" t="n">
        <v>1.577</v>
      </c>
      <c r="G819" s="1" t="n">
        <v>3218.94</v>
      </c>
      <c r="H819" s="1" t="n">
        <v>1330.7</v>
      </c>
      <c r="I819" s="1" t="n">
        <v>4717.39</v>
      </c>
      <c r="J819" s="1" t="n">
        <v>1458.47</v>
      </c>
      <c r="K819" s="1" t="n">
        <v>5.874</v>
      </c>
      <c r="L819" s="1" t="n">
        <v>687.8922</v>
      </c>
      <c r="M819" s="1" t="n">
        <v>574.24</v>
      </c>
      <c r="N819" s="1" t="n">
        <v>988.6</v>
      </c>
      <c r="O819" s="1" t="n">
        <v>31.09</v>
      </c>
      <c r="P819" s="1" t="n">
        <v>2.76</v>
      </c>
      <c r="Q819" s="1" t="n">
        <v>23.27</v>
      </c>
    </row>
    <row r="820" customFormat="false" ht="12.75" hidden="false" customHeight="false" outlineLevel="0" collapsed="false">
      <c r="A820" s="2" t="n">
        <v>36602</v>
      </c>
      <c r="B820" s="1" t="n">
        <v>81.73744</v>
      </c>
      <c r="C820" s="1" t="n">
        <v>106.72</v>
      </c>
      <c r="D820" s="1" t="n">
        <v>1.02870075095155</v>
      </c>
      <c r="E820" s="1" t="n">
        <v>2.0118</v>
      </c>
      <c r="F820" s="1" t="n">
        <v>1.5748</v>
      </c>
      <c r="G820" s="1" t="n">
        <v>3214.38</v>
      </c>
      <c r="H820" s="1" t="n">
        <v>1339.8</v>
      </c>
      <c r="I820" s="1" t="n">
        <v>4798.13</v>
      </c>
      <c r="J820" s="1" t="n">
        <v>1464.47</v>
      </c>
      <c r="K820" s="1" t="n">
        <v>5.892</v>
      </c>
      <c r="L820" s="1" t="n">
        <v>689.5907</v>
      </c>
      <c r="M820" s="1" t="n">
        <v>574.77</v>
      </c>
      <c r="N820" s="1" t="n">
        <v>1015</v>
      </c>
      <c r="O820" s="1" t="n">
        <v>30.91</v>
      </c>
      <c r="P820" s="1" t="n">
        <v>2.84</v>
      </c>
      <c r="Q820" s="1" t="n">
        <v>27.26</v>
      </c>
    </row>
    <row r="821" customFormat="false" ht="12.75" hidden="false" customHeight="false" outlineLevel="0" collapsed="false">
      <c r="A821" s="2" t="n">
        <v>36605</v>
      </c>
      <c r="B821" s="1" t="n">
        <v>80.87561</v>
      </c>
      <c r="C821" s="1" t="n">
        <v>106.29</v>
      </c>
      <c r="D821" s="1" t="n">
        <v>1.02796052631579</v>
      </c>
      <c r="E821" s="1" t="n">
        <v>2.0102</v>
      </c>
      <c r="F821" s="1" t="n">
        <v>1.5689</v>
      </c>
      <c r="G821" s="1" t="n">
        <v>3115.91</v>
      </c>
      <c r="H821" s="1" t="n">
        <v>1331.1</v>
      </c>
      <c r="I821" s="1" t="n">
        <v>4610</v>
      </c>
      <c r="J821" s="1" t="n">
        <v>1456.63</v>
      </c>
      <c r="K821" s="1" t="n">
        <v>5.901</v>
      </c>
      <c r="L821" s="1" t="n">
        <v>689.9401</v>
      </c>
      <c r="M821" s="1" t="n">
        <v>549.2</v>
      </c>
      <c r="N821" s="1" t="n">
        <v>1012</v>
      </c>
      <c r="O821" s="1" t="n">
        <v>29.44</v>
      </c>
      <c r="P821" s="1" t="n">
        <v>2.81</v>
      </c>
      <c r="Q821" s="1" t="n">
        <v>27.959999</v>
      </c>
    </row>
    <row r="822" customFormat="false" ht="12.75" hidden="false" customHeight="false" outlineLevel="0" collapsed="false">
      <c r="A822" s="2" t="n">
        <v>36606</v>
      </c>
      <c r="B822" s="1" t="n">
        <v>81.87352</v>
      </c>
      <c r="C822" s="1" t="n">
        <v>106.78</v>
      </c>
      <c r="D822" s="1" t="n">
        <v>1.04004160166407</v>
      </c>
      <c r="E822" s="1" t="n">
        <v>2.034</v>
      </c>
      <c r="F822" s="1" t="n">
        <v>1.5717</v>
      </c>
      <c r="G822" s="1" t="n">
        <v>3134.38</v>
      </c>
      <c r="H822" s="1" t="n">
        <v>1333</v>
      </c>
      <c r="I822" s="1" t="n">
        <v>4711.68</v>
      </c>
      <c r="J822" s="1" t="n">
        <v>1493.87</v>
      </c>
      <c r="K822" s="1" t="n">
        <v>5.918</v>
      </c>
      <c r="L822" s="1" t="n">
        <v>690.7307</v>
      </c>
      <c r="M822" s="1" t="n">
        <v>552.79</v>
      </c>
      <c r="N822" s="1" t="n">
        <v>1006</v>
      </c>
      <c r="O822" s="1" t="n">
        <v>28</v>
      </c>
      <c r="P822" s="1" t="n">
        <v>2.73</v>
      </c>
      <c r="Q822" s="1" t="n">
        <v>29.190001</v>
      </c>
    </row>
    <row r="823" customFormat="false" ht="12.75" hidden="false" customHeight="false" outlineLevel="0" collapsed="false">
      <c r="A823" s="2" t="n">
        <v>36607</v>
      </c>
      <c r="B823" s="1" t="n">
        <v>81.37457</v>
      </c>
      <c r="C823" s="1" t="n">
        <v>107.1</v>
      </c>
      <c r="D823" s="1" t="n">
        <v>1.04058272632674</v>
      </c>
      <c r="E823" s="1" t="n">
        <v>2.0353</v>
      </c>
      <c r="F823" s="1" t="n">
        <v>1.5795</v>
      </c>
      <c r="G823" s="1" t="n">
        <v>3122.74</v>
      </c>
      <c r="H823" s="1" t="n">
        <v>1321.7</v>
      </c>
      <c r="I823" s="1" t="n">
        <v>4864.75</v>
      </c>
      <c r="J823" s="1" t="n">
        <v>1500.64</v>
      </c>
      <c r="K823" s="1" t="n">
        <v>5.917</v>
      </c>
      <c r="L823" s="1" t="n">
        <v>690.5544</v>
      </c>
      <c r="M823" s="1" t="n">
        <v>571.19</v>
      </c>
      <c r="N823" s="1" t="n">
        <v>1019</v>
      </c>
      <c r="O823" s="1" t="n">
        <v>27.49</v>
      </c>
      <c r="P823" s="1" t="n">
        <v>2.75</v>
      </c>
      <c r="Q823" s="1" t="n">
        <v>31.15</v>
      </c>
    </row>
    <row r="824" customFormat="false" ht="12.75" hidden="false" customHeight="false" outlineLevel="0" collapsed="false">
      <c r="A824" s="2" t="n">
        <v>36608</v>
      </c>
      <c r="B824" s="1" t="n">
        <v>81.3292</v>
      </c>
      <c r="C824" s="1" t="n">
        <v>107.24</v>
      </c>
      <c r="D824" s="1" t="n">
        <v>1.02933607822954</v>
      </c>
      <c r="E824" s="1" t="n">
        <v>2.0132</v>
      </c>
      <c r="F824" s="1" t="n">
        <v>1.5867</v>
      </c>
      <c r="G824" s="1" t="n">
        <v>3116.9</v>
      </c>
      <c r="H824" s="1" t="n">
        <v>1322.4</v>
      </c>
      <c r="I824" s="1" t="n">
        <v>4940.61</v>
      </c>
      <c r="J824" s="1" t="n">
        <v>1527.35</v>
      </c>
      <c r="K824" s="1" t="n">
        <v>5.905</v>
      </c>
      <c r="L824" s="1" t="n">
        <v>691.3832</v>
      </c>
      <c r="M824" s="1" t="n">
        <v>573.79</v>
      </c>
      <c r="N824" s="1" t="n">
        <v>1005</v>
      </c>
      <c r="O824" s="1" t="n">
        <v>27.21</v>
      </c>
      <c r="P824" s="1" t="n">
        <v>2.78</v>
      </c>
      <c r="Q824" s="1" t="n">
        <v>28</v>
      </c>
    </row>
    <row r="825" customFormat="false" ht="12.75" hidden="false" customHeight="false" outlineLevel="0" collapsed="false">
      <c r="A825" s="2" t="n">
        <v>36609</v>
      </c>
      <c r="B825" s="1" t="n">
        <v>80.73953</v>
      </c>
      <c r="C825" s="1" t="n">
        <v>106.87</v>
      </c>
      <c r="D825" s="1" t="n">
        <v>1.0225994477963</v>
      </c>
      <c r="E825" s="1" t="n">
        <v>2.0002</v>
      </c>
      <c r="F825" s="1" t="n">
        <v>1.5941</v>
      </c>
      <c r="G825" s="1" t="n">
        <v>3152.57</v>
      </c>
      <c r="H825" s="1" t="n">
        <v>1316.7</v>
      </c>
      <c r="I825" s="1" t="n">
        <v>4963.03</v>
      </c>
      <c r="J825" s="1" t="n">
        <v>1527.46</v>
      </c>
      <c r="K825" s="1" t="n">
        <v>5.913</v>
      </c>
      <c r="L825" s="1" t="n">
        <v>688.4278</v>
      </c>
      <c r="M825" s="1" t="n">
        <v>574.01</v>
      </c>
      <c r="N825" s="1" t="n">
        <v>1015</v>
      </c>
      <c r="O825" s="1" t="n">
        <v>27.97</v>
      </c>
      <c r="P825" s="1" t="n">
        <v>2.75</v>
      </c>
      <c r="Q825" s="1" t="n">
        <v>29.280001</v>
      </c>
    </row>
    <row r="826" customFormat="false" ht="12.75" hidden="false" customHeight="false" outlineLevel="0" collapsed="false">
      <c r="A826" s="2" t="n">
        <v>36612</v>
      </c>
      <c r="B826" s="1" t="n">
        <v>79.96843</v>
      </c>
      <c r="C826" s="1" t="n">
        <v>106.79</v>
      </c>
      <c r="D826" s="1" t="n">
        <v>1.0339123242349</v>
      </c>
      <c r="E826" s="1" t="n">
        <v>2.0222</v>
      </c>
      <c r="F826" s="1" t="n">
        <v>1.5882</v>
      </c>
      <c r="G826" s="1" t="n">
        <v>3151.41</v>
      </c>
      <c r="H826" s="1" t="n">
        <v>1306.5</v>
      </c>
      <c r="I826" s="1" t="n">
        <v>4958.56</v>
      </c>
      <c r="J826" s="1" t="n">
        <v>1523.86</v>
      </c>
      <c r="K826" s="1" t="n">
        <v>5.86</v>
      </c>
      <c r="L826" s="1" t="n">
        <v>688.3958</v>
      </c>
      <c r="M826" s="1" t="n">
        <v>573.65</v>
      </c>
      <c r="N826" s="1" t="n">
        <v>1010</v>
      </c>
      <c r="O826" s="1" t="n">
        <v>27.79</v>
      </c>
      <c r="P826" s="1" t="n">
        <v>2.81</v>
      </c>
      <c r="Q826" s="1" t="n">
        <v>29.49</v>
      </c>
    </row>
    <row r="827" customFormat="false" ht="12.75" hidden="false" customHeight="false" outlineLevel="0" collapsed="false">
      <c r="A827" s="2" t="n">
        <v>36613</v>
      </c>
      <c r="B827" s="1" t="n">
        <v>80.19522</v>
      </c>
      <c r="C827" s="1" t="n">
        <v>105.84</v>
      </c>
      <c r="D827" s="1" t="n">
        <v>1.04112441436752</v>
      </c>
      <c r="E827" s="1" t="n">
        <v>2.0363</v>
      </c>
      <c r="F827" s="1" t="n">
        <v>1.5892</v>
      </c>
      <c r="G827" s="1" t="n">
        <v>3125.86</v>
      </c>
      <c r="H827" s="1" t="n">
        <v>1309.5</v>
      </c>
      <c r="I827" s="1" t="n">
        <v>4833.89</v>
      </c>
      <c r="J827" s="1" t="n">
        <v>1507.73</v>
      </c>
      <c r="K827" s="1" t="n">
        <v>5.897</v>
      </c>
      <c r="L827" s="1" t="n">
        <v>688.3449</v>
      </c>
      <c r="M827" s="1" t="n">
        <v>559.04</v>
      </c>
      <c r="N827" s="1" t="n">
        <v>1015</v>
      </c>
      <c r="O827" s="1" t="n">
        <v>27.09</v>
      </c>
      <c r="P827" s="1" t="n">
        <v>2.81</v>
      </c>
      <c r="Q827" s="1" t="n">
        <v>32.07</v>
      </c>
    </row>
    <row r="828" customFormat="false" ht="12.75" hidden="false" customHeight="false" outlineLevel="0" collapsed="false">
      <c r="A828" s="2" t="n">
        <v>36614</v>
      </c>
      <c r="B828" s="1" t="n">
        <v>80.46738</v>
      </c>
      <c r="C828" s="1" t="n">
        <v>105.69</v>
      </c>
      <c r="D828" s="1" t="n">
        <v>1.05108261509355</v>
      </c>
      <c r="E828" s="1" t="n">
        <v>2.0558</v>
      </c>
      <c r="F828" s="1" t="n">
        <v>1.5936</v>
      </c>
      <c r="G828" s="1" t="n">
        <v>3073.66</v>
      </c>
      <c r="H828" s="1" t="n">
        <v>1307.7</v>
      </c>
      <c r="I828" s="1" t="n">
        <v>4644.67</v>
      </c>
      <c r="J828" s="1" t="n">
        <v>1508.52</v>
      </c>
      <c r="K828" s="1" t="n">
        <v>5.906</v>
      </c>
      <c r="L828" s="1" t="n">
        <v>688.5149</v>
      </c>
      <c r="M828" s="1" t="n">
        <v>543</v>
      </c>
      <c r="N828" s="1" t="n">
        <v>1012</v>
      </c>
      <c r="O828" s="1" t="n">
        <v>26.45</v>
      </c>
      <c r="P828" s="1" t="n">
        <v>2.93</v>
      </c>
      <c r="Q828" s="1" t="n">
        <v>32.599998</v>
      </c>
    </row>
    <row r="829" customFormat="false" ht="12.75" hidden="false" customHeight="false" outlineLevel="0" collapsed="false">
      <c r="A829" s="2" t="n">
        <v>36615</v>
      </c>
      <c r="B829" s="1" t="n">
        <v>80.73953</v>
      </c>
      <c r="C829" s="1" t="n">
        <v>105.57</v>
      </c>
      <c r="D829" s="1" t="n">
        <v>1.04025798398003</v>
      </c>
      <c r="E829" s="1" t="n">
        <v>2.0345</v>
      </c>
      <c r="F829" s="1" t="n">
        <v>1.5948</v>
      </c>
      <c r="G829" s="1" t="n">
        <v>3090.67</v>
      </c>
      <c r="H829" s="1" t="n">
        <v>1308</v>
      </c>
      <c r="I829" s="1" t="n">
        <v>4457.89</v>
      </c>
      <c r="J829" s="1" t="n">
        <v>1487.92</v>
      </c>
      <c r="K829" s="1" t="n">
        <v>5.884</v>
      </c>
      <c r="L829" s="1" t="n">
        <v>691.3774</v>
      </c>
      <c r="M829" s="1" t="n">
        <v>531.57</v>
      </c>
      <c r="N829" s="1" t="n">
        <v>1006</v>
      </c>
      <c r="O829" s="1" t="n">
        <v>26.7</v>
      </c>
      <c r="P829" s="1" t="n">
        <v>2.92</v>
      </c>
      <c r="Q829" s="1" t="n">
        <v>28.99</v>
      </c>
    </row>
    <row r="830" customFormat="false" ht="12.75" hidden="false" customHeight="false" outlineLevel="0" collapsed="false">
      <c r="A830" s="2" t="n">
        <v>36616</v>
      </c>
      <c r="B830" s="1" t="n">
        <v>80.01379</v>
      </c>
      <c r="C830" s="1" t="n">
        <v>102.78</v>
      </c>
      <c r="D830" s="1" t="n">
        <v>1.04679158379567</v>
      </c>
      <c r="E830" s="1" t="n">
        <v>2.0476</v>
      </c>
      <c r="F830" s="1" t="n">
        <v>1.5911</v>
      </c>
      <c r="G830" s="1" t="n">
        <v>3121.81</v>
      </c>
      <c r="H830" s="1" t="n">
        <v>1295.7</v>
      </c>
      <c r="I830" s="1" t="n">
        <v>4572.83</v>
      </c>
      <c r="J830" s="1" t="n">
        <v>1498.58</v>
      </c>
      <c r="K830" s="1" t="n">
        <v>5.902</v>
      </c>
      <c r="L830" s="1" t="n">
        <v>692.5873</v>
      </c>
      <c r="M830" s="1" t="n">
        <v>539.09</v>
      </c>
      <c r="N830" s="1" t="n">
        <v>1014</v>
      </c>
      <c r="O830" s="1" t="n">
        <v>26.9</v>
      </c>
      <c r="P830" s="1" t="n">
        <v>2.83</v>
      </c>
      <c r="Q830" s="1" t="n">
        <v>26.870001</v>
      </c>
    </row>
    <row r="831" customFormat="false" ht="12.75" hidden="false" customHeight="false" outlineLevel="0" collapsed="false">
      <c r="A831" s="2" t="n">
        <v>36619</v>
      </c>
      <c r="B831" s="1" t="n">
        <v>79.56019</v>
      </c>
      <c r="C831" s="1" t="n">
        <v>104.9</v>
      </c>
      <c r="D831" s="1" t="n">
        <v>1.04679158379567</v>
      </c>
      <c r="E831" s="1" t="n">
        <v>2.0472</v>
      </c>
      <c r="F831" s="1" t="n">
        <v>1.5964</v>
      </c>
      <c r="G831" s="1" t="n">
        <v>3089.86</v>
      </c>
      <c r="H831" s="1" t="n">
        <v>1283.7</v>
      </c>
      <c r="I831" s="1" t="n">
        <v>4223.68</v>
      </c>
      <c r="J831" s="1" t="n">
        <v>1505.97</v>
      </c>
      <c r="K831" s="1" t="n">
        <v>5.86</v>
      </c>
      <c r="L831" s="1" t="n">
        <v>694.2386</v>
      </c>
      <c r="M831" s="1" t="n">
        <v>516.04</v>
      </c>
      <c r="N831" s="1" t="n">
        <v>1017</v>
      </c>
      <c r="O831" s="1" t="n">
        <v>26.43</v>
      </c>
      <c r="P831" s="1" t="n">
        <v>2.88</v>
      </c>
      <c r="Q831" s="1" t="n">
        <v>27.66</v>
      </c>
    </row>
    <row r="832" customFormat="false" ht="12.75" hidden="false" customHeight="false" outlineLevel="0" collapsed="false">
      <c r="A832" s="2" t="n">
        <v>36620</v>
      </c>
      <c r="B832" s="1" t="n">
        <v>79.56019</v>
      </c>
      <c r="C832" s="1" t="n">
        <v>105.16</v>
      </c>
      <c r="D832" s="1" t="n">
        <v>1.04210087536474</v>
      </c>
      <c r="E832" s="1" t="n">
        <v>2.0382</v>
      </c>
      <c r="F832" s="1" t="n">
        <v>1.5932</v>
      </c>
      <c r="G832" s="1" t="n">
        <v>3010.39</v>
      </c>
      <c r="H832" s="1" t="n">
        <v>1274.1</v>
      </c>
      <c r="I832" s="1" t="n">
        <v>4148.89</v>
      </c>
      <c r="J832" s="1" t="n">
        <v>1494.73</v>
      </c>
      <c r="K832" s="1" t="n">
        <v>5.844</v>
      </c>
      <c r="L832" s="1" t="n">
        <v>698.4577</v>
      </c>
      <c r="M832" s="1" t="n">
        <v>506.12</v>
      </c>
      <c r="N832" s="1" t="n">
        <v>1029</v>
      </c>
      <c r="O832" s="1" t="n">
        <v>25.47</v>
      </c>
      <c r="P832" s="1" t="n">
        <v>2.92</v>
      </c>
      <c r="Q832" s="1" t="n">
        <v>29</v>
      </c>
    </row>
    <row r="833" customFormat="false" ht="12.75" hidden="false" customHeight="false" outlineLevel="0" collapsed="false">
      <c r="A833" s="2" t="n">
        <v>36621</v>
      </c>
      <c r="B833" s="1" t="n">
        <v>79.24268</v>
      </c>
      <c r="C833" s="1" t="n">
        <v>104.88</v>
      </c>
      <c r="D833" s="1" t="n">
        <v>1.03896103896104</v>
      </c>
      <c r="E833" s="1" t="n">
        <v>2.0321</v>
      </c>
      <c r="F833" s="1" t="n">
        <v>1.5847</v>
      </c>
      <c r="G833" s="1" t="n">
        <v>3036.41</v>
      </c>
      <c r="H833" s="1" t="n">
        <v>1273.1</v>
      </c>
      <c r="I833" s="1" t="n">
        <v>4169.22</v>
      </c>
      <c r="J833" s="1" t="n">
        <v>1487.37</v>
      </c>
      <c r="K833" s="1" t="n">
        <v>5.875</v>
      </c>
      <c r="L833" s="1" t="n">
        <v>697.2285</v>
      </c>
      <c r="M833" s="1" t="n">
        <v>518.04</v>
      </c>
      <c r="N833" s="1" t="n">
        <v>1029</v>
      </c>
      <c r="O833" s="1" t="n">
        <v>25.85</v>
      </c>
      <c r="P833" s="1" t="n">
        <v>2.87</v>
      </c>
      <c r="Q833" s="1" t="n">
        <v>31.75</v>
      </c>
    </row>
    <row r="834" customFormat="false" ht="12.75" hidden="false" customHeight="false" outlineLevel="0" collapsed="false">
      <c r="A834" s="2" t="n">
        <v>36622</v>
      </c>
      <c r="B834" s="1" t="n">
        <v>76.74792</v>
      </c>
      <c r="C834" s="1" t="n">
        <v>104.76</v>
      </c>
      <c r="D834" s="1" t="n">
        <v>1.04340567612688</v>
      </c>
      <c r="E834" s="1" t="n">
        <v>2.0408</v>
      </c>
      <c r="F834" s="1" t="n">
        <v>1.5815</v>
      </c>
      <c r="G834" s="1" t="n">
        <v>3019.65</v>
      </c>
      <c r="H834" s="1" t="n">
        <v>1246</v>
      </c>
      <c r="I834" s="1" t="n">
        <v>4267.56</v>
      </c>
      <c r="J834" s="1" t="n">
        <v>1501.34</v>
      </c>
      <c r="K834" s="1" t="n">
        <v>5.895</v>
      </c>
      <c r="L834" s="1" t="n">
        <v>696.1594</v>
      </c>
      <c r="M834" s="1" t="n">
        <v>532.5</v>
      </c>
      <c r="N834" s="1" t="n">
        <v>1030</v>
      </c>
      <c r="O834" s="1" t="n">
        <v>25.74</v>
      </c>
      <c r="P834" s="1" t="n">
        <v>2.86</v>
      </c>
      <c r="Q834" s="1" t="n">
        <v>33.59</v>
      </c>
    </row>
    <row r="835" customFormat="false" ht="12.75" hidden="false" customHeight="false" outlineLevel="0" collapsed="false">
      <c r="A835" s="2" t="n">
        <v>36623</v>
      </c>
      <c r="B835" s="1" t="n">
        <v>76.45309</v>
      </c>
      <c r="C835" s="1" t="n">
        <v>105.36</v>
      </c>
      <c r="D835" s="1" t="n">
        <v>1.04679158379567</v>
      </c>
      <c r="E835" s="1" t="n">
        <v>2.0475</v>
      </c>
      <c r="F835" s="1" t="n">
        <v>1.5795</v>
      </c>
      <c r="G835" s="1" t="n">
        <v>2992.24</v>
      </c>
      <c r="H835" s="1" t="n">
        <v>1238.6</v>
      </c>
      <c r="I835" s="1" t="n">
        <v>4446.45</v>
      </c>
      <c r="J835" s="1" t="n">
        <v>1516.35</v>
      </c>
      <c r="K835" s="1" t="n">
        <v>5.892</v>
      </c>
      <c r="L835" s="1" t="n">
        <v>697.8829</v>
      </c>
      <c r="M835" s="1" t="n">
        <v>542.99</v>
      </c>
      <c r="N835" s="1" t="n">
        <v>1031</v>
      </c>
      <c r="O835" s="1" t="n">
        <v>25.09</v>
      </c>
      <c r="P835" s="1" t="n">
        <v>2.92</v>
      </c>
      <c r="Q835" s="1" t="n">
        <v>29.34</v>
      </c>
    </row>
    <row r="836" customFormat="false" ht="12.75" hidden="false" customHeight="false" outlineLevel="0" collapsed="false">
      <c r="A836" s="2" t="n">
        <v>36626</v>
      </c>
      <c r="B836" s="1" t="n">
        <v>77.60974</v>
      </c>
      <c r="C836" s="1" t="n">
        <v>106.44</v>
      </c>
      <c r="D836" s="1" t="n">
        <v>1.03874519580347</v>
      </c>
      <c r="E836" s="1" t="n">
        <v>2.0317</v>
      </c>
      <c r="F836" s="1" t="n">
        <v>1.5855</v>
      </c>
      <c r="G836" s="1" t="n">
        <v>2916.87</v>
      </c>
      <c r="H836" s="1" t="n">
        <v>1254.2</v>
      </c>
      <c r="I836" s="1" t="n">
        <v>4188.2</v>
      </c>
      <c r="J836" s="1" t="n">
        <v>1504.46</v>
      </c>
      <c r="K836" s="1" t="n">
        <v>5.86</v>
      </c>
      <c r="L836" s="1" t="n">
        <v>699.4672</v>
      </c>
      <c r="M836" s="1" t="n">
        <v>518.66</v>
      </c>
      <c r="N836" s="1" t="n">
        <v>1033</v>
      </c>
      <c r="O836" s="1" t="n">
        <v>23.9</v>
      </c>
      <c r="P836" s="1" t="n">
        <v>2.97</v>
      </c>
      <c r="Q836" s="1" t="n">
        <v>33.32</v>
      </c>
    </row>
    <row r="837" customFormat="false" ht="12.75" hidden="false" customHeight="false" outlineLevel="0" collapsed="false">
      <c r="A837" s="2" t="n">
        <v>36627</v>
      </c>
      <c r="B837" s="1" t="n">
        <v>78.24477</v>
      </c>
      <c r="C837" s="1" t="n">
        <v>106.92</v>
      </c>
      <c r="D837" s="1" t="n">
        <v>1.04253544620517</v>
      </c>
      <c r="E837" s="1" t="n">
        <v>2.0391</v>
      </c>
      <c r="F837" s="1" t="n">
        <v>1.5856</v>
      </c>
      <c r="G837" s="1" t="n">
        <v>2927.16</v>
      </c>
      <c r="H837" s="1" t="n">
        <v>1268.1</v>
      </c>
      <c r="I837" s="1" t="n">
        <v>4055.9</v>
      </c>
      <c r="J837" s="1" t="n">
        <v>1500.59</v>
      </c>
      <c r="K837" s="1" t="n">
        <v>5.844</v>
      </c>
      <c r="L837" s="1" t="n">
        <v>696.9926</v>
      </c>
      <c r="M837" s="1" t="n">
        <v>510.13</v>
      </c>
      <c r="N837" s="1" t="n">
        <v>1036</v>
      </c>
      <c r="O837" s="1" t="n">
        <v>24.18</v>
      </c>
      <c r="P837" s="1" t="n">
        <v>2.99</v>
      </c>
      <c r="Q837" s="1" t="n">
        <v>35.330002</v>
      </c>
    </row>
    <row r="838" customFormat="false" ht="12.75" hidden="false" customHeight="false" outlineLevel="0" collapsed="false">
      <c r="A838" s="2" t="n">
        <v>36628</v>
      </c>
      <c r="B838" s="1" t="n">
        <v>78.01797</v>
      </c>
      <c r="C838" s="1" t="n">
        <v>105.78</v>
      </c>
      <c r="D838" s="1" t="n">
        <v>1.04275286757039</v>
      </c>
      <c r="E838" s="1" t="n">
        <v>2.0395</v>
      </c>
      <c r="F838" s="1" t="n">
        <v>1.5886</v>
      </c>
      <c r="G838" s="1" t="n">
        <v>3021.16</v>
      </c>
      <c r="H838" s="1" t="n">
        <v>1264.8</v>
      </c>
      <c r="I838" s="1" t="n">
        <v>3769.63</v>
      </c>
      <c r="J838" s="1" t="n">
        <v>1467.17</v>
      </c>
      <c r="K838" s="1" t="n">
        <v>5.843</v>
      </c>
      <c r="L838" s="1" t="n">
        <v>694.7167</v>
      </c>
      <c r="M838" s="1" t="n">
        <v>493.44</v>
      </c>
      <c r="N838" s="1" t="n">
        <v>1043</v>
      </c>
      <c r="O838" s="1" t="n">
        <v>25.48</v>
      </c>
      <c r="P838" s="1" t="n">
        <v>2.98</v>
      </c>
      <c r="Q838" s="1" t="n">
        <v>34.099998</v>
      </c>
    </row>
    <row r="839" customFormat="false" ht="12.75" hidden="false" customHeight="false" outlineLevel="0" collapsed="false">
      <c r="A839" s="2" t="n">
        <v>36629</v>
      </c>
      <c r="B839" s="1" t="n">
        <v>77.15615</v>
      </c>
      <c r="C839" s="1" t="n">
        <v>105.88</v>
      </c>
      <c r="D839" s="1" t="n">
        <v>1.04997900041999</v>
      </c>
      <c r="E839" s="1" t="n">
        <v>2.0535</v>
      </c>
      <c r="F839" s="1" t="n">
        <v>1.5865</v>
      </c>
      <c r="G839" s="1" t="n">
        <v>3028.6</v>
      </c>
      <c r="H839" s="1" t="n">
        <v>1260.8</v>
      </c>
      <c r="I839" s="1" t="n">
        <v>3676.78</v>
      </c>
      <c r="J839" s="1" t="n">
        <v>1440.51</v>
      </c>
      <c r="K839" s="1" t="n">
        <v>5.821</v>
      </c>
      <c r="L839" s="1" t="n">
        <v>696.453</v>
      </c>
      <c r="M839" s="1" t="n">
        <v>489.22</v>
      </c>
      <c r="N839" s="1" t="n">
        <v>1038</v>
      </c>
      <c r="O839" s="1" t="n">
        <v>25.44</v>
      </c>
      <c r="P839" s="1" t="n">
        <v>2.97</v>
      </c>
      <c r="Q839" s="1" t="n">
        <v>32.349998</v>
      </c>
    </row>
    <row r="840" customFormat="false" ht="12.75" hidden="false" customHeight="false" outlineLevel="0" collapsed="false">
      <c r="A840" s="2" t="n">
        <v>36630</v>
      </c>
      <c r="B840" s="1" t="n">
        <v>75.70465</v>
      </c>
      <c r="C840" s="1" t="n">
        <v>104.74</v>
      </c>
      <c r="D840" s="1" t="n">
        <v>1.03928497193931</v>
      </c>
      <c r="E840" s="1" t="n">
        <v>2.0326</v>
      </c>
      <c r="F840" s="1" t="n">
        <v>1.5868</v>
      </c>
      <c r="G840" s="1" t="n">
        <v>2995.36</v>
      </c>
      <c r="H840" s="1" t="n">
        <v>1234.8</v>
      </c>
      <c r="I840" s="1" t="n">
        <v>3321.29</v>
      </c>
      <c r="J840" s="1" t="n">
        <v>1356.56</v>
      </c>
      <c r="K840" s="1" t="n">
        <v>5.808</v>
      </c>
      <c r="L840" s="1" t="n">
        <v>697.648</v>
      </c>
      <c r="M840" s="1" t="n">
        <v>453.72</v>
      </c>
      <c r="N840" s="1" t="n">
        <v>1041</v>
      </c>
      <c r="O840" s="1" t="n">
        <v>25.62</v>
      </c>
      <c r="P840" s="1" t="n">
        <v>3.05</v>
      </c>
      <c r="Q840" s="1" t="n">
        <v>33.150002</v>
      </c>
    </row>
    <row r="841" customFormat="false" ht="12.75" hidden="false" customHeight="false" outlineLevel="0" collapsed="false">
      <c r="A841" s="2" t="n">
        <v>36633</v>
      </c>
      <c r="B841" s="1" t="n">
        <v>74.9789</v>
      </c>
      <c r="C841" s="1" t="n">
        <v>104.54</v>
      </c>
      <c r="D841" s="1" t="n">
        <v>1.04964836779679</v>
      </c>
      <c r="E841" s="1" t="n">
        <v>2.0529</v>
      </c>
      <c r="F841" s="1" t="n">
        <v>1.5805</v>
      </c>
      <c r="G841" s="1" t="n">
        <v>3020</v>
      </c>
      <c r="H841" s="1" t="n">
        <v>1228.1</v>
      </c>
      <c r="I841" s="1" t="n">
        <v>3539.16</v>
      </c>
      <c r="J841" s="1" t="n">
        <v>1401.44</v>
      </c>
      <c r="K841" s="1" t="n">
        <v>5.818</v>
      </c>
      <c r="L841" s="1" t="n">
        <v>695.3493</v>
      </c>
      <c r="M841" s="1" t="n">
        <v>459.26</v>
      </c>
      <c r="N841" s="1" t="n">
        <v>1001</v>
      </c>
      <c r="O841" s="1" t="n">
        <v>25.94</v>
      </c>
      <c r="P841" s="1" t="n">
        <v>3.05</v>
      </c>
      <c r="Q841" s="1" t="n">
        <v>31.08</v>
      </c>
    </row>
    <row r="842" customFormat="false" ht="12.75" hidden="false" customHeight="false" outlineLevel="0" collapsed="false">
      <c r="A842" s="2" t="n">
        <v>36634</v>
      </c>
      <c r="B842" s="1" t="n">
        <v>76.38504</v>
      </c>
      <c r="C842" s="1" t="n">
        <v>104.74</v>
      </c>
      <c r="D842" s="1" t="n">
        <v>1.05786522796996</v>
      </c>
      <c r="E842" s="1" t="n">
        <v>2.069</v>
      </c>
      <c r="F842" s="1" t="n">
        <v>1.5771</v>
      </c>
      <c r="G842" s="1" t="n">
        <v>3039.09</v>
      </c>
      <c r="H842" s="1" t="n">
        <v>1239.7</v>
      </c>
      <c r="I842" s="1" t="n">
        <v>3793.57</v>
      </c>
      <c r="J842" s="1" t="n">
        <v>1441.61</v>
      </c>
      <c r="K842" s="1" t="n">
        <v>5.823</v>
      </c>
      <c r="L842" s="1" t="n">
        <v>694.8451</v>
      </c>
      <c r="M842" s="1" t="n">
        <v>486.09</v>
      </c>
      <c r="N842" s="1" t="n">
        <v>1010</v>
      </c>
      <c r="O842" s="1" t="n">
        <v>26.14</v>
      </c>
      <c r="P842" s="1" t="n">
        <v>3.12</v>
      </c>
      <c r="Q842" s="1" t="n">
        <v>32.900002</v>
      </c>
    </row>
    <row r="843" customFormat="false" ht="12.75" hidden="false" customHeight="false" outlineLevel="0" collapsed="false">
      <c r="A843" s="2" t="n">
        <v>36635</v>
      </c>
      <c r="B843" s="1" t="n">
        <v>77.47366</v>
      </c>
      <c r="C843" s="1" t="n">
        <v>104.82</v>
      </c>
      <c r="D843" s="1" t="n">
        <v>1.06360348861944</v>
      </c>
      <c r="E843" s="1" t="n">
        <v>2.0801</v>
      </c>
      <c r="F843" s="1" t="n">
        <v>1.582</v>
      </c>
      <c r="G843" s="1" t="n">
        <v>3101.36</v>
      </c>
      <c r="H843" s="1" t="n">
        <v>1252.5</v>
      </c>
      <c r="I843" s="1" t="n">
        <v>3706.41</v>
      </c>
      <c r="J843" s="1" t="n">
        <v>1427.47</v>
      </c>
      <c r="K843" s="1" t="n">
        <v>5.822</v>
      </c>
      <c r="L843" s="1" t="n">
        <v>697.06</v>
      </c>
      <c r="M843" s="1" t="n">
        <v>486.23</v>
      </c>
      <c r="N843" s="1" t="n">
        <v>1014</v>
      </c>
      <c r="O843" s="1" t="n">
        <v>27.36</v>
      </c>
      <c r="P843" s="1" t="n">
        <v>3.15</v>
      </c>
      <c r="Q843" s="1" t="n">
        <v>35.939999</v>
      </c>
    </row>
    <row r="844" customFormat="false" ht="12.75" hidden="false" customHeight="false" outlineLevel="0" collapsed="false">
      <c r="A844" s="2" t="n">
        <v>36636</v>
      </c>
      <c r="B844" s="1" t="n">
        <v>77.02007</v>
      </c>
      <c r="C844" s="1" t="n">
        <v>105.76</v>
      </c>
      <c r="D844" s="1" t="n">
        <v>1.06678045658204</v>
      </c>
      <c r="E844" s="1" t="n">
        <v>2.0863</v>
      </c>
      <c r="F844" s="1" t="n">
        <v>1.5792</v>
      </c>
      <c r="G844" s="1" t="n">
        <v>3103.07</v>
      </c>
      <c r="H844" s="1" t="n">
        <v>1247.5</v>
      </c>
      <c r="I844" s="1" t="n">
        <v>3643.88</v>
      </c>
      <c r="J844" s="1" t="n">
        <v>1434.54</v>
      </c>
      <c r="K844" s="1" t="n">
        <v>5.798</v>
      </c>
      <c r="L844" s="1" t="n">
        <v>697.0909</v>
      </c>
      <c r="M844" s="1" t="n">
        <v>481.84</v>
      </c>
      <c r="N844" s="1" t="n">
        <v>1016</v>
      </c>
      <c r="O844" s="1" t="n">
        <v>27.28</v>
      </c>
      <c r="P844" s="1" t="n">
        <v>3.13</v>
      </c>
      <c r="Q844" s="1" t="n">
        <v>35.439999</v>
      </c>
    </row>
    <row r="845" customFormat="false" ht="12.75" hidden="false" customHeight="false" outlineLevel="0" collapsed="false">
      <c r="A845" s="2" t="n">
        <v>36637</v>
      </c>
      <c r="B845" s="1" t="n">
        <v>77.29223</v>
      </c>
      <c r="C845" s="1" t="n">
        <v>105.77</v>
      </c>
      <c r="D845" s="1" t="n">
        <v>1.06553010122536</v>
      </c>
      <c r="E845" s="1" t="n">
        <v>2.084</v>
      </c>
      <c r="F845" s="1" t="n">
        <v>1.5795</v>
      </c>
      <c r="G845" s="1" t="n">
        <v>3103.07</v>
      </c>
      <c r="H845" s="1" t="n">
        <v>1247.5</v>
      </c>
      <c r="I845" s="1" t="n">
        <v>3643.88</v>
      </c>
      <c r="J845" s="1" t="n">
        <v>1434.54</v>
      </c>
      <c r="K845" s="1" t="n">
        <v>5.797</v>
      </c>
      <c r="L845" s="1" t="n">
        <v>697.0909</v>
      </c>
      <c r="M845" s="1" t="n">
        <v>481.84</v>
      </c>
      <c r="N845" s="1" t="n">
        <v>1016</v>
      </c>
      <c r="O845" s="1" t="n">
        <v>27.28</v>
      </c>
      <c r="P845" s="1" t="e">
        <f aca="false">NA()</f>
        <v>#N/A</v>
      </c>
      <c r="Q845" s="1" t="n">
        <v>28.09</v>
      </c>
    </row>
    <row r="846" customFormat="false" ht="12.75" hidden="false" customHeight="false" outlineLevel="0" collapsed="false">
      <c r="A846" s="2" t="n">
        <v>36640</v>
      </c>
      <c r="B846" s="1" t="n">
        <v>77.29223</v>
      </c>
      <c r="C846" s="1" t="n">
        <v>105.78</v>
      </c>
      <c r="D846" s="1" t="n">
        <v>1.06609808102345</v>
      </c>
      <c r="E846" s="1" t="n">
        <v>2.0852</v>
      </c>
      <c r="F846" s="1" t="n">
        <v>1.5785</v>
      </c>
      <c r="G846" s="1" t="n">
        <v>3116.25</v>
      </c>
      <c r="H846" s="1" t="n">
        <v>1247.5</v>
      </c>
      <c r="I846" s="1" t="n">
        <v>3482.48</v>
      </c>
      <c r="J846" s="1" t="n">
        <v>1429.86</v>
      </c>
      <c r="K846" s="1" t="n">
        <v>5.775</v>
      </c>
      <c r="L846" s="1" t="n">
        <v>697.245</v>
      </c>
      <c r="M846" s="1" t="n">
        <v>468.54</v>
      </c>
      <c r="N846" s="1" t="n">
        <v>1016</v>
      </c>
      <c r="O846" s="1" t="n">
        <v>27.44</v>
      </c>
      <c r="P846" s="1" t="n">
        <v>3.08</v>
      </c>
      <c r="Q846" s="1" t="n">
        <v>34.939999</v>
      </c>
    </row>
    <row r="847" customFormat="false" ht="12.75" hidden="false" customHeight="false" outlineLevel="0" collapsed="false">
      <c r="A847" s="2" t="n">
        <v>36641</v>
      </c>
      <c r="B847" s="1" t="n">
        <v>78.47157</v>
      </c>
      <c r="C847" s="1" t="n">
        <v>106.31</v>
      </c>
      <c r="D847" s="1" t="n">
        <v>1.08601216333623</v>
      </c>
      <c r="E847" s="1" t="n">
        <v>2.1237</v>
      </c>
      <c r="F847" s="1" t="n">
        <v>1.5812</v>
      </c>
      <c r="G847" s="1" t="n">
        <v>3084.03</v>
      </c>
      <c r="H847" s="1" t="n">
        <v>1262.7</v>
      </c>
      <c r="I847" s="1" t="n">
        <v>3711.23</v>
      </c>
      <c r="J847" s="1" t="n">
        <v>1477.44</v>
      </c>
      <c r="K847" s="1" t="n">
        <v>5.802</v>
      </c>
      <c r="L847" s="1" t="n">
        <v>693.7313</v>
      </c>
      <c r="M847" s="1" t="n">
        <v>489.03</v>
      </c>
      <c r="N847" s="1" t="n">
        <v>1028</v>
      </c>
      <c r="O847" s="1" t="n">
        <v>26.73</v>
      </c>
      <c r="P847" s="1" t="n">
        <v>3.12</v>
      </c>
      <c r="Q847" s="1" t="n">
        <v>29.32</v>
      </c>
    </row>
    <row r="848" customFormat="false" ht="12.75" hidden="false" customHeight="false" outlineLevel="0" collapsed="false">
      <c r="A848" s="2" t="n">
        <v>36642</v>
      </c>
      <c r="B848" s="1" t="n">
        <v>78.92516</v>
      </c>
      <c r="C848" s="1" t="n">
        <v>106.26</v>
      </c>
      <c r="D848" s="1" t="n">
        <v>1.08283703302653</v>
      </c>
      <c r="E848" s="1" t="n">
        <v>2.1184</v>
      </c>
      <c r="F848" s="1" t="n">
        <v>1.5756</v>
      </c>
      <c r="G848" s="1" t="n">
        <v>3045.02</v>
      </c>
      <c r="H848" s="1" t="n">
        <v>1276.8</v>
      </c>
      <c r="I848" s="1" t="n">
        <v>3630.09</v>
      </c>
      <c r="J848" s="1" t="n">
        <v>1460.99</v>
      </c>
      <c r="K848" s="1" t="n">
        <v>5.76</v>
      </c>
      <c r="L848" s="1" t="n">
        <v>693.346</v>
      </c>
      <c r="M848" s="1" t="n">
        <v>484.24</v>
      </c>
      <c r="N848" s="1" t="n">
        <v>1038</v>
      </c>
      <c r="O848" s="1" t="n">
        <v>24.66</v>
      </c>
      <c r="P848" s="1" t="n">
        <v>3.16</v>
      </c>
      <c r="Q848" s="1" t="n">
        <v>28.690001</v>
      </c>
    </row>
    <row r="849" customFormat="false" ht="12.75" hidden="false" customHeight="false" outlineLevel="0" collapsed="false">
      <c r="A849" s="2" t="n">
        <v>36643</v>
      </c>
      <c r="B849" s="1" t="n">
        <v>78.44889</v>
      </c>
      <c r="C849" s="1" t="n">
        <v>106.43</v>
      </c>
      <c r="D849" s="1" t="n">
        <v>1.09902187053522</v>
      </c>
      <c r="E849" s="1" t="n">
        <v>2.1499</v>
      </c>
      <c r="F849" s="1" t="n">
        <v>1.572</v>
      </c>
      <c r="G849" s="1" t="n">
        <v>3072.86</v>
      </c>
      <c r="H849" s="1" t="n">
        <v>1259.6</v>
      </c>
      <c r="I849" s="1" t="n">
        <v>3774.03</v>
      </c>
      <c r="J849" s="1" t="n">
        <v>1464.92</v>
      </c>
      <c r="K849" s="1" t="n">
        <v>5.769</v>
      </c>
      <c r="L849" s="1" t="n">
        <v>690.2716</v>
      </c>
      <c r="M849" s="1" t="n">
        <v>494.58</v>
      </c>
      <c r="N849" s="1" t="n">
        <v>1034</v>
      </c>
      <c r="O849" s="1" t="n">
        <v>25.42</v>
      </c>
      <c r="P849" s="1" t="n">
        <v>3.12</v>
      </c>
      <c r="Q849" s="1" t="n">
        <v>28.370001</v>
      </c>
    </row>
    <row r="850" customFormat="false" ht="12.75" hidden="false" customHeight="false" outlineLevel="0" collapsed="false">
      <c r="A850" s="2" t="n">
        <v>36644</v>
      </c>
      <c r="B850" s="1" t="n">
        <v>79.46947</v>
      </c>
      <c r="C850" s="1" t="n">
        <v>108.18</v>
      </c>
      <c r="D850" s="1" t="n">
        <v>1.09661147055598</v>
      </c>
      <c r="E850" s="1" t="n">
        <v>2.1448</v>
      </c>
      <c r="F850" s="1" t="n">
        <v>1.5513</v>
      </c>
      <c r="G850" s="1" t="n">
        <v>3090.82</v>
      </c>
      <c r="H850" s="1" t="n">
        <v>1273.9</v>
      </c>
      <c r="I850" s="1" t="n">
        <v>3860.66</v>
      </c>
      <c r="J850" s="1" t="n">
        <v>1452.43</v>
      </c>
      <c r="K850" s="1" t="n">
        <v>5.819</v>
      </c>
      <c r="L850" s="1" t="n">
        <v>690.531</v>
      </c>
      <c r="M850" s="1" t="n">
        <v>506.25</v>
      </c>
      <c r="N850" s="1" t="n">
        <v>1028</v>
      </c>
      <c r="O850" s="1" t="n">
        <v>25.74</v>
      </c>
      <c r="P850" s="1" t="n">
        <v>3.06</v>
      </c>
      <c r="Q850" s="1" t="n">
        <v>26.91</v>
      </c>
    </row>
    <row r="851" customFormat="false" ht="12.75" hidden="false" customHeight="false" outlineLevel="0" collapsed="false">
      <c r="A851" s="2" t="n">
        <v>36647</v>
      </c>
      <c r="B851" s="1" t="n">
        <v>79.83234</v>
      </c>
      <c r="C851" s="1" t="n">
        <v>108.76</v>
      </c>
      <c r="D851" s="1" t="n">
        <v>1.0919414719371</v>
      </c>
      <c r="E851" s="1" t="n">
        <v>2.1357</v>
      </c>
      <c r="F851" s="1" t="n">
        <v>1.5536</v>
      </c>
      <c r="G851" s="1" t="n">
        <v>3126.45</v>
      </c>
      <c r="H851" s="1" t="n">
        <v>1273.9</v>
      </c>
      <c r="I851" s="1" t="n">
        <v>3958.08</v>
      </c>
      <c r="J851" s="1" t="n">
        <v>1468.25</v>
      </c>
      <c r="K851" s="1" t="n">
        <v>5.839</v>
      </c>
      <c r="L851" s="1" t="n">
        <v>690.1337</v>
      </c>
      <c r="M851" s="1" t="n">
        <v>518.93</v>
      </c>
      <c r="N851" s="1" t="n">
        <v>1028</v>
      </c>
      <c r="O851" s="1" t="n">
        <v>25.89</v>
      </c>
      <c r="P851" s="1" t="n">
        <v>3.11</v>
      </c>
      <c r="Q851" s="1" t="n">
        <v>27.67</v>
      </c>
    </row>
    <row r="852" customFormat="false" ht="12.75" hidden="false" customHeight="false" outlineLevel="0" collapsed="false">
      <c r="A852" s="2" t="n">
        <v>36648</v>
      </c>
      <c r="B852" s="1" t="n">
        <v>81.17045</v>
      </c>
      <c r="C852" s="1" t="n">
        <v>108.4</v>
      </c>
      <c r="D852" s="1" t="n">
        <v>1.0989010989011</v>
      </c>
      <c r="E852" s="1" t="n">
        <v>2.1494</v>
      </c>
      <c r="F852" s="1" t="n">
        <v>1.5604</v>
      </c>
      <c r="G852" s="1" t="n">
        <v>3199.6</v>
      </c>
      <c r="H852" s="1" t="n">
        <v>1288.4</v>
      </c>
      <c r="I852" s="1" t="n">
        <v>3785.45</v>
      </c>
      <c r="J852" s="1" t="n">
        <v>1446.29</v>
      </c>
      <c r="K852" s="1" t="n">
        <v>5.928</v>
      </c>
      <c r="L852" s="1" t="n">
        <v>688.8989</v>
      </c>
      <c r="M852" s="1" t="n">
        <v>505.35</v>
      </c>
      <c r="N852" s="1" t="n">
        <v>1047</v>
      </c>
      <c r="O852" s="1" t="n">
        <v>26.91</v>
      </c>
      <c r="P852" s="1" t="n">
        <v>3.16</v>
      </c>
      <c r="Q852" s="1" t="n">
        <v>30.68</v>
      </c>
    </row>
    <row r="853" customFormat="false" ht="12.75" hidden="false" customHeight="false" outlineLevel="0" collapsed="false">
      <c r="A853" s="2" t="n">
        <v>36649</v>
      </c>
      <c r="B853" s="1" t="n">
        <v>80.37666</v>
      </c>
      <c r="C853" s="1" t="n">
        <v>109.01</v>
      </c>
      <c r="D853" s="1" t="n">
        <v>1.11756817165847</v>
      </c>
      <c r="E853" s="1" t="n">
        <v>2.1859</v>
      </c>
      <c r="F853" s="1" t="n">
        <v>1.5611</v>
      </c>
      <c r="G853" s="1" t="n">
        <v>3175.45</v>
      </c>
      <c r="H853" s="1" t="n">
        <v>1268.3</v>
      </c>
      <c r="I853" s="1" t="n">
        <v>3707.31</v>
      </c>
      <c r="J853" s="1" t="n">
        <v>1415.1</v>
      </c>
      <c r="K853" s="1" t="n">
        <v>5.917</v>
      </c>
      <c r="L853" s="1" t="n">
        <v>685.6881</v>
      </c>
      <c r="M853" s="1" t="n">
        <v>495.56</v>
      </c>
      <c r="N853" s="1" t="n">
        <v>1039</v>
      </c>
      <c r="O853" s="1" t="n">
        <v>26.76</v>
      </c>
      <c r="P853" s="1" t="n">
        <v>3.2</v>
      </c>
      <c r="Q853" s="1" t="n">
        <v>32.759998</v>
      </c>
    </row>
    <row r="854" customFormat="false" ht="12.75" hidden="false" customHeight="false" outlineLevel="0" collapsed="false">
      <c r="A854" s="2" t="n">
        <v>36650</v>
      </c>
      <c r="B854" s="1" t="n">
        <v>80.60345</v>
      </c>
      <c r="C854" s="1" t="n">
        <v>108.03</v>
      </c>
      <c r="D854" s="1" t="n">
        <v>1.12422709387296</v>
      </c>
      <c r="E854" s="1" t="n">
        <v>2.1985</v>
      </c>
      <c r="F854" s="1" t="n">
        <v>1.5412</v>
      </c>
      <c r="G854" s="1" t="n">
        <v>3195.92</v>
      </c>
      <c r="H854" s="1" t="n">
        <v>1270.4</v>
      </c>
      <c r="I854" s="1" t="n">
        <v>3720.24</v>
      </c>
      <c r="J854" s="1" t="n">
        <v>1409.57</v>
      </c>
      <c r="K854" s="1" t="n">
        <v>5.905</v>
      </c>
      <c r="L854" s="1" t="n">
        <v>683.1106</v>
      </c>
      <c r="M854" s="1" t="n">
        <v>501.91</v>
      </c>
      <c r="N854" s="1" t="n">
        <v>1035</v>
      </c>
      <c r="O854" s="1" t="n">
        <v>26.98</v>
      </c>
      <c r="P854" s="1" t="n">
        <v>3.18</v>
      </c>
      <c r="Q854" s="1" t="n">
        <v>33.450001</v>
      </c>
    </row>
    <row r="855" customFormat="false" ht="12.75" hidden="false" customHeight="false" outlineLevel="0" collapsed="false">
      <c r="A855" s="2" t="n">
        <v>36651</v>
      </c>
      <c r="B855" s="1" t="n">
        <v>82.14568</v>
      </c>
      <c r="C855" s="1" t="n">
        <v>108.56</v>
      </c>
      <c r="D855" s="1" t="n">
        <v>1.11482720178372</v>
      </c>
      <c r="E855" s="1" t="n">
        <v>2.1804</v>
      </c>
      <c r="F855" s="1" t="n">
        <v>1.5303</v>
      </c>
      <c r="G855" s="1" t="n">
        <v>3196.13</v>
      </c>
      <c r="H855" s="1" t="n">
        <v>1284.6</v>
      </c>
      <c r="I855" s="1" t="n">
        <v>3816.82</v>
      </c>
      <c r="J855" s="1" t="n">
        <v>1432.63</v>
      </c>
      <c r="K855" s="1" t="n">
        <v>5.965</v>
      </c>
      <c r="L855" s="1" t="n">
        <v>681.1852</v>
      </c>
      <c r="M855" s="1" t="n">
        <v>512.84</v>
      </c>
      <c r="N855" s="1" t="n">
        <v>1048</v>
      </c>
      <c r="O855" s="1" t="n">
        <v>27.29</v>
      </c>
      <c r="P855" s="1" t="n">
        <v>3.09</v>
      </c>
      <c r="Q855" s="1" t="n">
        <v>44.740002</v>
      </c>
    </row>
    <row r="856" customFormat="false" ht="12.75" hidden="false" customHeight="false" outlineLevel="0" collapsed="false">
      <c r="A856" s="2" t="n">
        <v>36654</v>
      </c>
      <c r="B856" s="1" t="n">
        <v>81.41992</v>
      </c>
      <c r="C856" s="1" t="n">
        <v>109</v>
      </c>
      <c r="D856" s="1" t="n">
        <v>1.11395789239167</v>
      </c>
      <c r="E856" s="1" t="n">
        <v>2.179</v>
      </c>
      <c r="F856" s="1" t="n">
        <v>1.5332</v>
      </c>
      <c r="G856" s="1" t="n">
        <v>3249.84</v>
      </c>
      <c r="H856" s="1" t="n">
        <v>1274.6</v>
      </c>
      <c r="I856" s="1" t="n">
        <v>3669.38</v>
      </c>
      <c r="J856" s="1" t="n">
        <v>1424.17</v>
      </c>
      <c r="K856" s="1" t="n">
        <v>6.058</v>
      </c>
      <c r="L856" s="1" t="n">
        <v>679.981</v>
      </c>
      <c r="M856" s="1" t="n">
        <v>500.08</v>
      </c>
      <c r="N856" s="1" t="n">
        <v>1054</v>
      </c>
      <c r="O856" s="1" t="n">
        <v>28.09</v>
      </c>
      <c r="P856" s="1" t="n">
        <v>3.11</v>
      </c>
      <c r="Q856" s="1" t="n">
        <v>79.989998</v>
      </c>
    </row>
    <row r="857" customFormat="false" ht="12.75" hidden="false" customHeight="false" outlineLevel="0" collapsed="false">
      <c r="A857" s="2" t="n">
        <v>36655</v>
      </c>
      <c r="B857" s="1" t="n">
        <v>81.69208</v>
      </c>
      <c r="C857" s="1" t="n">
        <v>109.19</v>
      </c>
      <c r="D857" s="1" t="n">
        <v>1.10192837465565</v>
      </c>
      <c r="E857" s="1" t="n">
        <v>2.1554</v>
      </c>
      <c r="F857" s="1" t="n">
        <v>1.5311</v>
      </c>
      <c r="G857" s="1" t="n">
        <v>3292.24</v>
      </c>
      <c r="H857" s="1" t="n">
        <v>1280</v>
      </c>
      <c r="I857" s="1" t="n">
        <v>3585.01</v>
      </c>
      <c r="J857" s="1" t="n">
        <v>1412.14</v>
      </c>
      <c r="K857" s="1" t="n">
        <v>6.148</v>
      </c>
      <c r="L857" s="1" t="n">
        <v>681.5254</v>
      </c>
      <c r="M857" s="1" t="n">
        <v>490.86</v>
      </c>
      <c r="N857" s="1" t="n">
        <v>1055</v>
      </c>
      <c r="O857" s="1" t="n">
        <v>28.67</v>
      </c>
      <c r="P857" s="1" t="n">
        <v>3.12</v>
      </c>
      <c r="Q857" s="1" t="n">
        <v>183.100006</v>
      </c>
    </row>
    <row r="858" customFormat="false" ht="12.75" hidden="false" customHeight="false" outlineLevel="0" collapsed="false">
      <c r="A858" s="2" t="n">
        <v>36656</v>
      </c>
      <c r="B858" s="1" t="n">
        <v>81.41992</v>
      </c>
      <c r="C858" s="1" t="n">
        <v>109.53</v>
      </c>
      <c r="D858" s="1" t="n">
        <v>1.10277900308778</v>
      </c>
      <c r="E858" s="1" t="n">
        <v>2.1568</v>
      </c>
      <c r="F858" s="1" t="n">
        <v>1.5117</v>
      </c>
      <c r="G858" s="1" t="n">
        <v>3297.4</v>
      </c>
      <c r="H858" s="1" t="n">
        <v>1279.6</v>
      </c>
      <c r="I858" s="1" t="n">
        <v>3384.73</v>
      </c>
      <c r="J858" s="1" t="n">
        <v>1383.05</v>
      </c>
      <c r="K858" s="1" t="n">
        <v>6.126</v>
      </c>
      <c r="L858" s="1" t="n">
        <v>682.7042</v>
      </c>
      <c r="M858" s="1" t="n">
        <v>474.28</v>
      </c>
      <c r="N858" s="1" t="n">
        <v>1066</v>
      </c>
      <c r="O858" s="1" t="n">
        <v>28.12</v>
      </c>
      <c r="P858" s="1" t="n">
        <v>3.25</v>
      </c>
      <c r="Q858" s="1" t="n">
        <v>110.900002</v>
      </c>
    </row>
    <row r="859" customFormat="false" ht="12.75" hidden="false" customHeight="false" outlineLevel="0" collapsed="false">
      <c r="A859" s="2" t="n">
        <v>36657</v>
      </c>
      <c r="B859" s="1" t="n">
        <v>81.556</v>
      </c>
      <c r="C859" s="1" t="n">
        <v>108.52</v>
      </c>
      <c r="D859" s="1" t="n">
        <v>1.10913930789707</v>
      </c>
      <c r="E859" s="1" t="n">
        <v>2.1693</v>
      </c>
      <c r="F859" s="1" t="n">
        <v>1.5035</v>
      </c>
      <c r="G859" s="1" t="n">
        <v>3361.46</v>
      </c>
      <c r="H859" s="1" t="n">
        <v>1279.3</v>
      </c>
      <c r="I859" s="1" t="n">
        <v>3499.58</v>
      </c>
      <c r="J859" s="1" t="n">
        <v>1407.81</v>
      </c>
      <c r="K859" s="1" t="n">
        <v>6.136</v>
      </c>
      <c r="L859" s="1" t="n">
        <v>683.0555</v>
      </c>
      <c r="M859" s="1" t="n">
        <v>489.39</v>
      </c>
      <c r="N859" s="1" t="n">
        <v>1076</v>
      </c>
      <c r="O859" s="1" t="n">
        <v>29.13</v>
      </c>
      <c r="P859" s="1" t="n">
        <v>3.19</v>
      </c>
      <c r="Q859" s="1" t="n">
        <v>46.540001</v>
      </c>
    </row>
    <row r="860" customFormat="false" ht="12.75" hidden="false" customHeight="false" outlineLevel="0" collapsed="false">
      <c r="A860" s="2" t="n">
        <v>36658</v>
      </c>
      <c r="B860" s="1" t="n">
        <v>82.91678</v>
      </c>
      <c r="C860" s="1" t="n">
        <v>108.47</v>
      </c>
      <c r="D860" s="1" t="n">
        <v>1.0873110796999</v>
      </c>
      <c r="E860" s="1" t="n">
        <v>2.1267</v>
      </c>
      <c r="F860" s="1" t="n">
        <v>1.5202</v>
      </c>
      <c r="G860" s="1" t="n">
        <v>3387.06</v>
      </c>
      <c r="H860" s="1" t="n">
        <v>1294.8</v>
      </c>
      <c r="I860" s="1" t="n">
        <v>3529.06</v>
      </c>
      <c r="J860" s="1" t="n">
        <v>1420.96</v>
      </c>
      <c r="K860" s="1" t="n">
        <v>6.143</v>
      </c>
      <c r="L860" s="1" t="n">
        <v>680.2128</v>
      </c>
      <c r="M860" s="1" t="n">
        <v>490.94</v>
      </c>
      <c r="N860" s="1" t="n">
        <v>1084</v>
      </c>
      <c r="O860" s="1" t="n">
        <v>29.64</v>
      </c>
      <c r="P860" s="1" t="n">
        <v>3.36</v>
      </c>
      <c r="Q860" s="1" t="n">
        <v>58.509998</v>
      </c>
    </row>
    <row r="861" customFormat="false" ht="12.75" hidden="false" customHeight="false" outlineLevel="0" collapsed="false">
      <c r="A861" s="2" t="n">
        <v>36661</v>
      </c>
      <c r="B861" s="1" t="n">
        <v>82.91678</v>
      </c>
      <c r="C861" s="1" t="n">
        <v>109.29</v>
      </c>
      <c r="D861" s="1" t="n">
        <v>1.09745390693591</v>
      </c>
      <c r="E861" s="1" t="n">
        <v>2.1464</v>
      </c>
      <c r="F861" s="1" t="n">
        <v>1.5053</v>
      </c>
      <c r="G861" s="1" t="n">
        <v>3401.94</v>
      </c>
      <c r="H861" s="1" t="n">
        <v>1301.6</v>
      </c>
      <c r="I861" s="1" t="n">
        <v>3607.65</v>
      </c>
      <c r="J861" s="1" t="n">
        <v>1452.36</v>
      </c>
      <c r="K861" s="1" t="n">
        <v>6.11</v>
      </c>
      <c r="L861" s="1" t="n">
        <v>681.5687</v>
      </c>
      <c r="M861" s="1" t="n">
        <v>497.81</v>
      </c>
      <c r="N861" s="1" t="n">
        <v>1085</v>
      </c>
      <c r="O861" s="1" t="n">
        <v>29.94</v>
      </c>
      <c r="P861" s="1" t="n">
        <v>3.35</v>
      </c>
      <c r="Q861" s="1" t="n">
        <v>36.540001</v>
      </c>
    </row>
    <row r="862" customFormat="false" ht="12.75" hidden="false" customHeight="false" outlineLevel="0" collapsed="false">
      <c r="A862" s="2" t="n">
        <v>36662</v>
      </c>
      <c r="B862" s="1" t="n">
        <v>83.82397</v>
      </c>
      <c r="C862" s="1" t="n">
        <v>109.65</v>
      </c>
      <c r="D862" s="1" t="n">
        <v>1.11074086415639</v>
      </c>
      <c r="E862" s="1" t="n">
        <v>2.1722</v>
      </c>
      <c r="F862" s="1" t="n">
        <v>1.4932</v>
      </c>
      <c r="G862" s="1" t="n">
        <v>3411.92</v>
      </c>
      <c r="H862" s="1" t="n">
        <v>1323.8</v>
      </c>
      <c r="I862" s="1" t="n">
        <v>3717.57</v>
      </c>
      <c r="J862" s="1" t="n">
        <v>1466.04</v>
      </c>
      <c r="K862" s="1" t="n">
        <v>6.211</v>
      </c>
      <c r="L862" s="1" t="n">
        <v>683.3449</v>
      </c>
      <c r="M862" s="1" t="n">
        <v>505.98</v>
      </c>
      <c r="N862" s="1" t="n">
        <v>1096</v>
      </c>
      <c r="O862" s="1" t="n">
        <v>29.74</v>
      </c>
      <c r="P862" s="1" t="n">
        <v>3.37</v>
      </c>
      <c r="Q862" s="1" t="n">
        <v>26.91</v>
      </c>
    </row>
    <row r="863" customFormat="false" ht="12.75" hidden="false" customHeight="false" outlineLevel="0" collapsed="false">
      <c r="A863" s="2" t="n">
        <v>36663</v>
      </c>
      <c r="B863" s="1" t="n">
        <v>83.14358</v>
      </c>
      <c r="C863" s="1" t="n">
        <v>109.32</v>
      </c>
      <c r="D863" s="1" t="n">
        <v>1.11619600401831</v>
      </c>
      <c r="E863" s="1" t="n">
        <v>2.1835</v>
      </c>
      <c r="F863" s="1" t="n">
        <v>1.4967</v>
      </c>
      <c r="G863" s="1" t="n">
        <v>3417.29</v>
      </c>
      <c r="H863" s="1" t="n">
        <v>1319.2</v>
      </c>
      <c r="I863" s="1" t="n">
        <v>3644.96</v>
      </c>
      <c r="J863" s="1" t="n">
        <v>1447.8</v>
      </c>
      <c r="K863" s="1" t="n">
        <v>6.074</v>
      </c>
      <c r="L863" s="1" t="n">
        <v>682.1723</v>
      </c>
      <c r="M863" s="1" t="n">
        <v>499.66</v>
      </c>
      <c r="N863" s="1" t="n">
        <v>1094</v>
      </c>
      <c r="O863" s="1" t="n">
        <v>29.33</v>
      </c>
      <c r="P863" s="1" t="n">
        <v>3.46</v>
      </c>
      <c r="Q863" s="1" t="n">
        <v>26.73</v>
      </c>
    </row>
    <row r="864" customFormat="false" ht="12.75" hidden="false" customHeight="false" outlineLevel="0" collapsed="false">
      <c r="A864" s="2" t="n">
        <v>36664</v>
      </c>
      <c r="B864" s="1" t="n">
        <v>83.23429</v>
      </c>
      <c r="C864" s="1" t="n">
        <v>108.65</v>
      </c>
      <c r="D864" s="1" t="n">
        <v>1.11781801922647</v>
      </c>
      <c r="E864" s="1" t="n">
        <v>2.186</v>
      </c>
      <c r="F864" s="1" t="n">
        <v>1.4835</v>
      </c>
      <c r="G864" s="1" t="n">
        <v>3466.1</v>
      </c>
      <c r="H864" s="1" t="n">
        <v>1318.2</v>
      </c>
      <c r="I864" s="1" t="n">
        <v>3538.71</v>
      </c>
      <c r="J864" s="1" t="n">
        <v>1437.21</v>
      </c>
      <c r="K864" s="1" t="n">
        <v>5.926</v>
      </c>
      <c r="L864" s="1" t="n">
        <v>679.7527</v>
      </c>
      <c r="M864" s="1" t="n">
        <v>490.95</v>
      </c>
      <c r="N864" s="1" t="n">
        <v>1090</v>
      </c>
      <c r="O864" s="1" t="n">
        <v>30.33</v>
      </c>
      <c r="P864" s="1" t="n">
        <v>3.49</v>
      </c>
      <c r="Q864" s="1" t="n">
        <v>42.139999</v>
      </c>
    </row>
    <row r="865" customFormat="false" ht="12.75" hidden="false" customHeight="false" outlineLevel="0" collapsed="false">
      <c r="A865" s="2" t="n">
        <v>36665</v>
      </c>
      <c r="B865" s="1" t="n">
        <v>82.82606</v>
      </c>
      <c r="C865" s="1" t="n">
        <v>106.98</v>
      </c>
      <c r="D865" s="1" t="n">
        <v>1.1142061281337</v>
      </c>
      <c r="E865" s="1" t="n">
        <v>2.1792</v>
      </c>
      <c r="F865" s="1" t="n">
        <v>1.487</v>
      </c>
      <c r="G865" s="1" t="n">
        <v>3454.47</v>
      </c>
      <c r="H865" s="1" t="n">
        <v>1313.9</v>
      </c>
      <c r="I865" s="1" t="n">
        <v>3390.4</v>
      </c>
      <c r="J865" s="1" t="n">
        <v>1406.95</v>
      </c>
      <c r="K865" s="1" t="n">
        <v>5.871</v>
      </c>
      <c r="L865" s="1" t="n">
        <v>681.2403</v>
      </c>
      <c r="M865" s="1" t="n">
        <v>479.7</v>
      </c>
      <c r="N865" s="1" t="n">
        <v>1089</v>
      </c>
      <c r="O865" s="1" t="n">
        <v>29.6</v>
      </c>
      <c r="P865" s="1" t="n">
        <v>3.73</v>
      </c>
      <c r="Q865" s="1" t="n">
        <v>36.630001</v>
      </c>
    </row>
    <row r="866" customFormat="false" ht="12.75" hidden="false" customHeight="false" outlineLevel="0" collapsed="false">
      <c r="A866" s="2" t="n">
        <v>36668</v>
      </c>
      <c r="B866" s="1" t="n">
        <v>82.5539</v>
      </c>
      <c r="C866" s="1" t="n">
        <v>107.14</v>
      </c>
      <c r="D866" s="1" t="n">
        <v>1.10729708780866</v>
      </c>
      <c r="E866" s="1" t="n">
        <v>2.1658</v>
      </c>
      <c r="F866" s="1" t="n">
        <v>1.4925</v>
      </c>
      <c r="G866" s="1" t="n">
        <v>3394.1</v>
      </c>
      <c r="H866" s="1" t="n">
        <v>1310.3</v>
      </c>
      <c r="I866" s="1" t="n">
        <v>3364.21</v>
      </c>
      <c r="J866" s="1" t="n">
        <v>1400.72</v>
      </c>
      <c r="K866" s="1" t="n">
        <v>5.87</v>
      </c>
      <c r="L866" s="1" t="n">
        <v>684.1145</v>
      </c>
      <c r="M866" s="1" t="n">
        <v>471.67</v>
      </c>
      <c r="N866" s="1" t="n">
        <v>1086</v>
      </c>
      <c r="O866" s="1" t="n">
        <v>28.61</v>
      </c>
      <c r="P866" s="1" t="n">
        <v>3.76</v>
      </c>
      <c r="Q866" s="1" t="n">
        <v>43.200001</v>
      </c>
    </row>
    <row r="867" customFormat="false" ht="12.75" hidden="false" customHeight="false" outlineLevel="0" collapsed="false">
      <c r="A867" s="2" t="n">
        <v>36669</v>
      </c>
      <c r="B867" s="1" t="n">
        <v>82.46319</v>
      </c>
      <c r="C867" s="1" t="n">
        <v>106.42</v>
      </c>
      <c r="D867" s="1" t="n">
        <v>1.10241428728916</v>
      </c>
      <c r="E867" s="1" t="n">
        <v>2.156</v>
      </c>
      <c r="F867" s="1" t="n">
        <v>1.4769</v>
      </c>
      <c r="G867" s="1" t="n">
        <v>3400.85</v>
      </c>
      <c r="H867" s="1" t="n">
        <v>1310.4</v>
      </c>
      <c r="I867" s="1" t="n">
        <v>3164.55</v>
      </c>
      <c r="J867" s="1" t="n">
        <v>1373.86</v>
      </c>
      <c r="K867" s="1" t="n">
        <v>5.959</v>
      </c>
      <c r="L867" s="1" t="n">
        <v>683.7054</v>
      </c>
      <c r="M867" s="1" t="n">
        <v>459.01</v>
      </c>
      <c r="N867" s="1" t="n">
        <v>1095</v>
      </c>
      <c r="O867" s="1" t="n">
        <v>28.62</v>
      </c>
      <c r="P867" s="1" t="n">
        <v>3.96</v>
      </c>
      <c r="Q867" s="1" t="n">
        <v>34.48</v>
      </c>
    </row>
    <row r="868" customFormat="false" ht="12.75" hidden="false" customHeight="false" outlineLevel="0" collapsed="false">
      <c r="A868" s="2" t="n">
        <v>36670</v>
      </c>
      <c r="B868" s="1" t="n">
        <v>82.91678</v>
      </c>
      <c r="C868" s="1" t="n">
        <v>107.8</v>
      </c>
      <c r="D868" s="1" t="n">
        <v>1.10570544007077</v>
      </c>
      <c r="E868" s="1" t="n">
        <v>2.1626</v>
      </c>
      <c r="F868" s="1" t="n">
        <v>1.4753</v>
      </c>
      <c r="G868" s="1" t="n">
        <v>3483.1</v>
      </c>
      <c r="H868" s="1" t="n">
        <v>1312</v>
      </c>
      <c r="I868" s="1" t="n">
        <v>3270.61</v>
      </c>
      <c r="J868" s="1" t="n">
        <v>1399.05</v>
      </c>
      <c r="K868" s="1" t="n">
        <v>5.917</v>
      </c>
      <c r="L868" s="1" t="n">
        <v>683.5515</v>
      </c>
      <c r="M868" s="1" t="n">
        <v>461.74</v>
      </c>
      <c r="N868" s="1" t="n">
        <v>1095</v>
      </c>
      <c r="O868" s="1" t="n">
        <v>29.78</v>
      </c>
      <c r="P868" s="1" t="n">
        <v>3.84</v>
      </c>
      <c r="Q868" s="1" t="n">
        <v>55.080002</v>
      </c>
    </row>
    <row r="869" customFormat="false" ht="12.75" hidden="false" customHeight="false" outlineLevel="0" collapsed="false">
      <c r="A869" s="2" t="n">
        <v>36671</v>
      </c>
      <c r="B869" s="1" t="n">
        <v>82.14568</v>
      </c>
      <c r="C869" s="1" t="n">
        <v>107.35</v>
      </c>
      <c r="D869" s="1" t="n">
        <v>1.09709270433352</v>
      </c>
      <c r="E869" s="1" t="n">
        <v>2.1457</v>
      </c>
      <c r="F869" s="1" t="n">
        <v>1.4702</v>
      </c>
      <c r="G869" s="1" t="n">
        <v>3523.04</v>
      </c>
      <c r="H869" s="1" t="n">
        <v>1296.5</v>
      </c>
      <c r="I869" s="1" t="n">
        <v>3205.35</v>
      </c>
      <c r="J869" s="1" t="n">
        <v>1381.52</v>
      </c>
      <c r="K869" s="1" t="n">
        <v>5.842</v>
      </c>
      <c r="L869" s="1" t="n">
        <v>686.9072</v>
      </c>
      <c r="M869" s="1" t="n">
        <v>456.17</v>
      </c>
      <c r="N869" s="1" t="n">
        <v>1099</v>
      </c>
      <c r="O869" s="1" t="n">
        <v>30.31</v>
      </c>
      <c r="P869" s="1" t="n">
        <v>3.94</v>
      </c>
      <c r="Q869" s="1" t="n">
        <v>46.650002</v>
      </c>
    </row>
    <row r="870" customFormat="false" ht="12.75" hidden="false" customHeight="false" outlineLevel="0" collapsed="false">
      <c r="A870" s="2" t="n">
        <v>36672</v>
      </c>
      <c r="B870" s="1" t="n">
        <v>82.59927</v>
      </c>
      <c r="C870" s="1" t="n">
        <v>107.15</v>
      </c>
      <c r="D870" s="1" t="n">
        <v>1.07422924051993</v>
      </c>
      <c r="E870" s="1" t="n">
        <v>2.1011</v>
      </c>
      <c r="F870" s="1" t="n">
        <v>1.49</v>
      </c>
      <c r="G870" s="1" t="n">
        <v>3503.63</v>
      </c>
      <c r="H870" s="1" t="n">
        <v>1300.2</v>
      </c>
      <c r="I870" s="1" t="n">
        <v>3205.11</v>
      </c>
      <c r="J870" s="1" t="n">
        <v>1378.02</v>
      </c>
      <c r="K870" s="1" t="n">
        <v>5.828</v>
      </c>
      <c r="L870" s="1" t="n">
        <v>688.4962</v>
      </c>
      <c r="M870" s="1" t="n">
        <v>457.37</v>
      </c>
      <c r="N870" s="1" t="n">
        <v>1094</v>
      </c>
      <c r="O870" s="1" t="n">
        <v>30</v>
      </c>
      <c r="P870" s="1" t="n">
        <v>4.17</v>
      </c>
      <c r="Q870" s="1" t="n">
        <v>37.740002</v>
      </c>
    </row>
    <row r="871" customFormat="false" ht="12.75" hidden="false" customHeight="false" outlineLevel="0" collapsed="false">
      <c r="A871" s="2" t="n">
        <v>36675</v>
      </c>
      <c r="B871" s="1" t="n">
        <v>82.73534</v>
      </c>
      <c r="C871" s="1" t="n">
        <v>107.04</v>
      </c>
      <c r="D871" s="1" t="n">
        <v>1.07921433196633</v>
      </c>
      <c r="E871" s="1" t="n">
        <v>2.1106</v>
      </c>
      <c r="F871" s="1" t="n">
        <v>1.4925</v>
      </c>
      <c r="G871" s="1" t="n">
        <v>3503.63</v>
      </c>
      <c r="H871" s="1" t="n">
        <v>1300.2</v>
      </c>
      <c r="I871" s="1" t="n">
        <v>3205.11</v>
      </c>
      <c r="J871" s="1" t="n">
        <v>1378.02</v>
      </c>
      <c r="K871" s="1" t="n">
        <v>5.806</v>
      </c>
      <c r="L871" s="1" t="n">
        <v>688.4962</v>
      </c>
      <c r="M871" s="1" t="n">
        <v>457.37</v>
      </c>
      <c r="N871" s="1" t="n">
        <v>1094</v>
      </c>
      <c r="O871" s="1" t="n">
        <v>30</v>
      </c>
      <c r="P871" s="1" t="e">
        <f aca="false">NA()</f>
        <v>#N/A</v>
      </c>
      <c r="Q871" s="1" t="e">
        <f aca="false">NA()</f>
        <v>#N/A</v>
      </c>
    </row>
    <row r="872" customFormat="false" ht="12.75" hidden="false" customHeight="false" outlineLevel="0" collapsed="false">
      <c r="A872" s="2" t="n">
        <v>36676</v>
      </c>
      <c r="B872" s="1" t="n">
        <v>80.01379</v>
      </c>
      <c r="C872" s="1" t="n">
        <v>106.55</v>
      </c>
      <c r="D872" s="1" t="n">
        <v>1.07515320933233</v>
      </c>
      <c r="E872" s="1" t="n">
        <v>2.1027</v>
      </c>
      <c r="F872" s="1" t="n">
        <v>1.4966</v>
      </c>
      <c r="G872" s="1" t="n">
        <v>3506.47</v>
      </c>
      <c r="H872" s="1" t="n">
        <v>1253.6</v>
      </c>
      <c r="I872" s="1" t="n">
        <v>3459.48</v>
      </c>
      <c r="J872" s="1" t="n">
        <v>1422.45</v>
      </c>
      <c r="K872" s="1" t="n">
        <v>5.774</v>
      </c>
      <c r="L872" s="1" t="n">
        <v>687.1887</v>
      </c>
      <c r="M872" s="1" t="n">
        <v>476.7</v>
      </c>
      <c r="N872" s="1" t="n">
        <v>1093</v>
      </c>
      <c r="O872" s="1" t="n">
        <v>30.35</v>
      </c>
      <c r="P872" s="1" t="n">
        <v>4.28</v>
      </c>
      <c r="Q872" s="1" t="n">
        <v>32.18</v>
      </c>
    </row>
    <row r="873" customFormat="false" ht="12.75" hidden="false" customHeight="false" outlineLevel="0" collapsed="false">
      <c r="A873" s="2" t="n">
        <v>36677</v>
      </c>
      <c r="B873" s="1" t="n">
        <v>80.28594</v>
      </c>
      <c r="C873" s="1" t="n">
        <v>107.65</v>
      </c>
      <c r="D873" s="1" t="n">
        <v>1.06609808102345</v>
      </c>
      <c r="E873" s="1" t="n">
        <v>2.0855</v>
      </c>
      <c r="F873" s="1" t="n">
        <v>1.5013</v>
      </c>
      <c r="G873" s="1" t="n">
        <v>3436.91</v>
      </c>
      <c r="H873" s="1" t="n">
        <v>1255</v>
      </c>
      <c r="I873" s="1" t="n">
        <v>3400.91</v>
      </c>
      <c r="J873" s="1" t="n">
        <v>1420.6</v>
      </c>
      <c r="K873" s="1" t="n">
        <v>5.629</v>
      </c>
      <c r="L873" s="1" t="n">
        <v>689.9214</v>
      </c>
      <c r="M873" s="1" t="n">
        <v>476.18</v>
      </c>
      <c r="N873" s="1" t="n">
        <v>1097</v>
      </c>
      <c r="O873" s="1" t="n">
        <v>29.01</v>
      </c>
      <c r="P873" s="1" t="n">
        <v>4.34</v>
      </c>
      <c r="Q873" s="1" t="n">
        <v>31.58</v>
      </c>
    </row>
    <row r="874" customFormat="false" ht="12.75" hidden="false" customHeight="false" outlineLevel="0" collapsed="false">
      <c r="A874" s="2" t="n">
        <v>36678</v>
      </c>
      <c r="B874" s="1" t="n">
        <v>80.60345</v>
      </c>
      <c r="C874" s="1" t="n">
        <v>108.52</v>
      </c>
      <c r="D874" s="1" t="n">
        <v>1.07388316151203</v>
      </c>
      <c r="E874" s="1" t="n">
        <v>2.1002</v>
      </c>
      <c r="F874" s="1" t="n">
        <v>1.4944</v>
      </c>
      <c r="G874" s="1" t="n">
        <v>3483.54</v>
      </c>
      <c r="H874" s="1" t="n">
        <v>1260.1</v>
      </c>
      <c r="I874" s="1" t="n">
        <v>3582.5</v>
      </c>
      <c r="J874" s="1" t="n">
        <v>1448.81</v>
      </c>
      <c r="K874" s="1" t="n">
        <v>5.712</v>
      </c>
      <c r="L874" s="1" t="n">
        <v>693.4668</v>
      </c>
      <c r="M874" s="1" t="n">
        <v>492.47</v>
      </c>
      <c r="N874" s="1" t="n">
        <v>1097</v>
      </c>
      <c r="O874" s="1" t="n">
        <v>30.14</v>
      </c>
      <c r="P874" s="1" t="n">
        <v>4.5</v>
      </c>
      <c r="Q874" s="1" t="n">
        <v>76.019997</v>
      </c>
    </row>
    <row r="875" customFormat="false" ht="12.75" hidden="false" customHeight="false" outlineLevel="0" collapsed="false">
      <c r="A875" s="2" t="n">
        <v>36679</v>
      </c>
      <c r="B875" s="1" t="n">
        <v>79.19732</v>
      </c>
      <c r="C875" s="1" t="n">
        <v>108.03</v>
      </c>
      <c r="D875" s="1" t="n">
        <v>1.05674733171299</v>
      </c>
      <c r="E875" s="1" t="n">
        <v>2.0663</v>
      </c>
      <c r="F875" s="1" t="n">
        <v>1.5098</v>
      </c>
      <c r="G875" s="1" t="n">
        <v>3500.3</v>
      </c>
      <c r="H875" s="1" t="n">
        <v>1241.4</v>
      </c>
      <c r="I875" s="1" t="n">
        <v>3813.38</v>
      </c>
      <c r="J875" s="1" t="n">
        <v>1477.26</v>
      </c>
      <c r="K875" s="1" t="n">
        <v>5.855</v>
      </c>
      <c r="L875" s="1" t="n">
        <v>695.8992</v>
      </c>
      <c r="M875" s="1" t="n">
        <v>513.03</v>
      </c>
      <c r="N875" s="1" t="n">
        <v>1112</v>
      </c>
      <c r="O875" s="1" t="n">
        <v>30.36</v>
      </c>
      <c r="P875" s="1" t="n">
        <v>4.39</v>
      </c>
      <c r="Q875" s="1" t="n">
        <v>72.599998</v>
      </c>
    </row>
    <row r="876" customFormat="false" ht="12.75" hidden="false" customHeight="false" outlineLevel="0" collapsed="false">
      <c r="A876" s="2" t="n">
        <v>36682</v>
      </c>
      <c r="B876" s="1" t="n">
        <v>79.56019</v>
      </c>
      <c r="C876" s="1" t="n">
        <v>107.32</v>
      </c>
      <c r="D876" s="1" t="n">
        <v>1.05496360375567</v>
      </c>
      <c r="E876" s="1" t="n">
        <v>2.0633</v>
      </c>
      <c r="F876" s="1" t="n">
        <v>1.5196</v>
      </c>
      <c r="G876" s="1" t="n">
        <v>3485.47</v>
      </c>
      <c r="H876" s="1" t="n">
        <v>1246</v>
      </c>
      <c r="I876" s="1" t="n">
        <v>3821.76</v>
      </c>
      <c r="J876" s="1" t="n">
        <v>1467.63</v>
      </c>
      <c r="K876" s="1" t="n">
        <v>5.864</v>
      </c>
      <c r="L876" s="1" t="n">
        <v>698.0563</v>
      </c>
      <c r="M876" s="1" t="n">
        <v>513.3</v>
      </c>
      <c r="N876" s="1" t="n">
        <v>1111</v>
      </c>
      <c r="O876" s="1" t="n">
        <v>29.7</v>
      </c>
      <c r="P876" s="1" t="n">
        <v>4.19</v>
      </c>
      <c r="Q876" s="1" t="n">
        <v>30.49</v>
      </c>
    </row>
    <row r="877" customFormat="false" ht="12.75" hidden="false" customHeight="false" outlineLevel="0" collapsed="false">
      <c r="A877" s="2" t="n">
        <v>36683</v>
      </c>
      <c r="B877" s="1" t="n">
        <v>79.83234</v>
      </c>
      <c r="C877" s="1" t="n">
        <v>105.8</v>
      </c>
      <c r="D877" s="1" t="n">
        <v>1.04733975701718</v>
      </c>
      <c r="E877" s="1" t="n">
        <v>2.0491</v>
      </c>
      <c r="F877" s="1" t="n">
        <v>1.5283</v>
      </c>
      <c r="G877" s="1" t="n">
        <v>3485.58</v>
      </c>
      <c r="H877" s="1" t="n">
        <v>1246.9</v>
      </c>
      <c r="I877" s="1" t="n">
        <v>3756.37</v>
      </c>
      <c r="J877" s="1" t="n">
        <v>1457.84</v>
      </c>
      <c r="K877" s="1" t="n">
        <v>5.985</v>
      </c>
      <c r="L877" s="1" t="n">
        <v>697.8573</v>
      </c>
      <c r="M877" s="1" t="n">
        <v>511.65</v>
      </c>
      <c r="N877" s="1" t="n">
        <v>1106</v>
      </c>
      <c r="O877" s="1" t="n">
        <v>29.75</v>
      </c>
      <c r="P877" s="1" t="n">
        <v>4.17</v>
      </c>
      <c r="Q877" s="1" t="n">
        <v>23.549999</v>
      </c>
    </row>
    <row r="878" customFormat="false" ht="12.75" hidden="false" customHeight="false" outlineLevel="0" collapsed="false">
      <c r="A878" s="2" t="n">
        <v>36684</v>
      </c>
      <c r="B878" s="1" t="n">
        <v>77.79118</v>
      </c>
      <c r="C878" s="1" t="n">
        <v>105.32</v>
      </c>
      <c r="D878" s="1" t="n">
        <v>1.03928497193931</v>
      </c>
      <c r="E878" s="1" t="n">
        <v>2.0325</v>
      </c>
      <c r="F878" s="1" t="n">
        <v>1.5224</v>
      </c>
      <c r="G878" s="1" t="n">
        <v>3460.29</v>
      </c>
      <c r="H878" s="1" t="n">
        <v>1217.2</v>
      </c>
      <c r="I878" s="1" t="n">
        <v>3839.26</v>
      </c>
      <c r="J878" s="1" t="n">
        <v>1471.36</v>
      </c>
      <c r="K878" s="1" t="n">
        <v>5.9</v>
      </c>
      <c r="L878" s="1" t="n">
        <v>698.8456</v>
      </c>
      <c r="M878" s="1" t="n">
        <v>516.54</v>
      </c>
      <c r="N878" s="1" t="n">
        <v>1101</v>
      </c>
      <c r="O878" s="1" t="n">
        <v>29.95</v>
      </c>
      <c r="P878" s="1" t="n">
        <v>4.48</v>
      </c>
      <c r="Q878" s="1" t="n">
        <v>23.120001</v>
      </c>
    </row>
    <row r="879" customFormat="false" ht="12.75" hidden="false" customHeight="false" outlineLevel="0" collapsed="false">
      <c r="A879" s="2" t="n">
        <v>36685</v>
      </c>
      <c r="B879" s="1" t="n">
        <v>78.92516</v>
      </c>
      <c r="C879" s="1" t="n">
        <v>105.83</v>
      </c>
      <c r="D879" s="1" t="n">
        <v>1.04602510460251</v>
      </c>
      <c r="E879" s="1" t="n">
        <v>2.0461</v>
      </c>
      <c r="F879" s="1" t="n">
        <v>1.5108</v>
      </c>
      <c r="G879" s="1" t="n">
        <v>3468.19</v>
      </c>
      <c r="H879" s="1" t="n">
        <v>1238.6</v>
      </c>
      <c r="I879" s="1" t="n">
        <v>3825.56</v>
      </c>
      <c r="J879" s="1" t="n">
        <v>1461.67</v>
      </c>
      <c r="K879" s="1" t="n">
        <v>5.91</v>
      </c>
      <c r="L879" s="1" t="n">
        <v>698.6762</v>
      </c>
      <c r="M879" s="1" t="n">
        <v>514.54</v>
      </c>
      <c r="N879" s="1" t="n">
        <v>1111</v>
      </c>
      <c r="O879" s="1" t="n">
        <v>29.78</v>
      </c>
      <c r="P879" s="1" t="n">
        <v>4.23</v>
      </c>
      <c r="Q879" s="1" t="n">
        <v>28.76</v>
      </c>
    </row>
    <row r="880" customFormat="false" ht="12.75" hidden="false" customHeight="false" outlineLevel="0" collapsed="false">
      <c r="A880" s="2" t="n">
        <v>36686</v>
      </c>
      <c r="B880" s="1" t="n">
        <v>79.31071</v>
      </c>
      <c r="C880" s="1" t="n">
        <v>106.91</v>
      </c>
      <c r="D880" s="1" t="n">
        <v>1.04865771812081</v>
      </c>
      <c r="E880" s="1" t="n">
        <v>2.0513</v>
      </c>
      <c r="F880" s="1" t="n">
        <v>1.5096</v>
      </c>
      <c r="G880" s="1" t="n">
        <v>3495.89</v>
      </c>
      <c r="H880" s="1" t="n">
        <v>1244.3</v>
      </c>
      <c r="I880" s="1" t="n">
        <v>3874.84</v>
      </c>
      <c r="J880" s="1" t="n">
        <v>1456.95</v>
      </c>
      <c r="K880" s="1" t="n">
        <v>5.907</v>
      </c>
      <c r="L880" s="1" t="n">
        <v>698.6666</v>
      </c>
      <c r="M880" s="1" t="n">
        <v>523.06</v>
      </c>
      <c r="N880" s="1" t="n">
        <v>1114</v>
      </c>
      <c r="O880" s="1" t="n">
        <v>30.2</v>
      </c>
      <c r="P880" s="1" t="n">
        <v>3.94</v>
      </c>
      <c r="Q880" s="1" t="n">
        <v>56.43</v>
      </c>
    </row>
    <row r="881" customFormat="false" ht="12.75" hidden="false" customHeight="false" outlineLevel="0" collapsed="false">
      <c r="A881" s="2" t="n">
        <v>36689</v>
      </c>
      <c r="B881" s="1" t="n">
        <v>78.53961</v>
      </c>
      <c r="C881" s="1" t="n">
        <v>106.85</v>
      </c>
      <c r="D881" s="1" t="n">
        <v>1.04843782763682</v>
      </c>
      <c r="E881" s="1" t="n">
        <v>2.0506</v>
      </c>
      <c r="F881" s="1" t="n">
        <v>1.513</v>
      </c>
      <c r="G881" s="1" t="n">
        <v>3562.23</v>
      </c>
      <c r="H881" s="1" t="n">
        <v>1224.7</v>
      </c>
      <c r="I881" s="1" t="n">
        <v>3767.91</v>
      </c>
      <c r="J881" s="1" t="n">
        <v>1446</v>
      </c>
      <c r="K881" s="1" t="n">
        <v>5.844</v>
      </c>
      <c r="L881" s="1" t="n">
        <v>700.1658</v>
      </c>
      <c r="M881" s="1" t="n">
        <v>508.51</v>
      </c>
      <c r="N881" s="1" t="n">
        <v>1112</v>
      </c>
      <c r="O881" s="1" t="n">
        <v>31.74</v>
      </c>
      <c r="P881" s="1" t="n">
        <v>4.15</v>
      </c>
      <c r="Q881" s="1" t="n">
        <v>90.190002</v>
      </c>
    </row>
    <row r="882" customFormat="false" ht="12.75" hidden="false" customHeight="false" outlineLevel="0" collapsed="false">
      <c r="A882" s="2" t="n">
        <v>36690</v>
      </c>
      <c r="B882" s="1" t="n">
        <v>79.69627</v>
      </c>
      <c r="C882" s="1" t="n">
        <v>106.93</v>
      </c>
      <c r="D882" s="1" t="n">
        <v>1.04210087536474</v>
      </c>
      <c r="E882" s="1" t="n">
        <v>2.0382</v>
      </c>
      <c r="F882" s="1" t="n">
        <v>1.5067</v>
      </c>
      <c r="G882" s="1" t="n">
        <v>3602.82</v>
      </c>
      <c r="H882" s="1" t="n">
        <v>1245</v>
      </c>
      <c r="I882" s="1" t="n">
        <v>3851.06</v>
      </c>
      <c r="J882" s="1" t="n">
        <v>1469.44</v>
      </c>
      <c r="K882" s="1" t="n">
        <v>5.897</v>
      </c>
      <c r="L882" s="1" t="n">
        <v>699.9427</v>
      </c>
      <c r="M882" s="1" t="n">
        <v>513.75</v>
      </c>
      <c r="N882" s="1" t="n">
        <v>1113</v>
      </c>
      <c r="O882" s="1" t="n">
        <v>32.56</v>
      </c>
      <c r="P882" s="1" t="n">
        <v>4.19</v>
      </c>
      <c r="Q882" s="1" t="n">
        <v>35.549999</v>
      </c>
    </row>
    <row r="883" customFormat="false" ht="12.75" hidden="false" customHeight="false" outlineLevel="0" collapsed="false">
      <c r="A883" s="2" t="n">
        <v>36691</v>
      </c>
      <c r="B883" s="1" t="n">
        <v>80.19522</v>
      </c>
      <c r="C883" s="1" t="n">
        <v>106.63</v>
      </c>
      <c r="D883" s="1" t="n">
        <v>1.04395030796534</v>
      </c>
      <c r="E883" s="1" t="n">
        <v>2.0426</v>
      </c>
      <c r="F883" s="1" t="n">
        <v>1.499</v>
      </c>
      <c r="G883" s="1" t="n">
        <v>3595.68</v>
      </c>
      <c r="H883" s="1" t="n">
        <v>1252.8</v>
      </c>
      <c r="I883" s="1" t="n">
        <v>3797.41</v>
      </c>
      <c r="J883" s="1" t="n">
        <v>1470.54</v>
      </c>
      <c r="K883" s="1" t="n">
        <v>5.833</v>
      </c>
      <c r="L883" s="1" t="n">
        <v>701.9301</v>
      </c>
      <c r="M883" s="1" t="n">
        <v>509.67</v>
      </c>
      <c r="N883" s="1" t="n">
        <v>1122</v>
      </c>
      <c r="O883" s="1" t="n">
        <v>32.85</v>
      </c>
      <c r="P883" s="1" t="n">
        <v>4.28</v>
      </c>
      <c r="Q883" s="1" t="n">
        <v>39.27</v>
      </c>
    </row>
    <row r="884" customFormat="false" ht="12.75" hidden="false" customHeight="false" outlineLevel="0" collapsed="false">
      <c r="A884" s="2" t="n">
        <v>36692</v>
      </c>
      <c r="B884" s="1" t="n">
        <v>80.24059</v>
      </c>
      <c r="C884" s="1" t="n">
        <v>106.46</v>
      </c>
      <c r="D884" s="1" t="n">
        <v>1.04744946056353</v>
      </c>
      <c r="E884" s="1" t="n">
        <v>2.0486</v>
      </c>
      <c r="F884" s="1" t="n">
        <v>1.5121</v>
      </c>
      <c r="G884" s="1" t="n">
        <v>3600.14</v>
      </c>
      <c r="H884" s="1" t="n">
        <v>1278</v>
      </c>
      <c r="I884" s="1" t="n">
        <v>3845.74</v>
      </c>
      <c r="J884" s="1" t="n">
        <v>1478.73</v>
      </c>
      <c r="K884" s="1" t="n">
        <v>5.842</v>
      </c>
      <c r="L884" s="1" t="n">
        <v>702.3387</v>
      </c>
      <c r="M884" s="1" t="n">
        <v>512.25</v>
      </c>
      <c r="N884" s="1" t="n">
        <v>1120</v>
      </c>
      <c r="O884" s="1" t="n">
        <v>32.95</v>
      </c>
      <c r="P884" s="1" t="n">
        <v>4.17</v>
      </c>
      <c r="Q884" s="1" t="n">
        <v>42.189999</v>
      </c>
    </row>
    <row r="885" customFormat="false" ht="12.75" hidden="false" customHeight="false" outlineLevel="0" collapsed="false">
      <c r="A885" s="2" t="n">
        <v>36693</v>
      </c>
      <c r="B885" s="1" t="n">
        <v>81.69208</v>
      </c>
      <c r="C885" s="1" t="n">
        <v>106.41</v>
      </c>
      <c r="D885" s="1" t="n">
        <v>1.03626943005181</v>
      </c>
      <c r="E885" s="1" t="n">
        <v>2.0269</v>
      </c>
      <c r="F885" s="1" t="n">
        <v>1.5152</v>
      </c>
      <c r="G885" s="1" t="n">
        <v>3543.94</v>
      </c>
      <c r="H885" s="1" t="n">
        <v>1287.8</v>
      </c>
      <c r="I885" s="1" t="n">
        <v>3860.56</v>
      </c>
      <c r="J885" s="1" t="n">
        <v>1464.46</v>
      </c>
      <c r="K885" s="1" t="n">
        <v>5.829</v>
      </c>
      <c r="L885" s="1" t="n">
        <v>704.847</v>
      </c>
      <c r="M885" s="1" t="n">
        <v>513.74</v>
      </c>
      <c r="N885" s="1" t="n">
        <v>1114</v>
      </c>
      <c r="O885" s="1" t="n">
        <v>32.33</v>
      </c>
      <c r="P885" s="1" t="n">
        <v>4.37</v>
      </c>
      <c r="Q885" s="1" t="n">
        <v>53.279999</v>
      </c>
    </row>
    <row r="886" customFormat="false" ht="12.75" hidden="false" customHeight="false" outlineLevel="0" collapsed="false">
      <c r="A886" s="2" t="n">
        <v>36696</v>
      </c>
      <c r="B886" s="1" t="n">
        <v>81.87352</v>
      </c>
      <c r="C886" s="1" t="n">
        <v>105.91</v>
      </c>
      <c r="D886" s="1" t="n">
        <v>1.04525974704714</v>
      </c>
      <c r="E886" s="1" t="n">
        <v>2.0442</v>
      </c>
      <c r="F886" s="1" t="n">
        <v>1.5115</v>
      </c>
      <c r="G886" s="1" t="n">
        <v>3491.67</v>
      </c>
      <c r="H886" s="1" t="n">
        <v>1287.3</v>
      </c>
      <c r="I886" s="1" t="n">
        <v>3989.83</v>
      </c>
      <c r="J886" s="1" t="n">
        <v>1486</v>
      </c>
      <c r="K886" s="1" t="n">
        <v>5.807</v>
      </c>
      <c r="L886" s="1" t="n">
        <v>704.3339</v>
      </c>
      <c r="M886" s="1" t="n">
        <v>522.79</v>
      </c>
      <c r="N886" s="1" t="n">
        <v>1105</v>
      </c>
      <c r="O886" s="1" t="n">
        <v>31.69</v>
      </c>
      <c r="P886" s="1" t="n">
        <v>4.44</v>
      </c>
      <c r="Q886" s="1" t="n">
        <v>37.759998</v>
      </c>
    </row>
    <row r="887" customFormat="false" ht="12.75" hidden="false" customHeight="false" outlineLevel="0" collapsed="false">
      <c r="A887" s="2" t="n">
        <v>36697</v>
      </c>
      <c r="B887" s="1" t="n">
        <v>81.10241</v>
      </c>
      <c r="C887" s="1" t="n">
        <v>105.53</v>
      </c>
      <c r="D887" s="1" t="n">
        <v>1.04733975701718</v>
      </c>
      <c r="E887" s="1" t="n">
        <v>2.0486</v>
      </c>
      <c r="F887" s="1" t="n">
        <v>1.5186</v>
      </c>
      <c r="G887" s="1" t="n">
        <v>3554.84</v>
      </c>
      <c r="H887" s="1" t="n">
        <v>1274.1</v>
      </c>
      <c r="I887" s="1" t="n">
        <v>4013.36</v>
      </c>
      <c r="J887" s="1" t="n">
        <v>1475.95</v>
      </c>
      <c r="K887" s="1" t="n">
        <v>5.787</v>
      </c>
      <c r="L887" s="1" t="n">
        <v>703.5529</v>
      </c>
      <c r="M887" s="1" t="n">
        <v>525.69</v>
      </c>
      <c r="N887" s="1" t="n">
        <v>1119</v>
      </c>
      <c r="O887" s="1" t="n">
        <v>33.05</v>
      </c>
      <c r="P887" s="1" t="n">
        <v>4.37</v>
      </c>
      <c r="Q887" s="1" t="n">
        <v>37.349998</v>
      </c>
    </row>
    <row r="888" customFormat="false" ht="12.75" hidden="false" customHeight="false" outlineLevel="0" collapsed="false">
      <c r="A888" s="2" t="n">
        <v>36698</v>
      </c>
      <c r="B888" s="1" t="n">
        <v>81.62404</v>
      </c>
      <c r="C888" s="1" t="n">
        <v>105.55</v>
      </c>
      <c r="D888" s="1" t="n">
        <v>1.05909764880322</v>
      </c>
      <c r="E888" s="1" t="n">
        <v>2.0715</v>
      </c>
      <c r="F888" s="1" t="n">
        <v>1.4986</v>
      </c>
      <c r="G888" s="1" t="n">
        <v>3617.32</v>
      </c>
      <c r="H888" s="1" t="n">
        <v>1281.1</v>
      </c>
      <c r="I888" s="1" t="n">
        <v>4064.01</v>
      </c>
      <c r="J888" s="1" t="n">
        <v>1479.13</v>
      </c>
      <c r="K888" s="1" t="n">
        <v>5.796</v>
      </c>
      <c r="L888" s="1" t="n">
        <v>700.9862</v>
      </c>
      <c r="M888" s="1" t="n">
        <v>527.61</v>
      </c>
      <c r="N888" s="1" t="n">
        <v>1113</v>
      </c>
      <c r="O888" s="1" t="n">
        <v>33.81</v>
      </c>
      <c r="P888" s="1" t="n">
        <v>4.03</v>
      </c>
      <c r="Q888" s="1" t="n">
        <v>29.48</v>
      </c>
    </row>
    <row r="889" customFormat="false" ht="12.75" hidden="false" customHeight="false" outlineLevel="0" collapsed="false">
      <c r="A889" s="2" t="n">
        <v>36699</v>
      </c>
      <c r="B889" s="1" t="n">
        <v>81.69208</v>
      </c>
      <c r="C889" s="1" t="n">
        <v>104.57</v>
      </c>
      <c r="D889" s="1" t="n">
        <v>1.06894708711919</v>
      </c>
      <c r="E889" s="1" t="n">
        <v>2.0907</v>
      </c>
      <c r="F889" s="1" t="n">
        <v>1.5125</v>
      </c>
      <c r="G889" s="1" t="n">
        <v>3684.84</v>
      </c>
      <c r="H889" s="1" t="n">
        <v>1285.5</v>
      </c>
      <c r="I889" s="1" t="n">
        <v>3936.84</v>
      </c>
      <c r="J889" s="1" t="n">
        <v>1452.18</v>
      </c>
      <c r="K889" s="1" t="n">
        <v>5.826</v>
      </c>
      <c r="L889" s="1" t="n">
        <v>700.1107</v>
      </c>
      <c r="M889" s="1" t="n">
        <v>515.01</v>
      </c>
      <c r="N889" s="1" t="n">
        <v>1109</v>
      </c>
      <c r="O889" s="1" t="n">
        <v>34.62</v>
      </c>
      <c r="P889" s="1" t="n">
        <v>4.13</v>
      </c>
      <c r="Q889" s="1" t="n">
        <v>42.950001</v>
      </c>
    </row>
    <row r="890" customFormat="false" ht="12.75" hidden="false" customHeight="false" outlineLevel="0" collapsed="false">
      <c r="A890" s="2" t="n">
        <v>36700</v>
      </c>
      <c r="B890" s="1" t="n">
        <v>80.60345</v>
      </c>
      <c r="C890" s="1" t="n">
        <v>104.75</v>
      </c>
      <c r="D890" s="1" t="n">
        <v>1.06849022331446</v>
      </c>
      <c r="E890" s="1" t="n">
        <v>2.0899</v>
      </c>
      <c r="F890" s="1" t="n">
        <v>1.5011</v>
      </c>
      <c r="G890" s="1" t="n">
        <v>3675.78</v>
      </c>
      <c r="H890" s="1" t="n">
        <v>1269.9</v>
      </c>
      <c r="I890" s="1" t="n">
        <v>3845.34</v>
      </c>
      <c r="J890" s="1" t="n">
        <v>1441.48</v>
      </c>
      <c r="K890" s="1" t="n">
        <v>5.844</v>
      </c>
      <c r="L890" s="1" t="n">
        <v>698.4975</v>
      </c>
      <c r="M890" s="1" t="n">
        <v>510.41</v>
      </c>
      <c r="N890" s="1" t="n">
        <v>1106</v>
      </c>
      <c r="O890" s="1" t="n">
        <v>34.65</v>
      </c>
      <c r="P890" s="1" t="n">
        <v>4.43</v>
      </c>
      <c r="Q890" s="1" t="n">
        <v>45.84</v>
      </c>
    </row>
    <row r="891" customFormat="false" ht="12.75" hidden="false" customHeight="false" outlineLevel="0" collapsed="false">
      <c r="A891" s="2" t="n">
        <v>36703</v>
      </c>
      <c r="B891" s="1" t="n">
        <v>81.7828</v>
      </c>
      <c r="C891" s="1" t="n">
        <v>105.65</v>
      </c>
      <c r="D891" s="1" t="n">
        <v>1.0673497705198</v>
      </c>
      <c r="E891" s="1" t="n">
        <v>2.0879</v>
      </c>
      <c r="F891" s="1" t="n">
        <v>1.4969</v>
      </c>
      <c r="G891" s="1" t="n">
        <v>3648.63</v>
      </c>
      <c r="H891" s="1" t="n">
        <v>1291.5</v>
      </c>
      <c r="I891" s="1" t="n">
        <v>3912.12</v>
      </c>
      <c r="J891" s="1" t="n">
        <v>1455.31</v>
      </c>
      <c r="K891" s="1" t="n">
        <v>5.812</v>
      </c>
      <c r="L891" s="1" t="n">
        <v>701.1281</v>
      </c>
      <c r="M891" s="1" t="n">
        <v>516.36</v>
      </c>
      <c r="N891" s="1" t="n">
        <v>1106</v>
      </c>
      <c r="O891" s="1" t="n">
        <v>31.63</v>
      </c>
      <c r="P891" s="1" t="n">
        <v>4.41</v>
      </c>
      <c r="Q891" s="1" t="n">
        <v>49.610001</v>
      </c>
    </row>
    <row r="892" customFormat="false" ht="12.75" hidden="false" customHeight="false" outlineLevel="0" collapsed="false">
      <c r="A892" s="2" t="n">
        <v>36704</v>
      </c>
      <c r="B892" s="1" t="n">
        <v>81.37457</v>
      </c>
      <c r="C892" s="1" t="n">
        <v>105.35</v>
      </c>
      <c r="D892" s="1" t="n">
        <v>1.05719420657575</v>
      </c>
      <c r="E892" s="1" t="n">
        <v>2.0674</v>
      </c>
      <c r="F892" s="1" t="n">
        <v>1.5073</v>
      </c>
      <c r="G892" s="1" t="n">
        <v>3684.79</v>
      </c>
      <c r="H892" s="1" t="n">
        <v>1282.5</v>
      </c>
      <c r="I892" s="1" t="n">
        <v>3858.96</v>
      </c>
      <c r="J892" s="1" t="n">
        <v>1450.55</v>
      </c>
      <c r="K892" s="1" t="n">
        <v>5.818</v>
      </c>
      <c r="L892" s="1" t="n">
        <v>701.7195</v>
      </c>
      <c r="M892" s="1" t="n">
        <v>508.08</v>
      </c>
      <c r="N892" s="1" t="n">
        <v>1115</v>
      </c>
      <c r="O892" s="1" t="n">
        <v>32.06</v>
      </c>
      <c r="P892" s="1" t="n">
        <v>4.37</v>
      </c>
      <c r="Q892" s="1" t="n">
        <v>75.260002</v>
      </c>
    </row>
    <row r="893" customFormat="false" ht="12.75" hidden="false" customHeight="false" outlineLevel="0" collapsed="false">
      <c r="A893" s="2" t="n">
        <v>36705</v>
      </c>
      <c r="B893" s="1" t="n">
        <v>82.0096</v>
      </c>
      <c r="C893" s="1" t="n">
        <v>105.57</v>
      </c>
      <c r="D893" s="1" t="n">
        <v>1.06371662589086</v>
      </c>
      <c r="E893" s="1" t="n">
        <v>2.0806</v>
      </c>
      <c r="F893" s="1" t="n">
        <v>1.513</v>
      </c>
      <c r="G893" s="1" t="n">
        <v>3659.29</v>
      </c>
      <c r="H893" s="1" t="n">
        <v>1294.7</v>
      </c>
      <c r="I893" s="1" t="n">
        <v>3940.34</v>
      </c>
      <c r="J893" s="1" t="n">
        <v>1454.82</v>
      </c>
      <c r="K893" s="1" t="n">
        <v>5.806</v>
      </c>
      <c r="L893" s="1" t="n">
        <v>701.1117</v>
      </c>
      <c r="M893" s="1" t="n">
        <v>520.99</v>
      </c>
      <c r="N893" s="1" t="n">
        <v>1115</v>
      </c>
      <c r="O893" s="1" t="n">
        <v>31.9</v>
      </c>
      <c r="P893" s="1" t="n">
        <v>4.56</v>
      </c>
      <c r="Q893" s="1" t="n">
        <v>42.389999</v>
      </c>
    </row>
    <row r="894" customFormat="false" ht="12.75" hidden="false" customHeight="false" outlineLevel="0" collapsed="false">
      <c r="A894" s="2" t="n">
        <v>36706</v>
      </c>
      <c r="B894" s="1" t="n">
        <v>80.73953</v>
      </c>
      <c r="C894" s="1" t="n">
        <v>105.32</v>
      </c>
      <c r="D894" s="1" t="n">
        <v>1.05042016806723</v>
      </c>
      <c r="E894" s="1" t="n">
        <v>2.0546</v>
      </c>
      <c r="F894" s="1" t="n">
        <v>1.5188</v>
      </c>
      <c r="G894" s="1" t="n">
        <v>3714.35</v>
      </c>
      <c r="H894" s="1" t="n">
        <v>1283.1</v>
      </c>
      <c r="I894" s="1" t="n">
        <v>3877.23</v>
      </c>
      <c r="J894" s="1" t="n">
        <v>1442.39</v>
      </c>
      <c r="K894" s="1" t="n">
        <v>5.826</v>
      </c>
      <c r="L894" s="1" t="n">
        <v>703.8338</v>
      </c>
      <c r="M894" s="1" t="n">
        <v>512.58</v>
      </c>
      <c r="N894" s="1" t="n">
        <v>1105</v>
      </c>
      <c r="O894" s="1" t="n">
        <v>32.72</v>
      </c>
      <c r="P894" s="1" t="n">
        <v>4.46</v>
      </c>
      <c r="Q894" s="1" t="n">
        <v>29.559999</v>
      </c>
    </row>
    <row r="895" customFormat="false" ht="12.75" hidden="false" customHeight="false" outlineLevel="0" collapsed="false">
      <c r="A895" s="2" t="n">
        <v>36707</v>
      </c>
      <c r="B895" s="1" t="n">
        <v>81.19312</v>
      </c>
      <c r="C895" s="1" t="n">
        <v>106.12</v>
      </c>
      <c r="D895" s="1" t="n">
        <v>1.0498687664042</v>
      </c>
      <c r="E895" s="1" t="n">
        <v>2.0533</v>
      </c>
      <c r="F895" s="1" t="n">
        <v>1.5141</v>
      </c>
      <c r="G895" s="1" t="n">
        <v>3681.86</v>
      </c>
      <c r="H895" s="1" t="n">
        <v>1287.7</v>
      </c>
      <c r="I895" s="1" t="n">
        <v>3966.11</v>
      </c>
      <c r="J895" s="1" t="n">
        <v>1454.6</v>
      </c>
      <c r="K895" s="1" t="n">
        <v>5.876</v>
      </c>
      <c r="L895" s="1" t="n">
        <v>704.338</v>
      </c>
      <c r="M895" s="1" t="n">
        <v>517.23</v>
      </c>
      <c r="N895" s="1" t="n">
        <v>1115</v>
      </c>
      <c r="O895" s="1" t="n">
        <v>32.5</v>
      </c>
      <c r="P895" s="1" t="n">
        <v>4.27</v>
      </c>
      <c r="Q895" s="1" t="n">
        <v>27.17</v>
      </c>
    </row>
    <row r="896" customFormat="false" ht="12.75" hidden="false" customHeight="false" outlineLevel="0" collapsed="false">
      <c r="A896" s="2" t="n">
        <v>36710</v>
      </c>
      <c r="B896" s="1" t="n">
        <v>81.37457</v>
      </c>
      <c r="C896" s="1" t="n">
        <v>105.69</v>
      </c>
      <c r="D896" s="1" t="n">
        <v>1.05241001894338</v>
      </c>
      <c r="E896" s="1" t="n">
        <v>2.0582</v>
      </c>
      <c r="F896" s="1" t="n">
        <v>1.5135</v>
      </c>
      <c r="G896" s="1" t="n">
        <v>3678.08</v>
      </c>
      <c r="H896" s="1" t="n">
        <v>1288.1</v>
      </c>
      <c r="I896" s="1" t="n">
        <v>3991.93</v>
      </c>
      <c r="J896" s="1" t="n">
        <v>1469.54</v>
      </c>
      <c r="K896" s="1" t="n">
        <v>5.895</v>
      </c>
      <c r="L896" s="1" t="n">
        <v>706.1556</v>
      </c>
      <c r="M896" s="1" t="n">
        <v>524.04</v>
      </c>
      <c r="N896" s="1" t="n">
        <v>1112</v>
      </c>
      <c r="O896" s="1" t="n">
        <v>32.5</v>
      </c>
      <c r="P896" s="1" t="e">
        <f aca="false">NA()</f>
        <v>#N/A</v>
      </c>
      <c r="Q896" s="1" t="n">
        <v>63.880001</v>
      </c>
    </row>
    <row r="897" customFormat="false" ht="12.75" hidden="false" customHeight="false" outlineLevel="0" collapsed="false">
      <c r="A897" s="2" t="n">
        <v>36711</v>
      </c>
      <c r="B897" s="1" t="n">
        <v>81.05704</v>
      </c>
      <c r="C897" s="1" t="n">
        <v>106.1</v>
      </c>
      <c r="D897" s="1" t="n">
        <v>1.05119310417324</v>
      </c>
      <c r="E897" s="1" t="n">
        <v>2.0561</v>
      </c>
      <c r="F897" s="1" t="n">
        <v>1.5152</v>
      </c>
      <c r="G897" s="1" t="n">
        <v>3678.08</v>
      </c>
      <c r="H897" s="1" t="n">
        <v>1282.4</v>
      </c>
      <c r="I897" s="1" t="n">
        <v>3991.93</v>
      </c>
      <c r="J897" s="1" t="n">
        <v>1469.54</v>
      </c>
      <c r="K897" s="1" t="n">
        <v>5.895</v>
      </c>
      <c r="L897" s="1" t="n">
        <v>706.1556</v>
      </c>
      <c r="M897" s="1" t="n">
        <v>524.04</v>
      </c>
      <c r="N897" s="1" t="n">
        <v>1125</v>
      </c>
      <c r="O897" s="1" t="n">
        <v>32.5</v>
      </c>
      <c r="P897" s="1" t="e">
        <f aca="false">NA()</f>
        <v>#N/A</v>
      </c>
      <c r="Q897" s="1" t="n">
        <v>30</v>
      </c>
    </row>
    <row r="898" customFormat="false" ht="12.75" hidden="false" customHeight="false" outlineLevel="0" collapsed="false">
      <c r="A898" s="2" t="n">
        <v>36712</v>
      </c>
      <c r="B898" s="1" t="n">
        <v>81.05704</v>
      </c>
      <c r="C898" s="1" t="n">
        <v>106.96</v>
      </c>
      <c r="D898" s="1" t="n">
        <v>1.0498687664042</v>
      </c>
      <c r="E898" s="1" t="n">
        <v>2.0534</v>
      </c>
      <c r="F898" s="1" t="n">
        <v>1.5073</v>
      </c>
      <c r="G898" s="1" t="n">
        <v>3565.36</v>
      </c>
      <c r="H898" s="1" t="n">
        <v>1289.6</v>
      </c>
      <c r="I898" s="1" t="n">
        <v>3863.1</v>
      </c>
      <c r="J898" s="1" t="n">
        <v>1446.23</v>
      </c>
      <c r="K898" s="1" t="n">
        <v>5.983</v>
      </c>
      <c r="L898" s="1" t="n">
        <v>707.2869</v>
      </c>
      <c r="M898" s="1" t="n">
        <v>518.25</v>
      </c>
      <c r="N898" s="1" t="n">
        <v>1128</v>
      </c>
      <c r="O898" s="1" t="n">
        <v>30.67</v>
      </c>
      <c r="P898" s="1" t="n">
        <v>4.33</v>
      </c>
      <c r="Q898" s="1" t="n">
        <v>61.630001</v>
      </c>
    </row>
    <row r="899" customFormat="false" ht="12.75" hidden="false" customHeight="false" outlineLevel="0" collapsed="false">
      <c r="A899" s="2" t="n">
        <v>36713</v>
      </c>
      <c r="B899" s="1" t="n">
        <v>80.14986</v>
      </c>
      <c r="C899" s="1" t="n">
        <v>107.44</v>
      </c>
      <c r="D899" s="1" t="n">
        <v>1.05185652676975</v>
      </c>
      <c r="E899" s="1" t="n">
        <v>2.0573</v>
      </c>
      <c r="F899" s="1" t="n">
        <v>1.5073</v>
      </c>
      <c r="G899" s="1" t="n">
        <v>3499.54</v>
      </c>
      <c r="H899" s="1" t="n">
        <v>1278.6</v>
      </c>
      <c r="I899" s="1" t="n">
        <v>3960.57</v>
      </c>
      <c r="J899" s="1" t="n">
        <v>1456.67</v>
      </c>
      <c r="K899" s="1" t="n">
        <v>6.014</v>
      </c>
      <c r="L899" s="1" t="n">
        <v>705.685</v>
      </c>
      <c r="M899" s="1" t="n">
        <v>523.32</v>
      </c>
      <c r="N899" s="1" t="n">
        <v>1123</v>
      </c>
      <c r="O899" s="1" t="n">
        <v>29.99</v>
      </c>
      <c r="P899" s="1" t="n">
        <v>4.23</v>
      </c>
      <c r="Q899" s="1" t="n">
        <v>35.240002</v>
      </c>
    </row>
    <row r="900" customFormat="false" ht="12.75" hidden="false" customHeight="false" outlineLevel="0" collapsed="false">
      <c r="A900" s="2" t="n">
        <v>36714</v>
      </c>
      <c r="B900" s="1" t="n">
        <v>80.19522</v>
      </c>
      <c r="C900" s="1" t="n">
        <v>107.9</v>
      </c>
      <c r="D900" s="1" t="n">
        <v>1.05440742302826</v>
      </c>
      <c r="E900" s="1" t="n">
        <v>2.0624</v>
      </c>
      <c r="F900" s="1" t="n">
        <v>1.5139</v>
      </c>
      <c r="G900" s="1" t="n">
        <v>3529.4</v>
      </c>
      <c r="H900" s="1" t="n">
        <v>1275.6</v>
      </c>
      <c r="I900" s="1" t="n">
        <v>4023.2</v>
      </c>
      <c r="J900" s="1" t="n">
        <v>1478.9</v>
      </c>
      <c r="K900" s="1" t="n">
        <v>6.022</v>
      </c>
      <c r="L900" s="1" t="n">
        <v>707.5932</v>
      </c>
      <c r="M900" s="1" t="n">
        <v>528.22</v>
      </c>
      <c r="N900" s="1" t="n">
        <v>1120</v>
      </c>
      <c r="O900" s="1" t="n">
        <v>30.28</v>
      </c>
      <c r="P900" s="1" t="n">
        <v>4.02</v>
      </c>
      <c r="Q900" s="1" t="n">
        <v>28.75</v>
      </c>
    </row>
    <row r="901" customFormat="false" ht="12.75" hidden="false" customHeight="false" outlineLevel="0" collapsed="false">
      <c r="A901" s="2" t="n">
        <v>36717</v>
      </c>
      <c r="B901" s="1" t="n">
        <v>81.05704</v>
      </c>
      <c r="C901" s="1" t="n">
        <v>107</v>
      </c>
      <c r="D901" s="1" t="n">
        <v>1.04679158379567</v>
      </c>
      <c r="E901" s="1" t="n">
        <v>2.0473</v>
      </c>
      <c r="F901" s="1" t="n">
        <v>1.513</v>
      </c>
      <c r="G901" s="1" t="n">
        <v>3505.58</v>
      </c>
      <c r="H901" s="1" t="n">
        <v>1281.7</v>
      </c>
      <c r="I901" s="1" t="n">
        <v>3980.29</v>
      </c>
      <c r="J901" s="1" t="n">
        <v>1475.62</v>
      </c>
      <c r="K901" s="1" t="n">
        <v>6.052</v>
      </c>
      <c r="L901" s="1" t="n">
        <v>707.2797</v>
      </c>
      <c r="M901" s="1" t="n">
        <v>530.83</v>
      </c>
      <c r="N901" s="1" t="n">
        <v>1126</v>
      </c>
      <c r="O901" s="1" t="n">
        <v>29.69</v>
      </c>
      <c r="P901" s="1" t="n">
        <v>3.99</v>
      </c>
      <c r="Q901" s="1" t="n">
        <v>70.010002</v>
      </c>
    </row>
    <row r="902" customFormat="false" ht="12.75" hidden="false" customHeight="false" outlineLevel="0" collapsed="false">
      <c r="A902" s="2" t="n">
        <v>36718</v>
      </c>
      <c r="B902" s="1" t="n">
        <v>81.3292</v>
      </c>
      <c r="C902" s="1" t="n">
        <v>107.11</v>
      </c>
      <c r="D902" s="1" t="n">
        <v>1.04964836779679</v>
      </c>
      <c r="E902" s="1" t="n">
        <v>2.053</v>
      </c>
      <c r="F902" s="1" t="n">
        <v>1.5171</v>
      </c>
      <c r="G902" s="1" t="n">
        <v>3517.47</v>
      </c>
      <c r="H902" s="1" t="n">
        <v>1293.1</v>
      </c>
      <c r="I902" s="1" t="n">
        <v>3956.42</v>
      </c>
      <c r="J902" s="1" t="n">
        <v>1480.88</v>
      </c>
      <c r="K902" s="1" t="n">
        <v>6.117</v>
      </c>
      <c r="L902" s="1" t="n">
        <v>707.1049</v>
      </c>
      <c r="M902" s="1" t="n">
        <v>529.74</v>
      </c>
      <c r="N902" s="1" t="n">
        <v>1131</v>
      </c>
      <c r="O902" s="1" t="n">
        <v>29.7</v>
      </c>
      <c r="P902" s="1" t="n">
        <v>4.18</v>
      </c>
      <c r="Q902" s="1" t="n">
        <v>41.200001</v>
      </c>
    </row>
    <row r="903" customFormat="false" ht="12.75" hidden="false" customHeight="false" outlineLevel="0" collapsed="false">
      <c r="A903" s="2" t="n">
        <v>36719</v>
      </c>
      <c r="B903" s="1" t="n">
        <v>82.0096</v>
      </c>
      <c r="C903" s="1" t="n">
        <v>108.09</v>
      </c>
      <c r="D903" s="1" t="n">
        <v>1.06112054329372</v>
      </c>
      <c r="E903" s="1" t="n">
        <v>2.0753</v>
      </c>
      <c r="F903" s="1" t="n">
        <v>1.5064</v>
      </c>
      <c r="G903" s="1" t="n">
        <v>3529.36</v>
      </c>
      <c r="H903" s="1" t="n">
        <v>1296.9</v>
      </c>
      <c r="I903" s="1" t="n">
        <v>4099.59</v>
      </c>
      <c r="J903" s="1" t="n">
        <v>1492.92</v>
      </c>
      <c r="K903" s="1" t="n">
        <v>6.178</v>
      </c>
      <c r="L903" s="1" t="n">
        <v>706.7878</v>
      </c>
      <c r="M903" s="1" t="n">
        <v>540.25</v>
      </c>
      <c r="N903" s="1" t="n">
        <v>1136</v>
      </c>
      <c r="O903" s="1" t="n">
        <v>30.32</v>
      </c>
      <c r="P903" s="1" t="n">
        <v>4.17</v>
      </c>
      <c r="Q903" s="1" t="n">
        <v>33.470001</v>
      </c>
    </row>
    <row r="904" customFormat="false" ht="12.75" hidden="false" customHeight="false" outlineLevel="0" collapsed="false">
      <c r="A904" s="2" t="n">
        <v>36720</v>
      </c>
      <c r="B904" s="1" t="n">
        <v>81.91888</v>
      </c>
      <c r="C904" s="1" t="n">
        <v>108.13</v>
      </c>
      <c r="D904" s="1" t="n">
        <v>1.06700810926163</v>
      </c>
      <c r="E904" s="1" t="n">
        <v>2.087</v>
      </c>
      <c r="F904" s="1" t="n">
        <v>1.5034</v>
      </c>
      <c r="G904" s="1" t="n">
        <v>3596.66</v>
      </c>
      <c r="H904" s="1" t="n">
        <v>1298.3</v>
      </c>
      <c r="I904" s="1" t="n">
        <v>4174.86</v>
      </c>
      <c r="J904" s="1" t="n">
        <v>1495.84</v>
      </c>
      <c r="K904" s="1" t="n">
        <v>6.188</v>
      </c>
      <c r="L904" s="1" t="n">
        <v>709.5688</v>
      </c>
      <c r="M904" s="1" t="n">
        <v>542.76</v>
      </c>
      <c r="N904" s="1" t="n">
        <v>1132</v>
      </c>
      <c r="O904" s="1" t="n">
        <v>31.47</v>
      </c>
      <c r="P904" s="1" t="n">
        <v>4.28</v>
      </c>
      <c r="Q904" s="1" t="n">
        <v>33.889999</v>
      </c>
    </row>
    <row r="905" customFormat="false" ht="12.75" hidden="false" customHeight="false" outlineLevel="0" collapsed="false">
      <c r="A905" s="2" t="n">
        <v>36721</v>
      </c>
      <c r="B905" s="1" t="n">
        <v>81.64671</v>
      </c>
      <c r="C905" s="1" t="n">
        <v>107.72</v>
      </c>
      <c r="D905" s="1" t="n">
        <v>1.06553010122536</v>
      </c>
      <c r="E905" s="1" t="n">
        <v>2.084</v>
      </c>
      <c r="F905" s="1" t="n">
        <v>1.5006</v>
      </c>
      <c r="G905" s="1" t="n">
        <v>3583.66</v>
      </c>
      <c r="H905" s="1" t="n">
        <v>1291.8</v>
      </c>
      <c r="I905" s="1" t="n">
        <v>4246.18</v>
      </c>
      <c r="J905" s="1" t="n">
        <v>1509.98</v>
      </c>
      <c r="K905" s="1" t="n">
        <v>6.174</v>
      </c>
      <c r="L905" s="1" t="n">
        <v>706.3456</v>
      </c>
      <c r="M905" s="1" t="n">
        <v>542.63</v>
      </c>
      <c r="N905" s="1" t="n">
        <v>1132</v>
      </c>
      <c r="O905" s="1" t="n">
        <v>31.4</v>
      </c>
      <c r="P905" s="1" t="n">
        <v>4.07</v>
      </c>
      <c r="Q905" s="1" t="n">
        <v>28.83</v>
      </c>
    </row>
    <row r="906" customFormat="false" ht="12.75" hidden="false" customHeight="false" outlineLevel="0" collapsed="false">
      <c r="A906" s="2" t="n">
        <v>36724</v>
      </c>
      <c r="B906" s="1" t="n">
        <v>83.14358</v>
      </c>
      <c r="C906" s="1" t="n">
        <v>108</v>
      </c>
      <c r="D906" s="1" t="n">
        <v>1.06769165065129</v>
      </c>
      <c r="E906" s="1" t="n">
        <v>2.0883</v>
      </c>
      <c r="F906" s="1" t="n">
        <v>1.4948</v>
      </c>
      <c r="G906" s="1" t="n">
        <v>3541.54</v>
      </c>
      <c r="H906" s="1" t="n">
        <v>1304.2</v>
      </c>
      <c r="I906" s="1" t="n">
        <v>4274.67</v>
      </c>
      <c r="J906" s="1" t="n">
        <v>1510.49</v>
      </c>
      <c r="K906" s="1" t="n">
        <v>6.163</v>
      </c>
      <c r="L906" s="1" t="n">
        <v>704.6514</v>
      </c>
      <c r="M906" s="1" t="n">
        <v>545.18</v>
      </c>
      <c r="N906" s="1" t="n">
        <v>1131</v>
      </c>
      <c r="O906" s="1" t="n">
        <v>30.83</v>
      </c>
      <c r="P906" s="1" t="n">
        <v>4.18</v>
      </c>
      <c r="Q906" s="1" t="n">
        <v>45</v>
      </c>
    </row>
    <row r="907" customFormat="false" ht="12.75" hidden="false" customHeight="false" outlineLevel="0" collapsed="false">
      <c r="A907" s="2" t="n">
        <v>36725</v>
      </c>
      <c r="B907" s="1" t="n">
        <v>83.27965</v>
      </c>
      <c r="C907" s="1" t="n">
        <v>108.14</v>
      </c>
      <c r="D907" s="1" t="n">
        <v>1.08131487889273</v>
      </c>
      <c r="E907" s="1" t="n">
        <v>2.1149</v>
      </c>
      <c r="F907" s="1" t="n">
        <v>1.4977</v>
      </c>
      <c r="G907" s="1" t="n">
        <v>3607.94</v>
      </c>
      <c r="H907" s="1" t="n">
        <v>1309.5</v>
      </c>
      <c r="I907" s="1" t="n">
        <v>4177.17</v>
      </c>
      <c r="J907" s="1" t="n">
        <v>1493.74</v>
      </c>
      <c r="K907" s="1" t="n">
        <v>6.152</v>
      </c>
      <c r="L907" s="1" t="n">
        <v>704.6941</v>
      </c>
      <c r="M907" s="1" t="n">
        <v>536.28</v>
      </c>
      <c r="N907" s="1" t="n">
        <v>1125</v>
      </c>
      <c r="O907" s="1" t="n">
        <v>31.94</v>
      </c>
      <c r="P907" s="1" t="n">
        <v>4.13</v>
      </c>
      <c r="Q907" s="1" t="n">
        <v>50.689999</v>
      </c>
    </row>
    <row r="908" customFormat="false" ht="12.75" hidden="false" customHeight="false" outlineLevel="0" collapsed="false">
      <c r="A908" s="2" t="n">
        <v>36726</v>
      </c>
      <c r="B908" s="1" t="n">
        <v>83.18893</v>
      </c>
      <c r="C908" s="1" t="n">
        <v>108.29</v>
      </c>
      <c r="D908" s="1" t="n">
        <v>1.08154877784988</v>
      </c>
      <c r="E908" s="1" t="n">
        <v>2.1152</v>
      </c>
      <c r="F908" s="1" t="n">
        <v>1.4982</v>
      </c>
      <c r="G908" s="1" t="n">
        <v>3574.59</v>
      </c>
      <c r="H908" s="1" t="n">
        <v>1306.5</v>
      </c>
      <c r="I908" s="1" t="n">
        <v>4055.63</v>
      </c>
      <c r="J908" s="1" t="n">
        <v>1481.96</v>
      </c>
      <c r="K908" s="1" t="n">
        <v>6.172</v>
      </c>
      <c r="L908" s="1" t="n">
        <v>704.5361</v>
      </c>
      <c r="M908" s="1" t="n">
        <v>527.86</v>
      </c>
      <c r="N908" s="1" t="n">
        <v>1115</v>
      </c>
      <c r="O908" s="1" t="n">
        <v>31.42</v>
      </c>
      <c r="P908" s="1" t="n">
        <v>3.99</v>
      </c>
      <c r="Q908" s="1" t="n">
        <v>35.77</v>
      </c>
    </row>
    <row r="909" customFormat="false" ht="12.75" hidden="false" customHeight="false" outlineLevel="0" collapsed="false">
      <c r="A909" s="2" t="n">
        <v>36727</v>
      </c>
      <c r="B909" s="1" t="n">
        <v>83.32501</v>
      </c>
      <c r="C909" s="1" t="n">
        <v>107.67</v>
      </c>
      <c r="D909" s="1" t="n">
        <v>1.07169649555246</v>
      </c>
      <c r="E909" s="1" t="n">
        <v>2.0961</v>
      </c>
      <c r="F909" s="1" t="n">
        <v>1.5115</v>
      </c>
      <c r="G909" s="1" t="n">
        <v>3545.03</v>
      </c>
      <c r="H909" s="1" t="n">
        <v>1307.2</v>
      </c>
      <c r="I909" s="1" t="n">
        <v>4184.56</v>
      </c>
      <c r="J909" s="1" t="n">
        <v>1495.57</v>
      </c>
      <c r="K909" s="1" t="n">
        <v>6.171</v>
      </c>
      <c r="L909" s="1" t="n">
        <v>709.8921</v>
      </c>
      <c r="M909" s="1" t="n">
        <v>534.75</v>
      </c>
      <c r="N909" s="1" t="n">
        <v>1117</v>
      </c>
      <c r="O909" s="1" t="n">
        <v>30.93</v>
      </c>
      <c r="P909" s="1" t="n">
        <v>4.06</v>
      </c>
      <c r="Q909" s="1" t="n">
        <v>31.09</v>
      </c>
    </row>
    <row r="910" customFormat="false" ht="12.75" hidden="false" customHeight="false" outlineLevel="0" collapsed="false">
      <c r="A910" s="2" t="n">
        <v>36728</v>
      </c>
      <c r="B910" s="1" t="n">
        <v>84.73115</v>
      </c>
      <c r="C910" s="1" t="n">
        <v>108.92</v>
      </c>
      <c r="D910" s="1" t="n">
        <v>1.0673497705198</v>
      </c>
      <c r="E910" s="1" t="n">
        <v>2.0876</v>
      </c>
      <c r="F910" s="1" t="n">
        <v>1.517</v>
      </c>
      <c r="G910" s="1" t="n">
        <v>3474.15</v>
      </c>
      <c r="H910" s="1" t="n">
        <v>1311.5</v>
      </c>
      <c r="I910" s="1" t="n">
        <v>4094.45</v>
      </c>
      <c r="J910" s="1" t="n">
        <v>1480.19</v>
      </c>
      <c r="K910" s="1" t="n">
        <v>6.116</v>
      </c>
      <c r="L910" s="1" t="n">
        <v>710.4162</v>
      </c>
      <c r="M910" s="1" t="n">
        <v>522.7</v>
      </c>
      <c r="N910" s="1" t="n">
        <v>1108</v>
      </c>
      <c r="O910" s="1" t="n">
        <v>28.56</v>
      </c>
      <c r="P910" s="1" t="n">
        <v>3.87</v>
      </c>
      <c r="Q910" s="1" t="n">
        <v>26.110001</v>
      </c>
    </row>
    <row r="911" customFormat="false" ht="12.75" hidden="false" customHeight="false" outlineLevel="0" collapsed="false">
      <c r="A911" s="2" t="n">
        <v>36731</v>
      </c>
      <c r="B911" s="1" t="n">
        <v>85.36618</v>
      </c>
      <c r="C911" s="1" t="n">
        <v>108.78</v>
      </c>
      <c r="D911" s="1" t="n">
        <v>1.07100781835707</v>
      </c>
      <c r="E911" s="1" t="n">
        <v>2.0953</v>
      </c>
      <c r="F911" s="1" t="n">
        <v>1.5152</v>
      </c>
      <c r="G911" s="1" t="n">
        <v>3417.46</v>
      </c>
      <c r="H911" s="1" t="n">
        <v>1318.5</v>
      </c>
      <c r="I911" s="1" t="n">
        <v>3981.57</v>
      </c>
      <c r="J911" s="1" t="n">
        <v>1464.29</v>
      </c>
      <c r="K911" s="1" t="n">
        <v>6.146</v>
      </c>
      <c r="L911" s="1" t="n">
        <v>709.5912</v>
      </c>
      <c r="M911" s="1" t="n">
        <v>514.25</v>
      </c>
      <c r="N911" s="1" t="n">
        <v>1101</v>
      </c>
      <c r="O911" s="1" t="n">
        <v>27.87</v>
      </c>
      <c r="P911" s="1" t="n">
        <v>3.88</v>
      </c>
      <c r="Q911" s="1" t="n">
        <v>28.530001</v>
      </c>
    </row>
    <row r="912" customFormat="false" ht="12.75" hidden="false" customHeight="false" outlineLevel="0" collapsed="false">
      <c r="A912" s="2" t="n">
        <v>36732</v>
      </c>
      <c r="B912" s="1" t="n">
        <v>85.0033</v>
      </c>
      <c r="C912" s="1" t="n">
        <v>109.11</v>
      </c>
      <c r="D912" s="1" t="n">
        <v>1.06553010122536</v>
      </c>
      <c r="E912" s="1" t="n">
        <v>2.0838</v>
      </c>
      <c r="F912" s="1" t="n">
        <v>1.5166</v>
      </c>
      <c r="G912" s="1" t="n">
        <v>3406.75</v>
      </c>
      <c r="H912" s="1" t="n">
        <v>1313.7</v>
      </c>
      <c r="I912" s="1" t="n">
        <v>4029.57</v>
      </c>
      <c r="J912" s="1" t="n">
        <v>1474.47</v>
      </c>
      <c r="K912" s="1" t="n">
        <v>6.194</v>
      </c>
      <c r="L912" s="1" t="n">
        <v>710.1989</v>
      </c>
      <c r="M912" s="1" t="n">
        <v>514.33</v>
      </c>
      <c r="N912" s="1" t="n">
        <v>1104</v>
      </c>
      <c r="O912" s="1" t="n">
        <v>27.85</v>
      </c>
      <c r="P912" s="1" t="n">
        <v>3.74</v>
      </c>
      <c r="Q912" s="1" t="n">
        <v>27.43</v>
      </c>
    </row>
    <row r="913" customFormat="false" ht="12.75" hidden="false" customHeight="false" outlineLevel="0" collapsed="false">
      <c r="A913" s="2" t="n">
        <v>36733</v>
      </c>
      <c r="B913" s="1" t="n">
        <v>84.77651</v>
      </c>
      <c r="C913" s="1" t="n">
        <v>109.19</v>
      </c>
      <c r="D913" s="1" t="n">
        <v>1.06067034365719</v>
      </c>
      <c r="E913" s="1" t="n">
        <v>2.0744</v>
      </c>
      <c r="F913" s="1" t="n">
        <v>1.5155</v>
      </c>
      <c r="G913" s="1" t="n">
        <v>3413.29</v>
      </c>
      <c r="H913" s="1" t="n">
        <v>1302.2</v>
      </c>
      <c r="I913" s="1" t="n">
        <v>3987.72</v>
      </c>
      <c r="J913" s="1" t="n">
        <v>1452.42</v>
      </c>
      <c r="K913" s="1" t="n">
        <v>6.172</v>
      </c>
      <c r="L913" s="1" t="n">
        <v>710.1679</v>
      </c>
      <c r="M913" s="1" t="n">
        <v>513.81</v>
      </c>
      <c r="N913" s="1" t="n">
        <v>1103</v>
      </c>
      <c r="O913" s="1" t="n">
        <v>27.81</v>
      </c>
      <c r="P913" s="1" t="n">
        <v>3.63</v>
      </c>
      <c r="Q913" s="1" t="n">
        <v>24.43</v>
      </c>
    </row>
    <row r="914" customFormat="false" ht="12.75" hidden="false" customHeight="false" outlineLevel="0" collapsed="false">
      <c r="A914" s="2" t="n">
        <v>36734</v>
      </c>
      <c r="B914" s="1" t="n">
        <v>85.27547</v>
      </c>
      <c r="C914" s="1" t="n">
        <v>109.16</v>
      </c>
      <c r="D914" s="1" t="n">
        <v>1.07330685843083</v>
      </c>
      <c r="E914" s="1" t="n">
        <v>2.0992</v>
      </c>
      <c r="F914" s="1" t="n">
        <v>1.5141</v>
      </c>
      <c r="G914" s="1" t="n">
        <v>3435.31</v>
      </c>
      <c r="H914" s="1" t="n">
        <v>1305</v>
      </c>
      <c r="I914" s="1" t="n">
        <v>3842.23</v>
      </c>
      <c r="J914" s="1" t="n">
        <v>1449.62</v>
      </c>
      <c r="K914" s="1" t="n">
        <v>6.213</v>
      </c>
      <c r="L914" s="1" t="n">
        <v>711.2627</v>
      </c>
      <c r="M914" s="1" t="n">
        <v>501.61</v>
      </c>
      <c r="N914" s="1" t="n">
        <v>1098</v>
      </c>
      <c r="O914" s="1" t="n">
        <v>28.02</v>
      </c>
      <c r="P914" s="1" t="n">
        <v>3.58</v>
      </c>
      <c r="Q914" s="1" t="n">
        <v>27.27</v>
      </c>
    </row>
    <row r="915" customFormat="false" ht="12.75" hidden="false" customHeight="false" outlineLevel="0" collapsed="false">
      <c r="A915" s="2" t="n">
        <v>36735</v>
      </c>
      <c r="B915" s="1" t="n">
        <v>85.2301</v>
      </c>
      <c r="C915" s="1" t="n">
        <v>109.59</v>
      </c>
      <c r="D915" s="1" t="n">
        <v>1.08342361863489</v>
      </c>
      <c r="E915" s="1" t="n">
        <v>2.1188</v>
      </c>
      <c r="F915" s="1" t="n">
        <v>1.5027</v>
      </c>
      <c r="G915" s="1" t="n">
        <v>3448.63</v>
      </c>
      <c r="H915" s="1" t="n">
        <v>1302.7</v>
      </c>
      <c r="I915" s="1" t="n">
        <v>3663</v>
      </c>
      <c r="J915" s="1" t="n">
        <v>1419.89</v>
      </c>
      <c r="K915" s="1" t="n">
        <v>6.189</v>
      </c>
      <c r="L915" s="1" t="n">
        <v>710.5375</v>
      </c>
      <c r="M915" s="1" t="n">
        <v>490.22</v>
      </c>
      <c r="N915" s="1" t="n">
        <v>1099</v>
      </c>
      <c r="O915" s="1" t="n">
        <v>28.18</v>
      </c>
      <c r="P915" s="1" t="n">
        <v>3.76</v>
      </c>
      <c r="Q915" s="1" t="n">
        <v>35.560001</v>
      </c>
    </row>
    <row r="916" customFormat="false" ht="12.75" hidden="false" customHeight="false" outlineLevel="0" collapsed="false">
      <c r="A916" s="2" t="n">
        <v>36738</v>
      </c>
      <c r="B916" s="1" t="n">
        <v>85.47958</v>
      </c>
      <c r="C916" s="1" t="n">
        <v>109.43</v>
      </c>
      <c r="D916" s="1" t="n">
        <v>1.07921433196633</v>
      </c>
      <c r="E916" s="1" t="n">
        <v>2.1105</v>
      </c>
      <c r="F916" s="1" t="n">
        <v>1.4997</v>
      </c>
      <c r="G916" s="1" t="n">
        <v>3399.09</v>
      </c>
      <c r="H916" s="1" t="n">
        <v>1304.2</v>
      </c>
      <c r="I916" s="1" t="n">
        <v>3766.99</v>
      </c>
      <c r="J916" s="1" t="n">
        <v>1430.83</v>
      </c>
      <c r="K916" s="1" t="n">
        <v>6.198</v>
      </c>
      <c r="L916" s="1" t="n">
        <v>710.7726</v>
      </c>
      <c r="M916" s="1" t="n">
        <v>500.64</v>
      </c>
      <c r="N916" s="1" t="n">
        <v>1099</v>
      </c>
      <c r="O916" s="1" t="n">
        <v>27.43</v>
      </c>
      <c r="P916" s="1" t="n">
        <v>3.88</v>
      </c>
      <c r="Q916" s="1" t="n">
        <v>51.139999</v>
      </c>
    </row>
    <row r="917" customFormat="false" ht="12.75" hidden="false" customHeight="false" outlineLevel="0" collapsed="false">
      <c r="A917" s="2" t="n">
        <v>36739</v>
      </c>
      <c r="B917" s="1" t="n">
        <v>85.63834</v>
      </c>
      <c r="C917" s="1" t="n">
        <v>109.32</v>
      </c>
      <c r="D917" s="1" t="n">
        <v>1.09325461900077</v>
      </c>
      <c r="E917" s="1" t="n">
        <v>2.1383</v>
      </c>
      <c r="F917" s="1" t="n">
        <v>1.492</v>
      </c>
      <c r="G917" s="1" t="n">
        <v>3431.41</v>
      </c>
      <c r="H917" s="1" t="n">
        <v>1302.3</v>
      </c>
      <c r="I917" s="1" t="n">
        <v>3685.52</v>
      </c>
      <c r="J917" s="1" t="n">
        <v>1438.1</v>
      </c>
      <c r="K917" s="1" t="n">
        <v>6.246</v>
      </c>
      <c r="L917" s="1" t="n">
        <v>712.1321</v>
      </c>
      <c r="M917" s="1" t="n">
        <v>497.77</v>
      </c>
      <c r="N917" s="1" t="n">
        <v>1105</v>
      </c>
      <c r="O917" s="1" t="n">
        <v>27.79</v>
      </c>
      <c r="P917" s="1" t="n">
        <v>3.75</v>
      </c>
      <c r="Q917" s="1" t="n">
        <v>54.32</v>
      </c>
    </row>
    <row r="918" customFormat="false" ht="12.75" hidden="false" customHeight="false" outlineLevel="0" collapsed="false">
      <c r="A918" s="2" t="n">
        <v>36740</v>
      </c>
      <c r="B918" s="1" t="n">
        <v>85.72906</v>
      </c>
      <c r="C918" s="1" t="n">
        <v>108.99</v>
      </c>
      <c r="D918" s="1" t="n">
        <v>1.09457092819615</v>
      </c>
      <c r="E918" s="1" t="n">
        <v>2.1407</v>
      </c>
      <c r="F918" s="1" t="n">
        <v>1.4957</v>
      </c>
      <c r="G918" s="1" t="n">
        <v>3482.64</v>
      </c>
      <c r="H918" s="1" t="n">
        <v>1303.3</v>
      </c>
      <c r="I918" s="1" t="n">
        <v>3658.46</v>
      </c>
      <c r="J918" s="1" t="n">
        <v>1438.7</v>
      </c>
      <c r="K918" s="1" t="n">
        <v>6.245</v>
      </c>
      <c r="L918" s="1" t="n">
        <v>712.8963</v>
      </c>
      <c r="M918" s="1" t="n">
        <v>500.22</v>
      </c>
      <c r="N918" s="1" t="n">
        <v>1115</v>
      </c>
      <c r="O918" s="1" t="n">
        <v>28.27</v>
      </c>
      <c r="P918" s="1" t="n">
        <v>3.75</v>
      </c>
      <c r="Q918" s="1" t="n">
        <v>54.189999</v>
      </c>
    </row>
    <row r="919" customFormat="false" ht="12.75" hidden="false" customHeight="false" outlineLevel="0" collapsed="false">
      <c r="A919" s="2" t="n">
        <v>36741</v>
      </c>
      <c r="B919" s="1" t="n">
        <v>85.04866</v>
      </c>
      <c r="C919" s="1" t="n">
        <v>108.32</v>
      </c>
      <c r="D919" s="1" t="n">
        <v>1.10363094581172</v>
      </c>
      <c r="E919" s="1" t="n">
        <v>2.1585</v>
      </c>
      <c r="F919" s="1" t="n">
        <v>1.4977</v>
      </c>
      <c r="G919" s="1" t="n">
        <v>3502.5</v>
      </c>
      <c r="H919" s="1" t="n">
        <v>1292.4</v>
      </c>
      <c r="I919" s="1" t="n">
        <v>3759.88</v>
      </c>
      <c r="J919" s="1" t="n">
        <v>1452.56</v>
      </c>
      <c r="K919" s="1" t="n">
        <v>6.223</v>
      </c>
      <c r="L919" s="1" t="n">
        <v>713.9104</v>
      </c>
      <c r="M919" s="1" t="n">
        <v>499.45</v>
      </c>
      <c r="N919" s="1" t="n">
        <v>1112</v>
      </c>
      <c r="O919" s="1" t="n">
        <v>28.66</v>
      </c>
      <c r="P919" s="1" t="n">
        <v>4.04</v>
      </c>
      <c r="Q919" s="1" t="n">
        <v>56.779999</v>
      </c>
    </row>
    <row r="920" customFormat="false" ht="12.75" hidden="false" customHeight="false" outlineLevel="0" collapsed="false">
      <c r="A920" s="2" t="n">
        <v>36742</v>
      </c>
      <c r="B920" s="1" t="n">
        <v>85.0033</v>
      </c>
      <c r="C920" s="1" t="n">
        <v>108.65</v>
      </c>
      <c r="D920" s="1" t="n">
        <v>1.10095783331498</v>
      </c>
      <c r="E920" s="1" t="n">
        <v>2.1545</v>
      </c>
      <c r="F920" s="1" t="n">
        <v>1.5065</v>
      </c>
      <c r="G920" s="1" t="n">
        <v>3574.48</v>
      </c>
      <c r="H920" s="1" t="n">
        <v>1292.5</v>
      </c>
      <c r="I920" s="1" t="n">
        <v>3787.36</v>
      </c>
      <c r="J920" s="1" t="n">
        <v>1462.93</v>
      </c>
      <c r="K920" s="1" t="n">
        <v>6.22</v>
      </c>
      <c r="L920" s="1" t="n">
        <v>715.7373</v>
      </c>
      <c r="M920" s="1" t="n">
        <v>503.63</v>
      </c>
      <c r="N920" s="1" t="n">
        <v>1105</v>
      </c>
      <c r="O920" s="1" t="n">
        <v>29.96</v>
      </c>
      <c r="P920" s="1" t="n">
        <v>4.22</v>
      </c>
      <c r="Q920" s="1" t="n">
        <v>42.290001</v>
      </c>
    </row>
    <row r="921" customFormat="false" ht="12.75" hidden="false" customHeight="false" outlineLevel="0" collapsed="false">
      <c r="A921" s="2" t="n">
        <v>36745</v>
      </c>
      <c r="B921" s="1" t="n">
        <v>85.36618</v>
      </c>
      <c r="C921" s="1" t="n">
        <v>109.1</v>
      </c>
      <c r="D921" s="1" t="n">
        <v>1.10241428728916</v>
      </c>
      <c r="E921" s="1" t="n">
        <v>2.1566</v>
      </c>
      <c r="F921" s="1" t="n">
        <v>1.5136</v>
      </c>
      <c r="G921" s="1" t="n">
        <v>3513.14</v>
      </c>
      <c r="H921" s="1" t="n">
        <v>1292.5</v>
      </c>
      <c r="I921" s="1" t="n">
        <v>3862.99</v>
      </c>
      <c r="J921" s="1" t="n">
        <v>1479.32</v>
      </c>
      <c r="K921" s="1" t="n">
        <v>6.229</v>
      </c>
      <c r="L921" s="1" t="n">
        <v>714.9786</v>
      </c>
      <c r="M921" s="1" t="n">
        <v>509.87</v>
      </c>
      <c r="N921" s="1" t="n">
        <v>1110</v>
      </c>
      <c r="O921" s="1" t="n">
        <v>28.91</v>
      </c>
      <c r="P921" s="1" t="e">
        <f aca="false">NA()</f>
        <v>#N/A</v>
      </c>
      <c r="Q921" s="1" t="n">
        <v>57.799999</v>
      </c>
    </row>
    <row r="922" customFormat="false" ht="12.75" hidden="false" customHeight="false" outlineLevel="0" collapsed="false">
      <c r="A922" s="2" t="n">
        <v>36746</v>
      </c>
      <c r="B922" s="1" t="n">
        <v>84.95795</v>
      </c>
      <c r="C922" s="1" t="n">
        <v>108.62</v>
      </c>
      <c r="D922" s="1" t="n">
        <v>1.10840168477056</v>
      </c>
      <c r="E922" s="1" t="n">
        <v>2.1678</v>
      </c>
      <c r="F922" s="1" t="n">
        <v>1.505</v>
      </c>
      <c r="G922" s="1" t="n">
        <v>3534.43</v>
      </c>
      <c r="H922" s="1" t="n">
        <v>1285.2</v>
      </c>
      <c r="I922" s="1" t="n">
        <v>3848.55</v>
      </c>
      <c r="J922" s="1" t="n">
        <v>1482.8</v>
      </c>
      <c r="K922" s="1" t="n">
        <v>6.274</v>
      </c>
      <c r="L922" s="1" t="n">
        <v>716.544</v>
      </c>
      <c r="M922" s="1" t="n">
        <v>508.72</v>
      </c>
      <c r="N922" s="1" t="n">
        <v>1115</v>
      </c>
      <c r="O922" s="1" t="n">
        <v>29.12</v>
      </c>
      <c r="P922" s="1" t="n">
        <v>4.39</v>
      </c>
      <c r="Q922" s="1" t="n">
        <v>93.739998</v>
      </c>
    </row>
    <row r="923" customFormat="false" ht="12.75" hidden="false" customHeight="false" outlineLevel="0" collapsed="false">
      <c r="A923" s="2" t="n">
        <v>36747</v>
      </c>
      <c r="B923" s="1" t="n">
        <v>85.54762</v>
      </c>
      <c r="C923" s="1" t="n">
        <v>107.82</v>
      </c>
      <c r="D923" s="1" t="n">
        <v>1.11037086386853</v>
      </c>
      <c r="E923" s="1" t="n">
        <v>2.1719</v>
      </c>
      <c r="F923" s="1" t="n">
        <v>1.502</v>
      </c>
      <c r="G923" s="1" t="n">
        <v>3603.61</v>
      </c>
      <c r="H923" s="1" t="n">
        <v>1282.8</v>
      </c>
      <c r="I923" s="1" t="n">
        <v>3853.5</v>
      </c>
      <c r="J923" s="1" t="n">
        <v>1472.87</v>
      </c>
      <c r="K923" s="1" t="n">
        <v>6.252</v>
      </c>
      <c r="L923" s="1" t="n">
        <v>716.8942</v>
      </c>
      <c r="M923" s="1" t="n">
        <v>507.5</v>
      </c>
      <c r="N923" s="1" t="n">
        <v>1127</v>
      </c>
      <c r="O923" s="1" t="n">
        <v>30.35</v>
      </c>
      <c r="P923" s="1" t="n">
        <v>4.45</v>
      </c>
      <c r="Q923" s="1" t="n">
        <v>120.589996</v>
      </c>
    </row>
    <row r="924" customFormat="false" ht="12.75" hidden="false" customHeight="false" outlineLevel="0" collapsed="false">
      <c r="A924" s="2" t="n">
        <v>36748</v>
      </c>
      <c r="B924" s="1" t="n">
        <v>85.2301</v>
      </c>
      <c r="C924" s="1" t="n">
        <v>108.66</v>
      </c>
      <c r="D924" s="1" t="n">
        <v>1.10095783331498</v>
      </c>
      <c r="E924" s="1" t="n">
        <v>2.1533</v>
      </c>
      <c r="F924" s="1" t="n">
        <v>1.4976</v>
      </c>
      <c r="G924" s="1" t="n">
        <v>3665.15</v>
      </c>
      <c r="H924" s="1" t="n">
        <v>1289.1</v>
      </c>
      <c r="I924" s="1" t="n">
        <v>3759.99</v>
      </c>
      <c r="J924" s="1" t="n">
        <v>1460.25</v>
      </c>
      <c r="K924" s="1" t="n">
        <v>6.261</v>
      </c>
      <c r="L924" s="1" t="n">
        <v>718.7852</v>
      </c>
      <c r="M924" s="1" t="n">
        <v>501.65</v>
      </c>
      <c r="N924" s="1" t="n">
        <v>1123</v>
      </c>
      <c r="O924" s="1" t="n">
        <v>31.34</v>
      </c>
      <c r="P924" s="1" t="n">
        <v>4.47</v>
      </c>
      <c r="Q924" s="1" t="n">
        <v>61.450001</v>
      </c>
    </row>
    <row r="925" customFormat="false" ht="12.75" hidden="false" customHeight="false" outlineLevel="0" collapsed="false">
      <c r="A925" s="2" t="n">
        <v>36749</v>
      </c>
      <c r="B925" s="1" t="n">
        <v>84.82187</v>
      </c>
      <c r="C925" s="1" t="n">
        <v>108.53</v>
      </c>
      <c r="D925" s="1" t="n">
        <v>1.10791048083315</v>
      </c>
      <c r="E925" s="1" t="n">
        <v>2.1668</v>
      </c>
      <c r="F925" s="1" t="n">
        <v>1.5015</v>
      </c>
      <c r="G925" s="1" t="n">
        <v>3661.3</v>
      </c>
      <c r="H925" s="1" t="n">
        <v>1291.3</v>
      </c>
      <c r="I925" s="1" t="n">
        <v>3789.47</v>
      </c>
      <c r="J925" s="1" t="n">
        <v>1471.84</v>
      </c>
      <c r="K925" s="1" t="n">
        <v>6.289</v>
      </c>
      <c r="L925" s="1" t="n">
        <v>717.0414</v>
      </c>
      <c r="M925" s="1" t="n">
        <v>510.27</v>
      </c>
      <c r="N925" s="1" t="n">
        <v>1123</v>
      </c>
      <c r="O925" s="1" t="n">
        <v>31.02</v>
      </c>
      <c r="P925" s="1" t="n">
        <v>4.44</v>
      </c>
      <c r="Q925" s="1" t="n">
        <v>43.080002</v>
      </c>
    </row>
    <row r="926" customFormat="false" ht="12.75" hidden="false" customHeight="false" outlineLevel="0" collapsed="false">
      <c r="A926" s="2" t="n">
        <v>36752</v>
      </c>
      <c r="B926" s="1" t="n">
        <v>85.43422</v>
      </c>
      <c r="C926" s="1" t="n">
        <v>109.43</v>
      </c>
      <c r="D926" s="1" t="n">
        <v>1.10424028268551</v>
      </c>
      <c r="E926" s="1" t="n">
        <v>2.1597</v>
      </c>
      <c r="F926" s="1" t="n">
        <v>1.5055</v>
      </c>
      <c r="G926" s="1" t="n">
        <v>3679.85</v>
      </c>
      <c r="H926" s="1" t="n">
        <v>1302.2</v>
      </c>
      <c r="I926" s="1" t="n">
        <v>3849.69</v>
      </c>
      <c r="J926" s="1" t="n">
        <v>1491.56</v>
      </c>
      <c r="K926" s="1" t="n">
        <v>6.278</v>
      </c>
      <c r="L926" s="1" t="n">
        <v>717.9136</v>
      </c>
      <c r="M926" s="1" t="n">
        <v>514.48</v>
      </c>
      <c r="N926" s="1" t="n">
        <v>1128</v>
      </c>
      <c r="O926" s="1" t="n">
        <v>31.94</v>
      </c>
      <c r="P926" s="1" t="n">
        <v>4.45</v>
      </c>
      <c r="Q926" s="1" t="n">
        <v>50.470001</v>
      </c>
    </row>
    <row r="927" customFormat="false" ht="12.75" hidden="false" customHeight="false" outlineLevel="0" collapsed="false">
      <c r="A927" s="2" t="n">
        <v>36753</v>
      </c>
      <c r="B927" s="1" t="n">
        <v>85.43422</v>
      </c>
      <c r="C927" s="1" t="n">
        <v>109.01</v>
      </c>
      <c r="D927" s="1" t="n">
        <v>1.09469074986316</v>
      </c>
      <c r="E927" s="1" t="n">
        <v>2.1408</v>
      </c>
      <c r="F927" s="1" t="n">
        <v>1.5043</v>
      </c>
      <c r="G927" s="1" t="n">
        <v>3666.08</v>
      </c>
      <c r="H927" s="1" t="n">
        <v>1306.5</v>
      </c>
      <c r="I927" s="1" t="n">
        <v>3851.66</v>
      </c>
      <c r="J927" s="1" t="n">
        <v>1484.43</v>
      </c>
      <c r="K927" s="1" t="n">
        <v>6.257</v>
      </c>
      <c r="L927" s="1" t="n">
        <v>717.3223</v>
      </c>
      <c r="M927" s="1" t="n">
        <v>509.93</v>
      </c>
      <c r="N927" s="1" t="n">
        <v>1132</v>
      </c>
      <c r="O927" s="1" t="n">
        <v>31.67</v>
      </c>
      <c r="P927" s="1" t="n">
        <v>4.42</v>
      </c>
      <c r="Q927" s="1" t="n">
        <v>45.75</v>
      </c>
    </row>
    <row r="928" customFormat="false" ht="12.75" hidden="false" customHeight="false" outlineLevel="0" collapsed="false">
      <c r="A928" s="2" t="n">
        <v>36754</v>
      </c>
      <c r="B928" s="1" t="n">
        <v>85.27547</v>
      </c>
      <c r="C928" s="1" t="n">
        <v>108.54</v>
      </c>
      <c r="D928" s="1" t="n">
        <v>1.09158388822181</v>
      </c>
      <c r="E928" s="1" t="n">
        <v>2.135</v>
      </c>
      <c r="F928" s="1" t="n">
        <v>1.5005</v>
      </c>
      <c r="G928" s="1" t="n">
        <v>3685.79</v>
      </c>
      <c r="H928" s="1" t="n">
        <v>1299.5</v>
      </c>
      <c r="I928" s="1" t="n">
        <v>3861.2</v>
      </c>
      <c r="J928" s="1" t="n">
        <v>1479.85</v>
      </c>
      <c r="K928" s="1" t="n">
        <v>6.266</v>
      </c>
      <c r="L928" s="1" t="n">
        <v>716.6814</v>
      </c>
      <c r="M928" s="1" t="n">
        <v>512.74</v>
      </c>
      <c r="N928" s="1" t="n">
        <v>1135</v>
      </c>
      <c r="O928" s="1" t="n">
        <v>31.8</v>
      </c>
      <c r="P928" s="1" t="n">
        <v>4.23</v>
      </c>
      <c r="Q928" s="1" t="n">
        <v>38.23</v>
      </c>
    </row>
    <row r="929" customFormat="false" ht="12.75" hidden="false" customHeight="false" outlineLevel="0" collapsed="false">
      <c r="A929" s="2" t="n">
        <v>36755</v>
      </c>
      <c r="B929" s="1" t="n">
        <v>85.54762</v>
      </c>
      <c r="C929" s="1" t="n">
        <v>108.53</v>
      </c>
      <c r="D929" s="1" t="n">
        <v>1.09146474568871</v>
      </c>
      <c r="E929" s="1" t="n">
        <v>2.1344</v>
      </c>
      <c r="F929" s="1" t="n">
        <v>1.4976</v>
      </c>
      <c r="G929" s="1" t="n">
        <v>3713.88</v>
      </c>
      <c r="H929" s="1" t="n">
        <v>1304.7</v>
      </c>
      <c r="I929" s="1" t="n">
        <v>3940.87</v>
      </c>
      <c r="J929" s="1" t="n">
        <v>1496.07</v>
      </c>
      <c r="K929" s="1" t="n">
        <v>6.265</v>
      </c>
      <c r="L929" s="1" t="n">
        <v>717.1358</v>
      </c>
      <c r="M929" s="1" t="n">
        <v>516.46</v>
      </c>
      <c r="N929" s="1" t="n">
        <v>1133</v>
      </c>
      <c r="O929" s="1" t="n">
        <v>31.94</v>
      </c>
      <c r="P929" s="1" t="n">
        <v>4.23</v>
      </c>
      <c r="Q929" s="1" t="n">
        <v>32.330002</v>
      </c>
    </row>
    <row r="930" customFormat="false" ht="12.75" hidden="false" customHeight="false" outlineLevel="0" collapsed="false">
      <c r="A930" s="2" t="n">
        <v>36756</v>
      </c>
      <c r="B930" s="1" t="n">
        <v>85.59298</v>
      </c>
      <c r="C930" s="1" t="n">
        <v>108.41</v>
      </c>
      <c r="D930" s="1" t="n">
        <v>1.10326566637246</v>
      </c>
      <c r="E930" s="1" t="n">
        <v>2.1577</v>
      </c>
      <c r="F930" s="1" t="n">
        <v>1.4894</v>
      </c>
      <c r="G930" s="1" t="n">
        <v>3738.07</v>
      </c>
      <c r="H930" s="1" t="n">
        <v>1303.1</v>
      </c>
      <c r="I930" s="1" t="n">
        <v>3930.34</v>
      </c>
      <c r="J930" s="1" t="n">
        <v>1491.72</v>
      </c>
      <c r="K930" s="1" t="n">
        <v>6.262</v>
      </c>
      <c r="L930" s="1" t="n">
        <v>718.2472</v>
      </c>
      <c r="M930" s="1" t="n">
        <v>515.51</v>
      </c>
      <c r="N930" s="1" t="n">
        <v>1136</v>
      </c>
      <c r="O930" s="1" t="n">
        <v>31.99</v>
      </c>
      <c r="P930" s="1" t="n">
        <v>4.36</v>
      </c>
      <c r="Q930" s="1" t="n">
        <v>29.25</v>
      </c>
    </row>
    <row r="931" customFormat="false" ht="12.75" hidden="false" customHeight="false" outlineLevel="0" collapsed="false">
      <c r="A931" s="2" t="n">
        <v>36759</v>
      </c>
      <c r="B931" s="1" t="n">
        <v>84.50436</v>
      </c>
      <c r="C931" s="1" t="n">
        <v>108.7</v>
      </c>
      <c r="D931" s="1" t="n">
        <v>1.10901630253965</v>
      </c>
      <c r="E931" s="1" t="n">
        <v>2.169</v>
      </c>
      <c r="F931" s="1" t="n">
        <v>1.4871</v>
      </c>
      <c r="G931" s="1" t="n">
        <v>3794.6</v>
      </c>
      <c r="H931" s="1" t="n">
        <v>1293.8</v>
      </c>
      <c r="I931" s="1" t="n">
        <v>3953.15</v>
      </c>
      <c r="J931" s="1" t="n">
        <v>1499.48</v>
      </c>
      <c r="K931" s="1" t="n">
        <v>6.261</v>
      </c>
      <c r="L931" s="1" t="n">
        <v>717.9546</v>
      </c>
      <c r="M931" s="1" t="n">
        <v>516.45</v>
      </c>
      <c r="N931" s="1" t="n">
        <v>1135</v>
      </c>
      <c r="O931" s="1" t="n">
        <v>32.47</v>
      </c>
      <c r="P931" s="1" t="n">
        <v>4.38</v>
      </c>
      <c r="Q931" s="1" t="n">
        <v>27.33</v>
      </c>
    </row>
    <row r="932" customFormat="false" ht="12.75" hidden="false" customHeight="false" outlineLevel="0" collapsed="false">
      <c r="A932" s="2" t="n">
        <v>36760</v>
      </c>
      <c r="B932" s="1" t="n">
        <v>85.0033</v>
      </c>
      <c r="C932" s="1" t="n">
        <v>108.32</v>
      </c>
      <c r="D932" s="1" t="n">
        <v>1.11557340473003</v>
      </c>
      <c r="E932" s="1" t="n">
        <v>2.182</v>
      </c>
      <c r="F932" s="1" t="n">
        <v>1.4816</v>
      </c>
      <c r="G932" s="1" t="n">
        <v>3729.79</v>
      </c>
      <c r="H932" s="1" t="n">
        <v>1309.2</v>
      </c>
      <c r="I932" s="1" t="n">
        <v>3958.21</v>
      </c>
      <c r="J932" s="1" t="n">
        <v>1498.13</v>
      </c>
      <c r="K932" s="1" t="n">
        <v>6.279</v>
      </c>
      <c r="L932" s="1" t="n">
        <v>718.6021</v>
      </c>
      <c r="M932" s="1" t="n">
        <v>517.46</v>
      </c>
      <c r="N932" s="1" t="n">
        <v>1140</v>
      </c>
      <c r="O932" s="1" t="n">
        <v>31.75</v>
      </c>
      <c r="P932" s="1" t="n">
        <v>4.59</v>
      </c>
      <c r="Q932" s="1" t="n">
        <v>24.84</v>
      </c>
    </row>
    <row r="933" customFormat="false" ht="12.75" hidden="false" customHeight="false" outlineLevel="0" collapsed="false">
      <c r="A933" s="2" t="n">
        <v>36761</v>
      </c>
      <c r="B933" s="1" t="n">
        <v>84.93526</v>
      </c>
      <c r="C933" s="1" t="n">
        <v>106.96</v>
      </c>
      <c r="D933" s="1" t="n">
        <v>1.10901630253965</v>
      </c>
      <c r="E933" s="1" t="n">
        <v>2.1693</v>
      </c>
      <c r="F933" s="1" t="n">
        <v>1.4872</v>
      </c>
      <c r="G933" s="1" t="n">
        <v>3799.41</v>
      </c>
      <c r="H933" s="1" t="n">
        <v>1307.6</v>
      </c>
      <c r="I933" s="1" t="n">
        <v>4011.01</v>
      </c>
      <c r="J933" s="1" t="n">
        <v>1505.97</v>
      </c>
      <c r="K933" s="1" t="n">
        <v>6.288</v>
      </c>
      <c r="L933" s="1" t="n">
        <v>720.2192</v>
      </c>
      <c r="M933" s="1" t="n">
        <v>517.88</v>
      </c>
      <c r="N933" s="1" t="n">
        <v>1140</v>
      </c>
      <c r="O933" s="1" t="n">
        <v>32.4</v>
      </c>
      <c r="P933" s="1" t="n">
        <v>4.78</v>
      </c>
      <c r="Q933" s="1" t="n">
        <v>25.030001</v>
      </c>
    </row>
    <row r="934" customFormat="false" ht="12.75" hidden="false" customHeight="false" outlineLevel="0" collapsed="false">
      <c r="A934" s="2" t="n">
        <v>36762</v>
      </c>
      <c r="B934" s="1" t="n">
        <v>85.18474</v>
      </c>
      <c r="C934" s="1" t="n">
        <v>106.85</v>
      </c>
      <c r="D934" s="1" t="n">
        <v>1.10852455381887</v>
      </c>
      <c r="E934" s="1" t="n">
        <v>2.1682</v>
      </c>
      <c r="F934" s="1" t="n">
        <v>1.4813</v>
      </c>
      <c r="G934" s="1" t="n">
        <v>3779.38</v>
      </c>
      <c r="H934" s="1" t="n">
        <v>1310.3</v>
      </c>
      <c r="I934" s="1" t="n">
        <v>4053.28</v>
      </c>
      <c r="J934" s="1" t="n">
        <v>1508.31</v>
      </c>
      <c r="K934" s="1" t="n">
        <v>6.287</v>
      </c>
      <c r="L934" s="1" t="n">
        <v>720.8117</v>
      </c>
      <c r="M934" s="1" t="n">
        <v>523.3</v>
      </c>
      <c r="N934" s="1" t="n">
        <v>1140</v>
      </c>
      <c r="O934" s="1" t="n">
        <v>32.63</v>
      </c>
      <c r="P934" s="1" t="n">
        <v>4.68</v>
      </c>
      <c r="Q934" s="1" t="n">
        <v>28.51</v>
      </c>
    </row>
    <row r="935" customFormat="false" ht="12.75" hidden="false" customHeight="false" outlineLevel="0" collapsed="false">
      <c r="A935" s="2" t="n">
        <v>36763</v>
      </c>
      <c r="B935" s="1" t="n">
        <v>85.13938</v>
      </c>
      <c r="C935" s="1" t="n">
        <v>106.86</v>
      </c>
      <c r="D935" s="1" t="n">
        <v>1.10852455381887</v>
      </c>
      <c r="E935" s="1" t="n">
        <v>2.168</v>
      </c>
      <c r="F935" s="1" t="n">
        <v>1.4692</v>
      </c>
      <c r="G935" s="1" t="n">
        <v>3813.19</v>
      </c>
      <c r="H935" s="1" t="n">
        <v>1307.1</v>
      </c>
      <c r="I935" s="1" t="n">
        <v>4042.68</v>
      </c>
      <c r="J935" s="1" t="n">
        <v>1506.45</v>
      </c>
      <c r="K935" s="1" t="n">
        <v>6.294</v>
      </c>
      <c r="L935" s="1" t="n">
        <v>720.7448</v>
      </c>
      <c r="M935" s="1" t="n">
        <v>525.11</v>
      </c>
      <c r="N935" s="1" t="n">
        <v>1145</v>
      </c>
      <c r="O935" s="1" t="n">
        <v>34.03</v>
      </c>
      <c r="P935" s="1" t="n">
        <v>4.47</v>
      </c>
      <c r="Q935" s="1" t="n">
        <v>34.310001</v>
      </c>
    </row>
    <row r="936" customFormat="false" ht="12.75" hidden="false" customHeight="false" outlineLevel="0" collapsed="false">
      <c r="A936" s="2" t="n">
        <v>36766</v>
      </c>
      <c r="B936" s="1" t="n">
        <v>85.4569</v>
      </c>
      <c r="C936" s="1" t="n">
        <v>106.53</v>
      </c>
      <c r="D936" s="1" t="n">
        <v>1.11086425238836</v>
      </c>
      <c r="E936" s="1" t="n">
        <v>2.173</v>
      </c>
      <c r="F936" s="1" t="n">
        <v>1.4692</v>
      </c>
      <c r="G936" s="1" t="n">
        <v>3866.06</v>
      </c>
      <c r="H936" s="1" t="n">
        <v>1307.1</v>
      </c>
      <c r="I936" s="1" t="n">
        <v>4070.59</v>
      </c>
      <c r="J936" s="1" t="n">
        <v>1514.09</v>
      </c>
      <c r="K936" s="1" t="n">
        <v>6.314</v>
      </c>
      <c r="L936" s="1" t="n">
        <v>719.5945</v>
      </c>
      <c r="M936" s="1" t="n">
        <v>526.48</v>
      </c>
      <c r="N936" s="1" t="n">
        <v>1145</v>
      </c>
      <c r="O936" s="1" t="n">
        <v>32.87</v>
      </c>
      <c r="P936" s="1" t="n">
        <v>4.53</v>
      </c>
      <c r="Q936" s="1" t="n">
        <v>44.720001</v>
      </c>
    </row>
    <row r="937" customFormat="false" ht="12.75" hidden="false" customHeight="false" outlineLevel="0" collapsed="false">
      <c r="A937" s="2" t="n">
        <v>36767</v>
      </c>
      <c r="B937" s="1" t="n">
        <v>86.77232</v>
      </c>
      <c r="C937" s="1" t="n">
        <v>106.04</v>
      </c>
      <c r="D937" s="1" t="n">
        <v>1.12095056608004</v>
      </c>
      <c r="E937" s="1" t="n">
        <v>2.1926</v>
      </c>
      <c r="F937" s="1" t="n">
        <v>1.4561</v>
      </c>
      <c r="G937" s="1" t="n">
        <v>3879.97</v>
      </c>
      <c r="H937" s="1" t="n">
        <v>1329.2</v>
      </c>
      <c r="I937" s="1" t="n">
        <v>4082.17</v>
      </c>
      <c r="J937" s="1" t="n">
        <v>1509.84</v>
      </c>
      <c r="K937" s="1" t="n">
        <v>6.32</v>
      </c>
      <c r="L937" s="1" t="n">
        <v>718.4409</v>
      </c>
      <c r="M937" s="1" t="n">
        <v>529.63</v>
      </c>
      <c r="N937" s="1" t="n">
        <v>1154</v>
      </c>
      <c r="O937" s="1" t="n">
        <v>32.74</v>
      </c>
      <c r="P937" s="1" t="n">
        <v>4.62</v>
      </c>
      <c r="Q937" s="1" t="n">
        <v>54.139999</v>
      </c>
    </row>
    <row r="938" customFormat="false" ht="12.75" hidden="false" customHeight="false" outlineLevel="0" collapsed="false">
      <c r="A938" s="2" t="n">
        <v>36768</v>
      </c>
      <c r="B938" s="1" t="n">
        <v>87.08984</v>
      </c>
      <c r="C938" s="1" t="n">
        <v>106.43</v>
      </c>
      <c r="D938" s="1" t="n">
        <v>1.11856823266219</v>
      </c>
      <c r="E938" s="1" t="n">
        <v>2.1877</v>
      </c>
      <c r="F938" s="1" t="n">
        <v>1.4597</v>
      </c>
      <c r="G938" s="1" t="n">
        <v>3927.19</v>
      </c>
      <c r="H938" s="1" t="n">
        <v>1338</v>
      </c>
      <c r="I938" s="1" t="n">
        <v>4103.81</v>
      </c>
      <c r="J938" s="1" t="n">
        <v>1502.59</v>
      </c>
      <c r="K938" s="1" t="n">
        <v>6.318</v>
      </c>
      <c r="L938" s="1" t="n">
        <v>718.6969</v>
      </c>
      <c r="M938" s="1" t="n">
        <v>532.33</v>
      </c>
      <c r="N938" s="1" t="n">
        <v>1157</v>
      </c>
      <c r="O938" s="1" t="n">
        <v>33.32</v>
      </c>
      <c r="P938" s="1" t="n">
        <v>4.63</v>
      </c>
      <c r="Q938" s="1" t="n">
        <v>46.169998</v>
      </c>
    </row>
    <row r="939" customFormat="false" ht="12.75" hidden="false" customHeight="false" outlineLevel="0" collapsed="false">
      <c r="A939" s="2" t="n">
        <v>36769</v>
      </c>
      <c r="B939" s="1" t="n">
        <v>87.27127</v>
      </c>
      <c r="C939" s="1" t="n">
        <v>106.67</v>
      </c>
      <c r="D939" s="1" t="n">
        <v>1.12637981527371</v>
      </c>
      <c r="E939" s="1" t="n">
        <v>2.2023</v>
      </c>
      <c r="F939" s="1" t="n">
        <v>1.4473</v>
      </c>
      <c r="G939" s="1" t="n">
        <v>3922.87</v>
      </c>
      <c r="H939" s="1" t="n">
        <v>1335.9</v>
      </c>
      <c r="I939" s="1" t="n">
        <v>4206.35</v>
      </c>
      <c r="J939" s="1" t="n">
        <v>1517.68</v>
      </c>
      <c r="K939" s="1" t="n">
        <v>6.307</v>
      </c>
      <c r="L939" s="1" t="n">
        <v>720.9279</v>
      </c>
      <c r="M939" s="1" t="n">
        <v>537.89</v>
      </c>
      <c r="N939" s="1" t="n">
        <v>1151</v>
      </c>
      <c r="O939" s="1" t="n">
        <v>33.12</v>
      </c>
      <c r="P939" s="1" t="n">
        <v>4.59</v>
      </c>
      <c r="Q939" s="1" t="n">
        <v>48.380001</v>
      </c>
    </row>
    <row r="940" customFormat="false" ht="12.75" hidden="false" customHeight="false" outlineLevel="0" collapsed="false">
      <c r="A940" s="2" t="n">
        <v>36770</v>
      </c>
      <c r="B940" s="1" t="n">
        <v>87.58879</v>
      </c>
      <c r="C940" s="1" t="n">
        <v>106</v>
      </c>
      <c r="D940" s="1" t="n">
        <v>1.11148160497944</v>
      </c>
      <c r="E940" s="1" t="n">
        <v>2.1734</v>
      </c>
      <c r="F940" s="1" t="n">
        <v>1.4642</v>
      </c>
      <c r="G940" s="1" t="n">
        <v>3937.96</v>
      </c>
      <c r="H940" s="1" t="n">
        <v>1336.9</v>
      </c>
      <c r="I940" s="1" t="n">
        <v>4234.33</v>
      </c>
      <c r="J940" s="1" t="n">
        <v>1520.77</v>
      </c>
      <c r="K940" s="1" t="n">
        <v>6.261</v>
      </c>
      <c r="L940" s="1" t="n">
        <v>722.8445</v>
      </c>
      <c r="M940" s="1" t="n">
        <v>541.91</v>
      </c>
      <c r="N940" s="1" t="n">
        <v>1162</v>
      </c>
      <c r="O940" s="1" t="n">
        <v>33.38</v>
      </c>
      <c r="P940" s="1" t="n">
        <v>4.77</v>
      </c>
      <c r="Q940" s="1" t="n">
        <v>53.900002</v>
      </c>
    </row>
    <row r="941" customFormat="false" ht="12.75" hidden="false" customHeight="false" outlineLevel="0" collapsed="false">
      <c r="A941" s="2" t="n">
        <v>36773</v>
      </c>
      <c r="B941" s="1" t="n">
        <v>88.26917</v>
      </c>
      <c r="C941" s="1" t="n">
        <v>105.87</v>
      </c>
      <c r="D941" s="1" t="n">
        <v>1.11383381599465</v>
      </c>
      <c r="E941" s="1" t="n">
        <v>2.1794</v>
      </c>
      <c r="F941" s="1" t="n">
        <v>1.458</v>
      </c>
      <c r="G941" s="1" t="n">
        <v>3937.96</v>
      </c>
      <c r="H941" s="1" t="n">
        <v>1342.6</v>
      </c>
      <c r="I941" s="1" t="n">
        <v>4234.33</v>
      </c>
      <c r="J941" s="1" t="n">
        <v>1520.77</v>
      </c>
      <c r="K941" s="1" t="n">
        <v>6.26</v>
      </c>
      <c r="L941" s="1" t="n">
        <v>723.2427</v>
      </c>
      <c r="M941" s="1" t="n">
        <v>541.91</v>
      </c>
      <c r="N941" s="1" t="n">
        <v>1158</v>
      </c>
      <c r="O941" s="1" t="n">
        <v>33.38</v>
      </c>
      <c r="P941" s="1" t="e">
        <f aca="false">NA()</f>
        <v>#N/A</v>
      </c>
      <c r="Q941" s="1" t="e">
        <f aca="false">NA()</f>
        <v>#N/A</v>
      </c>
    </row>
    <row r="942" customFormat="false" ht="12.75" hidden="false" customHeight="false" outlineLevel="0" collapsed="false">
      <c r="A942" s="2" t="n">
        <v>36774</v>
      </c>
      <c r="B942" s="1" t="n">
        <v>88.85885</v>
      </c>
      <c r="C942" s="1" t="n">
        <v>105.84</v>
      </c>
      <c r="D942" s="1" t="n">
        <v>1.12321689318207</v>
      </c>
      <c r="E942" s="1" t="n">
        <v>2.1989</v>
      </c>
      <c r="F942" s="1" t="n">
        <v>1.4548</v>
      </c>
      <c r="G942" s="1" t="n">
        <v>3971.04</v>
      </c>
      <c r="H942" s="1" t="n">
        <v>1352.4</v>
      </c>
      <c r="I942" s="1" t="n">
        <v>4143.18</v>
      </c>
      <c r="J942" s="1" t="n">
        <v>1507.08</v>
      </c>
      <c r="K942" s="1" t="n">
        <v>6.238</v>
      </c>
      <c r="L942" s="1" t="n">
        <v>723.5287</v>
      </c>
      <c r="M942" s="1" t="n">
        <v>539.02</v>
      </c>
      <c r="N942" s="1" t="n">
        <v>1158</v>
      </c>
      <c r="O942" s="1" t="n">
        <v>33.83</v>
      </c>
      <c r="P942" s="1" t="n">
        <v>4.69</v>
      </c>
      <c r="Q942" s="1" t="n">
        <v>36.439999</v>
      </c>
    </row>
    <row r="943" customFormat="false" ht="12.75" hidden="false" customHeight="false" outlineLevel="0" collapsed="false">
      <c r="A943" s="2" t="n">
        <v>36775</v>
      </c>
      <c r="B943" s="1" t="n">
        <v>88.72276</v>
      </c>
      <c r="C943" s="1" t="n">
        <v>105.89</v>
      </c>
      <c r="D943" s="1" t="n">
        <v>1.14916111238796</v>
      </c>
      <c r="E943" s="1" t="n">
        <v>2.2476</v>
      </c>
      <c r="F943" s="1" t="n">
        <v>1.4367</v>
      </c>
      <c r="G943" s="1" t="n">
        <v>4058.87</v>
      </c>
      <c r="H943" s="1" t="n">
        <v>1359.6</v>
      </c>
      <c r="I943" s="1" t="n">
        <v>4013.34</v>
      </c>
      <c r="J943" s="1" t="n">
        <v>1492.25</v>
      </c>
      <c r="K943" s="1" t="n">
        <v>6.22</v>
      </c>
      <c r="L943" s="1" t="n">
        <v>722.3071</v>
      </c>
      <c r="M943" s="1" t="n">
        <v>536.32</v>
      </c>
      <c r="N943" s="1" t="n">
        <v>1160</v>
      </c>
      <c r="O943" s="1" t="n">
        <v>34.9</v>
      </c>
      <c r="P943" s="1" t="n">
        <v>4.8</v>
      </c>
      <c r="Q943" s="1" t="n">
        <v>22.33</v>
      </c>
    </row>
    <row r="944" customFormat="false" ht="12.75" hidden="false" customHeight="false" outlineLevel="0" collapsed="false">
      <c r="A944" s="2" t="n">
        <v>36776</v>
      </c>
      <c r="B944" s="1" t="n">
        <v>89.04028</v>
      </c>
      <c r="C944" s="1" t="n">
        <v>105.17</v>
      </c>
      <c r="D944" s="1" t="n">
        <v>1.14771031791576</v>
      </c>
      <c r="E944" s="1" t="n">
        <v>2.2446</v>
      </c>
      <c r="F944" s="1" t="n">
        <v>1.438</v>
      </c>
      <c r="G944" s="1" t="n">
        <v>4097.88</v>
      </c>
      <c r="H944" s="1" t="n">
        <v>1360.8</v>
      </c>
      <c r="I944" s="1" t="n">
        <v>4098.35</v>
      </c>
      <c r="J944" s="1" t="n">
        <v>1502.51</v>
      </c>
      <c r="K944" s="1" t="n">
        <v>6.209</v>
      </c>
      <c r="L944" s="1" t="n">
        <v>721.349</v>
      </c>
      <c r="M944" s="1" t="n">
        <v>542.82</v>
      </c>
      <c r="N944" s="1" t="n">
        <v>1159</v>
      </c>
      <c r="O944" s="1" t="n">
        <v>35.39</v>
      </c>
      <c r="P944" s="1" t="n">
        <v>4.89</v>
      </c>
      <c r="Q944" s="1" t="n">
        <v>21.719999</v>
      </c>
    </row>
    <row r="945" customFormat="false" ht="12.75" hidden="false" customHeight="false" outlineLevel="0" collapsed="false">
      <c r="A945" s="2" t="n">
        <v>36777</v>
      </c>
      <c r="B945" s="1" t="n">
        <v>89.94747</v>
      </c>
      <c r="C945" s="1" t="n">
        <v>106.12</v>
      </c>
      <c r="D945" s="1" t="n">
        <v>1.15313653136531</v>
      </c>
      <c r="E945" s="1" t="n">
        <v>2.2555</v>
      </c>
      <c r="F945" s="1" t="n">
        <v>1.4151</v>
      </c>
      <c r="G945" s="1" t="n">
        <v>3986.33</v>
      </c>
      <c r="H945" s="1" t="n">
        <v>1374.4</v>
      </c>
      <c r="I945" s="1" t="n">
        <v>3978.41</v>
      </c>
      <c r="J945" s="1" t="n">
        <v>1494.5</v>
      </c>
      <c r="K945" s="1" t="n">
        <v>6.153</v>
      </c>
      <c r="L945" s="1" t="n">
        <v>722.0734</v>
      </c>
      <c r="M945" s="1" t="n">
        <v>535.7</v>
      </c>
      <c r="N945" s="1" t="n">
        <v>1167</v>
      </c>
      <c r="O945" s="1" t="n">
        <v>33.63</v>
      </c>
      <c r="P945" s="1" t="n">
        <v>4.85</v>
      </c>
      <c r="Q945" s="1" t="n">
        <v>24.200001</v>
      </c>
    </row>
    <row r="946" customFormat="false" ht="12.75" hidden="false" customHeight="false" outlineLevel="0" collapsed="false">
      <c r="A946" s="2" t="n">
        <v>36780</v>
      </c>
      <c r="B946" s="1" t="n">
        <v>89.76603</v>
      </c>
      <c r="C946" s="1" t="n">
        <v>106.12</v>
      </c>
      <c r="D946" s="1" t="n">
        <v>1.16590882592981</v>
      </c>
      <c r="E946" s="1" t="n">
        <v>2.281</v>
      </c>
      <c r="F946" s="1" t="n">
        <v>1.4024</v>
      </c>
      <c r="G946" s="1" t="n">
        <v>4098.45</v>
      </c>
      <c r="H946" s="1" t="n">
        <v>1368.5</v>
      </c>
      <c r="I946" s="1" t="n">
        <v>3896.35</v>
      </c>
      <c r="J946" s="1" t="n">
        <v>1489.26</v>
      </c>
      <c r="K946" s="1" t="n">
        <v>6.131</v>
      </c>
      <c r="L946" s="1" t="n">
        <v>721.5597</v>
      </c>
      <c r="M946" s="1" t="n">
        <v>533.62</v>
      </c>
      <c r="N946" s="1" t="n">
        <v>1167</v>
      </c>
      <c r="O946" s="1" t="n">
        <v>35.14</v>
      </c>
      <c r="P946" s="1" t="n">
        <v>4.74</v>
      </c>
      <c r="Q946" s="1" t="n">
        <v>34.779999</v>
      </c>
    </row>
    <row r="947" customFormat="false" ht="12.75" hidden="false" customHeight="false" outlineLevel="0" collapsed="false">
      <c r="A947" s="2" t="n">
        <v>36781</v>
      </c>
      <c r="B947" s="1" t="n">
        <v>90.90002</v>
      </c>
      <c r="C947" s="1" t="n">
        <v>106.82</v>
      </c>
      <c r="D947" s="1" t="n">
        <v>1.15740740740741</v>
      </c>
      <c r="E947" s="1" t="n">
        <v>2.2636</v>
      </c>
      <c r="F947" s="1" t="n">
        <v>1.4066</v>
      </c>
      <c r="G947" s="1" t="n">
        <v>4046.63</v>
      </c>
      <c r="H947" s="1" t="n">
        <v>1385.4</v>
      </c>
      <c r="I947" s="1" t="n">
        <v>3849.51</v>
      </c>
      <c r="J947" s="1" t="n">
        <v>1481.99</v>
      </c>
      <c r="K947" s="1" t="n">
        <v>6.089</v>
      </c>
      <c r="L947" s="1" t="n">
        <v>721.49</v>
      </c>
      <c r="M947" s="1" t="n">
        <v>532.43</v>
      </c>
      <c r="N947" s="1" t="n">
        <v>1173</v>
      </c>
      <c r="O947" s="1" t="n">
        <v>34.28</v>
      </c>
      <c r="P947" s="1" t="n">
        <v>4.86</v>
      </c>
      <c r="Q947" s="1" t="n">
        <v>39.73</v>
      </c>
    </row>
    <row r="948" customFormat="false" ht="12.75" hidden="false" customHeight="false" outlineLevel="0" collapsed="false">
      <c r="A948" s="2" t="n">
        <v>36782</v>
      </c>
      <c r="B948" s="1" t="n">
        <v>91.62576</v>
      </c>
      <c r="C948" s="1" t="n">
        <v>107.08</v>
      </c>
      <c r="D948" s="1" t="n">
        <v>1.16360251338143</v>
      </c>
      <c r="E948" s="1" t="n">
        <v>2.2754</v>
      </c>
      <c r="F948" s="1" t="n">
        <v>1.4094</v>
      </c>
      <c r="G948" s="1" t="n">
        <v>3997.79</v>
      </c>
      <c r="H948" s="1" t="n">
        <v>1387.3</v>
      </c>
      <c r="I948" s="1" t="n">
        <v>3893.89</v>
      </c>
      <c r="J948" s="1" t="n">
        <v>1484.91</v>
      </c>
      <c r="K948" s="1" t="n">
        <v>6.088</v>
      </c>
      <c r="L948" s="1" t="n">
        <v>723.1426</v>
      </c>
      <c r="M948" s="1" t="n">
        <v>534</v>
      </c>
      <c r="N948" s="1" t="n">
        <v>1168</v>
      </c>
      <c r="O948" s="1" t="n">
        <v>33.82</v>
      </c>
      <c r="P948" s="1" t="n">
        <v>4.97</v>
      </c>
      <c r="Q948" s="1" t="n">
        <v>34.669998</v>
      </c>
    </row>
    <row r="949" customFormat="false" ht="12.75" hidden="false" customHeight="false" outlineLevel="0" collapsed="false">
      <c r="A949" s="2" t="n">
        <v>36783</v>
      </c>
      <c r="B949" s="1" t="n">
        <v>91.71648</v>
      </c>
      <c r="C949" s="1" t="n">
        <v>107.58</v>
      </c>
      <c r="D949" s="1" t="n">
        <v>1.1568718186025</v>
      </c>
      <c r="E949" s="1" t="n">
        <v>2.2627</v>
      </c>
      <c r="F949" s="1" t="n">
        <v>1.4074</v>
      </c>
      <c r="G949" s="1" t="n">
        <v>4020.26</v>
      </c>
      <c r="H949" s="1" t="n">
        <v>1384.2</v>
      </c>
      <c r="I949" s="1" t="n">
        <v>3913.86</v>
      </c>
      <c r="J949" s="1" t="n">
        <v>1480.87</v>
      </c>
      <c r="K949" s="1" t="n">
        <v>6.129</v>
      </c>
      <c r="L949" s="1" t="n">
        <v>721.73</v>
      </c>
      <c r="M949" s="1" t="n">
        <v>539.21</v>
      </c>
      <c r="N949" s="1" t="n">
        <v>1162</v>
      </c>
      <c r="O949" s="1" t="n">
        <v>34.07</v>
      </c>
      <c r="P949" s="1" t="n">
        <v>5.07</v>
      </c>
      <c r="Q949" s="1" t="n">
        <v>34.810001</v>
      </c>
    </row>
    <row r="950" customFormat="false" ht="12.75" hidden="false" customHeight="false" outlineLevel="0" collapsed="false">
      <c r="A950" s="2" t="n">
        <v>36784</v>
      </c>
      <c r="B950" s="1" t="n">
        <v>91.35361</v>
      </c>
      <c r="C950" s="1" t="n">
        <v>107.12</v>
      </c>
      <c r="D950" s="1" t="n">
        <v>1.17054898747513</v>
      </c>
      <c r="E950" s="1" t="n">
        <v>2.2895</v>
      </c>
      <c r="F950" s="1" t="n">
        <v>1.3977</v>
      </c>
      <c r="G950" s="1" t="n">
        <v>4107.22</v>
      </c>
      <c r="H950" s="1" t="n">
        <v>1376.4</v>
      </c>
      <c r="I950" s="1" t="n">
        <v>3835.23</v>
      </c>
      <c r="J950" s="1" t="n">
        <v>1465.81</v>
      </c>
      <c r="K950" s="1" t="n">
        <v>6.137</v>
      </c>
      <c r="L950" s="1" t="n">
        <v>720.8871</v>
      </c>
      <c r="M950" s="1" t="n">
        <v>530.88</v>
      </c>
      <c r="N950" s="1" t="n">
        <v>1156</v>
      </c>
      <c r="O950" s="1" t="n">
        <v>35.93</v>
      </c>
      <c r="P950" s="1" t="n">
        <v>5.1</v>
      </c>
      <c r="Q950" s="1" t="n">
        <v>29.76</v>
      </c>
    </row>
    <row r="951" customFormat="false" ht="12.75" hidden="false" customHeight="false" outlineLevel="0" collapsed="false">
      <c r="A951" s="2" t="n">
        <v>36787</v>
      </c>
      <c r="B951" s="1" t="n">
        <v>90.62786</v>
      </c>
      <c r="C951" s="1" t="n">
        <v>106.9</v>
      </c>
      <c r="D951" s="1" t="n">
        <v>1.17137167623287</v>
      </c>
      <c r="E951" s="1" t="n">
        <v>2.2907</v>
      </c>
      <c r="F951" s="1" t="n">
        <v>1.4063</v>
      </c>
      <c r="G951" s="1" t="n">
        <v>4161.66</v>
      </c>
      <c r="H951" s="1" t="n">
        <v>1368.3</v>
      </c>
      <c r="I951" s="1" t="n">
        <v>3726.52</v>
      </c>
      <c r="J951" s="1" t="n">
        <v>1444.51</v>
      </c>
      <c r="K951" s="1" t="n">
        <v>6.135</v>
      </c>
      <c r="L951" s="1" t="n">
        <v>720.8979</v>
      </c>
      <c r="M951" s="1" t="n">
        <v>516.68</v>
      </c>
      <c r="N951" s="1" t="n">
        <v>1156</v>
      </c>
      <c r="O951" s="1" t="n">
        <v>36.89</v>
      </c>
      <c r="P951" s="1" t="n">
        <v>5.29</v>
      </c>
      <c r="Q951" s="1" t="n">
        <v>30.01</v>
      </c>
    </row>
    <row r="952" customFormat="false" ht="12.75" hidden="false" customHeight="false" outlineLevel="0" collapsed="false">
      <c r="A952" s="2" t="n">
        <v>36788</v>
      </c>
      <c r="B952" s="1" t="n">
        <v>90.62786</v>
      </c>
      <c r="C952" s="1" t="n">
        <v>106.99</v>
      </c>
      <c r="D952" s="1" t="n">
        <v>1.17522623104948</v>
      </c>
      <c r="E952" s="1" t="n">
        <v>2.2986</v>
      </c>
      <c r="F952" s="1" t="n">
        <v>1.4091</v>
      </c>
      <c r="G952" s="1" t="n">
        <v>4120.79</v>
      </c>
      <c r="H952" s="1" t="n">
        <v>1365.8</v>
      </c>
      <c r="I952" s="1" t="n">
        <v>3865.64</v>
      </c>
      <c r="J952" s="1" t="n">
        <v>1459.9</v>
      </c>
      <c r="K952" s="1" t="n">
        <v>6.152</v>
      </c>
      <c r="L952" s="1" t="n">
        <v>721.0673</v>
      </c>
      <c r="M952" s="1" t="n">
        <v>523.31</v>
      </c>
      <c r="N952" s="1" t="n">
        <v>1140</v>
      </c>
      <c r="O952" s="1" t="n">
        <v>36.52</v>
      </c>
      <c r="P952" s="1" t="n">
        <v>5.07</v>
      </c>
      <c r="Q952" s="1" t="n">
        <v>35.68</v>
      </c>
    </row>
    <row r="953" customFormat="false" ht="12.75" hidden="false" customHeight="false" outlineLevel="0" collapsed="false">
      <c r="A953" s="2" t="n">
        <v>36789</v>
      </c>
      <c r="B953" s="1" t="n">
        <v>89.62995</v>
      </c>
      <c r="C953" s="1" t="n">
        <v>106.53</v>
      </c>
      <c r="D953" s="1" t="n">
        <v>1.17744024490757</v>
      </c>
      <c r="E953" s="1" t="n">
        <v>2.3035</v>
      </c>
      <c r="F953" s="1" t="n">
        <v>1.4104</v>
      </c>
      <c r="G953" s="1" t="n">
        <v>4124.37</v>
      </c>
      <c r="H953" s="1" t="n">
        <v>1351.9</v>
      </c>
      <c r="I953" s="1" t="n">
        <v>3897.44</v>
      </c>
      <c r="J953" s="1" t="n">
        <v>1451.34</v>
      </c>
      <c r="K953" s="1" t="n">
        <v>6.151</v>
      </c>
      <c r="L953" s="1" t="n">
        <v>720.0607</v>
      </c>
      <c r="M953" s="1" t="n">
        <v>521.43</v>
      </c>
      <c r="N953" s="1" t="n">
        <v>1138</v>
      </c>
      <c r="O953" s="1" t="n">
        <v>37.21</v>
      </c>
      <c r="P953" s="1" t="n">
        <v>5.22</v>
      </c>
      <c r="Q953" s="1" t="n">
        <v>47.73</v>
      </c>
    </row>
    <row r="954" customFormat="false" ht="12.75" hidden="false" customHeight="false" outlineLevel="0" collapsed="false">
      <c r="A954" s="2" t="n">
        <v>36790</v>
      </c>
      <c r="B954" s="1" t="n">
        <v>90.31034</v>
      </c>
      <c r="C954" s="1" t="n">
        <v>106.63</v>
      </c>
      <c r="D954" s="1" t="n">
        <v>1.16292592161879</v>
      </c>
      <c r="E954" s="1" t="n">
        <v>2.2743</v>
      </c>
      <c r="F954" s="1" t="n">
        <v>1.4375</v>
      </c>
      <c r="G954" s="1" t="n">
        <v>4060.39</v>
      </c>
      <c r="H954" s="1" t="n">
        <v>1359.9</v>
      </c>
      <c r="I954" s="1" t="n">
        <v>3828.87</v>
      </c>
      <c r="J954" s="1" t="n">
        <v>1449.05</v>
      </c>
      <c r="K954" s="1" t="n">
        <v>6.15</v>
      </c>
      <c r="L954" s="1" t="n">
        <v>721.6584</v>
      </c>
      <c r="M954" s="1" t="n">
        <v>514.35</v>
      </c>
      <c r="N954" s="1" t="n">
        <v>1122</v>
      </c>
      <c r="O954" s="1" t="n">
        <v>34.37</v>
      </c>
      <c r="P954" s="1" t="n">
        <v>5.25</v>
      </c>
      <c r="Q954" s="1" t="n">
        <v>38.02</v>
      </c>
    </row>
    <row r="955" customFormat="false" ht="12.75" hidden="false" customHeight="false" outlineLevel="0" collapsed="false">
      <c r="A955" s="2" t="n">
        <v>36791</v>
      </c>
      <c r="B955" s="1" t="n">
        <v>91.17217</v>
      </c>
      <c r="C955" s="1" t="n">
        <v>107.92</v>
      </c>
      <c r="D955" s="1" t="n">
        <v>1.14077116130504</v>
      </c>
      <c r="E955" s="1" t="n">
        <v>2.2308</v>
      </c>
      <c r="F955" s="1" t="n">
        <v>1.4537</v>
      </c>
      <c r="G955" s="1" t="n">
        <v>3971.22</v>
      </c>
      <c r="H955" s="1" t="n">
        <v>1369.7</v>
      </c>
      <c r="I955" s="1" t="n">
        <v>3803.76</v>
      </c>
      <c r="J955" s="1" t="n">
        <v>1448.72</v>
      </c>
      <c r="K955" s="1" t="n">
        <v>6.157</v>
      </c>
      <c r="L955" s="1" t="n">
        <v>722.7537</v>
      </c>
      <c r="M955" s="1" t="n">
        <v>518.82</v>
      </c>
      <c r="N955" s="1" t="n">
        <v>1099</v>
      </c>
      <c r="O955" s="1" t="n">
        <v>32.6</v>
      </c>
      <c r="P955" s="1" t="n">
        <v>5.16</v>
      </c>
      <c r="Q955" s="1" t="n">
        <v>28.9</v>
      </c>
    </row>
    <row r="956" customFormat="false" ht="12.75" hidden="false" customHeight="false" outlineLevel="0" collapsed="false">
      <c r="A956" s="2" t="n">
        <v>36794</v>
      </c>
      <c r="B956" s="1" t="n">
        <v>91.53504</v>
      </c>
      <c r="C956" s="1" t="n">
        <v>107.77</v>
      </c>
      <c r="D956" s="1" t="n">
        <v>1.14351057747284</v>
      </c>
      <c r="E956" s="1" t="n">
        <v>2.2364</v>
      </c>
      <c r="F956" s="1" t="n">
        <v>1.4525</v>
      </c>
      <c r="G956" s="1" t="n">
        <v>3924.72</v>
      </c>
      <c r="H956" s="1" t="n">
        <v>1376.1</v>
      </c>
      <c r="I956" s="1" t="n">
        <v>3741.22</v>
      </c>
      <c r="J956" s="1" t="n">
        <v>1439.03</v>
      </c>
      <c r="K956" s="1" t="n">
        <v>6.156</v>
      </c>
      <c r="L956" s="1" t="n">
        <v>723.2649</v>
      </c>
      <c r="M956" s="1" t="n">
        <v>515.38</v>
      </c>
      <c r="N956" s="1" t="n">
        <v>1112</v>
      </c>
      <c r="O956" s="1" t="n">
        <v>31.62</v>
      </c>
      <c r="P956" s="1" t="n">
        <v>5.17</v>
      </c>
      <c r="Q956" s="1" t="n">
        <v>27.450001</v>
      </c>
    </row>
    <row r="957" customFormat="false" ht="12.75" hidden="false" customHeight="false" outlineLevel="0" collapsed="false">
      <c r="A957" s="2" t="n">
        <v>36795</v>
      </c>
      <c r="B957" s="1" t="n">
        <v>90.49178</v>
      </c>
      <c r="C957" s="1" t="n">
        <v>107.59</v>
      </c>
      <c r="D957" s="1" t="n">
        <v>1.13275940190304</v>
      </c>
      <c r="E957" s="1" t="n">
        <v>2.2154</v>
      </c>
      <c r="F957" s="1" t="n">
        <v>1.4638</v>
      </c>
      <c r="G957" s="1" t="n">
        <v>3924.96</v>
      </c>
      <c r="H957" s="1" t="n">
        <v>1359.8</v>
      </c>
      <c r="I957" s="1" t="n">
        <v>3689.1</v>
      </c>
      <c r="J957" s="1" t="n">
        <v>1427.21</v>
      </c>
      <c r="K957" s="1" t="n">
        <v>6.173</v>
      </c>
      <c r="L957" s="1" t="n">
        <v>724.6804</v>
      </c>
      <c r="M957" s="1" t="n">
        <v>509.89</v>
      </c>
      <c r="N957" s="1" t="n">
        <v>1108</v>
      </c>
      <c r="O957" s="1" t="n">
        <v>31.5</v>
      </c>
      <c r="P957" s="1" t="n">
        <v>5.11</v>
      </c>
      <c r="Q957" s="1" t="n">
        <v>24.01</v>
      </c>
    </row>
    <row r="958" customFormat="false" ht="12.75" hidden="false" customHeight="false" outlineLevel="0" collapsed="false">
      <c r="A958" s="2" t="n">
        <v>36796</v>
      </c>
      <c r="B958" s="1" t="n">
        <v>90.26498</v>
      </c>
      <c r="C958" s="1" t="n">
        <v>107.32</v>
      </c>
      <c r="D958" s="1" t="n">
        <v>1.13199003848766</v>
      </c>
      <c r="E958" s="1" t="n">
        <v>2.2142</v>
      </c>
      <c r="F958" s="1" t="n">
        <v>1.4645</v>
      </c>
      <c r="G958" s="1" t="n">
        <v>3936.33</v>
      </c>
      <c r="H958" s="1" t="n">
        <v>1360.8</v>
      </c>
      <c r="I958" s="1" t="n">
        <v>3656.3</v>
      </c>
      <c r="J958" s="1" t="n">
        <v>1426.57</v>
      </c>
      <c r="K958" s="1" t="n">
        <v>6.193</v>
      </c>
      <c r="L958" s="1" t="n">
        <v>724.276</v>
      </c>
      <c r="M958" s="1" t="n">
        <v>508.13</v>
      </c>
      <c r="N958" s="1" t="n">
        <v>1102</v>
      </c>
      <c r="O958" s="1" t="n">
        <v>31.46</v>
      </c>
      <c r="P958" s="1" t="n">
        <v>5.28</v>
      </c>
      <c r="Q958" s="1" t="n">
        <v>23.48</v>
      </c>
    </row>
    <row r="959" customFormat="false" ht="12.75" hidden="false" customHeight="false" outlineLevel="0" collapsed="false">
      <c r="A959" s="2" t="n">
        <v>36797</v>
      </c>
      <c r="B959" s="1" t="n">
        <v>89.99283</v>
      </c>
      <c r="C959" s="1" t="n">
        <v>107.63</v>
      </c>
      <c r="D959" s="1" t="n">
        <v>1.13752701626664</v>
      </c>
      <c r="E959" s="1" t="n">
        <v>2.225</v>
      </c>
      <c r="F959" s="1" t="n">
        <v>1.4623</v>
      </c>
      <c r="G959" s="1" t="n">
        <v>3828.5</v>
      </c>
      <c r="H959" s="1" t="n">
        <v>1353.3</v>
      </c>
      <c r="I959" s="1" t="n">
        <v>3778.32</v>
      </c>
      <c r="J959" s="1" t="n">
        <v>1458.29</v>
      </c>
      <c r="K959" s="1" t="n">
        <v>6.244</v>
      </c>
      <c r="L959" s="1" t="n">
        <v>724.7398</v>
      </c>
      <c r="M959" s="1" t="n">
        <v>523.81</v>
      </c>
      <c r="N959" s="1" t="n">
        <v>1102</v>
      </c>
      <c r="O959" s="1" t="n">
        <v>30.34</v>
      </c>
      <c r="P959" s="1" t="n">
        <v>5.35</v>
      </c>
      <c r="Q959" s="1" t="n">
        <v>22.889999</v>
      </c>
    </row>
    <row r="960" customFormat="false" ht="12.75" hidden="false" customHeight="false" outlineLevel="0" collapsed="false">
      <c r="A960" s="2" t="n">
        <v>36798</v>
      </c>
      <c r="B960" s="1" t="n">
        <v>90.5825</v>
      </c>
      <c r="C960" s="1" t="n">
        <v>108.14</v>
      </c>
      <c r="D960" s="1" t="n">
        <v>1.13288773082588</v>
      </c>
      <c r="E960" s="1" t="n">
        <v>2.2141</v>
      </c>
      <c r="F960" s="1" t="n">
        <v>1.4754</v>
      </c>
      <c r="G960" s="1" t="n">
        <v>3869.14</v>
      </c>
      <c r="H960" s="1" t="n">
        <v>1355.1</v>
      </c>
      <c r="I960" s="1" t="n">
        <v>3672.82</v>
      </c>
      <c r="J960" s="1" t="n">
        <v>1436.51</v>
      </c>
      <c r="K960" s="1" t="n">
        <v>6.22</v>
      </c>
      <c r="L960" s="1" t="n">
        <v>725.8147</v>
      </c>
      <c r="M960" s="1" t="n">
        <v>521.37</v>
      </c>
      <c r="N960" s="1" t="n">
        <v>1113</v>
      </c>
      <c r="O960" s="1" t="n">
        <v>30.84</v>
      </c>
      <c r="P960" s="1" t="n">
        <v>5.21</v>
      </c>
      <c r="Q960" s="1" t="n">
        <v>21.85</v>
      </c>
    </row>
    <row r="961" customFormat="false" ht="12.75" hidden="false" customHeight="false" outlineLevel="0" collapsed="false">
      <c r="A961" s="2" t="n">
        <v>36801</v>
      </c>
      <c r="B961" s="1" t="n">
        <v>89.17636</v>
      </c>
      <c r="C961" s="1" t="n">
        <v>108.83</v>
      </c>
      <c r="D961" s="1" t="n">
        <v>1.13986093696569</v>
      </c>
      <c r="E961" s="1" t="n">
        <v>2.2295</v>
      </c>
      <c r="F961" s="1" t="n">
        <v>1.4662</v>
      </c>
      <c r="G961" s="1" t="n">
        <v>3969.7</v>
      </c>
      <c r="H961" s="1" t="n">
        <v>1331.7</v>
      </c>
      <c r="I961" s="1" t="n">
        <v>3568.9</v>
      </c>
      <c r="J961" s="1" t="n">
        <v>1436.23</v>
      </c>
      <c r="K961" s="1" t="n">
        <v>6.209</v>
      </c>
      <c r="L961" s="1" t="n">
        <v>725.347</v>
      </c>
      <c r="M961" s="1" t="n">
        <v>511.67</v>
      </c>
      <c r="N961" s="1" t="n">
        <v>1114</v>
      </c>
      <c r="O961" s="1" t="n">
        <v>32.18</v>
      </c>
      <c r="P961" s="1" t="n">
        <v>5.16</v>
      </c>
      <c r="Q961" s="1" t="n">
        <v>28.200001</v>
      </c>
    </row>
    <row r="962" customFormat="false" ht="12.75" hidden="false" customHeight="false" outlineLevel="0" collapsed="false">
      <c r="A962" s="2" t="n">
        <v>36802</v>
      </c>
      <c r="B962" s="1" t="n">
        <v>88.58669</v>
      </c>
      <c r="C962" s="1" t="n">
        <v>108.86</v>
      </c>
      <c r="D962" s="1" t="n">
        <v>1.14194358798675</v>
      </c>
      <c r="E962" s="1" t="n">
        <v>2.2342</v>
      </c>
      <c r="F962" s="1" t="n">
        <v>1.4596</v>
      </c>
      <c r="G962" s="1" t="n">
        <v>3969.07</v>
      </c>
      <c r="H962" s="1" t="n">
        <v>1324.6</v>
      </c>
      <c r="I962" s="1" t="n">
        <v>3455.83</v>
      </c>
      <c r="J962" s="1" t="n">
        <v>1426.46</v>
      </c>
      <c r="K962" s="1" t="n">
        <v>6.263</v>
      </c>
      <c r="L962" s="1" t="n">
        <v>724.5622</v>
      </c>
      <c r="M962" s="1" t="n">
        <v>504.67</v>
      </c>
      <c r="N962" s="1" t="n">
        <v>1120</v>
      </c>
      <c r="O962" s="1" t="n">
        <v>32.07</v>
      </c>
      <c r="P962" s="1" t="n">
        <v>5.23</v>
      </c>
      <c r="Q962" s="1" t="n">
        <v>41.66</v>
      </c>
    </row>
    <row r="963" customFormat="false" ht="12.75" hidden="false" customHeight="false" outlineLevel="0" collapsed="false">
      <c r="A963" s="2" t="n">
        <v>36803</v>
      </c>
      <c r="B963" s="1" t="n">
        <v>88.22382</v>
      </c>
      <c r="C963" s="1" t="n">
        <v>109.28</v>
      </c>
      <c r="D963" s="1" t="n">
        <v>1.14337983077979</v>
      </c>
      <c r="E963" s="1" t="n">
        <v>2.2363</v>
      </c>
      <c r="F963" s="1" t="n">
        <v>1.4597</v>
      </c>
      <c r="G963" s="1" t="n">
        <v>3927.01</v>
      </c>
      <c r="H963" s="1" t="n">
        <v>1320</v>
      </c>
      <c r="I963" s="1" t="n">
        <v>3523.1</v>
      </c>
      <c r="J963" s="1" t="n">
        <v>1434.32</v>
      </c>
      <c r="K963" s="1" t="n">
        <v>6.252</v>
      </c>
      <c r="L963" s="1" t="n">
        <v>723.7189</v>
      </c>
      <c r="M963" s="1" t="n">
        <v>507.49</v>
      </c>
      <c r="N963" s="1" t="n">
        <v>1123</v>
      </c>
      <c r="O963" s="1" t="n">
        <v>31.43</v>
      </c>
      <c r="P963" s="1" t="n">
        <v>5.23</v>
      </c>
      <c r="Q963" s="1" t="n">
        <v>36.130001</v>
      </c>
    </row>
    <row r="964" customFormat="false" ht="12.75" hidden="false" customHeight="false" outlineLevel="0" collapsed="false">
      <c r="A964" s="2" t="n">
        <v>36804</v>
      </c>
      <c r="B964" s="1" t="n">
        <v>89.40316</v>
      </c>
      <c r="C964" s="1" t="n">
        <v>109.11</v>
      </c>
      <c r="D964" s="1" t="n">
        <v>1.15061557933494</v>
      </c>
      <c r="E964" s="1" t="n">
        <v>2.2501</v>
      </c>
      <c r="F964" s="1" t="n">
        <v>1.4439</v>
      </c>
      <c r="G964" s="1" t="n">
        <v>3860.43</v>
      </c>
      <c r="H964" s="1" t="n">
        <v>1330.9</v>
      </c>
      <c r="I964" s="1" t="n">
        <v>3472.1</v>
      </c>
      <c r="J964" s="1" t="n">
        <v>1436.28</v>
      </c>
      <c r="K964" s="1" t="n">
        <v>6.261</v>
      </c>
      <c r="L964" s="1" t="n">
        <v>724.7538</v>
      </c>
      <c r="M964" s="1" t="n">
        <v>502.67</v>
      </c>
      <c r="N964" s="1" t="n">
        <v>1132</v>
      </c>
      <c r="O964" s="1" t="n">
        <v>30.53</v>
      </c>
      <c r="P964" s="1" t="n">
        <v>5.22</v>
      </c>
      <c r="Q964" s="1" t="n">
        <v>33.91</v>
      </c>
    </row>
    <row r="965" customFormat="false" ht="12.75" hidden="false" customHeight="false" outlineLevel="0" collapsed="false">
      <c r="A965" s="2" t="n">
        <v>36805</v>
      </c>
      <c r="B965" s="1" t="n">
        <v>88.81349</v>
      </c>
      <c r="C965" s="1" t="n">
        <v>108.81</v>
      </c>
      <c r="D965" s="1" t="n">
        <v>1.15154306771073</v>
      </c>
      <c r="E965" s="1" t="n">
        <v>2.2526</v>
      </c>
      <c r="F965" s="1" t="n">
        <v>1.4459</v>
      </c>
      <c r="G965" s="1" t="n">
        <v>3861.56</v>
      </c>
      <c r="H965" s="1" t="n">
        <v>1318.8</v>
      </c>
      <c r="I965" s="1" t="n">
        <v>3361.01</v>
      </c>
      <c r="J965" s="1" t="n">
        <v>1408.99</v>
      </c>
      <c r="K965" s="1" t="n">
        <v>6.247</v>
      </c>
      <c r="L965" s="1" t="n">
        <v>725.7702</v>
      </c>
      <c r="M965" s="1" t="n">
        <v>491.02</v>
      </c>
      <c r="N965" s="1" t="n">
        <v>1135</v>
      </c>
      <c r="O965" s="1" t="n">
        <v>30.86</v>
      </c>
      <c r="P965" s="1" t="n">
        <v>5.23</v>
      </c>
      <c r="Q965" s="1" t="n">
        <v>35.830002</v>
      </c>
    </row>
    <row r="966" customFormat="false" ht="12.75" hidden="false" customHeight="false" outlineLevel="0" collapsed="false">
      <c r="A966" s="2" t="n">
        <v>36808</v>
      </c>
      <c r="B966" s="1" t="n">
        <v>87.99702</v>
      </c>
      <c r="C966" s="1" t="n">
        <v>108.85</v>
      </c>
      <c r="D966" s="1" t="n">
        <v>1.15114538966271</v>
      </c>
      <c r="E966" s="1" t="n">
        <v>2.2516</v>
      </c>
      <c r="F966" s="1" t="n">
        <v>1.4487</v>
      </c>
      <c r="G966" s="1" t="n">
        <v>3937.84</v>
      </c>
      <c r="H966" s="1" t="n">
        <v>1301.5</v>
      </c>
      <c r="I966" s="1" t="n">
        <v>3355.56</v>
      </c>
      <c r="J966" s="1" t="n">
        <v>1402.03</v>
      </c>
      <c r="K966" s="1" t="n">
        <v>6.245</v>
      </c>
      <c r="L966" s="1" t="n">
        <v>726.1695</v>
      </c>
      <c r="M966" s="1" t="n">
        <v>489.53</v>
      </c>
      <c r="N966" s="1" t="n">
        <v>1127</v>
      </c>
      <c r="O966" s="1" t="n">
        <v>31.86</v>
      </c>
      <c r="P966" s="1" t="n">
        <v>5.05</v>
      </c>
      <c r="Q966" s="1" t="n">
        <v>43.919998</v>
      </c>
    </row>
    <row r="967" customFormat="false" ht="12.75" hidden="false" customHeight="false" outlineLevel="0" collapsed="false">
      <c r="A967" s="2" t="n">
        <v>36809</v>
      </c>
      <c r="B967" s="1" t="n">
        <v>88.85885</v>
      </c>
      <c r="C967" s="1" t="n">
        <v>107.75</v>
      </c>
      <c r="D967" s="1" t="n">
        <v>1.14731528223956</v>
      </c>
      <c r="E967" s="1" t="n">
        <v>2.2435</v>
      </c>
      <c r="F967" s="1" t="n">
        <v>1.4546</v>
      </c>
      <c r="G967" s="1" t="n">
        <v>4042.91</v>
      </c>
      <c r="H967" s="1" t="n">
        <v>1314.9</v>
      </c>
      <c r="I967" s="1" t="n">
        <v>3240.54</v>
      </c>
      <c r="J967" s="1" t="n">
        <v>1387.02</v>
      </c>
      <c r="K967" s="1" t="n">
        <v>6.234</v>
      </c>
      <c r="L967" s="1" t="n">
        <v>726.6689</v>
      </c>
      <c r="M967" s="1" t="n">
        <v>481.63</v>
      </c>
      <c r="N967" s="1" t="n">
        <v>1124</v>
      </c>
      <c r="O967" s="1" t="n">
        <v>33.18</v>
      </c>
      <c r="P967" s="1" t="n">
        <v>5.05</v>
      </c>
      <c r="Q967" s="1" t="n">
        <v>38.779999</v>
      </c>
    </row>
    <row r="968" customFormat="false" ht="12.75" hidden="false" customHeight="false" outlineLevel="0" collapsed="false">
      <c r="A968" s="2" t="n">
        <v>36810</v>
      </c>
      <c r="B968" s="1" t="n">
        <v>88.31453</v>
      </c>
      <c r="C968" s="1" t="n">
        <v>107.76</v>
      </c>
      <c r="D968" s="1" t="n">
        <v>1.15167568812622</v>
      </c>
      <c r="E968" s="1" t="n">
        <v>2.2524</v>
      </c>
      <c r="F968" s="1" t="n">
        <v>1.4627</v>
      </c>
      <c r="G968" s="1" t="n">
        <v>4089.39</v>
      </c>
      <c r="H968" s="1" t="n">
        <v>1310.8</v>
      </c>
      <c r="I968" s="1" t="n">
        <v>3168.49</v>
      </c>
      <c r="J968" s="1" t="n">
        <v>1364.59</v>
      </c>
      <c r="K968" s="1" t="n">
        <v>6.224</v>
      </c>
      <c r="L968" s="1" t="n">
        <v>727.5028</v>
      </c>
      <c r="M968" s="1" t="n">
        <v>474.74</v>
      </c>
      <c r="N968" s="1" t="n">
        <v>1113</v>
      </c>
      <c r="O968" s="1" t="n">
        <v>33.25</v>
      </c>
      <c r="P968" s="1" t="n">
        <v>5.08</v>
      </c>
      <c r="Q968" s="1" t="n">
        <v>33.970001</v>
      </c>
    </row>
    <row r="969" customFormat="false" ht="12.75" hidden="false" customHeight="false" outlineLevel="0" collapsed="false">
      <c r="A969" s="2" t="n">
        <v>36811</v>
      </c>
      <c r="B969" s="1" t="n">
        <v>87.45271</v>
      </c>
      <c r="C969" s="1" t="n">
        <v>107.69</v>
      </c>
      <c r="D969" s="1" t="n">
        <v>1.15874855156431</v>
      </c>
      <c r="E969" s="1" t="n">
        <v>2.2663</v>
      </c>
      <c r="F969" s="1" t="n">
        <v>1.4714</v>
      </c>
      <c r="G969" s="1" t="n">
        <v>4266.15</v>
      </c>
      <c r="H969" s="1" t="n">
        <v>1297.1</v>
      </c>
      <c r="I969" s="1" t="n">
        <v>3074.68</v>
      </c>
      <c r="J969" s="1" t="n">
        <v>1329.78</v>
      </c>
      <c r="K969" s="1" t="n">
        <v>6.181</v>
      </c>
      <c r="L969" s="1" t="n">
        <v>727.9899</v>
      </c>
      <c r="M969" s="1" t="n">
        <v>462.97</v>
      </c>
      <c r="N969" s="1" t="n">
        <v>1110</v>
      </c>
      <c r="O969" s="1" t="n">
        <v>36.06</v>
      </c>
      <c r="P969" s="1" t="n">
        <v>5.16</v>
      </c>
      <c r="Q969" s="1" t="n">
        <v>33.860001</v>
      </c>
    </row>
    <row r="970" customFormat="false" ht="12.75" hidden="false" customHeight="false" outlineLevel="0" collapsed="false">
      <c r="A970" s="2" t="n">
        <v>36812</v>
      </c>
      <c r="B970" s="1" t="n">
        <v>87.99702</v>
      </c>
      <c r="C970" s="1" t="n">
        <v>107.83</v>
      </c>
      <c r="D970" s="1" t="n">
        <v>1.16822429906542</v>
      </c>
      <c r="E970" s="1" t="n">
        <v>2.2858</v>
      </c>
      <c r="F970" s="1" t="n">
        <v>1.4498</v>
      </c>
      <c r="G970" s="1" t="n">
        <v>4134.49</v>
      </c>
      <c r="H970" s="1" t="n">
        <v>1305.9</v>
      </c>
      <c r="I970" s="1" t="n">
        <v>3316.77</v>
      </c>
      <c r="J970" s="1" t="n">
        <v>1374.17</v>
      </c>
      <c r="K970" s="1" t="n">
        <v>6.189</v>
      </c>
      <c r="L970" s="1" t="n">
        <v>728.2418</v>
      </c>
      <c r="M970" s="1" t="n">
        <v>480.39</v>
      </c>
      <c r="N970" s="1" t="n">
        <v>1090</v>
      </c>
      <c r="O970" s="1" t="n">
        <v>34.99</v>
      </c>
      <c r="P970" s="1" t="n">
        <v>5.54</v>
      </c>
      <c r="Q970" s="1" t="n">
        <v>35.950001</v>
      </c>
    </row>
    <row r="971" customFormat="false" ht="12.75" hidden="false" customHeight="false" outlineLevel="0" collapsed="false">
      <c r="A971" s="2" t="n">
        <v>36815</v>
      </c>
      <c r="B971" s="1" t="n">
        <v>87.81558</v>
      </c>
      <c r="C971" s="1" t="n">
        <v>108.05</v>
      </c>
      <c r="D971" s="1" t="n">
        <v>1.17674746999294</v>
      </c>
      <c r="E971" s="1" t="n">
        <v>2.3022</v>
      </c>
      <c r="F971" s="1" t="n">
        <v>1.4477</v>
      </c>
      <c r="G971" s="1" t="n">
        <v>4010.77</v>
      </c>
      <c r="H971" s="1" t="n">
        <v>1291.5</v>
      </c>
      <c r="I971" s="1" t="n">
        <v>3290.28</v>
      </c>
      <c r="J971" s="1" t="n">
        <v>1374.62</v>
      </c>
      <c r="K971" s="1" t="n">
        <v>6.229</v>
      </c>
      <c r="L971" s="1" t="n">
        <v>727.8885</v>
      </c>
      <c r="M971" s="1" t="n">
        <v>481.75</v>
      </c>
      <c r="N971" s="1" t="n">
        <v>1112</v>
      </c>
      <c r="O971" s="1" t="n">
        <v>32.92</v>
      </c>
      <c r="P971" s="1" t="n">
        <v>5.43</v>
      </c>
      <c r="Q971" s="1" t="n">
        <v>36.700001</v>
      </c>
    </row>
    <row r="972" customFormat="false" ht="12.75" hidden="false" customHeight="false" outlineLevel="0" collapsed="false">
      <c r="A972" s="2" t="n">
        <v>36816</v>
      </c>
      <c r="B972" s="1" t="n">
        <v>86.81767</v>
      </c>
      <c r="C972" s="1" t="n">
        <v>108.01</v>
      </c>
      <c r="D972" s="1" t="n">
        <v>1.17054898747513</v>
      </c>
      <c r="E972" s="1" t="n">
        <v>2.2891</v>
      </c>
      <c r="F972" s="1" t="n">
        <v>1.4503</v>
      </c>
      <c r="G972" s="1" t="n">
        <v>4006.53</v>
      </c>
      <c r="H972" s="1" t="n">
        <v>1270.1</v>
      </c>
      <c r="I972" s="1" t="n">
        <v>3213.96</v>
      </c>
      <c r="J972" s="1" t="n">
        <v>1349.97</v>
      </c>
      <c r="K972" s="1" t="n">
        <v>6.288</v>
      </c>
      <c r="L972" s="1" t="n">
        <v>730.1259</v>
      </c>
      <c r="M972" s="1" t="n">
        <v>470.88</v>
      </c>
      <c r="N972" s="1" t="n">
        <v>1117</v>
      </c>
      <c r="O972" s="1" t="n">
        <v>32.99</v>
      </c>
      <c r="P972" s="1" t="n">
        <v>5.33</v>
      </c>
      <c r="Q972" s="1" t="n">
        <v>41.669998</v>
      </c>
    </row>
    <row r="973" customFormat="false" ht="12.75" hidden="false" customHeight="false" outlineLevel="0" collapsed="false">
      <c r="A973" s="2" t="n">
        <v>36817</v>
      </c>
      <c r="B973" s="1" t="n">
        <v>85.91049</v>
      </c>
      <c r="C973" s="1" t="n">
        <v>107.69</v>
      </c>
      <c r="D973" s="1" t="n">
        <v>1.19203719156038</v>
      </c>
      <c r="E973" s="1" t="n">
        <v>2.3327</v>
      </c>
      <c r="F973" s="1" t="n">
        <v>1.4435</v>
      </c>
      <c r="G973" s="1" t="n">
        <v>3988.77</v>
      </c>
      <c r="H973" s="1" t="n">
        <v>1265.2</v>
      </c>
      <c r="I973" s="1" t="n">
        <v>3171.56</v>
      </c>
      <c r="J973" s="1" t="n">
        <v>1342.13</v>
      </c>
      <c r="K973" s="1" t="n">
        <v>6.298</v>
      </c>
      <c r="L973" s="1" t="n">
        <v>730.241</v>
      </c>
      <c r="M973" s="1" t="n">
        <v>466.21</v>
      </c>
      <c r="N973" s="1" t="n">
        <v>1104</v>
      </c>
      <c r="O973" s="1" t="n">
        <v>33.48</v>
      </c>
      <c r="P973" s="1" t="n">
        <v>5.27</v>
      </c>
      <c r="Q973" s="1" t="n">
        <v>47.419998</v>
      </c>
    </row>
    <row r="974" customFormat="false" ht="12.75" hidden="false" customHeight="false" outlineLevel="0" collapsed="false">
      <c r="A974" s="2" t="n">
        <v>36818</v>
      </c>
      <c r="B974" s="1" t="n">
        <v>86.27337</v>
      </c>
      <c r="C974" s="1" t="n">
        <v>108.44</v>
      </c>
      <c r="D974" s="1" t="n">
        <v>1.18539592223803</v>
      </c>
      <c r="E974" s="1" t="n">
        <v>2.3187</v>
      </c>
      <c r="F974" s="1" t="n">
        <v>1.4464</v>
      </c>
      <c r="G974" s="1" t="n">
        <v>3926.43</v>
      </c>
      <c r="H974" s="1" t="n">
        <v>1273.4</v>
      </c>
      <c r="I974" s="1" t="n">
        <v>3418.6</v>
      </c>
      <c r="J974" s="1" t="n">
        <v>1388.76</v>
      </c>
      <c r="K974" s="1" t="n">
        <v>6.307</v>
      </c>
      <c r="L974" s="1" t="n">
        <v>730.438</v>
      </c>
      <c r="M974" s="1" t="n">
        <v>481.3</v>
      </c>
      <c r="N974" s="1" t="n">
        <v>1105</v>
      </c>
      <c r="O974" s="1" t="n">
        <v>32.91</v>
      </c>
      <c r="P974" s="1" t="n">
        <v>5.37</v>
      </c>
      <c r="Q974" s="1" t="n">
        <v>48.139999</v>
      </c>
    </row>
    <row r="975" customFormat="false" ht="12.75" hidden="false" customHeight="false" outlineLevel="0" collapsed="false">
      <c r="A975" s="2" t="n">
        <v>36819</v>
      </c>
      <c r="B975" s="1" t="n">
        <v>85.4569</v>
      </c>
      <c r="C975" s="1" t="n">
        <v>108.85</v>
      </c>
      <c r="D975" s="1" t="n">
        <v>1.18750742192139</v>
      </c>
      <c r="E975" s="1" t="n">
        <v>2.3223</v>
      </c>
      <c r="F975" s="1" t="n">
        <v>1.4511</v>
      </c>
      <c r="G975" s="1" t="n">
        <v>3982.2</v>
      </c>
      <c r="H975" s="1" t="n">
        <v>1268.9</v>
      </c>
      <c r="I975" s="1" t="n">
        <v>3483.14</v>
      </c>
      <c r="J975" s="1" t="n">
        <v>1396.93</v>
      </c>
      <c r="K975" s="1" t="n">
        <v>6.304</v>
      </c>
      <c r="L975" s="1" t="n">
        <v>731.6038</v>
      </c>
      <c r="M975" s="1" t="n">
        <v>487.45</v>
      </c>
      <c r="N975" s="1" t="n">
        <v>1105</v>
      </c>
      <c r="O975" s="1" t="n">
        <v>33.75</v>
      </c>
      <c r="P975" s="1" t="n">
        <v>5.04</v>
      </c>
      <c r="Q975" s="1" t="n">
        <v>38.23</v>
      </c>
    </row>
    <row r="976" customFormat="false" ht="12.75" hidden="false" customHeight="false" outlineLevel="0" collapsed="false">
      <c r="A976" s="2" t="n">
        <v>36822</v>
      </c>
      <c r="B976" s="1" t="n">
        <v>85.50226</v>
      </c>
      <c r="C976" s="1" t="n">
        <v>108.24</v>
      </c>
      <c r="D976" s="1" t="n">
        <v>1.19703136222169</v>
      </c>
      <c r="E976" s="1" t="n">
        <v>2.339</v>
      </c>
      <c r="F976" s="1" t="n">
        <v>1.4537</v>
      </c>
      <c r="G976" s="1" t="n">
        <v>4036.94</v>
      </c>
      <c r="H976" s="1" t="n">
        <v>1269.5</v>
      </c>
      <c r="I976" s="1" t="n">
        <v>3468.69</v>
      </c>
      <c r="J976" s="1" t="n">
        <v>1395.78</v>
      </c>
      <c r="K976" s="1" t="n">
        <v>6.334</v>
      </c>
      <c r="L976" s="1" t="n">
        <v>733.6504</v>
      </c>
      <c r="M976" s="1" t="n">
        <v>489.96</v>
      </c>
      <c r="N976" s="1" t="n">
        <v>1103</v>
      </c>
      <c r="O976" s="1" t="n">
        <v>34.91</v>
      </c>
      <c r="P976" s="1" t="n">
        <v>4.85</v>
      </c>
      <c r="Q976" s="1" t="n">
        <v>39.720001</v>
      </c>
    </row>
    <row r="977" customFormat="false" ht="12.75" hidden="false" customHeight="false" outlineLevel="0" collapsed="false">
      <c r="A977" s="2" t="n">
        <v>36823</v>
      </c>
      <c r="B977" s="1" t="n">
        <v>85.95585</v>
      </c>
      <c r="C977" s="1" t="n">
        <v>107.75</v>
      </c>
      <c r="D977" s="1" t="n">
        <v>1.19631534872592</v>
      </c>
      <c r="E977" s="1" t="n">
        <v>2.3395</v>
      </c>
      <c r="F977" s="1" t="n">
        <v>1.45</v>
      </c>
      <c r="G977" s="1" t="n">
        <v>4001.16</v>
      </c>
      <c r="H977" s="1" t="n">
        <v>1271.8</v>
      </c>
      <c r="I977" s="1" t="n">
        <v>3419.79</v>
      </c>
      <c r="J977" s="1" t="n">
        <v>1398.13</v>
      </c>
      <c r="K977" s="1" t="n">
        <v>6.351</v>
      </c>
      <c r="L977" s="1" t="n">
        <v>732.7211</v>
      </c>
      <c r="M977" s="1" t="n">
        <v>487.85</v>
      </c>
      <c r="N977" s="1" t="n">
        <v>1116</v>
      </c>
      <c r="O977" s="1" t="n">
        <v>34.12</v>
      </c>
      <c r="P977" s="1" t="n">
        <v>4.81</v>
      </c>
      <c r="Q977" s="1" t="n">
        <v>40.700001</v>
      </c>
    </row>
    <row r="978" customFormat="false" ht="12.75" hidden="false" customHeight="false" outlineLevel="0" collapsed="false">
      <c r="A978" s="2" t="n">
        <v>36824</v>
      </c>
      <c r="B978" s="1" t="n">
        <v>84.64043</v>
      </c>
      <c r="C978" s="1" t="n">
        <v>108.22</v>
      </c>
      <c r="D978" s="1" t="n">
        <v>1.20889748549323</v>
      </c>
      <c r="E978" s="1" t="n">
        <v>2.3651</v>
      </c>
      <c r="F978" s="1" t="n">
        <v>1.432</v>
      </c>
      <c r="G978" s="1" t="n">
        <v>3946.64</v>
      </c>
      <c r="H978" s="1" t="n">
        <v>1253.6</v>
      </c>
      <c r="I978" s="1" t="n">
        <v>3229.57</v>
      </c>
      <c r="J978" s="1" t="n">
        <v>1364.9</v>
      </c>
      <c r="K978" s="1" t="n">
        <v>6.381</v>
      </c>
      <c r="L978" s="1" t="n">
        <v>731.2388</v>
      </c>
      <c r="M978" s="1" t="n">
        <v>475.21</v>
      </c>
      <c r="N978" s="1" t="n">
        <v>1129</v>
      </c>
      <c r="O978" s="1" t="n">
        <v>33.56</v>
      </c>
      <c r="P978" s="1" t="n">
        <v>4.85</v>
      </c>
      <c r="Q978" s="1" t="n">
        <v>44.650002</v>
      </c>
    </row>
    <row r="979" customFormat="false" ht="12.75" hidden="false" customHeight="false" outlineLevel="0" collapsed="false">
      <c r="A979" s="2" t="n">
        <v>36825</v>
      </c>
      <c r="B979" s="1" t="n">
        <v>82.91678</v>
      </c>
      <c r="C979" s="1" t="n">
        <v>108.33</v>
      </c>
      <c r="D979" s="1" t="n">
        <v>1.20438395760568</v>
      </c>
      <c r="E979" s="1" t="n">
        <v>2.357</v>
      </c>
      <c r="F979" s="1" t="n">
        <v>1.4364</v>
      </c>
      <c r="G979" s="1" t="n">
        <v>3966.75</v>
      </c>
      <c r="H979" s="1" t="n">
        <v>1228.3</v>
      </c>
      <c r="I979" s="1" t="n">
        <v>3272.18</v>
      </c>
      <c r="J979" s="1" t="n">
        <v>1364.44</v>
      </c>
      <c r="K979" s="1" t="n">
        <v>6.359</v>
      </c>
      <c r="L979" s="1" t="n">
        <v>731.7436</v>
      </c>
      <c r="M979" s="1" t="n">
        <v>479.76</v>
      </c>
      <c r="N979" s="1" t="n">
        <v>1140</v>
      </c>
      <c r="O979" s="1" t="n">
        <v>33.71</v>
      </c>
      <c r="P979" s="1" t="n">
        <v>4.66</v>
      </c>
      <c r="Q979" s="1" t="n">
        <v>43.490002</v>
      </c>
    </row>
    <row r="980" customFormat="false" ht="12.75" hidden="false" customHeight="false" outlineLevel="0" collapsed="false">
      <c r="A980" s="2" t="n">
        <v>36826</v>
      </c>
      <c r="B980" s="1" t="n">
        <v>83.73325</v>
      </c>
      <c r="C980" s="1" t="n">
        <v>108.65</v>
      </c>
      <c r="D980" s="1" t="n">
        <v>1.19146908137734</v>
      </c>
      <c r="E980" s="1" t="n">
        <v>2.3298</v>
      </c>
      <c r="F980" s="1" t="n">
        <v>1.455</v>
      </c>
      <c r="G980" s="1" t="n">
        <v>3891.12</v>
      </c>
      <c r="H980" s="1" t="n">
        <v>1239.2</v>
      </c>
      <c r="I980" s="1" t="n">
        <v>3278.36</v>
      </c>
      <c r="J980" s="1" t="n">
        <v>1379.58</v>
      </c>
      <c r="K980" s="1" t="n">
        <v>6.335</v>
      </c>
      <c r="L980" s="1" t="n">
        <v>731.0691</v>
      </c>
      <c r="M980" s="1" t="n">
        <v>479.85</v>
      </c>
      <c r="N980" s="1" t="n">
        <v>1135</v>
      </c>
      <c r="O980" s="1" t="n">
        <v>32.74</v>
      </c>
      <c r="P980" s="1" t="n">
        <v>4.61</v>
      </c>
      <c r="Q980" s="1" t="n">
        <v>37.889999</v>
      </c>
    </row>
    <row r="981" customFormat="false" ht="12.75" hidden="false" customHeight="false" outlineLevel="0" collapsed="false">
      <c r="A981" s="2" t="n">
        <v>36829</v>
      </c>
      <c r="B981" s="1" t="n">
        <v>83.46109</v>
      </c>
      <c r="C981" s="1" t="n">
        <v>108.97</v>
      </c>
      <c r="D981" s="1" t="n">
        <v>1.18891927238141</v>
      </c>
      <c r="E981" s="1" t="n">
        <v>2.3267</v>
      </c>
      <c r="F981" s="1" t="n">
        <v>1.4493</v>
      </c>
      <c r="G981" s="1" t="n">
        <v>3886.05</v>
      </c>
      <c r="H981" s="1" t="n">
        <v>1243.4</v>
      </c>
      <c r="I981" s="1" t="n">
        <v>3191.4</v>
      </c>
      <c r="J981" s="1" t="n">
        <v>1398.66</v>
      </c>
      <c r="K981" s="1" t="n">
        <v>6.365</v>
      </c>
      <c r="L981" s="1" t="n">
        <v>731.1988</v>
      </c>
      <c r="M981" s="1" t="n">
        <v>482.72</v>
      </c>
      <c r="N981" s="1" t="n">
        <v>1129</v>
      </c>
      <c r="O981" s="1" t="n">
        <v>32.81</v>
      </c>
      <c r="P981" s="1" t="n">
        <v>4.5</v>
      </c>
      <c r="Q981" s="1" t="n">
        <v>40.959999</v>
      </c>
    </row>
    <row r="982" customFormat="false" ht="12.75" hidden="false" customHeight="false" outlineLevel="0" collapsed="false">
      <c r="A982" s="2" t="n">
        <v>36830</v>
      </c>
      <c r="B982" s="1" t="n">
        <v>84.41364</v>
      </c>
      <c r="C982" s="1" t="n">
        <v>108.83</v>
      </c>
      <c r="D982" s="1" t="n">
        <v>1.17799505242078</v>
      </c>
      <c r="E982" s="1" t="n">
        <v>2.3044</v>
      </c>
      <c r="F982" s="1" t="n">
        <v>1.4477</v>
      </c>
      <c r="G982" s="1" t="n">
        <v>3877.86</v>
      </c>
      <c r="H982" s="1" t="n">
        <v>1258.2</v>
      </c>
      <c r="I982" s="1" t="n">
        <v>3369.63</v>
      </c>
      <c r="J982" s="1" t="n">
        <v>1429.4</v>
      </c>
      <c r="K982" s="1" t="n">
        <v>6.389</v>
      </c>
      <c r="L982" s="1" t="n">
        <v>730.4332</v>
      </c>
      <c r="M982" s="1" t="n">
        <v>497.68</v>
      </c>
      <c r="N982" s="1" t="n">
        <v>1155</v>
      </c>
      <c r="O982" s="1" t="n">
        <v>32.7</v>
      </c>
      <c r="P982" s="1" t="n">
        <v>4.55</v>
      </c>
      <c r="Q982" s="1" t="n">
        <v>41.93</v>
      </c>
    </row>
    <row r="983" customFormat="false" ht="12.75" hidden="false" customHeight="false" outlineLevel="0" collapsed="false">
      <c r="A983" s="2" t="n">
        <v>36831</v>
      </c>
      <c r="B983" s="1" t="n">
        <v>83.14358</v>
      </c>
      <c r="C983" s="1" t="n">
        <v>108.17</v>
      </c>
      <c r="D983" s="1" t="n">
        <v>1.1611704598235</v>
      </c>
      <c r="E983" s="1" t="n">
        <v>2.27</v>
      </c>
      <c r="F983" s="1" t="n">
        <v>1.4516</v>
      </c>
      <c r="G983" s="1" t="n">
        <v>3922.44</v>
      </c>
      <c r="H983" s="1" t="n">
        <v>1244.4</v>
      </c>
      <c r="I983" s="1" t="n">
        <v>3333.39</v>
      </c>
      <c r="J983" s="1" t="n">
        <v>1421.22</v>
      </c>
      <c r="K983" s="1" t="n">
        <v>6.378</v>
      </c>
      <c r="L983" s="1" t="n">
        <v>731.6529</v>
      </c>
      <c r="M983" s="1" t="n">
        <v>495.18</v>
      </c>
      <c r="N983" s="1" t="n">
        <v>1169</v>
      </c>
      <c r="O983" s="1" t="n">
        <v>33.25</v>
      </c>
      <c r="P983" s="1" t="n">
        <v>4.38</v>
      </c>
      <c r="Q983" s="1" t="n">
        <v>41.16</v>
      </c>
    </row>
    <row r="984" customFormat="false" ht="12.75" hidden="false" customHeight="false" outlineLevel="0" collapsed="false">
      <c r="A984" s="2" t="n">
        <v>36832</v>
      </c>
      <c r="B984" s="1" t="n">
        <v>83.27965</v>
      </c>
      <c r="C984" s="1" t="n">
        <v>108.22</v>
      </c>
      <c r="D984" s="1" t="n">
        <v>1.16495806150979</v>
      </c>
      <c r="E984" s="1" t="n">
        <v>2.2782</v>
      </c>
      <c r="F984" s="1" t="n">
        <v>1.4432</v>
      </c>
      <c r="G984" s="1" t="n">
        <v>3895.39</v>
      </c>
      <c r="H984" s="1" t="n">
        <v>1247.9</v>
      </c>
      <c r="I984" s="1" t="n">
        <v>3429.02</v>
      </c>
      <c r="J984" s="1" t="n">
        <v>1428.32</v>
      </c>
      <c r="K984" s="1" t="n">
        <v>6.387</v>
      </c>
      <c r="L984" s="1" t="n">
        <v>732.2018</v>
      </c>
      <c r="M984" s="1" t="n">
        <v>506.97</v>
      </c>
      <c r="N984" s="1" t="n">
        <v>1171</v>
      </c>
      <c r="O984" s="1" t="n">
        <v>32.54</v>
      </c>
      <c r="P984" s="1" t="n">
        <v>4.38</v>
      </c>
      <c r="Q984" s="1" t="n">
        <v>43.880001</v>
      </c>
    </row>
    <row r="985" customFormat="false" ht="12.75" hidden="false" customHeight="false" outlineLevel="0" collapsed="false">
      <c r="A985" s="2" t="n">
        <v>36833</v>
      </c>
      <c r="B985" s="1" t="n">
        <v>83.46109</v>
      </c>
      <c r="C985" s="1" t="n">
        <v>107.07</v>
      </c>
      <c r="D985" s="1" t="n">
        <v>1.15393491807062</v>
      </c>
      <c r="E985" s="1" t="n">
        <v>2.2562</v>
      </c>
      <c r="F985" s="1" t="n">
        <v>1.4485</v>
      </c>
      <c r="G985" s="1" t="n">
        <v>3926.19</v>
      </c>
      <c r="H985" s="1" t="n">
        <v>1255.9</v>
      </c>
      <c r="I985" s="1" t="n">
        <v>3451.58</v>
      </c>
      <c r="J985" s="1" t="n">
        <v>1426.69</v>
      </c>
      <c r="K985" s="1" t="n">
        <v>6.394</v>
      </c>
      <c r="L985" s="1" t="n">
        <v>729.5853</v>
      </c>
      <c r="M985" s="1" t="n">
        <v>507.75</v>
      </c>
      <c r="N985" s="1" t="n">
        <v>1175</v>
      </c>
      <c r="O985" s="1" t="n">
        <v>32.71</v>
      </c>
      <c r="P985" s="1" t="n">
        <v>4.47</v>
      </c>
      <c r="Q985" s="1" t="n">
        <v>41.82</v>
      </c>
    </row>
    <row r="986" customFormat="false" ht="12.75" hidden="false" customHeight="false" outlineLevel="0" collapsed="false">
      <c r="A986" s="2" t="n">
        <v>36836</v>
      </c>
      <c r="B986" s="1" t="n">
        <v>82.73534</v>
      </c>
      <c r="C986" s="1" t="n">
        <v>107.44</v>
      </c>
      <c r="D986" s="1" t="n">
        <v>1.15942028985507</v>
      </c>
      <c r="E986" s="1" t="n">
        <v>2.2691</v>
      </c>
      <c r="F986" s="1" t="n">
        <v>1.427</v>
      </c>
      <c r="G986" s="1" t="n">
        <v>3934.96</v>
      </c>
      <c r="H986" s="1" t="n">
        <v>1247.3</v>
      </c>
      <c r="I986" s="1" t="n">
        <v>3416.21</v>
      </c>
      <c r="J986" s="1" t="n">
        <v>1432.19</v>
      </c>
      <c r="K986" s="1" t="n">
        <v>6.435</v>
      </c>
      <c r="L986" s="1" t="n">
        <v>728.9251</v>
      </c>
      <c r="M986" s="1" t="n">
        <v>503.96</v>
      </c>
      <c r="N986" s="1" t="n">
        <v>1177</v>
      </c>
      <c r="O986" s="1" t="n">
        <v>32.86</v>
      </c>
      <c r="P986" s="1" t="n">
        <v>4.63</v>
      </c>
      <c r="Q986" s="1" t="n">
        <v>41.470001</v>
      </c>
    </row>
    <row r="987" customFormat="false" ht="12.75" hidden="false" customHeight="false" outlineLevel="0" collapsed="false">
      <c r="A987" s="2" t="n">
        <v>36837</v>
      </c>
      <c r="B987" s="1" t="n">
        <v>82.23639</v>
      </c>
      <c r="C987" s="1" t="n">
        <v>107.07</v>
      </c>
      <c r="D987" s="1" t="n">
        <v>1.16279069767442</v>
      </c>
      <c r="E987" s="1" t="n">
        <v>2.2744</v>
      </c>
      <c r="F987" s="1" t="n">
        <v>1.4332</v>
      </c>
      <c r="G987" s="1" t="n">
        <v>3992.73</v>
      </c>
      <c r="H987" s="1" t="n">
        <v>1245.2</v>
      </c>
      <c r="I987" s="1" t="n">
        <v>3415.79</v>
      </c>
      <c r="J987" s="1" t="n">
        <v>1431.87</v>
      </c>
      <c r="K987" s="1" t="n">
        <v>6.414</v>
      </c>
      <c r="L987" s="1" t="n">
        <v>729.0457</v>
      </c>
      <c r="M987" s="1" t="n">
        <v>506.01</v>
      </c>
      <c r="N987" s="1" t="n">
        <v>1185</v>
      </c>
      <c r="O987" s="1" t="n">
        <v>33.4</v>
      </c>
      <c r="P987" s="1" t="n">
        <v>4.6</v>
      </c>
      <c r="Q987" s="1" t="n">
        <v>40.32</v>
      </c>
    </row>
    <row r="988" customFormat="false" ht="12.75" hidden="false" customHeight="false" outlineLevel="0" collapsed="false">
      <c r="A988" s="2" t="n">
        <v>36838</v>
      </c>
      <c r="B988" s="1" t="n">
        <v>82.59927</v>
      </c>
      <c r="C988" s="1" t="n">
        <v>107.24</v>
      </c>
      <c r="D988" s="1" t="n">
        <v>1.16890707188779</v>
      </c>
      <c r="E988" s="1" t="n">
        <v>2.2864</v>
      </c>
      <c r="F988" s="1" t="n">
        <v>1.4232</v>
      </c>
      <c r="G988" s="1" t="n">
        <v>4008.83</v>
      </c>
      <c r="H988" s="1" t="n">
        <v>1254.7</v>
      </c>
      <c r="I988" s="1" t="n">
        <v>3231.7</v>
      </c>
      <c r="J988" s="1" t="n">
        <v>1409.28</v>
      </c>
      <c r="K988" s="1" t="n">
        <v>6.402</v>
      </c>
      <c r="L988" s="1" t="n">
        <v>729.3683</v>
      </c>
      <c r="M988" s="1" t="n">
        <v>500.68</v>
      </c>
      <c r="N988" s="1" t="n">
        <v>1189</v>
      </c>
      <c r="O988" s="1" t="n">
        <v>33.24</v>
      </c>
      <c r="P988" s="1" t="n">
        <v>4.67</v>
      </c>
      <c r="Q988" s="1" t="n">
        <v>37.740002</v>
      </c>
    </row>
    <row r="989" customFormat="false" ht="12.75" hidden="false" customHeight="false" outlineLevel="0" collapsed="false">
      <c r="A989" s="2" t="n">
        <v>36839</v>
      </c>
      <c r="B989" s="1" t="n">
        <v>83.46109</v>
      </c>
      <c r="C989" s="1" t="n">
        <v>107.44</v>
      </c>
      <c r="D989" s="1" t="n">
        <v>1.15393491807062</v>
      </c>
      <c r="E989" s="1" t="n">
        <v>2.2547</v>
      </c>
      <c r="F989" s="1" t="n">
        <v>1.4332</v>
      </c>
      <c r="G989" s="1" t="n">
        <v>4068.68</v>
      </c>
      <c r="H989" s="1" t="n">
        <v>1257.3</v>
      </c>
      <c r="I989" s="1" t="n">
        <v>3200.35</v>
      </c>
      <c r="J989" s="1" t="n">
        <v>1400.14</v>
      </c>
      <c r="K989" s="1" t="n">
        <v>6.38</v>
      </c>
      <c r="L989" s="1" t="n">
        <v>731.03</v>
      </c>
      <c r="M989" s="1" t="n">
        <v>495.33</v>
      </c>
      <c r="N989" s="1" t="n">
        <v>1193</v>
      </c>
      <c r="O989" s="1" t="n">
        <v>33.92</v>
      </c>
      <c r="P989" s="1" t="n">
        <v>4.92</v>
      </c>
      <c r="Q989" s="1" t="n">
        <v>41.16</v>
      </c>
    </row>
    <row r="990" customFormat="false" ht="12.75" hidden="false" customHeight="false" outlineLevel="0" collapsed="false">
      <c r="A990" s="2" t="n">
        <v>36840</v>
      </c>
      <c r="B990" s="1" t="n">
        <v>82.46319</v>
      </c>
      <c r="C990" s="1" t="n">
        <v>107.87</v>
      </c>
      <c r="D990" s="1" t="n">
        <v>1.16333178222429</v>
      </c>
      <c r="E990" s="1" t="n">
        <v>2.2761</v>
      </c>
      <c r="F990" s="1" t="n">
        <v>1.4254</v>
      </c>
      <c r="G990" s="1" t="n">
        <v>4066.86</v>
      </c>
      <c r="H990" s="1" t="n">
        <v>1242.4</v>
      </c>
      <c r="I990" s="1" t="n">
        <v>3028.99</v>
      </c>
      <c r="J990" s="1" t="n">
        <v>1365.98</v>
      </c>
      <c r="K990" s="1" t="n">
        <v>6.366</v>
      </c>
      <c r="L990" s="1" t="n">
        <v>731.1337</v>
      </c>
      <c r="M990" s="1" t="n">
        <v>480.9</v>
      </c>
      <c r="N990" s="1" t="n">
        <v>1183</v>
      </c>
      <c r="O990" s="1" t="n">
        <v>34.02</v>
      </c>
      <c r="P990" s="1" t="n">
        <v>5.37</v>
      </c>
      <c r="Q990" s="1" t="n">
        <v>42.810001</v>
      </c>
    </row>
    <row r="991" customFormat="false" ht="12.75" hidden="false" customHeight="false" outlineLevel="0" collapsed="false">
      <c r="A991" s="2" t="n">
        <v>36843</v>
      </c>
      <c r="B991" s="1" t="n">
        <v>81.28384</v>
      </c>
      <c r="C991" s="1" t="n">
        <v>107.68</v>
      </c>
      <c r="D991" s="1" t="n">
        <v>1.16672500291681</v>
      </c>
      <c r="E991" s="1" t="n">
        <v>2.282</v>
      </c>
      <c r="F991" s="1" t="n">
        <v>1.4378</v>
      </c>
      <c r="G991" s="1" t="n">
        <v>4106.53</v>
      </c>
      <c r="H991" s="1" t="n">
        <v>1225.7</v>
      </c>
      <c r="I991" s="1" t="n">
        <v>2966.72</v>
      </c>
      <c r="J991" s="1" t="n">
        <v>1351.26</v>
      </c>
      <c r="K991" s="1" t="n">
        <v>6.365</v>
      </c>
      <c r="L991" s="1" t="n">
        <v>732.8704</v>
      </c>
      <c r="M991" s="1" t="n">
        <v>476.55</v>
      </c>
      <c r="N991" s="1" t="n">
        <v>1172</v>
      </c>
      <c r="O991" s="1" t="n">
        <v>34.47</v>
      </c>
      <c r="P991" s="1" t="n">
        <v>5.25</v>
      </c>
      <c r="Q991" s="1" t="n">
        <v>46.939999</v>
      </c>
    </row>
    <row r="992" customFormat="false" ht="12.75" hidden="false" customHeight="false" outlineLevel="0" collapsed="false">
      <c r="A992" s="2" t="n">
        <v>36844</v>
      </c>
      <c r="B992" s="1" t="n">
        <v>82.10031</v>
      </c>
      <c r="C992" s="1" t="n">
        <v>108.17</v>
      </c>
      <c r="D992" s="1" t="n">
        <v>1.1660447761194</v>
      </c>
      <c r="E992" s="1" t="n">
        <v>2.2791</v>
      </c>
      <c r="F992" s="1" t="n">
        <v>1.4306</v>
      </c>
      <c r="G992" s="1" t="n">
        <v>4167.04</v>
      </c>
      <c r="H992" s="1" t="n">
        <v>1242.2</v>
      </c>
      <c r="I992" s="1" t="n">
        <v>3138.27</v>
      </c>
      <c r="J992" s="1" t="n">
        <v>1382.95</v>
      </c>
      <c r="K992" s="1" t="n">
        <v>6.361</v>
      </c>
      <c r="L992" s="1" t="n">
        <v>733.4925</v>
      </c>
      <c r="M992" s="1" t="n">
        <v>486.91</v>
      </c>
      <c r="N992" s="1" t="n">
        <v>1172</v>
      </c>
      <c r="O992" s="1" t="n">
        <v>34.87</v>
      </c>
      <c r="P992" s="1" t="n">
        <v>5.59</v>
      </c>
      <c r="Q992" s="1" t="n">
        <v>45.52</v>
      </c>
    </row>
    <row r="993" customFormat="false" ht="12.75" hidden="false" customHeight="false" outlineLevel="0" collapsed="false">
      <c r="A993" s="2" t="n">
        <v>36845</v>
      </c>
      <c r="B993" s="1" t="n">
        <v>82.14568</v>
      </c>
      <c r="C993" s="1" t="n">
        <v>108.78</v>
      </c>
      <c r="D993" s="1" t="n">
        <v>1.16618075801749</v>
      </c>
      <c r="E993" s="1" t="n">
        <v>2.2811</v>
      </c>
      <c r="F993" s="1" t="n">
        <v>1.4268</v>
      </c>
      <c r="G993" s="1" t="n">
        <v>4252.1</v>
      </c>
      <c r="H993" s="1" t="n">
        <v>1242.3</v>
      </c>
      <c r="I993" s="1" t="n">
        <v>3165.49</v>
      </c>
      <c r="J993" s="1" t="n">
        <v>1389.81</v>
      </c>
      <c r="K993" s="1" t="n">
        <v>6.371</v>
      </c>
      <c r="L993" s="1" t="n">
        <v>734.8039</v>
      </c>
      <c r="M993" s="1" t="n">
        <v>491.79</v>
      </c>
      <c r="N993" s="1" t="n">
        <v>1182</v>
      </c>
      <c r="O993" s="1" t="n">
        <v>35.58</v>
      </c>
      <c r="P993" s="1" t="n">
        <v>5.8</v>
      </c>
      <c r="Q993" s="1" t="n">
        <v>43.650002</v>
      </c>
    </row>
    <row r="994" customFormat="false" ht="12.75" hidden="false" customHeight="false" outlineLevel="0" collapsed="false">
      <c r="A994" s="2" t="n">
        <v>36846</v>
      </c>
      <c r="B994" s="1" t="n">
        <v>81.57867</v>
      </c>
      <c r="C994" s="1" t="n">
        <v>108.93</v>
      </c>
      <c r="D994" s="1" t="n">
        <v>1.17205813408345</v>
      </c>
      <c r="E994" s="1" t="n">
        <v>2.2926</v>
      </c>
      <c r="F994" s="1" t="n">
        <v>1.4255</v>
      </c>
      <c r="G994" s="1" t="n">
        <v>4189.53</v>
      </c>
      <c r="H994" s="1" t="n">
        <v>1227.5</v>
      </c>
      <c r="I994" s="1" t="n">
        <v>3031.88</v>
      </c>
      <c r="J994" s="1" t="n">
        <v>1372.32</v>
      </c>
      <c r="K994" s="1" t="n">
        <v>6.349</v>
      </c>
      <c r="L994" s="1" t="n">
        <v>734.8039</v>
      </c>
      <c r="M994" s="1" t="n">
        <v>481.64</v>
      </c>
      <c r="N994" s="1" t="n">
        <v>1182</v>
      </c>
      <c r="O994" s="1" t="n">
        <v>35.12</v>
      </c>
      <c r="P994" s="1" t="n">
        <v>5.93</v>
      </c>
      <c r="Q994" s="1" t="n">
        <v>52.810001</v>
      </c>
    </row>
    <row r="995" customFormat="false" ht="12.75" hidden="false" customHeight="false" outlineLevel="0" collapsed="false">
      <c r="A995" s="2" t="n">
        <v>36847</v>
      </c>
      <c r="B995" s="1" t="n">
        <v>81.82816</v>
      </c>
      <c r="C995" s="1" t="n">
        <v>108.76</v>
      </c>
      <c r="D995" s="1" t="n">
        <v>1.1795234725171</v>
      </c>
      <c r="E995" s="1" t="n">
        <v>2.3063</v>
      </c>
      <c r="F995" s="1" t="n">
        <v>1.4227</v>
      </c>
      <c r="G995" s="1" t="n">
        <v>4252.17</v>
      </c>
      <c r="H995" s="1" t="n">
        <v>1231.8</v>
      </c>
      <c r="I995" s="1" t="n">
        <v>3027.19</v>
      </c>
      <c r="J995" s="1" t="n">
        <v>1367.72</v>
      </c>
      <c r="K995" s="1" t="n">
        <v>6.335</v>
      </c>
      <c r="L995" s="1" t="n">
        <v>734.7077</v>
      </c>
      <c r="M995" s="1" t="n">
        <v>482.61</v>
      </c>
      <c r="N995" s="1" t="n">
        <v>1180</v>
      </c>
      <c r="O995" s="1" t="n">
        <v>35.45</v>
      </c>
      <c r="P995" s="1" t="n">
        <v>5.87</v>
      </c>
      <c r="Q995" s="1" t="n">
        <v>47.41</v>
      </c>
    </row>
    <row r="996" customFormat="false" ht="12.75" hidden="false" customHeight="false" outlineLevel="0" collapsed="false">
      <c r="A996" s="2" t="n">
        <v>36850</v>
      </c>
      <c r="B996" s="1" t="n">
        <v>81.46528</v>
      </c>
      <c r="C996" s="1" t="n">
        <v>109.88</v>
      </c>
      <c r="D996" s="1" t="n">
        <v>1.17453605825699</v>
      </c>
      <c r="E996" s="1" t="n">
        <v>2.2983</v>
      </c>
      <c r="F996" s="1" t="n">
        <v>1.4239</v>
      </c>
      <c r="G996" s="1" t="n">
        <v>4291.91</v>
      </c>
      <c r="H996" s="1" t="n">
        <v>1230.1</v>
      </c>
      <c r="I996" s="1" t="n">
        <v>2875.64</v>
      </c>
      <c r="J996" s="1" t="n">
        <v>1342.62</v>
      </c>
      <c r="K996" s="1" t="n">
        <v>6.344</v>
      </c>
      <c r="L996" s="1" t="n">
        <v>735.5534</v>
      </c>
      <c r="M996" s="1" t="n">
        <v>470.24</v>
      </c>
      <c r="N996" s="1" t="n">
        <v>1174</v>
      </c>
      <c r="O996" s="1" t="n">
        <v>36.12</v>
      </c>
      <c r="P996" s="1" t="n">
        <v>5.61</v>
      </c>
      <c r="Q996" s="1" t="n">
        <v>52.529999</v>
      </c>
    </row>
    <row r="997" customFormat="false" ht="12.75" hidden="false" customHeight="false" outlineLevel="0" collapsed="false">
      <c r="A997" s="2" t="n">
        <v>36851</v>
      </c>
      <c r="B997" s="1" t="n">
        <v>81.82816</v>
      </c>
      <c r="C997" s="1" t="n">
        <v>110.07</v>
      </c>
      <c r="D997" s="1" t="n">
        <v>1.18483412322275</v>
      </c>
      <c r="E997" s="1" t="n">
        <v>2.3198</v>
      </c>
      <c r="F997" s="1" t="n">
        <v>1.418</v>
      </c>
      <c r="G997" s="1" t="n">
        <v>4304.72</v>
      </c>
      <c r="H997" s="1" t="n">
        <v>1240.1</v>
      </c>
      <c r="I997" s="1" t="n">
        <v>2871.45</v>
      </c>
      <c r="J997" s="1" t="n">
        <v>1347.35</v>
      </c>
      <c r="K997" s="1" t="n">
        <v>6.351</v>
      </c>
      <c r="L997" s="1" t="n">
        <v>735.8847</v>
      </c>
      <c r="M997" s="1" t="n">
        <v>466.79</v>
      </c>
      <c r="N997" s="1" t="n">
        <v>1167</v>
      </c>
      <c r="O997" s="1" t="n">
        <v>35.76</v>
      </c>
      <c r="P997" s="1" t="n">
        <v>6.23</v>
      </c>
      <c r="Q997" s="1" t="n">
        <v>62.360001</v>
      </c>
    </row>
    <row r="998" customFormat="false" ht="12.75" hidden="false" customHeight="false" outlineLevel="0" collapsed="false">
      <c r="A998" s="2" t="n">
        <v>36852</v>
      </c>
      <c r="B998" s="1" t="n">
        <v>81.28384</v>
      </c>
      <c r="C998" s="1" t="n">
        <v>110.15</v>
      </c>
      <c r="D998" s="1" t="n">
        <v>1.18245240629065</v>
      </c>
      <c r="E998" s="1" t="n">
        <v>2.3139</v>
      </c>
      <c r="F998" s="1" t="n">
        <v>1.4072</v>
      </c>
      <c r="G998" s="1" t="n">
        <v>4332.71</v>
      </c>
      <c r="H998" s="1" t="n">
        <v>1237.7</v>
      </c>
      <c r="I998" s="1" t="n">
        <v>2755.34</v>
      </c>
      <c r="J998" s="1" t="n">
        <v>1322.36</v>
      </c>
      <c r="K998" s="1" t="n">
        <v>6.359</v>
      </c>
      <c r="L998" s="1" t="n">
        <v>737.2758</v>
      </c>
      <c r="M998" s="1" t="n">
        <v>457.9</v>
      </c>
      <c r="N998" s="1" t="n">
        <v>1166</v>
      </c>
      <c r="O998" s="1" t="n">
        <v>36</v>
      </c>
      <c r="P998" s="1" t="n">
        <v>6.34</v>
      </c>
      <c r="Q998" s="1" t="n">
        <v>56.029999</v>
      </c>
    </row>
    <row r="999" customFormat="false" ht="12.75" hidden="false" customHeight="false" outlineLevel="0" collapsed="false">
      <c r="A999" s="2" t="n">
        <v>36853</v>
      </c>
      <c r="B999" s="1" t="n">
        <v>81.23849</v>
      </c>
      <c r="C999" s="1" t="n">
        <v>110.22</v>
      </c>
      <c r="D999" s="1" t="n">
        <v>1.19146908137734</v>
      </c>
      <c r="E999" s="1" t="n">
        <v>2.3305</v>
      </c>
      <c r="F999" s="1" t="n">
        <v>1.3997</v>
      </c>
      <c r="G999" s="1" t="n">
        <v>4332.71</v>
      </c>
      <c r="H999" s="1" t="n">
        <v>1235.9</v>
      </c>
      <c r="I999" s="1" t="n">
        <v>2755.34</v>
      </c>
      <c r="J999" s="1" t="n">
        <v>1322.36</v>
      </c>
      <c r="K999" s="1" t="n">
        <v>6.304</v>
      </c>
      <c r="L999" s="1" t="n">
        <v>737.4101</v>
      </c>
      <c r="M999" s="1" t="n">
        <v>457.9</v>
      </c>
      <c r="N999" s="1" t="n">
        <v>1167</v>
      </c>
      <c r="O999" s="1" t="n">
        <v>36</v>
      </c>
      <c r="P999" s="1" t="e">
        <f aca="false">NA()</f>
        <v>#N/A</v>
      </c>
      <c r="Q999" s="1" t="e">
        <f aca="false">NA()</f>
        <v>#N/A</v>
      </c>
    </row>
    <row r="1000" customFormat="false" ht="12.75" hidden="false" customHeight="false" outlineLevel="0" collapsed="false">
      <c r="A1000" s="2" t="n">
        <v>36854</v>
      </c>
      <c r="B1000" s="1" t="n">
        <v>82.23639</v>
      </c>
      <c r="C1000" s="1" t="n">
        <v>111.28</v>
      </c>
      <c r="D1000" s="1" t="n">
        <v>1.19331742243437</v>
      </c>
      <c r="E1000" s="1" t="n">
        <v>2.3331</v>
      </c>
      <c r="F1000" s="1" t="n">
        <v>1.3994</v>
      </c>
      <c r="G1000" s="1" t="n">
        <v>4337.16</v>
      </c>
      <c r="H1000" s="1" t="n">
        <v>1250.6</v>
      </c>
      <c r="I1000" s="1" t="n">
        <v>2904.38</v>
      </c>
      <c r="J1000" s="1" t="n">
        <v>1341.77</v>
      </c>
      <c r="K1000" s="1" t="n">
        <v>6.365</v>
      </c>
      <c r="L1000" s="1" t="n">
        <v>736.6564</v>
      </c>
      <c r="M1000" s="1" t="n">
        <v>471.87</v>
      </c>
      <c r="N1000" s="1" t="n">
        <v>1174</v>
      </c>
      <c r="O1000" s="1" t="n">
        <v>36</v>
      </c>
      <c r="P1000" s="1" t="e">
        <f aca="false">NA()</f>
        <v>#N/A</v>
      </c>
      <c r="Q1000" s="1" t="n">
        <v>30.4</v>
      </c>
    </row>
    <row r="1001" customFormat="false" ht="12.75" hidden="false" customHeight="false" outlineLevel="0" collapsed="false">
      <c r="A1001" s="2" t="n">
        <v>36857</v>
      </c>
      <c r="B1001" s="1" t="n">
        <v>83.43841</v>
      </c>
      <c r="C1001" s="1" t="n">
        <v>110.57</v>
      </c>
      <c r="D1001" s="1" t="n">
        <v>1.17247039512252</v>
      </c>
      <c r="E1001" s="1" t="n">
        <v>2.2952</v>
      </c>
      <c r="F1001" s="1" t="n">
        <v>1.4176</v>
      </c>
      <c r="G1001" s="1" t="n">
        <v>4324.66</v>
      </c>
      <c r="H1001" s="1" t="n">
        <v>1265</v>
      </c>
      <c r="I1001" s="1" t="n">
        <v>2880.49</v>
      </c>
      <c r="J1001" s="1" t="n">
        <v>1348.97</v>
      </c>
      <c r="K1001" s="1" t="n">
        <v>6.313</v>
      </c>
      <c r="L1001" s="1" t="n">
        <v>736.8275</v>
      </c>
      <c r="M1001" s="1" t="n">
        <v>471.7</v>
      </c>
      <c r="N1001" s="1" t="n">
        <v>1179</v>
      </c>
      <c r="O1001" s="1" t="n">
        <v>35.38</v>
      </c>
      <c r="P1001" s="1" t="n">
        <v>6.32</v>
      </c>
      <c r="Q1001" s="1" t="n">
        <v>38.700001</v>
      </c>
    </row>
    <row r="1002" customFormat="false" ht="12.75" hidden="false" customHeight="false" outlineLevel="0" collapsed="false">
      <c r="A1002" s="2" t="n">
        <v>36858</v>
      </c>
      <c r="B1002" s="1" t="n">
        <v>84.14148</v>
      </c>
      <c r="C1002" s="1" t="n">
        <v>110.17</v>
      </c>
      <c r="D1002" s="1" t="n">
        <v>1.16836078981189</v>
      </c>
      <c r="E1002" s="1" t="n">
        <v>2.2838</v>
      </c>
      <c r="F1002" s="1" t="n">
        <v>1.4178</v>
      </c>
      <c r="G1002" s="1" t="n">
        <v>4211.69</v>
      </c>
      <c r="H1002" s="1" t="n">
        <v>1269.5</v>
      </c>
      <c r="I1002" s="1" t="n">
        <v>2734.98</v>
      </c>
      <c r="J1002" s="1" t="n">
        <v>1336.09</v>
      </c>
      <c r="K1002" s="1" t="n">
        <v>6.288</v>
      </c>
      <c r="L1002" s="1" t="n">
        <v>738.2636</v>
      </c>
      <c r="M1002" s="1" t="n">
        <v>459.02</v>
      </c>
      <c r="N1002" s="1" t="n">
        <v>1178</v>
      </c>
      <c r="O1002" s="1" t="n">
        <v>34.22</v>
      </c>
      <c r="P1002" s="1" t="n">
        <v>6.23</v>
      </c>
      <c r="Q1002" s="1" t="n">
        <v>35.939999</v>
      </c>
    </row>
    <row r="1003" customFormat="false" ht="12.75" hidden="false" customHeight="false" outlineLevel="0" collapsed="false">
      <c r="A1003" s="2" t="n">
        <v>36859</v>
      </c>
      <c r="B1003" s="1" t="n">
        <v>84.09612</v>
      </c>
      <c r="C1003" s="1" t="n">
        <v>111.24</v>
      </c>
      <c r="D1003" s="1" t="n">
        <v>1.16577290743763</v>
      </c>
      <c r="E1003" s="1" t="n">
        <v>2.2811</v>
      </c>
      <c r="F1003" s="1" t="n">
        <v>1.4222</v>
      </c>
      <c r="G1003" s="1" t="n">
        <v>4233.13</v>
      </c>
      <c r="H1003" s="1" t="n">
        <v>1266.9</v>
      </c>
      <c r="I1003" s="1" t="n">
        <v>2706.93</v>
      </c>
      <c r="J1003" s="1" t="n">
        <v>1341.91</v>
      </c>
      <c r="K1003" s="1" t="n">
        <v>6.235</v>
      </c>
      <c r="L1003" s="1" t="n">
        <v>739.3573</v>
      </c>
      <c r="M1003" s="1" t="n">
        <v>454.6</v>
      </c>
      <c r="N1003" s="1" t="n">
        <v>1179</v>
      </c>
      <c r="O1003" s="1" t="n">
        <v>34.63</v>
      </c>
      <c r="P1003" s="1" t="n">
        <v>5.92</v>
      </c>
      <c r="Q1003" s="1" t="n">
        <v>41.189999</v>
      </c>
    </row>
    <row r="1004" customFormat="false" ht="12.75" hidden="false" customHeight="false" outlineLevel="0" collapsed="false">
      <c r="A1004" s="2" t="n">
        <v>36860</v>
      </c>
      <c r="B1004" s="1" t="n">
        <v>83.55181</v>
      </c>
      <c r="C1004" s="1" t="n">
        <v>110.38</v>
      </c>
      <c r="D1004" s="1" t="n">
        <v>1.14560659869401</v>
      </c>
      <c r="E1004" s="1" t="n">
        <v>2.2406</v>
      </c>
      <c r="F1004" s="1" t="n">
        <v>1.4251</v>
      </c>
      <c r="G1004" s="1" t="n">
        <v>4235.21</v>
      </c>
      <c r="H1004" s="1" t="n">
        <v>1259.5</v>
      </c>
      <c r="I1004" s="1" t="n">
        <v>2597.93</v>
      </c>
      <c r="J1004" s="1" t="n">
        <v>1314.95</v>
      </c>
      <c r="K1004" s="1" t="n">
        <v>6.192</v>
      </c>
      <c r="L1004" s="1" t="n">
        <v>742.2758</v>
      </c>
      <c r="M1004" s="1" t="n">
        <v>445.94</v>
      </c>
      <c r="N1004" s="1" t="n">
        <v>1189</v>
      </c>
      <c r="O1004" s="1" t="n">
        <v>33.82</v>
      </c>
      <c r="P1004" s="1" t="n">
        <v>5.95</v>
      </c>
      <c r="Q1004" s="1" t="n">
        <v>45.060001</v>
      </c>
    </row>
    <row r="1005" customFormat="false" ht="12.75" hidden="false" customHeight="false" outlineLevel="0" collapsed="false">
      <c r="A1005" s="2" t="n">
        <v>36861</v>
      </c>
      <c r="B1005" s="1" t="n">
        <v>83.89201</v>
      </c>
      <c r="C1005" s="1" t="n">
        <v>111.29</v>
      </c>
      <c r="D1005" s="1" t="n">
        <v>1.13649278327083</v>
      </c>
      <c r="E1005" s="1" t="n">
        <v>2.2235</v>
      </c>
      <c r="F1005" s="1" t="n">
        <v>1.4423</v>
      </c>
      <c r="G1005" s="1" t="n">
        <v>4129.41</v>
      </c>
      <c r="H1005" s="1" t="n">
        <v>1265.6</v>
      </c>
      <c r="I1005" s="1" t="n">
        <v>2645.29</v>
      </c>
      <c r="J1005" s="1" t="n">
        <v>1315.23</v>
      </c>
      <c r="K1005" s="1" t="n">
        <v>6.21</v>
      </c>
      <c r="L1005" s="1" t="n">
        <v>740.6189</v>
      </c>
      <c r="M1005" s="1" t="n">
        <v>456.84</v>
      </c>
      <c r="N1005" s="1" t="n">
        <v>1184</v>
      </c>
      <c r="O1005" s="1" t="n">
        <v>32.02</v>
      </c>
      <c r="P1005" s="1" t="n">
        <v>6.3</v>
      </c>
      <c r="Q1005" s="1" t="n">
        <v>42.91</v>
      </c>
    </row>
    <row r="1006" customFormat="false" ht="12.75" hidden="false" customHeight="false" outlineLevel="0" collapsed="false">
      <c r="A1006" s="2" t="n">
        <v>36864</v>
      </c>
      <c r="B1006" s="1" t="n">
        <v>84.2322</v>
      </c>
      <c r="C1006" s="1" t="n">
        <v>111.12</v>
      </c>
      <c r="D1006" s="1" t="n">
        <v>1.12905046855594</v>
      </c>
      <c r="E1006" s="1" t="n">
        <v>2.2044</v>
      </c>
      <c r="F1006" s="1" t="n">
        <v>1.4516</v>
      </c>
      <c r="G1006" s="1" t="n">
        <v>4172.07</v>
      </c>
      <c r="H1006" s="1" t="n">
        <v>1267.1</v>
      </c>
      <c r="I1006" s="1" t="n">
        <v>2615.75</v>
      </c>
      <c r="J1006" s="1" t="n">
        <v>1324.97</v>
      </c>
      <c r="K1006" s="1" t="n">
        <v>6.162</v>
      </c>
      <c r="L1006" s="1" t="n">
        <v>741.021</v>
      </c>
      <c r="M1006" s="1" t="n">
        <v>450.39</v>
      </c>
      <c r="N1006" s="1" t="n">
        <v>1171</v>
      </c>
      <c r="O1006" s="1" t="n">
        <v>31.22</v>
      </c>
      <c r="P1006" s="1" t="n">
        <v>6.58</v>
      </c>
      <c r="Q1006" s="1" t="n">
        <v>47.529999</v>
      </c>
    </row>
    <row r="1007" customFormat="false" ht="12.75" hidden="false" customHeight="false" outlineLevel="0" collapsed="false">
      <c r="A1007" s="2" t="n">
        <v>36865</v>
      </c>
      <c r="B1007" s="1" t="n">
        <v>85.0033</v>
      </c>
      <c r="C1007" s="1" t="n">
        <v>111.16</v>
      </c>
      <c r="D1007" s="1" t="n">
        <v>1.13649278327083</v>
      </c>
      <c r="E1007" s="1" t="n">
        <v>2.2229</v>
      </c>
      <c r="F1007" s="1" t="n">
        <v>1.4321</v>
      </c>
      <c r="G1007" s="1" t="n">
        <v>4066.87</v>
      </c>
      <c r="H1007" s="1" t="n">
        <v>1273.5</v>
      </c>
      <c r="I1007" s="1" t="n">
        <v>2889.8</v>
      </c>
      <c r="J1007" s="1" t="n">
        <v>1376.54</v>
      </c>
      <c r="K1007" s="1" t="n">
        <v>6.069</v>
      </c>
      <c r="L1007" s="1" t="n">
        <v>744.4264</v>
      </c>
      <c r="M1007" s="1" t="n">
        <v>471.17</v>
      </c>
      <c r="N1007" s="1" t="n">
        <v>1183</v>
      </c>
      <c r="O1007" s="1" t="n">
        <v>29.53</v>
      </c>
      <c r="P1007" s="1" t="n">
        <v>7.51</v>
      </c>
      <c r="Q1007" s="1" t="n">
        <v>63.860001</v>
      </c>
    </row>
    <row r="1008" customFormat="false" ht="12.75" hidden="false" customHeight="false" outlineLevel="0" collapsed="false">
      <c r="A1008" s="2" t="n">
        <v>36866</v>
      </c>
      <c r="B1008" s="1" t="n">
        <v>85.18474</v>
      </c>
      <c r="C1008" s="1" t="n">
        <v>110.19</v>
      </c>
      <c r="D1008" s="1" t="n">
        <v>1.12107623318386</v>
      </c>
      <c r="E1008" s="1" t="n">
        <v>2.1917</v>
      </c>
      <c r="F1008" s="1" t="n">
        <v>1.4439</v>
      </c>
      <c r="G1008" s="1" t="n">
        <v>4191.62</v>
      </c>
      <c r="H1008" s="1" t="n">
        <v>1277.7</v>
      </c>
      <c r="I1008" s="1" t="n">
        <v>2796.5</v>
      </c>
      <c r="J1008" s="1" t="n">
        <v>1351.46</v>
      </c>
      <c r="K1008" s="1" t="n">
        <v>6.083</v>
      </c>
      <c r="L1008" s="1" t="n">
        <v>747.8922</v>
      </c>
      <c r="M1008" s="1" t="n">
        <v>463.54</v>
      </c>
      <c r="N1008" s="1" t="n">
        <v>1197</v>
      </c>
      <c r="O1008" s="1" t="n">
        <v>29.85</v>
      </c>
      <c r="P1008" s="1" t="n">
        <v>7.97</v>
      </c>
      <c r="Q1008" s="1" t="n">
        <v>68.080002</v>
      </c>
    </row>
    <row r="1009" customFormat="false" ht="12.75" hidden="false" customHeight="false" outlineLevel="0" collapsed="false">
      <c r="A1009" s="2" t="n">
        <v>36867</v>
      </c>
      <c r="B1009" s="1" t="n">
        <v>85.77441</v>
      </c>
      <c r="C1009" s="1" t="n">
        <v>110.53</v>
      </c>
      <c r="D1009" s="1" t="n">
        <v>1.12549240292628</v>
      </c>
      <c r="E1009" s="1" t="n">
        <v>2.1989</v>
      </c>
      <c r="F1009" s="1" t="n">
        <v>1.4448</v>
      </c>
      <c r="G1009" s="1" t="n">
        <v>4145.49</v>
      </c>
      <c r="H1009" s="1" t="n">
        <v>1298.5</v>
      </c>
      <c r="I1009" s="1" t="n">
        <v>2752.66</v>
      </c>
      <c r="J1009" s="1" t="n">
        <v>1343.55</v>
      </c>
      <c r="K1009" s="1" t="n">
        <v>6.098</v>
      </c>
      <c r="L1009" s="1" t="n">
        <v>748.4468</v>
      </c>
      <c r="M1009" s="1" t="n">
        <v>461.1</v>
      </c>
      <c r="N1009" s="1" t="n">
        <v>1185</v>
      </c>
      <c r="O1009" s="1" t="n">
        <v>29.35</v>
      </c>
      <c r="P1009" s="1" t="n">
        <v>8.8</v>
      </c>
      <c r="Q1009" s="1" t="n">
        <v>68.209999</v>
      </c>
    </row>
    <row r="1010" customFormat="false" ht="12.75" hidden="false" customHeight="false" outlineLevel="0" collapsed="false">
      <c r="A1010" s="2" t="n">
        <v>36868</v>
      </c>
      <c r="B1010" s="1" t="n">
        <v>86.90839</v>
      </c>
      <c r="C1010" s="1" t="n">
        <v>111.04</v>
      </c>
      <c r="D1010" s="1" t="n">
        <v>1.12511251125113</v>
      </c>
      <c r="E1010" s="1" t="n">
        <v>2.1997</v>
      </c>
      <c r="F1010" s="1" t="n">
        <v>1.4518</v>
      </c>
      <c r="G1010" s="1" t="n">
        <v>4101.62</v>
      </c>
      <c r="H1010" s="1" t="n">
        <v>1313</v>
      </c>
      <c r="I1010" s="1" t="n">
        <v>2917.43</v>
      </c>
      <c r="J1010" s="1" t="n">
        <v>1369.89</v>
      </c>
      <c r="K1010" s="1" t="n">
        <v>6.079</v>
      </c>
      <c r="L1010" s="1" t="n">
        <v>747.2976</v>
      </c>
      <c r="M1010" s="1" t="n">
        <v>479.07</v>
      </c>
      <c r="N1010" s="1" t="n">
        <v>1188</v>
      </c>
      <c r="O1010" s="1" t="n">
        <v>28.44</v>
      </c>
      <c r="P1010" s="1" t="n">
        <v>8.55</v>
      </c>
      <c r="Q1010" s="1" t="n">
        <v>56.900002</v>
      </c>
    </row>
    <row r="1011" customFormat="false" ht="12.75" hidden="false" customHeight="false" outlineLevel="0" collapsed="false">
      <c r="A1011" s="2" t="n">
        <v>36871</v>
      </c>
      <c r="B1011" s="1" t="n">
        <v>87.43003</v>
      </c>
      <c r="C1011" s="1" t="n">
        <v>110.79</v>
      </c>
      <c r="D1011" s="1" t="n">
        <v>1.13856313332574</v>
      </c>
      <c r="E1011" s="1" t="n">
        <v>2.2289</v>
      </c>
      <c r="F1011" s="1" t="n">
        <v>1.4568</v>
      </c>
      <c r="G1011" s="1" t="n">
        <v>4245.48</v>
      </c>
      <c r="H1011" s="1" t="n">
        <v>1325.5</v>
      </c>
      <c r="I1011" s="1" t="n">
        <v>3015.1</v>
      </c>
      <c r="J1011" s="1" t="n">
        <v>1380.2</v>
      </c>
      <c r="K1011" s="1" t="n">
        <v>6.062</v>
      </c>
      <c r="L1011" s="1" t="n">
        <v>747.3131</v>
      </c>
      <c r="M1011" s="1" t="n">
        <v>487.23</v>
      </c>
      <c r="N1011" s="1" t="n">
        <v>1189</v>
      </c>
      <c r="O1011" s="1" t="n">
        <v>29.5</v>
      </c>
      <c r="P1011" s="1" t="n">
        <v>8.09</v>
      </c>
      <c r="Q1011" s="1" t="n">
        <v>49.009998</v>
      </c>
    </row>
    <row r="1012" customFormat="false" ht="12.75" hidden="false" customHeight="false" outlineLevel="0" collapsed="false">
      <c r="A1012" s="2" t="n">
        <v>36872</v>
      </c>
      <c r="B1012" s="1" t="n">
        <v>86.18265</v>
      </c>
      <c r="C1012" s="1" t="n">
        <v>111.43</v>
      </c>
      <c r="D1012" s="1" t="n">
        <v>1.13713895838071</v>
      </c>
      <c r="E1012" s="1" t="n">
        <v>2.2232</v>
      </c>
      <c r="F1012" s="1" t="n">
        <v>1.4486</v>
      </c>
      <c r="G1012" s="1" t="n">
        <v>4130.7</v>
      </c>
      <c r="H1012" s="1" t="n">
        <v>1306.5</v>
      </c>
      <c r="I1012" s="1" t="n">
        <v>2931.77</v>
      </c>
      <c r="J1012" s="1" t="n">
        <v>1371.18</v>
      </c>
      <c r="K1012" s="1" t="n">
        <v>6.058</v>
      </c>
      <c r="L1012" s="1" t="n">
        <v>747.7411</v>
      </c>
      <c r="M1012" s="1" t="n">
        <v>477.76</v>
      </c>
      <c r="N1012" s="1" t="n">
        <v>1192</v>
      </c>
      <c r="O1012" s="1" t="n">
        <v>29.68</v>
      </c>
      <c r="P1012" s="1" t="n">
        <v>9.95</v>
      </c>
      <c r="Q1012" s="1" t="n">
        <v>68.019997</v>
      </c>
    </row>
    <row r="1013" customFormat="false" ht="12.75" hidden="false" customHeight="false" outlineLevel="0" collapsed="false">
      <c r="A1013" s="2" t="n">
        <v>36873</v>
      </c>
      <c r="B1013" s="1" t="n">
        <v>86.228</v>
      </c>
      <c r="C1013" s="1" t="n">
        <v>112.27</v>
      </c>
      <c r="D1013" s="1" t="n">
        <v>1.14025085518814</v>
      </c>
      <c r="E1013" s="1" t="n">
        <v>2.2308</v>
      </c>
      <c r="F1013" s="1" t="n">
        <v>1.4561</v>
      </c>
      <c r="G1013" s="1" t="n">
        <v>4015.49</v>
      </c>
      <c r="H1013" s="1" t="n">
        <v>1301.8</v>
      </c>
      <c r="I1013" s="1" t="n">
        <v>2822.77</v>
      </c>
      <c r="J1013" s="1" t="n">
        <v>1359.99</v>
      </c>
      <c r="K1013" s="1" t="n">
        <v>6.047</v>
      </c>
      <c r="L1013" s="1" t="n">
        <v>750.2071</v>
      </c>
      <c r="M1013" s="1" t="n">
        <v>469.91</v>
      </c>
      <c r="N1013" s="1" t="n">
        <v>1192</v>
      </c>
      <c r="O1013" s="1" t="n">
        <v>28.74</v>
      </c>
      <c r="P1013" s="1" t="n">
        <v>8.78</v>
      </c>
      <c r="Q1013" s="1" t="n">
        <v>80.43</v>
      </c>
    </row>
    <row r="1014" customFormat="false" ht="12.75" hidden="false" customHeight="false" outlineLevel="0" collapsed="false">
      <c r="A1014" s="2" t="n">
        <v>36874</v>
      </c>
      <c r="B1014" s="1" t="n">
        <v>86.63624</v>
      </c>
      <c r="C1014" s="1" t="n">
        <v>111.91</v>
      </c>
      <c r="D1014" s="1" t="n">
        <v>1.12069931637342</v>
      </c>
      <c r="E1014" s="1" t="n">
        <v>2.1912</v>
      </c>
      <c r="F1014" s="1" t="n">
        <v>1.4733</v>
      </c>
      <c r="G1014" s="1" t="n">
        <v>3929.42</v>
      </c>
      <c r="H1014" s="1" t="n">
        <v>1312.3</v>
      </c>
      <c r="I1014" s="1" t="n">
        <v>2728.51</v>
      </c>
      <c r="J1014" s="1" t="n">
        <v>1340.93</v>
      </c>
      <c r="K1014" s="1" t="n">
        <v>6.056</v>
      </c>
      <c r="L1014" s="1" t="n">
        <v>752.3922</v>
      </c>
      <c r="M1014" s="1" t="n">
        <v>461.82</v>
      </c>
      <c r="N1014" s="1" t="n">
        <v>1181</v>
      </c>
      <c r="O1014" s="1" t="n">
        <v>27.99</v>
      </c>
      <c r="P1014" s="1" t="n">
        <v>7.72</v>
      </c>
      <c r="Q1014" s="1" t="n">
        <v>66.57</v>
      </c>
    </row>
    <row r="1015" customFormat="false" ht="12.75" hidden="false" customHeight="false" outlineLevel="0" collapsed="false">
      <c r="A1015" s="2" t="n">
        <v>36875</v>
      </c>
      <c r="B1015" s="1" t="n">
        <v>86.54552</v>
      </c>
      <c r="C1015" s="1" t="n">
        <v>112.58</v>
      </c>
      <c r="D1015" s="1" t="n">
        <v>1.1153245594468</v>
      </c>
      <c r="E1015" s="1" t="n">
        <v>2.1858</v>
      </c>
      <c r="F1015" s="1" t="n">
        <v>1.4757</v>
      </c>
      <c r="G1015" s="1" t="n">
        <v>4052.64</v>
      </c>
      <c r="H1015" s="1" t="n">
        <v>1309.3</v>
      </c>
      <c r="I1015" s="1" t="n">
        <v>2653.27</v>
      </c>
      <c r="J1015" s="1" t="n">
        <v>1312.15</v>
      </c>
      <c r="K1015" s="1" t="n">
        <v>6.016</v>
      </c>
      <c r="L1015" s="1" t="n">
        <v>753.2352</v>
      </c>
      <c r="M1015" s="1" t="n">
        <v>458.03</v>
      </c>
      <c r="N1015" s="1" t="n">
        <v>1173</v>
      </c>
      <c r="O1015" s="1" t="n">
        <v>28.87</v>
      </c>
      <c r="P1015" s="1" t="n">
        <v>7.51</v>
      </c>
      <c r="Q1015" s="1" t="n">
        <v>47.880001</v>
      </c>
    </row>
    <row r="1016" customFormat="false" ht="12.75" hidden="false" customHeight="false" outlineLevel="0" collapsed="false">
      <c r="A1016" s="2" t="n">
        <v>36878</v>
      </c>
      <c r="B1016" s="1" t="n">
        <v>85.18474</v>
      </c>
      <c r="C1016" s="1" t="n">
        <v>112.24</v>
      </c>
      <c r="D1016" s="1" t="n">
        <v>1.11607142857143</v>
      </c>
      <c r="E1016" s="1" t="n">
        <v>2.1848</v>
      </c>
      <c r="F1016" s="1" t="n">
        <v>1.4758</v>
      </c>
      <c r="G1016" s="1" t="n">
        <v>4113.84</v>
      </c>
      <c r="H1016" s="1" t="n">
        <v>1295.6</v>
      </c>
      <c r="I1016" s="1" t="n">
        <v>2624.52</v>
      </c>
      <c r="J1016" s="1" t="n">
        <v>1322.74</v>
      </c>
      <c r="K1016" s="1" t="n">
        <v>5.948</v>
      </c>
      <c r="L1016" s="1" t="n">
        <v>753.9627</v>
      </c>
      <c r="M1016" s="1" t="n">
        <v>463.25</v>
      </c>
      <c r="N1016" s="1" t="n">
        <v>1169</v>
      </c>
      <c r="O1016" s="1" t="n">
        <v>29.76</v>
      </c>
      <c r="P1016" s="1" t="n">
        <v>7.8</v>
      </c>
      <c r="Q1016" s="1" t="n">
        <v>48.299999</v>
      </c>
    </row>
    <row r="1017" customFormat="false" ht="12.75" hidden="false" customHeight="false" outlineLevel="0" collapsed="false">
      <c r="A1017" s="2" t="n">
        <v>36879</v>
      </c>
      <c r="B1017" s="1" t="n">
        <v>85.27547</v>
      </c>
      <c r="C1017" s="1" t="n">
        <v>112.4</v>
      </c>
      <c r="D1017" s="1" t="n">
        <v>1.11694404110354</v>
      </c>
      <c r="E1017" s="1" t="n">
        <v>2.1848</v>
      </c>
      <c r="F1017" s="1" t="n">
        <v>1.4694</v>
      </c>
      <c r="G1017" s="1" t="n">
        <v>4106.23</v>
      </c>
      <c r="H1017" s="1" t="n">
        <v>1296.1</v>
      </c>
      <c r="I1017" s="1" t="n">
        <v>2511.71</v>
      </c>
      <c r="J1017" s="1" t="n">
        <v>1305.6</v>
      </c>
      <c r="K1017" s="1" t="n">
        <v>5.933</v>
      </c>
      <c r="L1017" s="1" t="n">
        <v>753.3913</v>
      </c>
      <c r="M1017" s="1" t="n">
        <v>458.78</v>
      </c>
      <c r="N1017" s="1" t="n">
        <v>1184</v>
      </c>
      <c r="O1017" s="1" t="n">
        <v>29.33</v>
      </c>
      <c r="P1017" s="1" t="n">
        <v>9.25</v>
      </c>
      <c r="Q1017" s="1" t="n">
        <v>84.900002</v>
      </c>
    </row>
    <row r="1018" customFormat="false" ht="12.75" hidden="false" customHeight="false" outlineLevel="0" collapsed="false">
      <c r="A1018" s="2" t="n">
        <v>36880</v>
      </c>
      <c r="B1018" s="1" t="n">
        <v>84.27756</v>
      </c>
      <c r="C1018" s="1" t="n">
        <v>112.77</v>
      </c>
      <c r="D1018" s="1" t="n">
        <v>1.09974705817662</v>
      </c>
      <c r="E1018" s="1" t="n">
        <v>2.1504</v>
      </c>
      <c r="F1018" s="1" t="n">
        <v>1.4762</v>
      </c>
      <c r="G1018" s="1" t="n">
        <v>3975.27</v>
      </c>
      <c r="H1018" s="1" t="n">
        <v>1276.2</v>
      </c>
      <c r="I1018" s="1" t="n">
        <v>2332.78</v>
      </c>
      <c r="J1018" s="1" t="n">
        <v>1264.74</v>
      </c>
      <c r="K1018" s="1" t="n">
        <v>5.817</v>
      </c>
      <c r="L1018" s="1" t="n">
        <v>756.5554</v>
      </c>
      <c r="M1018" s="1" t="n">
        <v>443.8</v>
      </c>
      <c r="N1018" s="1" t="n">
        <v>1180</v>
      </c>
      <c r="O1018" s="1" t="n">
        <v>25.97</v>
      </c>
      <c r="P1018" s="1" t="n">
        <v>9.11</v>
      </c>
      <c r="Q1018" s="1" t="n">
        <v>74.400002</v>
      </c>
    </row>
    <row r="1019" customFormat="false" ht="12.75" hidden="false" customHeight="false" outlineLevel="0" collapsed="false">
      <c r="A1019" s="2" t="n">
        <v>36881</v>
      </c>
      <c r="B1019" s="1" t="n">
        <v>83.77861</v>
      </c>
      <c r="C1019" s="1" t="n">
        <v>112.27</v>
      </c>
      <c r="D1019" s="1" t="n">
        <v>1.09098843552258</v>
      </c>
      <c r="E1019" s="1" t="n">
        <v>2.1345</v>
      </c>
      <c r="F1019" s="1" t="n">
        <v>1.4735</v>
      </c>
      <c r="G1019" s="1" t="n">
        <v>4020.67</v>
      </c>
      <c r="H1019" s="1" t="n">
        <v>1270.5</v>
      </c>
      <c r="I1019" s="1" t="n">
        <v>2340.12</v>
      </c>
      <c r="J1019" s="1" t="n">
        <v>1274.86</v>
      </c>
      <c r="K1019" s="1" t="n">
        <v>5.389</v>
      </c>
      <c r="L1019" s="1" t="n">
        <v>757.9447</v>
      </c>
      <c r="M1019" s="1" t="n">
        <v>447.03</v>
      </c>
      <c r="N1019" s="1" t="n">
        <v>1173</v>
      </c>
      <c r="O1019" s="1" t="n">
        <v>25.98</v>
      </c>
      <c r="P1019" s="1" t="n">
        <v>9.9</v>
      </c>
      <c r="Q1019" s="1" t="n">
        <v>93.379997</v>
      </c>
    </row>
    <row r="1020" customFormat="false" ht="12.75" hidden="false" customHeight="false" outlineLevel="0" collapsed="false">
      <c r="A1020" s="2" t="n">
        <v>36882</v>
      </c>
      <c r="B1020" s="1" t="n">
        <v>83.86932</v>
      </c>
      <c r="C1020" s="1" t="n">
        <v>112.88</v>
      </c>
      <c r="D1020" s="1" t="n">
        <v>1.08318890814558</v>
      </c>
      <c r="E1020" s="1" t="n">
        <v>2.119</v>
      </c>
      <c r="F1020" s="1" t="n">
        <v>1.4765</v>
      </c>
      <c r="G1020" s="1" t="n">
        <v>4007.16</v>
      </c>
      <c r="H1020" s="1" t="n">
        <v>1274.2</v>
      </c>
      <c r="I1020" s="1" t="n">
        <v>2517.02</v>
      </c>
      <c r="J1020" s="1" t="n">
        <v>1305.97</v>
      </c>
      <c r="K1020" s="1" t="n">
        <v>5.261</v>
      </c>
      <c r="L1020" s="1" t="n">
        <v>758.6567</v>
      </c>
      <c r="M1020" s="1" t="n">
        <v>462.99</v>
      </c>
      <c r="N1020" s="1" t="n">
        <v>1171</v>
      </c>
      <c r="O1020" s="1" t="n">
        <v>26.06</v>
      </c>
      <c r="P1020" s="1" t="n">
        <v>10.46</v>
      </c>
      <c r="Q1020" s="1" t="n">
        <v>97.050003</v>
      </c>
    </row>
    <row r="1021" customFormat="false" ht="12.75" hidden="false" customHeight="false" outlineLevel="0" collapsed="false">
      <c r="A1021" s="2" t="n">
        <v>36885</v>
      </c>
      <c r="B1021" s="1" t="n">
        <v>83.86932</v>
      </c>
      <c r="C1021" s="1" t="n">
        <v>112.95</v>
      </c>
      <c r="D1021" s="1" t="n">
        <v>1.08026358431457</v>
      </c>
      <c r="E1021" s="1" t="n">
        <v>2.1116</v>
      </c>
      <c r="F1021" s="1" t="n">
        <v>1.4797</v>
      </c>
      <c r="G1021" s="1" t="n">
        <v>4007.16</v>
      </c>
      <c r="H1021" s="1" t="n">
        <v>1274.2</v>
      </c>
      <c r="I1021" s="1" t="n">
        <v>2517.02</v>
      </c>
      <c r="J1021" s="1" t="n">
        <v>1305.97</v>
      </c>
      <c r="K1021" s="1" t="n">
        <v>5.26</v>
      </c>
      <c r="L1021" s="1" t="n">
        <v>758.6567</v>
      </c>
      <c r="M1021" s="1" t="n">
        <v>462.99</v>
      </c>
      <c r="N1021" s="1" t="n">
        <v>1171</v>
      </c>
      <c r="O1021" s="1" t="n">
        <v>26.06</v>
      </c>
      <c r="P1021" s="1" t="e">
        <f aca="false">NA()</f>
        <v>#N/A</v>
      </c>
      <c r="Q1021" s="1" t="n">
        <v>60.799999</v>
      </c>
    </row>
    <row r="1022" customFormat="false" ht="12.75" hidden="false" customHeight="false" outlineLevel="0" collapsed="false">
      <c r="A1022" s="2" t="n">
        <v>36886</v>
      </c>
      <c r="B1022" s="1" t="n">
        <v>83.86932</v>
      </c>
      <c r="C1022" s="1" t="n">
        <v>113.57</v>
      </c>
      <c r="D1022" s="1" t="n">
        <v>1.07492206815006</v>
      </c>
      <c r="E1022" s="1" t="n">
        <v>2.1014</v>
      </c>
      <c r="F1022" s="1" t="n">
        <v>1.4828</v>
      </c>
      <c r="G1022" s="1" t="n">
        <v>4054.06</v>
      </c>
      <c r="H1022" s="1" t="n">
        <v>1274.2</v>
      </c>
      <c r="I1022" s="1" t="n">
        <v>2493.52</v>
      </c>
      <c r="J1022" s="1" t="n">
        <v>1315.19</v>
      </c>
      <c r="K1022" s="1" t="n">
        <v>5.748</v>
      </c>
      <c r="L1022" s="1" t="n">
        <v>758.5122</v>
      </c>
      <c r="M1022" s="1" t="n">
        <v>466.63</v>
      </c>
      <c r="N1022" s="1" t="n">
        <v>1171</v>
      </c>
      <c r="O1022" s="1" t="n">
        <v>26.64</v>
      </c>
      <c r="P1022" s="1" t="n">
        <v>10.5</v>
      </c>
      <c r="Q1022" s="1" t="n">
        <v>92.300003</v>
      </c>
    </row>
    <row r="1023" customFormat="false" ht="12.75" hidden="false" customHeight="false" outlineLevel="0" collapsed="false">
      <c r="A1023" s="2" t="n">
        <v>36887</v>
      </c>
      <c r="B1023" s="1" t="n">
        <v>83.41573</v>
      </c>
      <c r="C1023" s="1" t="n">
        <v>114.14</v>
      </c>
      <c r="D1023" s="1" t="n">
        <v>1.07388316151203</v>
      </c>
      <c r="E1023" s="1" t="n">
        <v>2.1004</v>
      </c>
      <c r="F1023" s="1" t="n">
        <v>1.4965</v>
      </c>
      <c r="G1023" s="1" t="n">
        <v>4076.6</v>
      </c>
      <c r="H1023" s="1" t="n">
        <v>1265.8</v>
      </c>
      <c r="I1023" s="1" t="n">
        <v>2539.35</v>
      </c>
      <c r="J1023" s="1" t="n">
        <v>1328.92</v>
      </c>
      <c r="K1023" s="1" t="n">
        <v>5.754</v>
      </c>
      <c r="L1023" s="1" t="n">
        <v>756.4652</v>
      </c>
      <c r="M1023" s="1" t="n">
        <v>479.3</v>
      </c>
      <c r="N1023" s="1" t="n">
        <v>1192</v>
      </c>
      <c r="O1023" s="1" t="n">
        <v>26.47</v>
      </c>
      <c r="P1023" s="1" t="n">
        <v>10.12</v>
      </c>
      <c r="Q1023" s="1" t="n">
        <v>63.82</v>
      </c>
    </row>
    <row r="1024" customFormat="false" ht="12.75" hidden="false" customHeight="false" outlineLevel="0" collapsed="false">
      <c r="A1024" s="2" t="n">
        <v>36888</v>
      </c>
      <c r="B1024" s="1" t="n">
        <v>83.50645</v>
      </c>
      <c r="C1024" s="1" t="n">
        <v>114.33</v>
      </c>
      <c r="D1024" s="1" t="n">
        <v>1.07573149741824</v>
      </c>
      <c r="E1024" s="1" t="n">
        <v>2.1036</v>
      </c>
      <c r="F1024" s="1" t="n">
        <v>1.4932</v>
      </c>
      <c r="G1024" s="1" t="n">
        <v>4039.5</v>
      </c>
      <c r="H1024" s="1" t="n">
        <v>1270.1</v>
      </c>
      <c r="I1024" s="1" t="n">
        <v>2557.76</v>
      </c>
      <c r="J1024" s="1" t="n">
        <v>1334.22</v>
      </c>
      <c r="K1024" s="1" t="n">
        <v>5.868</v>
      </c>
      <c r="L1024" s="1" t="n">
        <v>755.9996</v>
      </c>
      <c r="M1024" s="1" t="n">
        <v>494.03</v>
      </c>
      <c r="N1024" s="1" t="n">
        <v>1199</v>
      </c>
      <c r="O1024" s="1" t="n">
        <v>25.85</v>
      </c>
      <c r="P1024" s="1" t="n">
        <v>9.57</v>
      </c>
      <c r="Q1024" s="1" t="n">
        <v>50.580002</v>
      </c>
    </row>
    <row r="1025" customFormat="false" ht="12.75" hidden="false" customHeight="false" outlineLevel="0" collapsed="false">
      <c r="A1025" s="2" t="n">
        <v>36889</v>
      </c>
      <c r="B1025" s="1" t="n">
        <v>82.87142</v>
      </c>
      <c r="C1025" s="1" t="n">
        <v>114.41</v>
      </c>
      <c r="D1025" s="1" t="n">
        <v>1.06078285774902</v>
      </c>
      <c r="E1025" s="1" t="n">
        <v>2.0757</v>
      </c>
      <c r="F1025" s="1" t="n">
        <v>1.493</v>
      </c>
      <c r="G1025" s="1" t="n">
        <v>4147.92</v>
      </c>
      <c r="H1025" s="1" t="n">
        <v>1264.9</v>
      </c>
      <c r="I1025" s="1" t="n">
        <v>2470.52</v>
      </c>
      <c r="J1025" s="1" t="n">
        <v>1320.28</v>
      </c>
      <c r="K1025" s="1" t="n">
        <v>5.895</v>
      </c>
      <c r="L1025" s="1" t="n">
        <v>756.3129</v>
      </c>
      <c r="M1025" s="1" t="n">
        <v>483.53</v>
      </c>
      <c r="N1025" s="1" t="n">
        <v>1205</v>
      </c>
      <c r="O1025" s="1" t="n">
        <v>26.8</v>
      </c>
      <c r="P1025" s="1" t="n">
        <v>9.22</v>
      </c>
      <c r="Q1025" s="1" t="n">
        <v>49.790001</v>
      </c>
    </row>
    <row r="1026" customFormat="false" ht="12.75" hidden="false" customHeight="false" outlineLevel="0" collapsed="false">
      <c r="A1026" s="2" t="n">
        <v>36892</v>
      </c>
      <c r="B1026" s="1" t="n">
        <v>82.87142</v>
      </c>
      <c r="C1026" s="1" t="n">
        <v>114.35</v>
      </c>
      <c r="D1026" s="1" t="n">
        <v>1.0612331529237</v>
      </c>
      <c r="E1026" s="1" t="n">
        <v>2.0742</v>
      </c>
      <c r="F1026" s="1" t="n">
        <v>1.4959</v>
      </c>
      <c r="G1026" s="1" t="n">
        <v>4147.92</v>
      </c>
      <c r="H1026" s="1" t="n">
        <v>1264.9</v>
      </c>
      <c r="I1026" s="1" t="n">
        <v>2470.52</v>
      </c>
      <c r="J1026" s="1" t="n">
        <v>1320.28</v>
      </c>
      <c r="K1026" s="1" t="n">
        <v>5.884</v>
      </c>
      <c r="L1026" s="1" t="n">
        <v>756.3129</v>
      </c>
      <c r="M1026" s="1" t="n">
        <v>483.53</v>
      </c>
      <c r="N1026" s="1" t="n">
        <v>1205</v>
      </c>
      <c r="O1026" s="1" t="n">
        <v>26.8</v>
      </c>
      <c r="P1026" s="1" t="e">
        <f aca="false">NA()</f>
        <v>#N/A</v>
      </c>
      <c r="Q1026" s="1" t="n">
        <v>47.5</v>
      </c>
    </row>
    <row r="1027" customFormat="false" ht="12.75" hidden="false" customHeight="false" outlineLevel="0" collapsed="false">
      <c r="A1027" s="2" t="n">
        <v>36893</v>
      </c>
      <c r="B1027" s="1" t="n">
        <v>80.30862</v>
      </c>
      <c r="C1027" s="1" t="n">
        <v>114.36</v>
      </c>
      <c r="D1027" s="1" t="n">
        <v>1.05075128717033</v>
      </c>
      <c r="E1027" s="1" t="n">
        <v>2.0573</v>
      </c>
      <c r="F1027" s="1" t="n">
        <v>1.5026</v>
      </c>
      <c r="G1027" s="1" t="n">
        <v>4022.43</v>
      </c>
      <c r="H1027" s="1" t="n">
        <v>1241.3</v>
      </c>
      <c r="I1027" s="1" t="n">
        <v>2291.86</v>
      </c>
      <c r="J1027" s="1" t="n">
        <v>1283.27</v>
      </c>
      <c r="K1027" s="1" t="n">
        <v>5.831</v>
      </c>
      <c r="L1027" s="1" t="n">
        <v>762.8195</v>
      </c>
      <c r="M1027" s="1" t="n">
        <v>462.49</v>
      </c>
      <c r="N1027" s="1" t="n">
        <v>1195</v>
      </c>
      <c r="O1027" s="1" t="n">
        <v>27.21</v>
      </c>
      <c r="P1027" s="1" t="n">
        <v>10.52</v>
      </c>
      <c r="Q1027" s="1" t="n">
        <v>88.93</v>
      </c>
    </row>
    <row r="1028" customFormat="false" ht="12.75" hidden="false" customHeight="false" outlineLevel="0" collapsed="false">
      <c r="A1028" s="2" t="n">
        <v>36894</v>
      </c>
      <c r="B1028" s="1" t="n">
        <v>78.92516</v>
      </c>
      <c r="C1028" s="1" t="n">
        <v>113.57</v>
      </c>
      <c r="D1028" s="1" t="n">
        <v>1.07758620689655</v>
      </c>
      <c r="E1028" s="1" t="n">
        <v>2.1095</v>
      </c>
      <c r="F1028" s="1" t="n">
        <v>1.4894</v>
      </c>
      <c r="G1028" s="1" t="n">
        <v>4044.5</v>
      </c>
      <c r="H1028" s="1" t="n">
        <v>1213.2</v>
      </c>
      <c r="I1028" s="1" t="n">
        <v>2616.69</v>
      </c>
      <c r="J1028" s="1" t="n">
        <v>1347.56</v>
      </c>
      <c r="K1028" s="1" t="n">
        <v>5.671</v>
      </c>
      <c r="L1028" s="1" t="n">
        <v>758.3795</v>
      </c>
      <c r="M1028" s="1" t="n">
        <v>484.39</v>
      </c>
      <c r="N1028" s="1" t="n">
        <v>1174</v>
      </c>
      <c r="O1028" s="1" t="n">
        <v>28</v>
      </c>
      <c r="P1028" s="1" t="n">
        <v>9.72</v>
      </c>
      <c r="Q1028" s="1" t="n">
        <v>63.889999</v>
      </c>
    </row>
    <row r="1029" customFormat="false" ht="12.75" hidden="false" customHeight="false" outlineLevel="0" collapsed="false">
      <c r="A1029" s="2" t="n">
        <v>36895</v>
      </c>
      <c r="B1029" s="1" t="n">
        <v>80.14986</v>
      </c>
      <c r="C1029" s="1" t="n">
        <v>115.55</v>
      </c>
      <c r="D1029" s="1" t="n">
        <v>1.05318588730911</v>
      </c>
      <c r="E1029" s="1" t="n">
        <v>2.0585</v>
      </c>
      <c r="F1029" s="1" t="n">
        <v>1.5008</v>
      </c>
      <c r="G1029" s="1" t="n">
        <v>4124.9</v>
      </c>
      <c r="H1029" s="1" t="n">
        <v>1225.5</v>
      </c>
      <c r="I1029" s="1" t="n">
        <v>2566.83</v>
      </c>
      <c r="J1029" s="1" t="n">
        <v>1333.34</v>
      </c>
      <c r="K1029" s="1" t="n">
        <v>5.368</v>
      </c>
      <c r="L1029" s="1" t="n">
        <v>762.5856</v>
      </c>
      <c r="M1029" s="1" t="n">
        <v>477.2</v>
      </c>
      <c r="N1029" s="1" t="n">
        <v>1179</v>
      </c>
      <c r="O1029" s="1" t="n">
        <v>28.14</v>
      </c>
      <c r="P1029" s="1" t="n">
        <v>9.65</v>
      </c>
      <c r="Q1029" s="1" t="n">
        <v>61.91</v>
      </c>
    </row>
    <row r="1030" customFormat="false" ht="12.75" hidden="false" customHeight="false" outlineLevel="0" collapsed="false">
      <c r="A1030" s="2" t="n">
        <v>36896</v>
      </c>
      <c r="B1030" s="1" t="n">
        <v>79.42411</v>
      </c>
      <c r="C1030" s="1" t="n">
        <v>116.53</v>
      </c>
      <c r="D1030" s="1" t="n">
        <v>1.04493207941484</v>
      </c>
      <c r="E1030" s="1" t="n">
        <v>2.0416</v>
      </c>
      <c r="F1030" s="1" t="n">
        <v>1.5038</v>
      </c>
      <c r="G1030" s="1" t="n">
        <v>4140.6</v>
      </c>
      <c r="H1030" s="1" t="n">
        <v>1224.7</v>
      </c>
      <c r="I1030" s="1" t="n">
        <v>2407.65</v>
      </c>
      <c r="J1030" s="1" t="n">
        <v>1298.35</v>
      </c>
      <c r="K1030" s="1" t="n">
        <v>5.105</v>
      </c>
      <c r="L1030" s="1" t="n">
        <v>766.0961</v>
      </c>
      <c r="M1030" s="1" t="n">
        <v>463.14</v>
      </c>
      <c r="N1030" s="1" t="n">
        <v>1172</v>
      </c>
      <c r="O1030" s="1" t="n">
        <v>27.95</v>
      </c>
      <c r="P1030" s="1" t="n">
        <v>9.44</v>
      </c>
      <c r="Q1030" s="1" t="n">
        <v>58.849998</v>
      </c>
    </row>
    <row r="1031" customFormat="false" ht="12.75" hidden="false" customHeight="false" outlineLevel="0" collapsed="false">
      <c r="A1031" s="2" t="n">
        <v>36899</v>
      </c>
      <c r="B1031" s="1" t="n">
        <v>80.69418</v>
      </c>
      <c r="C1031" s="1" t="n">
        <v>116.15</v>
      </c>
      <c r="D1031" s="1" t="n">
        <v>1.05630083447766</v>
      </c>
      <c r="E1031" s="1" t="n">
        <v>2.0652</v>
      </c>
      <c r="F1031" s="1" t="n">
        <v>1.496</v>
      </c>
      <c r="G1031" s="1" t="n">
        <v>4136.26</v>
      </c>
      <c r="H1031" s="1" t="n">
        <v>1253.6</v>
      </c>
      <c r="I1031" s="1" t="n">
        <v>2395.92</v>
      </c>
      <c r="J1031" s="1" t="n">
        <v>1295.86</v>
      </c>
      <c r="K1031" s="1" t="n">
        <v>5.188</v>
      </c>
      <c r="L1031" s="1" t="n">
        <v>766.9837</v>
      </c>
      <c r="M1031" s="1" t="n">
        <v>461.64</v>
      </c>
      <c r="N1031" s="1" t="n">
        <v>1163</v>
      </c>
      <c r="O1031" s="1" t="n">
        <v>27.32</v>
      </c>
      <c r="P1031" s="1" t="n">
        <v>9.81</v>
      </c>
      <c r="Q1031" s="1" t="n">
        <v>63.209999</v>
      </c>
    </row>
    <row r="1032" customFormat="false" ht="12.75" hidden="false" customHeight="false" outlineLevel="0" collapsed="false">
      <c r="A1032" s="2" t="n">
        <v>36900</v>
      </c>
      <c r="B1032" s="1" t="n">
        <v>81.14777</v>
      </c>
      <c r="C1032" s="1" t="n">
        <v>116.88</v>
      </c>
      <c r="D1032" s="1" t="n">
        <v>1.05999576001696</v>
      </c>
      <c r="E1032" s="1" t="n">
        <v>2.0724</v>
      </c>
      <c r="F1032" s="1" t="n">
        <v>1.4884</v>
      </c>
      <c r="G1032" s="1" t="n">
        <v>4159.59</v>
      </c>
      <c r="H1032" s="1" t="n">
        <v>1254.3</v>
      </c>
      <c r="I1032" s="1" t="n">
        <v>2441.3</v>
      </c>
      <c r="J1032" s="1" t="n">
        <v>1300.8</v>
      </c>
      <c r="K1032" s="1" t="n">
        <v>5.234</v>
      </c>
      <c r="L1032" s="1" t="n">
        <v>765.0959</v>
      </c>
      <c r="M1032" s="1" t="n">
        <v>463.95</v>
      </c>
      <c r="N1032" s="1" t="n">
        <v>1171</v>
      </c>
      <c r="O1032" s="1" t="n">
        <v>27.64</v>
      </c>
      <c r="P1032" s="1" t="n">
        <v>10.35</v>
      </c>
      <c r="Q1032" s="1" t="n">
        <v>57.32</v>
      </c>
    </row>
    <row r="1033" customFormat="false" ht="12.75" hidden="false" customHeight="false" outlineLevel="0" collapsed="false">
      <c r="A1033" s="2" t="n">
        <v>36901</v>
      </c>
      <c r="B1033" s="1" t="n">
        <v>81.05704</v>
      </c>
      <c r="C1033" s="1" t="n">
        <v>116.43</v>
      </c>
      <c r="D1033" s="1" t="n">
        <v>1.06723585912487</v>
      </c>
      <c r="E1033" s="1" t="n">
        <v>2.0883</v>
      </c>
      <c r="F1033" s="1" t="n">
        <v>1.4867</v>
      </c>
      <c r="G1033" s="1" t="n">
        <v>4209.33</v>
      </c>
      <c r="H1033" s="1" t="n">
        <v>1260.4</v>
      </c>
      <c r="I1033" s="1" t="n">
        <v>2524.18</v>
      </c>
      <c r="J1033" s="1" t="n">
        <v>1313.27</v>
      </c>
      <c r="K1033" s="1" t="n">
        <v>5.285</v>
      </c>
      <c r="L1033" s="1" t="n">
        <v>762.5192</v>
      </c>
      <c r="M1033" s="1" t="n">
        <v>475.45</v>
      </c>
      <c r="N1033" s="1" t="n">
        <v>1159</v>
      </c>
      <c r="O1033" s="1" t="n">
        <v>29.48</v>
      </c>
      <c r="P1033" s="1" t="n">
        <v>9.95</v>
      </c>
      <c r="Q1033" s="1" t="n">
        <v>56.68</v>
      </c>
    </row>
    <row r="1034" customFormat="false" ht="12.75" hidden="false" customHeight="false" outlineLevel="0" collapsed="false">
      <c r="A1034" s="2" t="n">
        <v>36902</v>
      </c>
      <c r="B1034" s="1" t="n">
        <v>81.51064</v>
      </c>
      <c r="C1034" s="1" t="n">
        <v>117.81</v>
      </c>
      <c r="D1034" s="1" t="n">
        <v>1.05053051791155</v>
      </c>
      <c r="E1034" s="1" t="n">
        <v>2.0533</v>
      </c>
      <c r="F1034" s="1" t="n">
        <v>1.4987</v>
      </c>
      <c r="G1034" s="1" t="n">
        <v>4176.43</v>
      </c>
      <c r="H1034" s="1" t="n">
        <v>1262.7</v>
      </c>
      <c r="I1034" s="1" t="n">
        <v>2640.57</v>
      </c>
      <c r="J1034" s="1" t="n">
        <v>1326.82</v>
      </c>
      <c r="K1034" s="1" t="n">
        <v>5.305</v>
      </c>
      <c r="L1034" s="1" t="n">
        <v>762.4361</v>
      </c>
      <c r="M1034" s="1" t="n">
        <v>483.86</v>
      </c>
      <c r="N1034" s="1" t="n">
        <v>1162</v>
      </c>
      <c r="O1034" s="1" t="n">
        <v>29.41</v>
      </c>
      <c r="P1034" s="1" t="n">
        <v>9.9</v>
      </c>
      <c r="Q1034" s="1" t="n">
        <v>49.82</v>
      </c>
    </row>
    <row r="1035" customFormat="false" ht="12.75" hidden="false" customHeight="false" outlineLevel="0" collapsed="false">
      <c r="A1035" s="2" t="n">
        <v>36903</v>
      </c>
      <c r="B1035" s="1" t="n">
        <v>81.98692</v>
      </c>
      <c r="C1035" s="1" t="n">
        <v>118.54</v>
      </c>
      <c r="D1035" s="1" t="n">
        <v>1.05119310417324</v>
      </c>
      <c r="E1035" s="1" t="n">
        <v>2.0553</v>
      </c>
      <c r="F1035" s="1" t="n">
        <v>1.4785</v>
      </c>
      <c r="G1035" s="1" t="n">
        <v>4179.09</v>
      </c>
      <c r="H1035" s="1" t="n">
        <v>1272.1</v>
      </c>
      <c r="I1035" s="1" t="n">
        <v>2626.5</v>
      </c>
      <c r="J1035" s="1" t="n">
        <v>1318.32</v>
      </c>
      <c r="K1035" s="1" t="n">
        <v>5.323</v>
      </c>
      <c r="L1035" s="1" t="n">
        <v>759.1911</v>
      </c>
      <c r="M1035" s="1" t="n">
        <v>485.75</v>
      </c>
      <c r="N1035" s="1" t="n">
        <v>1168</v>
      </c>
      <c r="O1035" s="1" t="n">
        <v>30.05</v>
      </c>
      <c r="P1035" s="1" t="n">
        <v>8.97</v>
      </c>
      <c r="Q1035" s="1" t="n">
        <v>46.369999</v>
      </c>
    </row>
    <row r="1036" customFormat="false" ht="12.75" hidden="false" customHeight="false" outlineLevel="0" collapsed="false">
      <c r="A1036" s="2" t="n">
        <v>36906</v>
      </c>
      <c r="B1036" s="1" t="n">
        <v>81.73744</v>
      </c>
      <c r="C1036" s="1" t="n">
        <v>118.99</v>
      </c>
      <c r="D1036" s="1" t="n">
        <v>1.06157112526539</v>
      </c>
      <c r="E1036" s="1" t="n">
        <v>2.0761</v>
      </c>
      <c r="F1036" s="1" t="n">
        <v>1.4773</v>
      </c>
      <c r="G1036" s="1" t="n">
        <v>4179.09</v>
      </c>
      <c r="H1036" s="1" t="n">
        <v>1265.5</v>
      </c>
      <c r="I1036" s="1" t="n">
        <v>2626.5</v>
      </c>
      <c r="J1036" s="1" t="n">
        <v>1318.32</v>
      </c>
      <c r="K1036" s="1" t="n">
        <v>5.312</v>
      </c>
      <c r="L1036" s="1" t="n">
        <v>759.5702</v>
      </c>
      <c r="M1036" s="1" t="n">
        <v>485.75</v>
      </c>
      <c r="N1036" s="1" t="n">
        <v>1168</v>
      </c>
      <c r="O1036" s="1" t="n">
        <v>30.05</v>
      </c>
      <c r="P1036" s="1" t="e">
        <f aca="false">NA()</f>
        <v>#N/A</v>
      </c>
      <c r="Q1036" s="1" t="n">
        <v>44.84</v>
      </c>
    </row>
    <row r="1037" customFormat="false" ht="12.75" hidden="false" customHeight="false" outlineLevel="0" collapsed="false">
      <c r="A1037" s="2" t="n">
        <v>36907</v>
      </c>
      <c r="B1037" s="1" t="n">
        <v>79.8777</v>
      </c>
      <c r="C1037" s="1" t="n">
        <v>117.72</v>
      </c>
      <c r="D1037" s="1" t="n">
        <v>1.06078285774902</v>
      </c>
      <c r="E1037" s="1" t="n">
        <v>2.0756</v>
      </c>
      <c r="F1037" s="1" t="n">
        <v>1.472</v>
      </c>
      <c r="G1037" s="1" t="n">
        <v>4127.24</v>
      </c>
      <c r="H1037" s="1" t="n">
        <v>1243.1</v>
      </c>
      <c r="I1037" s="1" t="n">
        <v>2618.55</v>
      </c>
      <c r="J1037" s="1" t="n">
        <v>1326.65</v>
      </c>
      <c r="K1037" s="1" t="n">
        <v>5.353</v>
      </c>
      <c r="L1037" s="1" t="n">
        <v>760.0249</v>
      </c>
      <c r="M1037" s="1" t="n">
        <v>493.28</v>
      </c>
      <c r="N1037" s="1" t="n">
        <v>1169</v>
      </c>
      <c r="O1037" s="1" t="n">
        <v>30.29</v>
      </c>
      <c r="P1037" s="1" t="n">
        <v>8.77</v>
      </c>
      <c r="Q1037" s="1" t="n">
        <v>42.259998</v>
      </c>
    </row>
    <row r="1038" customFormat="false" ht="12.75" hidden="false" customHeight="false" outlineLevel="0" collapsed="false">
      <c r="A1038" s="2" t="n">
        <v>36908</v>
      </c>
      <c r="B1038" s="1" t="n">
        <v>80.5581</v>
      </c>
      <c r="C1038" s="1" t="n">
        <v>118.88</v>
      </c>
      <c r="D1038" s="1" t="n">
        <v>1.06860440265014</v>
      </c>
      <c r="E1038" s="1" t="n">
        <v>2.0893</v>
      </c>
      <c r="F1038" s="1" t="n">
        <v>1.4734</v>
      </c>
      <c r="G1038" s="1" t="n">
        <v>3985.2</v>
      </c>
      <c r="H1038" s="1" t="n">
        <v>1259.4</v>
      </c>
      <c r="I1038" s="1" t="n">
        <v>2682.78</v>
      </c>
      <c r="J1038" s="1" t="n">
        <v>1329.47</v>
      </c>
      <c r="K1038" s="1" t="n">
        <v>5.358</v>
      </c>
      <c r="L1038" s="1" t="n">
        <v>762.6375</v>
      </c>
      <c r="M1038" s="1" t="n">
        <v>493.46</v>
      </c>
      <c r="N1038" s="1" t="n">
        <v>1173</v>
      </c>
      <c r="O1038" s="1" t="n">
        <v>29.6</v>
      </c>
      <c r="P1038" s="1" t="n">
        <v>8.2</v>
      </c>
      <c r="Q1038" s="1" t="n">
        <v>42.779999</v>
      </c>
    </row>
    <row r="1039" customFormat="false" ht="12.75" hidden="false" customHeight="false" outlineLevel="0" collapsed="false">
      <c r="A1039" s="2" t="n">
        <v>36909</v>
      </c>
      <c r="B1039" s="1" t="n">
        <v>82.50854</v>
      </c>
      <c r="C1039" s="1" t="n">
        <v>118.14</v>
      </c>
      <c r="D1039" s="1" t="n">
        <v>1.06044538706257</v>
      </c>
      <c r="E1039" s="1" t="n">
        <v>2.0744</v>
      </c>
      <c r="F1039" s="1" t="n">
        <v>1.4727</v>
      </c>
      <c r="G1039" s="1" t="n">
        <v>4060.93</v>
      </c>
      <c r="H1039" s="1" t="n">
        <v>1282.8</v>
      </c>
      <c r="I1039" s="1" t="n">
        <v>2768.49</v>
      </c>
      <c r="J1039" s="1" t="n">
        <v>1347.97</v>
      </c>
      <c r="K1039" s="1" t="n">
        <v>5.274</v>
      </c>
      <c r="L1039" s="1" t="n">
        <v>765.6427</v>
      </c>
      <c r="M1039" s="1" t="n">
        <v>494.63</v>
      </c>
      <c r="N1039" s="1" t="n">
        <v>1174</v>
      </c>
      <c r="O1039" s="1" t="n">
        <v>29.78</v>
      </c>
      <c r="P1039" s="1" t="n">
        <v>7.86</v>
      </c>
      <c r="Q1039" s="1" t="n">
        <v>39.889999</v>
      </c>
    </row>
    <row r="1040" customFormat="false" ht="12.75" hidden="false" customHeight="false" outlineLevel="0" collapsed="false">
      <c r="A1040" s="2" t="n">
        <v>36910</v>
      </c>
      <c r="B1040" s="1" t="n">
        <v>82.41783</v>
      </c>
      <c r="C1040" s="1" t="n">
        <v>117.18</v>
      </c>
      <c r="D1040" s="1" t="n">
        <v>1.07043459644616</v>
      </c>
      <c r="E1040" s="1" t="n">
        <v>2.0934</v>
      </c>
      <c r="F1040" s="1" t="n">
        <v>1.4628</v>
      </c>
      <c r="G1040" s="1" t="n">
        <v>4171.53</v>
      </c>
      <c r="H1040" s="1" t="n">
        <v>1278.8</v>
      </c>
      <c r="I1040" s="1" t="n">
        <v>2770.38</v>
      </c>
      <c r="J1040" s="1" t="n">
        <v>1342.55</v>
      </c>
      <c r="K1040" s="1" t="n">
        <v>5.23</v>
      </c>
      <c r="L1040" s="1" t="n">
        <v>763.4606</v>
      </c>
      <c r="M1040" s="1" t="n">
        <v>488.09</v>
      </c>
      <c r="N1040" s="1" t="n">
        <v>1178</v>
      </c>
      <c r="O1040" s="1" t="n">
        <v>32.19</v>
      </c>
      <c r="P1040" s="1" t="n">
        <v>7.07</v>
      </c>
      <c r="Q1040" s="1" t="n">
        <v>38.98</v>
      </c>
    </row>
    <row r="1041" customFormat="false" ht="12.75" hidden="false" customHeight="false" outlineLevel="0" collapsed="false">
      <c r="A1041" s="2" t="n">
        <v>36913</v>
      </c>
      <c r="B1041" s="1" t="n">
        <v>82.91678</v>
      </c>
      <c r="C1041" s="1" t="n">
        <v>116.41</v>
      </c>
      <c r="D1041" s="1" t="n">
        <v>1.0653030787259</v>
      </c>
      <c r="E1041" s="1" t="n">
        <v>2.082</v>
      </c>
      <c r="F1041" s="1" t="n">
        <v>1.4654</v>
      </c>
      <c r="G1041" s="1" t="n">
        <v>4157.81</v>
      </c>
      <c r="H1041" s="1" t="n">
        <v>1283.2</v>
      </c>
      <c r="I1041" s="1" t="n">
        <v>2757.91</v>
      </c>
      <c r="J1041" s="1" t="n">
        <v>1342.9</v>
      </c>
      <c r="K1041" s="1" t="n">
        <v>5.24</v>
      </c>
      <c r="L1041" s="1" t="n">
        <v>762.3648</v>
      </c>
      <c r="M1041" s="1" t="n">
        <v>490.15</v>
      </c>
      <c r="N1041" s="1" t="n">
        <v>1174</v>
      </c>
      <c r="O1041" s="1" t="n">
        <v>32.19</v>
      </c>
      <c r="P1041" s="1" t="n">
        <v>7.58</v>
      </c>
      <c r="Q1041" s="1" t="n">
        <v>50.34</v>
      </c>
    </row>
    <row r="1042" customFormat="false" ht="12.75" hidden="false" customHeight="false" outlineLevel="0" collapsed="false">
      <c r="A1042" s="2" t="n">
        <v>36914</v>
      </c>
      <c r="B1042" s="1" t="n">
        <v>82.64462</v>
      </c>
      <c r="C1042" s="1" t="n">
        <v>116.73</v>
      </c>
      <c r="D1042" s="1" t="n">
        <v>1.06860440265014</v>
      </c>
      <c r="E1042" s="1" t="n">
        <v>2.0884</v>
      </c>
      <c r="F1042" s="1" t="n">
        <v>1.4686</v>
      </c>
      <c r="G1042" s="1" t="n">
        <v>4099.29</v>
      </c>
      <c r="H1042" s="1" t="n">
        <v>1286</v>
      </c>
      <c r="I1042" s="1" t="n">
        <v>2840.39</v>
      </c>
      <c r="J1042" s="1" t="n">
        <v>1360.4</v>
      </c>
      <c r="K1042" s="1" t="n">
        <v>5.234</v>
      </c>
      <c r="L1042" s="1" t="n">
        <v>760.7427</v>
      </c>
      <c r="M1042" s="1" t="n">
        <v>502.06</v>
      </c>
      <c r="N1042" s="1" t="n">
        <v>1175</v>
      </c>
      <c r="O1042" s="1" t="n">
        <v>31.32</v>
      </c>
      <c r="P1042" s="1" t="n">
        <v>7.67</v>
      </c>
      <c r="Q1042" s="1" t="n">
        <v>51.400002</v>
      </c>
    </row>
    <row r="1043" customFormat="false" ht="12.75" hidden="false" customHeight="false" outlineLevel="0" collapsed="false">
      <c r="A1043" s="2" t="n">
        <v>36915</v>
      </c>
      <c r="B1043" s="1" t="n">
        <v>81.91888</v>
      </c>
      <c r="C1043" s="1" t="n">
        <v>117.73</v>
      </c>
      <c r="D1043" s="1" t="n">
        <v>1.0827197921178</v>
      </c>
      <c r="E1043" s="1" t="n">
        <v>2.1217</v>
      </c>
      <c r="F1043" s="1" t="n">
        <v>1.4546</v>
      </c>
      <c r="G1043" s="1" t="n">
        <v>4064.71</v>
      </c>
      <c r="H1043" s="1" t="n">
        <v>1275.5</v>
      </c>
      <c r="I1043" s="1" t="n">
        <v>2859.15</v>
      </c>
      <c r="J1043" s="1" t="n">
        <v>1364.3</v>
      </c>
      <c r="K1043" s="1" t="n">
        <v>5.264</v>
      </c>
      <c r="L1043" s="1" t="n">
        <v>760.3564</v>
      </c>
      <c r="M1043" s="1" t="n">
        <v>502.25</v>
      </c>
      <c r="N1043" s="1" t="n">
        <v>1180</v>
      </c>
      <c r="O1043" s="1" t="n">
        <v>31.2</v>
      </c>
      <c r="P1043" s="1" t="n">
        <v>7.07</v>
      </c>
      <c r="Q1043" s="1" t="n">
        <v>48.349998</v>
      </c>
    </row>
    <row r="1044" customFormat="false" ht="12.75" hidden="false" customHeight="false" outlineLevel="0" collapsed="false">
      <c r="A1044" s="2" t="n">
        <v>36916</v>
      </c>
      <c r="B1044" s="1" t="n">
        <v>82.07764</v>
      </c>
      <c r="C1044" s="1" t="n">
        <v>116.79</v>
      </c>
      <c r="D1044" s="1" t="n">
        <v>1.08178277801817</v>
      </c>
      <c r="E1044" s="1" t="n">
        <v>2.1167</v>
      </c>
      <c r="F1044" s="1" t="n">
        <v>1.4592</v>
      </c>
      <c r="G1044" s="1" t="n">
        <v>4092.55</v>
      </c>
      <c r="H1044" s="1" t="n">
        <v>1278.7</v>
      </c>
      <c r="I1044" s="1" t="n">
        <v>2754.28</v>
      </c>
      <c r="J1044" s="1" t="n">
        <v>1357.51</v>
      </c>
      <c r="K1044" s="1" t="n">
        <v>5.264</v>
      </c>
      <c r="L1044" s="1" t="n">
        <v>761.8339</v>
      </c>
      <c r="M1044" s="1" t="n">
        <v>499</v>
      </c>
      <c r="N1044" s="1" t="n">
        <v>1185</v>
      </c>
      <c r="O1044" s="1" t="n">
        <v>31.56</v>
      </c>
      <c r="P1044" s="1" t="n">
        <v>6.91</v>
      </c>
      <c r="Q1044" s="1" t="n">
        <v>51.720001</v>
      </c>
    </row>
    <row r="1045" customFormat="false" ht="12.75" hidden="false" customHeight="false" outlineLevel="0" collapsed="false">
      <c r="A1045" s="2" t="n">
        <v>36917</v>
      </c>
      <c r="B1045" s="1" t="n">
        <v>81.91888</v>
      </c>
      <c r="C1045" s="1" t="n">
        <v>117.18</v>
      </c>
      <c r="D1045" s="1" t="n">
        <v>1.08178277801817</v>
      </c>
      <c r="E1045" s="1" t="n">
        <v>2.1167</v>
      </c>
      <c r="F1045" s="1" t="n">
        <v>1.4554</v>
      </c>
      <c r="G1045" s="1" t="n">
        <v>4116.83</v>
      </c>
      <c r="H1045" s="1" t="n">
        <v>1282.3</v>
      </c>
      <c r="I1045" s="1" t="n">
        <v>2781.3</v>
      </c>
      <c r="J1045" s="1" t="n">
        <v>1354.95</v>
      </c>
      <c r="K1045" s="1" t="n">
        <v>5.157</v>
      </c>
      <c r="L1045" s="1" t="n">
        <v>763.0976</v>
      </c>
      <c r="M1045" s="1" t="n">
        <v>498.68</v>
      </c>
      <c r="N1045" s="1" t="n">
        <v>1186</v>
      </c>
      <c r="O1045" s="1" t="n">
        <v>29.77</v>
      </c>
      <c r="P1045" s="1" t="n">
        <v>7.31</v>
      </c>
      <c r="Q1045" s="1" t="n">
        <v>47.450001</v>
      </c>
    </row>
    <row r="1046" customFormat="false" ht="12.75" hidden="false" customHeight="false" outlineLevel="0" collapsed="false">
      <c r="A1046" s="2" t="n">
        <v>36920</v>
      </c>
      <c r="B1046" s="1" t="n">
        <v>81.3292</v>
      </c>
      <c r="C1046" s="1" t="n">
        <v>116.76</v>
      </c>
      <c r="D1046" s="1" t="n">
        <v>1.09027474923681</v>
      </c>
      <c r="E1046" s="1" t="n">
        <v>2.1338</v>
      </c>
      <c r="F1046" s="1" t="n">
        <v>1.4581</v>
      </c>
      <c r="G1046" s="1" t="n">
        <v>3996.15</v>
      </c>
      <c r="H1046" s="1" t="n">
        <v>1280.4</v>
      </c>
      <c r="I1046" s="1" t="n">
        <v>2838.34</v>
      </c>
      <c r="J1046" s="1" t="n">
        <v>1364.17</v>
      </c>
      <c r="K1046" s="1" t="n">
        <v>5.115</v>
      </c>
      <c r="L1046" s="1" t="n">
        <v>762.6675</v>
      </c>
      <c r="M1046" s="1" t="n">
        <v>507.91</v>
      </c>
      <c r="N1046" s="1" t="n">
        <v>1189</v>
      </c>
      <c r="O1046" s="1" t="n">
        <v>29.06</v>
      </c>
      <c r="P1046" s="1" t="n">
        <v>7.05</v>
      </c>
      <c r="Q1046" s="1" t="n">
        <v>43.880001</v>
      </c>
    </row>
    <row r="1047" customFormat="false" ht="12.75" hidden="false" customHeight="false" outlineLevel="0" collapsed="false">
      <c r="A1047" s="2" t="n">
        <v>36921</v>
      </c>
      <c r="B1047" s="1" t="n">
        <v>81.82816</v>
      </c>
      <c r="C1047" s="1" t="n">
        <v>115.86</v>
      </c>
      <c r="D1047" s="1" t="n">
        <v>1.07898144151921</v>
      </c>
      <c r="E1047" s="1" t="n">
        <v>2.111</v>
      </c>
      <c r="F1047" s="1" t="n">
        <v>1.4625</v>
      </c>
      <c r="G1047" s="1" t="n">
        <v>3992.07</v>
      </c>
      <c r="H1047" s="1" t="n">
        <v>1288.9</v>
      </c>
      <c r="I1047" s="1" t="n">
        <v>2838.35</v>
      </c>
      <c r="J1047" s="1" t="n">
        <v>1373.73</v>
      </c>
      <c r="K1047" s="1" t="n">
        <v>5.015</v>
      </c>
      <c r="L1047" s="1" t="n">
        <v>765.6283</v>
      </c>
      <c r="M1047" s="1" t="n">
        <v>511.66</v>
      </c>
      <c r="N1047" s="1" t="n">
        <v>1193</v>
      </c>
      <c r="O1047" s="1" t="n">
        <v>29.06</v>
      </c>
      <c r="P1047" s="1" t="n">
        <v>6.6</v>
      </c>
      <c r="Q1047" s="1" t="n">
        <v>35.610001</v>
      </c>
    </row>
    <row r="1048" customFormat="false" ht="12.75" hidden="false" customHeight="false" outlineLevel="0" collapsed="false">
      <c r="A1048" s="2" t="n">
        <v>36922</v>
      </c>
      <c r="B1048" s="1" t="n">
        <v>82.37247</v>
      </c>
      <c r="C1048" s="1" t="n">
        <v>116.57</v>
      </c>
      <c r="D1048" s="1" t="n">
        <v>1.06769165065129</v>
      </c>
      <c r="E1048" s="1" t="n">
        <v>2.088</v>
      </c>
      <c r="F1048" s="1" t="n">
        <v>1.4646</v>
      </c>
      <c r="G1048" s="1" t="n">
        <v>3928.16</v>
      </c>
      <c r="H1048" s="1" t="n">
        <v>1289.7</v>
      </c>
      <c r="I1048" s="1" t="n">
        <v>2772.73</v>
      </c>
      <c r="J1048" s="1" t="n">
        <v>1366.01</v>
      </c>
      <c r="K1048" s="1" t="n">
        <v>4.973</v>
      </c>
      <c r="L1048" s="1" t="n">
        <v>768.7588</v>
      </c>
      <c r="M1048" s="1" t="n">
        <v>508.34</v>
      </c>
      <c r="N1048" s="1" t="n">
        <v>1203</v>
      </c>
      <c r="O1048" s="1" t="n">
        <v>28.66</v>
      </c>
      <c r="P1048" s="1" t="n">
        <v>5.86</v>
      </c>
      <c r="Q1048" s="1" t="n">
        <v>34.09</v>
      </c>
    </row>
    <row r="1049" customFormat="false" ht="12.75" hidden="false" customHeight="false" outlineLevel="0" collapsed="false">
      <c r="A1049" s="2" t="n">
        <v>36923</v>
      </c>
      <c r="B1049" s="1" t="n">
        <v>82.50854</v>
      </c>
      <c r="C1049" s="1" t="n">
        <v>115.59</v>
      </c>
      <c r="D1049" s="1" t="n">
        <v>1.06518960374947</v>
      </c>
      <c r="E1049" s="1" t="n">
        <v>2.0847</v>
      </c>
      <c r="F1049" s="1" t="n">
        <v>1.4776</v>
      </c>
      <c r="G1049" s="1" t="n">
        <v>4070.38</v>
      </c>
      <c r="H1049" s="1" t="n">
        <v>1281.6</v>
      </c>
      <c r="I1049" s="1" t="n">
        <v>2782.79</v>
      </c>
      <c r="J1049" s="1" t="n">
        <v>1373.47</v>
      </c>
      <c r="K1049" s="1" t="n">
        <v>4.993</v>
      </c>
      <c r="L1049" s="1" t="n">
        <v>771.5181</v>
      </c>
      <c r="M1049" s="1" t="n">
        <v>508.94</v>
      </c>
      <c r="N1049" s="1" t="n">
        <v>1199</v>
      </c>
      <c r="O1049" s="1" t="n">
        <v>29.82</v>
      </c>
      <c r="P1049" s="1" t="n">
        <v>5.89</v>
      </c>
      <c r="Q1049" s="1" t="n">
        <v>35.27</v>
      </c>
    </row>
    <row r="1050" customFormat="false" ht="12.75" hidden="false" customHeight="false" outlineLevel="0" collapsed="false">
      <c r="A1050" s="2" t="n">
        <v>36924</v>
      </c>
      <c r="B1050" s="1" t="n">
        <v>82.0096</v>
      </c>
      <c r="C1050" s="1" t="n">
        <v>115.75</v>
      </c>
      <c r="D1050" s="1" t="n">
        <v>1.06791969243913</v>
      </c>
      <c r="E1050" s="1" t="n">
        <v>2.0901</v>
      </c>
      <c r="F1050" s="1" t="n">
        <v>1.4707</v>
      </c>
      <c r="G1050" s="1" t="n">
        <v>4203.73</v>
      </c>
      <c r="H1050" s="1" t="n">
        <v>1278.2</v>
      </c>
      <c r="I1050" s="1" t="n">
        <v>2660.5</v>
      </c>
      <c r="J1050" s="1" t="n">
        <v>1349.47</v>
      </c>
      <c r="K1050" s="1" t="n">
        <v>5.064</v>
      </c>
      <c r="L1050" s="1" t="n">
        <v>768.7328</v>
      </c>
      <c r="M1050" s="1" t="n">
        <v>501.5</v>
      </c>
      <c r="N1050" s="1" t="n">
        <v>1202</v>
      </c>
      <c r="O1050" s="1" t="n">
        <v>31.19</v>
      </c>
      <c r="P1050" s="1" t="n">
        <v>5.85</v>
      </c>
      <c r="Q1050" s="1" t="n">
        <v>39.279999</v>
      </c>
    </row>
    <row r="1051" customFormat="false" ht="12.75" hidden="false" customHeight="false" outlineLevel="0" collapsed="false">
      <c r="A1051" s="2" t="n">
        <v>36927</v>
      </c>
      <c r="B1051" s="1" t="n">
        <v>81.23849</v>
      </c>
      <c r="C1051" s="1" t="n">
        <v>114.77</v>
      </c>
      <c r="D1051" s="1" t="n">
        <v>1.06666666666667</v>
      </c>
      <c r="E1051" s="1" t="n">
        <v>2.086</v>
      </c>
      <c r="F1051" s="1" t="n">
        <v>1.4741</v>
      </c>
      <c r="G1051" s="1" t="n">
        <v>4067.68</v>
      </c>
      <c r="H1051" s="1" t="n">
        <v>1269.4</v>
      </c>
      <c r="I1051" s="1" t="n">
        <v>2643.21</v>
      </c>
      <c r="J1051" s="1" t="n">
        <v>1354.31</v>
      </c>
      <c r="K1051" s="1" t="n">
        <v>5.094</v>
      </c>
      <c r="L1051" s="1" t="n">
        <v>769.0965</v>
      </c>
      <c r="M1051" s="1" t="n">
        <v>500.74</v>
      </c>
      <c r="N1051" s="1" t="n">
        <v>1196</v>
      </c>
      <c r="O1051" s="1" t="n">
        <v>30.55</v>
      </c>
      <c r="P1051" s="1" t="n">
        <v>6.56</v>
      </c>
      <c r="Q1051" s="1" t="n">
        <v>43.689999</v>
      </c>
    </row>
    <row r="1052" customFormat="false" ht="12.75" hidden="false" customHeight="false" outlineLevel="0" collapsed="false">
      <c r="A1052" s="2" t="n">
        <v>36928</v>
      </c>
      <c r="B1052" s="1" t="n">
        <v>81.19312</v>
      </c>
      <c r="C1052" s="1" t="n">
        <v>114.78</v>
      </c>
      <c r="D1052" s="1" t="n">
        <v>1.07411385606874</v>
      </c>
      <c r="E1052" s="1" t="n">
        <v>2.0996</v>
      </c>
      <c r="F1052" s="1" t="n">
        <v>1.4597</v>
      </c>
      <c r="G1052" s="1" t="n">
        <v>4069.35</v>
      </c>
      <c r="H1052" s="1" t="n">
        <v>1264.8</v>
      </c>
      <c r="I1052" s="1" t="n">
        <v>2664.49</v>
      </c>
      <c r="J1052" s="1" t="n">
        <v>1352.26</v>
      </c>
      <c r="K1052" s="1" t="n">
        <v>5.067</v>
      </c>
      <c r="L1052" s="1" t="n">
        <v>767.927</v>
      </c>
      <c r="M1052" s="1" t="n">
        <v>505.76</v>
      </c>
      <c r="N1052" s="1" t="n">
        <v>1204</v>
      </c>
      <c r="O1052" s="1" t="n">
        <v>30.35</v>
      </c>
      <c r="P1052" s="1" t="n">
        <v>5.76</v>
      </c>
      <c r="Q1052" s="1" t="n">
        <v>36.77</v>
      </c>
    </row>
    <row r="1053" customFormat="false" ht="12.75" hidden="false" customHeight="false" outlineLevel="0" collapsed="false">
      <c r="A1053" s="2" t="n">
        <v>36929</v>
      </c>
      <c r="B1053" s="1" t="n">
        <v>81.37457</v>
      </c>
      <c r="C1053" s="1" t="n">
        <v>116.22</v>
      </c>
      <c r="D1053" s="1" t="n">
        <v>1.07700592353258</v>
      </c>
      <c r="E1053" s="1" t="n">
        <v>2.1071</v>
      </c>
      <c r="F1053" s="1" t="n">
        <v>1.4517</v>
      </c>
      <c r="G1053" s="1" t="n">
        <v>4174.51</v>
      </c>
      <c r="H1053" s="1" t="n">
        <v>1266.8</v>
      </c>
      <c r="I1053" s="1" t="n">
        <v>2607.82</v>
      </c>
      <c r="J1053" s="1" t="n">
        <v>1340.89</v>
      </c>
      <c r="K1053" s="1" t="n">
        <v>5.067</v>
      </c>
      <c r="L1053" s="1" t="n">
        <v>768.368</v>
      </c>
      <c r="M1053" s="1" t="n">
        <v>507.08</v>
      </c>
      <c r="N1053" s="1" t="n">
        <v>1204</v>
      </c>
      <c r="O1053" s="1" t="n">
        <v>31.27</v>
      </c>
      <c r="P1053" s="1" t="n">
        <v>5.57</v>
      </c>
      <c r="Q1053" s="1" t="n">
        <v>34.099998</v>
      </c>
    </row>
    <row r="1054" customFormat="false" ht="12.75" hidden="false" customHeight="false" outlineLevel="0" collapsed="false">
      <c r="A1054" s="2" t="n">
        <v>36930</v>
      </c>
      <c r="B1054" s="1" t="n">
        <v>81.41992</v>
      </c>
      <c r="C1054" s="1" t="n">
        <v>116.78</v>
      </c>
      <c r="D1054" s="1" t="n">
        <v>1.08991825613079</v>
      </c>
      <c r="E1054" s="1" t="n">
        <v>2.1309</v>
      </c>
      <c r="F1054" s="1" t="n">
        <v>1.4445</v>
      </c>
      <c r="G1054" s="1" t="n">
        <v>4188.45</v>
      </c>
      <c r="H1054" s="1" t="n">
        <v>1275.7</v>
      </c>
      <c r="I1054" s="1" t="n">
        <v>2562.06</v>
      </c>
      <c r="J1054" s="1" t="n">
        <v>1332.53</v>
      </c>
      <c r="K1054" s="1" t="n">
        <v>5.076</v>
      </c>
      <c r="L1054" s="1" t="n">
        <v>767.5306</v>
      </c>
      <c r="M1054" s="1" t="n">
        <v>502.89</v>
      </c>
      <c r="N1054" s="1" t="n">
        <v>1208</v>
      </c>
      <c r="O1054" s="1" t="n">
        <v>31.59</v>
      </c>
      <c r="P1054" s="1" t="n">
        <v>5.66</v>
      </c>
      <c r="Q1054" s="1" t="n">
        <v>32.220001</v>
      </c>
    </row>
    <row r="1055" customFormat="false" ht="12.75" hidden="false" customHeight="false" outlineLevel="0" collapsed="false">
      <c r="A1055" s="2" t="n">
        <v>36931</v>
      </c>
      <c r="B1055" s="1" t="n">
        <v>80.73953</v>
      </c>
      <c r="C1055" s="1" t="n">
        <v>117.5</v>
      </c>
      <c r="D1055" s="1" t="n">
        <v>1.08201687946332</v>
      </c>
      <c r="E1055" s="1" t="n">
        <v>2.1156</v>
      </c>
      <c r="F1055" s="1" t="n">
        <v>1.4446</v>
      </c>
      <c r="G1055" s="1" t="n">
        <v>4151.43</v>
      </c>
      <c r="H1055" s="1" t="n">
        <v>1259.3</v>
      </c>
      <c r="I1055" s="1" t="n">
        <v>2470.97</v>
      </c>
      <c r="J1055" s="1" t="n">
        <v>1314.76</v>
      </c>
      <c r="K1055" s="1" t="n">
        <v>5.054</v>
      </c>
      <c r="L1055" s="1" t="n">
        <v>770.038</v>
      </c>
      <c r="M1055" s="1" t="n">
        <v>497.05</v>
      </c>
      <c r="N1055" s="1" t="n">
        <v>1206</v>
      </c>
      <c r="O1055" s="1" t="n">
        <v>31.03</v>
      </c>
      <c r="P1055" s="1" t="n">
        <v>6.24</v>
      </c>
      <c r="Q1055" s="1" t="n">
        <v>30.530001</v>
      </c>
    </row>
    <row r="1056" customFormat="false" ht="12.75" hidden="false" customHeight="false" outlineLevel="0" collapsed="false">
      <c r="A1056" s="2" t="n">
        <v>36934</v>
      </c>
      <c r="B1056" s="1" t="n">
        <v>80.51274</v>
      </c>
      <c r="C1056" s="1" t="n">
        <v>117.41</v>
      </c>
      <c r="D1056" s="1" t="n">
        <v>1.0727311735679</v>
      </c>
      <c r="E1056" s="1" t="n">
        <v>2.1002</v>
      </c>
      <c r="F1056" s="1" t="n">
        <v>1.4525</v>
      </c>
      <c r="G1056" s="1" t="n">
        <v>4081</v>
      </c>
      <c r="H1056" s="1" t="n">
        <v>1256.6</v>
      </c>
      <c r="I1056" s="1" t="n">
        <v>2489.66</v>
      </c>
      <c r="J1056" s="1" t="n">
        <v>1330.31</v>
      </c>
      <c r="K1056" s="1" t="n">
        <v>5.053</v>
      </c>
      <c r="L1056" s="1" t="n">
        <v>769.0526</v>
      </c>
      <c r="M1056" s="1" t="n">
        <v>505.35</v>
      </c>
      <c r="N1056" s="1" t="n">
        <v>1202</v>
      </c>
      <c r="O1056" s="1" t="n">
        <v>30.51</v>
      </c>
      <c r="P1056" s="1" t="n">
        <v>6.05</v>
      </c>
      <c r="Q1056" s="1" t="n">
        <v>37.529999</v>
      </c>
    </row>
    <row r="1057" customFormat="false" ht="12.75" hidden="false" customHeight="false" outlineLevel="0" collapsed="false">
      <c r="A1057" s="2" t="n">
        <v>36935</v>
      </c>
      <c r="B1057" s="1" t="n">
        <v>81.26116</v>
      </c>
      <c r="C1057" s="1" t="n">
        <v>116.82</v>
      </c>
      <c r="D1057" s="1" t="n">
        <v>1.08601216333623</v>
      </c>
      <c r="E1057" s="1" t="n">
        <v>2.1264</v>
      </c>
      <c r="F1057" s="1" t="n">
        <v>1.4523</v>
      </c>
      <c r="G1057" s="1" t="n">
        <v>4095.18</v>
      </c>
      <c r="H1057" s="1" t="n">
        <v>1262.6</v>
      </c>
      <c r="I1057" s="1" t="n">
        <v>2427.72</v>
      </c>
      <c r="J1057" s="1" t="n">
        <v>1318.8</v>
      </c>
      <c r="K1057" s="1" t="n">
        <v>5.036</v>
      </c>
      <c r="L1057" s="1" t="n">
        <v>768.2464</v>
      </c>
      <c r="M1057" s="1" t="n">
        <v>502.57</v>
      </c>
      <c r="N1057" s="1" t="n">
        <v>1203</v>
      </c>
      <c r="O1057" s="1" t="n">
        <v>30.36</v>
      </c>
      <c r="P1057" s="1" t="n">
        <v>5.63</v>
      </c>
      <c r="Q1057" s="1" t="n">
        <v>35.630001</v>
      </c>
    </row>
    <row r="1058" customFormat="false" ht="12.75" hidden="false" customHeight="false" outlineLevel="0" collapsed="false">
      <c r="A1058" s="2" t="n">
        <v>36936</v>
      </c>
      <c r="B1058" s="1" t="n">
        <v>80.73953</v>
      </c>
      <c r="C1058" s="1" t="n">
        <v>116.31</v>
      </c>
      <c r="D1058" s="1" t="n">
        <v>1.08932461873638</v>
      </c>
      <c r="E1058" s="1" t="n">
        <v>2.1309</v>
      </c>
      <c r="F1058" s="1" t="n">
        <v>1.4545</v>
      </c>
      <c r="G1058" s="1" t="n">
        <v>4024.35</v>
      </c>
      <c r="H1058" s="1" t="n">
        <v>1253.3</v>
      </c>
      <c r="I1058" s="1" t="n">
        <v>2491.4</v>
      </c>
      <c r="J1058" s="1" t="n">
        <v>1315.92</v>
      </c>
      <c r="K1058" s="1" t="n">
        <v>5.067</v>
      </c>
      <c r="L1058" s="1" t="n">
        <v>766.8131</v>
      </c>
      <c r="M1058" s="1" t="n">
        <v>503.49</v>
      </c>
      <c r="N1058" s="1" t="n">
        <v>1199</v>
      </c>
      <c r="O1058" s="1" t="n">
        <v>29.71</v>
      </c>
      <c r="P1058" s="1" t="n">
        <v>5.61</v>
      </c>
      <c r="Q1058" s="1" t="n">
        <v>30.870001</v>
      </c>
    </row>
    <row r="1059" customFormat="false" ht="12.75" hidden="false" customHeight="false" outlineLevel="0" collapsed="false">
      <c r="A1059" s="2" t="n">
        <v>36937</v>
      </c>
      <c r="B1059" s="1" t="n">
        <v>81.60136</v>
      </c>
      <c r="C1059" s="1" t="n">
        <v>115.5</v>
      </c>
      <c r="D1059" s="1" t="n">
        <v>1.10460620788689</v>
      </c>
      <c r="E1059" s="1" t="n">
        <v>2.1612</v>
      </c>
      <c r="F1059" s="1" t="n">
        <v>1.4488</v>
      </c>
      <c r="G1059" s="1" t="n">
        <v>3969.98</v>
      </c>
      <c r="H1059" s="1" t="n">
        <v>1259.4</v>
      </c>
      <c r="I1059" s="1" t="n">
        <v>2552.91</v>
      </c>
      <c r="J1059" s="1" t="n">
        <v>1326.61</v>
      </c>
      <c r="K1059" s="1" t="n">
        <v>5.076</v>
      </c>
      <c r="L1059" s="1" t="n">
        <v>764.4898</v>
      </c>
      <c r="M1059" s="1" t="n">
        <v>508.85</v>
      </c>
      <c r="N1059" s="1" t="n">
        <v>1199</v>
      </c>
      <c r="O1059" s="1" t="n">
        <v>28.8</v>
      </c>
      <c r="P1059" s="1" t="n">
        <v>5.85</v>
      </c>
      <c r="Q1059" s="1" t="n">
        <v>29</v>
      </c>
    </row>
    <row r="1060" customFormat="false" ht="12.75" hidden="false" customHeight="false" outlineLevel="0" collapsed="false">
      <c r="A1060" s="2" t="n">
        <v>36938</v>
      </c>
      <c r="B1060" s="1" t="n">
        <v>81.37457</v>
      </c>
      <c r="C1060" s="1" t="n">
        <v>115.72</v>
      </c>
      <c r="D1060" s="1" t="n">
        <v>1.09289617486339</v>
      </c>
      <c r="E1060" s="1" t="n">
        <v>2.1399</v>
      </c>
      <c r="F1060" s="1" t="n">
        <v>1.4483</v>
      </c>
      <c r="G1060" s="1" t="n">
        <v>3987.6</v>
      </c>
      <c r="H1060" s="1" t="n">
        <v>1262.5</v>
      </c>
      <c r="I1060" s="1" t="n">
        <v>2425.38</v>
      </c>
      <c r="J1060" s="1" t="n">
        <v>1301.53</v>
      </c>
      <c r="K1060" s="1" t="n">
        <v>4.98</v>
      </c>
      <c r="L1060" s="1" t="n">
        <v>767.3034</v>
      </c>
      <c r="M1060" s="1" t="n">
        <v>499.28</v>
      </c>
      <c r="N1060" s="1" t="n">
        <v>1199</v>
      </c>
      <c r="O1060" s="1" t="n">
        <v>29.16</v>
      </c>
      <c r="P1060" s="1" t="n">
        <v>5.39</v>
      </c>
      <c r="Q1060" s="1" t="n">
        <v>28.82</v>
      </c>
    </row>
    <row r="1061" customFormat="false" ht="12.75" hidden="false" customHeight="false" outlineLevel="0" collapsed="false">
      <c r="A1061" s="2" t="n">
        <v>36941</v>
      </c>
      <c r="B1061" s="1" t="n">
        <v>80.76221</v>
      </c>
      <c r="C1061" s="1" t="n">
        <v>116.03</v>
      </c>
      <c r="D1061" s="1" t="n">
        <v>1.08530497069677</v>
      </c>
      <c r="E1061" s="1" t="n">
        <v>2.123</v>
      </c>
      <c r="F1061" s="1" t="n">
        <v>1.4476</v>
      </c>
      <c r="G1061" s="1" t="n">
        <v>3987.6</v>
      </c>
      <c r="H1061" s="1" t="n">
        <v>1249.5</v>
      </c>
      <c r="I1061" s="1" t="n">
        <v>2425.38</v>
      </c>
      <c r="J1061" s="1" t="n">
        <v>1301.53</v>
      </c>
      <c r="K1061" s="1" t="n">
        <v>4.959</v>
      </c>
      <c r="L1061" s="1" t="n">
        <v>767.6756</v>
      </c>
      <c r="M1061" s="1" t="n">
        <v>499.28</v>
      </c>
      <c r="N1061" s="1" t="n">
        <v>1194</v>
      </c>
      <c r="O1061" s="1" t="n">
        <v>29.16</v>
      </c>
      <c r="P1061" s="1" t="e">
        <f aca="false">NA()</f>
        <v>#N/A</v>
      </c>
      <c r="Q1061" s="1" t="e">
        <f aca="false">NA()</f>
        <v>#N/A</v>
      </c>
    </row>
    <row r="1062" customFormat="false" ht="12.75" hidden="false" customHeight="false" outlineLevel="0" collapsed="false">
      <c r="A1062" s="2" t="n">
        <v>36942</v>
      </c>
      <c r="B1062" s="1" t="n">
        <v>80.73953</v>
      </c>
      <c r="C1062" s="1" t="n">
        <v>115.67</v>
      </c>
      <c r="D1062" s="1" t="n">
        <v>1.0972130787799</v>
      </c>
      <c r="E1062" s="1" t="n">
        <v>2.1438</v>
      </c>
      <c r="F1062" s="1" t="n">
        <v>1.4468</v>
      </c>
      <c r="G1062" s="1" t="n">
        <v>3941.03</v>
      </c>
      <c r="H1062" s="1" t="n">
        <v>1250.5</v>
      </c>
      <c r="I1062" s="1" t="n">
        <v>2318.35</v>
      </c>
      <c r="J1062" s="1" t="n">
        <v>1278.94</v>
      </c>
      <c r="K1062" s="1" t="n">
        <v>5.041</v>
      </c>
      <c r="L1062" s="1" t="n">
        <v>767.7956</v>
      </c>
      <c r="M1062" s="1" t="n">
        <v>491.14</v>
      </c>
      <c r="N1062" s="1" t="n">
        <v>1205</v>
      </c>
      <c r="O1062" s="1" t="n">
        <v>28.58</v>
      </c>
      <c r="P1062" s="1" t="n">
        <v>5.46</v>
      </c>
      <c r="Q1062" s="1" t="n">
        <v>37.099998</v>
      </c>
    </row>
    <row r="1063" customFormat="false" ht="12.75" hidden="false" customHeight="false" outlineLevel="0" collapsed="false">
      <c r="A1063" s="2" t="n">
        <v>36943</v>
      </c>
      <c r="B1063" s="1" t="n">
        <v>79.8777</v>
      </c>
      <c r="C1063" s="1" t="n">
        <v>116.56</v>
      </c>
      <c r="D1063" s="1" t="n">
        <v>1.09878035380727</v>
      </c>
      <c r="E1063" s="1" t="n">
        <v>2.1515</v>
      </c>
      <c r="F1063" s="1" t="n">
        <v>1.4423</v>
      </c>
      <c r="G1063" s="1" t="n">
        <v>3917.76</v>
      </c>
      <c r="H1063" s="1" t="n">
        <v>1235.9</v>
      </c>
      <c r="I1063" s="1" t="n">
        <v>2268.94</v>
      </c>
      <c r="J1063" s="1" t="n">
        <v>1255.27</v>
      </c>
      <c r="K1063" s="1" t="n">
        <v>5.025</v>
      </c>
      <c r="L1063" s="1" t="n">
        <v>766.7943</v>
      </c>
      <c r="M1063" s="1" t="n">
        <v>483.51</v>
      </c>
      <c r="N1063" s="1" t="n">
        <v>1192</v>
      </c>
      <c r="O1063" s="1" t="n">
        <v>28.25</v>
      </c>
      <c r="P1063" s="1" t="n">
        <v>5.2</v>
      </c>
      <c r="Q1063" s="1" t="n">
        <v>39.299999</v>
      </c>
    </row>
    <row r="1064" customFormat="false" ht="12.75" hidden="false" customHeight="false" outlineLevel="0" collapsed="false">
      <c r="A1064" s="2" t="n">
        <v>36944</v>
      </c>
      <c r="B1064" s="1" t="n">
        <v>79.51483</v>
      </c>
      <c r="C1064" s="1" t="n">
        <v>117.07</v>
      </c>
      <c r="D1064" s="1" t="n">
        <v>1.10643947776057</v>
      </c>
      <c r="E1064" s="1" t="n">
        <v>2.1631</v>
      </c>
      <c r="F1064" s="1" t="n">
        <v>1.4465</v>
      </c>
      <c r="G1064" s="1" t="n">
        <v>3924.97</v>
      </c>
      <c r="H1064" s="1" t="n">
        <v>1223.5</v>
      </c>
      <c r="I1064" s="1" t="n">
        <v>2244.96</v>
      </c>
      <c r="J1064" s="1" t="n">
        <v>1252.82</v>
      </c>
      <c r="K1064" s="1" t="n">
        <v>5.024</v>
      </c>
      <c r="L1064" s="1" t="n">
        <v>766.7606</v>
      </c>
      <c r="M1064" s="1" t="n">
        <v>477.26</v>
      </c>
      <c r="N1064" s="1" t="n">
        <v>1184</v>
      </c>
      <c r="O1064" s="1" t="n">
        <v>28.57</v>
      </c>
      <c r="P1064" s="1" t="n">
        <v>5.2</v>
      </c>
      <c r="Q1064" s="1" t="n">
        <v>44.59</v>
      </c>
    </row>
    <row r="1065" customFormat="false" ht="12.75" hidden="false" customHeight="false" outlineLevel="0" collapsed="false">
      <c r="A1065" s="2" t="n">
        <v>36945</v>
      </c>
      <c r="B1065" s="1" t="n">
        <v>79.15195</v>
      </c>
      <c r="C1065" s="1" t="n">
        <v>115.8</v>
      </c>
      <c r="D1065" s="1" t="n">
        <v>1.08979947689625</v>
      </c>
      <c r="E1065" s="1" t="n">
        <v>2.1312</v>
      </c>
      <c r="F1065" s="1" t="n">
        <v>1.455</v>
      </c>
      <c r="G1065" s="1" t="n">
        <v>3941.67</v>
      </c>
      <c r="H1065" s="1" t="n">
        <v>1219.4</v>
      </c>
      <c r="I1065" s="1" t="n">
        <v>2262.51</v>
      </c>
      <c r="J1065" s="1" t="n">
        <v>1245.86</v>
      </c>
      <c r="K1065" s="1" t="n">
        <v>4.887</v>
      </c>
      <c r="L1065" s="1" t="n">
        <v>768.7361</v>
      </c>
      <c r="M1065" s="1" t="n">
        <v>477.45</v>
      </c>
      <c r="N1065" s="1" t="n">
        <v>1185</v>
      </c>
      <c r="O1065" s="1" t="n">
        <v>28.82</v>
      </c>
      <c r="P1065" s="1" t="n">
        <v>5.11</v>
      </c>
      <c r="Q1065" s="1" t="n">
        <v>38</v>
      </c>
    </row>
    <row r="1066" customFormat="false" ht="12.75" hidden="false" customHeight="false" outlineLevel="0" collapsed="false">
      <c r="A1066" s="2" t="n">
        <v>36948</v>
      </c>
      <c r="B1066" s="1" t="n">
        <v>80.01379</v>
      </c>
      <c r="C1066" s="1" t="n">
        <v>116.47</v>
      </c>
      <c r="D1066" s="1" t="n">
        <v>1.09769484083425</v>
      </c>
      <c r="E1066" s="1" t="n">
        <v>2.1491</v>
      </c>
      <c r="F1066" s="1" t="n">
        <v>1.4448</v>
      </c>
      <c r="G1066" s="1" t="n">
        <v>3902.83</v>
      </c>
      <c r="H1066" s="1" t="n">
        <v>1238.8</v>
      </c>
      <c r="I1066" s="1" t="n">
        <v>2308.5</v>
      </c>
      <c r="J1066" s="1" t="n">
        <v>1267.65</v>
      </c>
      <c r="K1066" s="1" t="n">
        <v>4.835</v>
      </c>
      <c r="L1066" s="1" t="n">
        <v>770.526</v>
      </c>
      <c r="M1066" s="1" t="n">
        <v>488.31</v>
      </c>
      <c r="N1066" s="1" t="n">
        <v>1181</v>
      </c>
      <c r="O1066" s="1" t="n">
        <v>28.69</v>
      </c>
      <c r="P1066" s="1" t="n">
        <v>5.04</v>
      </c>
      <c r="Q1066" s="1" t="n">
        <v>38.18</v>
      </c>
    </row>
    <row r="1067" customFormat="false" ht="12.75" hidden="false" customHeight="false" outlineLevel="0" collapsed="false">
      <c r="A1067" s="2" t="n">
        <v>36949</v>
      </c>
      <c r="B1067" s="1" t="n">
        <v>79.8777</v>
      </c>
      <c r="C1067" s="1" t="n">
        <v>116.24</v>
      </c>
      <c r="D1067" s="1" t="n">
        <v>1.08979947689625</v>
      </c>
      <c r="E1067" s="1" t="n">
        <v>2.1294</v>
      </c>
      <c r="F1067" s="1" t="n">
        <v>1.4441</v>
      </c>
      <c r="G1067" s="1" t="n">
        <v>3907.53</v>
      </c>
      <c r="H1067" s="1" t="n">
        <v>1237.5</v>
      </c>
      <c r="I1067" s="1" t="n">
        <v>2207.82</v>
      </c>
      <c r="J1067" s="1" t="n">
        <v>1257.94</v>
      </c>
      <c r="K1067" s="1" t="n">
        <v>4.818</v>
      </c>
      <c r="L1067" s="1" t="n">
        <v>773.6828</v>
      </c>
      <c r="M1067" s="1" t="n">
        <v>478.75</v>
      </c>
      <c r="N1067" s="1" t="n">
        <v>1194</v>
      </c>
      <c r="O1067" s="1" t="n">
        <v>28.14</v>
      </c>
      <c r="P1067" s="1" t="n">
        <v>5.05</v>
      </c>
      <c r="Q1067" s="1" t="n">
        <v>42.07</v>
      </c>
    </row>
    <row r="1068" customFormat="false" ht="12.75" hidden="false" customHeight="false" outlineLevel="0" collapsed="false">
      <c r="A1068" s="2" t="n">
        <v>36950</v>
      </c>
      <c r="B1068" s="1" t="n">
        <v>80.19522</v>
      </c>
      <c r="C1068" s="1" t="n">
        <v>117.37</v>
      </c>
      <c r="D1068" s="1" t="n">
        <v>1.0827197921178</v>
      </c>
      <c r="E1068" s="1" t="n">
        <v>2.1169</v>
      </c>
      <c r="F1068" s="1" t="n">
        <v>1.4455</v>
      </c>
      <c r="G1068" s="1" t="n">
        <v>3872.9</v>
      </c>
      <c r="H1068" s="1" t="n">
        <v>1244.6</v>
      </c>
      <c r="I1068" s="1" t="n">
        <v>2151.83</v>
      </c>
      <c r="J1068" s="1" t="n">
        <v>1239.94</v>
      </c>
      <c r="K1068" s="1" t="n">
        <v>4.849</v>
      </c>
      <c r="L1068" s="1" t="n">
        <v>775.5799</v>
      </c>
      <c r="M1068" s="1" t="n">
        <v>474.37</v>
      </c>
      <c r="N1068" s="1" t="n">
        <v>1196</v>
      </c>
      <c r="O1068" s="1" t="n">
        <v>27.4</v>
      </c>
      <c r="P1068" s="1" t="n">
        <v>5.09</v>
      </c>
      <c r="Q1068" s="1" t="n">
        <v>49.060001</v>
      </c>
    </row>
    <row r="1069" customFormat="false" ht="12.75" hidden="false" customHeight="false" outlineLevel="0" collapsed="false">
      <c r="A1069" s="2" t="n">
        <v>36951</v>
      </c>
      <c r="B1069" s="1" t="n">
        <v>81.05704</v>
      </c>
      <c r="C1069" s="1" t="n">
        <v>117.4</v>
      </c>
      <c r="D1069" s="1" t="n">
        <v>1.07480653482373</v>
      </c>
      <c r="E1069" s="1" t="n">
        <v>2.1023</v>
      </c>
      <c r="F1069" s="1" t="n">
        <v>1.4555</v>
      </c>
      <c r="G1069" s="1" t="n">
        <v>3887.72</v>
      </c>
      <c r="H1069" s="1" t="n">
        <v>1248.3</v>
      </c>
      <c r="I1069" s="1" t="n">
        <v>2183.37</v>
      </c>
      <c r="J1069" s="1" t="n">
        <v>1241.23</v>
      </c>
      <c r="K1069" s="1" t="n">
        <v>4.817</v>
      </c>
      <c r="L1069" s="1" t="n">
        <v>777.0646</v>
      </c>
      <c r="M1069" s="1" t="n">
        <v>473.3</v>
      </c>
      <c r="N1069" s="1" t="n">
        <v>1187</v>
      </c>
      <c r="O1069" s="1" t="n">
        <v>27.63</v>
      </c>
      <c r="P1069" s="1" t="n">
        <v>5.15</v>
      </c>
      <c r="Q1069" s="1" t="n">
        <v>46.52</v>
      </c>
    </row>
    <row r="1070" customFormat="false" ht="12.75" hidden="false" customHeight="false" outlineLevel="0" collapsed="false">
      <c r="A1070" s="2" t="n">
        <v>36952</v>
      </c>
      <c r="B1070" s="1" t="n">
        <v>81.3292</v>
      </c>
      <c r="C1070" s="1" t="n">
        <v>119.01</v>
      </c>
      <c r="D1070" s="1" t="n">
        <v>1.06860440265014</v>
      </c>
      <c r="E1070" s="1" t="n">
        <v>2.0906</v>
      </c>
      <c r="F1070" s="1" t="n">
        <v>1.4681</v>
      </c>
      <c r="G1070" s="1" t="n">
        <v>3913.49</v>
      </c>
      <c r="H1070" s="1" t="n">
        <v>1252</v>
      </c>
      <c r="I1070" s="1" t="n">
        <v>2117.63</v>
      </c>
      <c r="J1070" s="1" t="n">
        <v>1234.18</v>
      </c>
      <c r="K1070" s="1" t="n">
        <v>4.836</v>
      </c>
      <c r="L1070" s="1" t="n">
        <v>774.1313</v>
      </c>
      <c r="M1070" s="1" t="n">
        <v>476.88</v>
      </c>
      <c r="N1070" s="1" t="n">
        <v>1177</v>
      </c>
      <c r="O1070" s="1" t="n">
        <v>27.85</v>
      </c>
      <c r="P1070" s="1" t="n">
        <v>5.08</v>
      </c>
      <c r="Q1070" s="1" t="n">
        <v>38.849998</v>
      </c>
    </row>
    <row r="1071" customFormat="false" ht="12.75" hidden="false" customHeight="false" outlineLevel="0" collapsed="false">
      <c r="A1071" s="2" t="n">
        <v>36955</v>
      </c>
      <c r="B1071" s="1" t="n">
        <v>82.6673</v>
      </c>
      <c r="C1071" s="1" t="n">
        <v>119.18</v>
      </c>
      <c r="D1071" s="1" t="n">
        <v>1.07688994184794</v>
      </c>
      <c r="E1071" s="1" t="n">
        <v>2.1063</v>
      </c>
      <c r="F1071" s="1" t="n">
        <v>1.4667</v>
      </c>
      <c r="G1071" s="1" t="n">
        <v>3980.12</v>
      </c>
      <c r="H1071" s="1" t="n">
        <v>1260.8</v>
      </c>
      <c r="I1071" s="1" t="n">
        <v>2142.92</v>
      </c>
      <c r="J1071" s="1" t="n">
        <v>1241.41</v>
      </c>
      <c r="K1071" s="1" t="n">
        <v>4.835</v>
      </c>
      <c r="L1071" s="1" t="n">
        <v>774.044</v>
      </c>
      <c r="M1071" s="1" t="n">
        <v>475.79</v>
      </c>
      <c r="N1071" s="1" t="n">
        <v>1177</v>
      </c>
      <c r="O1071" s="1" t="n">
        <v>28.61</v>
      </c>
      <c r="P1071" s="1" t="n">
        <v>5.09</v>
      </c>
      <c r="Q1071" s="1" t="n">
        <v>44.150002</v>
      </c>
    </row>
    <row r="1072" customFormat="false" ht="12.75" hidden="false" customHeight="false" outlineLevel="0" collapsed="false">
      <c r="A1072" s="2" t="n">
        <v>36956</v>
      </c>
      <c r="B1072" s="1" t="n">
        <v>83.03017</v>
      </c>
      <c r="C1072" s="1" t="n">
        <v>118.74</v>
      </c>
      <c r="D1072" s="1" t="n">
        <v>1.07100781835707</v>
      </c>
      <c r="E1072" s="1" t="n">
        <v>2.0938</v>
      </c>
      <c r="F1072" s="1" t="n">
        <v>1.4666</v>
      </c>
      <c r="G1072" s="1" t="n">
        <v>3965.7</v>
      </c>
      <c r="H1072" s="1" t="n">
        <v>1264.2</v>
      </c>
      <c r="I1072" s="1" t="n">
        <v>2204.43</v>
      </c>
      <c r="J1072" s="1" t="n">
        <v>1253.8</v>
      </c>
      <c r="K1072" s="1" t="n">
        <v>4.766</v>
      </c>
      <c r="L1072" s="1" t="n">
        <v>774.078</v>
      </c>
      <c r="M1072" s="1" t="n">
        <v>481.13</v>
      </c>
      <c r="N1072" s="1" t="n">
        <v>1186</v>
      </c>
      <c r="O1072" s="1" t="n">
        <v>28.33</v>
      </c>
      <c r="P1072" s="1" t="n">
        <v>5.31</v>
      </c>
      <c r="Q1072" s="1" t="n">
        <v>50.310001</v>
      </c>
    </row>
    <row r="1073" customFormat="false" ht="12.75" hidden="false" customHeight="false" outlineLevel="0" collapsed="false">
      <c r="A1073" s="2" t="n">
        <v>36957</v>
      </c>
      <c r="B1073" s="1" t="n">
        <v>82.46319</v>
      </c>
      <c r="C1073" s="1" t="n">
        <v>119.88</v>
      </c>
      <c r="D1073" s="1" t="n">
        <v>1.07584722969338</v>
      </c>
      <c r="E1073" s="1" t="n">
        <v>2.1049</v>
      </c>
      <c r="F1073" s="1" t="n">
        <v>1.4615</v>
      </c>
      <c r="G1073" s="1" t="n">
        <v>4006.52</v>
      </c>
      <c r="H1073" s="1" t="n">
        <v>1249.5</v>
      </c>
      <c r="I1073" s="1" t="n">
        <v>2223.92</v>
      </c>
      <c r="J1073" s="1" t="n">
        <v>1261.89</v>
      </c>
      <c r="K1073" s="1" t="n">
        <v>4.682</v>
      </c>
      <c r="L1073" s="1" t="n">
        <v>776.3934</v>
      </c>
      <c r="M1073" s="1" t="n">
        <v>484.84</v>
      </c>
      <c r="N1073" s="1" t="n">
        <v>1190</v>
      </c>
      <c r="O1073" s="1" t="n">
        <v>29.01</v>
      </c>
      <c r="P1073" s="1" t="n">
        <v>5.26</v>
      </c>
      <c r="Q1073" s="1" t="n">
        <v>53.919998</v>
      </c>
    </row>
    <row r="1074" customFormat="false" ht="12.75" hidden="false" customHeight="false" outlineLevel="0" collapsed="false">
      <c r="A1074" s="2" t="n">
        <v>36958</v>
      </c>
      <c r="B1074" s="1" t="n">
        <v>81.60136</v>
      </c>
      <c r="C1074" s="1" t="n">
        <v>119.74</v>
      </c>
      <c r="D1074" s="1" t="n">
        <v>1.07181136120043</v>
      </c>
      <c r="E1074" s="1" t="n">
        <v>2.0974</v>
      </c>
      <c r="F1074" s="1" t="n">
        <v>1.4694</v>
      </c>
      <c r="G1074" s="1" t="n">
        <v>3958.6</v>
      </c>
      <c r="H1074" s="1" t="n">
        <v>1236.7</v>
      </c>
      <c r="I1074" s="1" t="n">
        <v>2168.73</v>
      </c>
      <c r="J1074" s="1" t="n">
        <v>1264.74</v>
      </c>
      <c r="K1074" s="1" t="n">
        <v>4.671</v>
      </c>
      <c r="L1074" s="1" t="n">
        <v>777.5249</v>
      </c>
      <c r="M1074" s="1" t="n">
        <v>481.49</v>
      </c>
      <c r="N1074" s="1" t="n">
        <v>1195</v>
      </c>
      <c r="O1074" s="1" t="n">
        <v>28.41</v>
      </c>
      <c r="P1074" s="1" t="n">
        <v>5.22</v>
      </c>
      <c r="Q1074" s="1" t="n">
        <v>45.130001</v>
      </c>
    </row>
    <row r="1075" customFormat="false" ht="12.75" hidden="false" customHeight="false" outlineLevel="0" collapsed="false">
      <c r="A1075" s="2" t="n">
        <v>36959</v>
      </c>
      <c r="B1075" s="1" t="n">
        <v>82.05495</v>
      </c>
      <c r="C1075" s="1" t="n">
        <v>119.53</v>
      </c>
      <c r="D1075" s="1" t="n">
        <v>1.07204116638079</v>
      </c>
      <c r="E1075" s="1" t="n">
        <v>2.096</v>
      </c>
      <c r="F1075" s="1" t="n">
        <v>1.4698</v>
      </c>
      <c r="G1075" s="1" t="n">
        <v>3908.22</v>
      </c>
      <c r="H1075" s="1" t="n">
        <v>1240.5</v>
      </c>
      <c r="I1075" s="1" t="n">
        <v>2052.78</v>
      </c>
      <c r="J1075" s="1" t="n">
        <v>1233.42</v>
      </c>
      <c r="K1075" s="1" t="n">
        <v>4.711</v>
      </c>
      <c r="L1075" s="1" t="n">
        <v>776.1846</v>
      </c>
      <c r="M1075" s="1" t="n">
        <v>473.65</v>
      </c>
      <c r="N1075" s="1" t="n">
        <v>1196</v>
      </c>
      <c r="O1075" s="1" t="n">
        <v>28.05</v>
      </c>
      <c r="P1075" s="1" t="n">
        <v>5.24</v>
      </c>
      <c r="Q1075" s="1" t="n">
        <v>42.41</v>
      </c>
    </row>
    <row r="1076" customFormat="false" ht="12.75" hidden="false" customHeight="false" outlineLevel="0" collapsed="false">
      <c r="A1076" s="2" t="n">
        <v>36962</v>
      </c>
      <c r="B1076" s="1" t="n">
        <v>81.556</v>
      </c>
      <c r="C1076" s="1" t="n">
        <v>120.57</v>
      </c>
      <c r="D1076" s="1" t="n">
        <v>1.07631040792164</v>
      </c>
      <c r="E1076" s="1" t="n">
        <v>2.1085</v>
      </c>
      <c r="F1076" s="1" t="n">
        <v>1.4649</v>
      </c>
      <c r="G1076" s="1" t="n">
        <v>3915.89</v>
      </c>
      <c r="H1076" s="1" t="n">
        <v>1234.1</v>
      </c>
      <c r="I1076" s="1" t="n">
        <v>1923.38</v>
      </c>
      <c r="J1076" s="1" t="n">
        <v>1180.16</v>
      </c>
      <c r="K1076" s="1" t="n">
        <v>4.659</v>
      </c>
      <c r="L1076" s="1" t="n">
        <v>776.7615</v>
      </c>
      <c r="M1076" s="1" t="n">
        <v>458.4</v>
      </c>
      <c r="N1076" s="1" t="n">
        <v>1180</v>
      </c>
      <c r="O1076" s="1" t="n">
        <v>28.04</v>
      </c>
      <c r="P1076" s="1" t="n">
        <v>5.12</v>
      </c>
      <c r="Q1076" s="1" t="n">
        <v>42.290001</v>
      </c>
    </row>
    <row r="1077" customFormat="false" ht="12.75" hidden="false" customHeight="false" outlineLevel="0" collapsed="false">
      <c r="A1077" s="2" t="n">
        <v>36963</v>
      </c>
      <c r="B1077" s="1" t="n">
        <v>80.96633</v>
      </c>
      <c r="C1077" s="1" t="n">
        <v>119.69</v>
      </c>
      <c r="D1077" s="1" t="n">
        <v>1.09265734265734</v>
      </c>
      <c r="E1077" s="1" t="n">
        <v>2.1375</v>
      </c>
      <c r="F1077" s="1" t="n">
        <v>1.4499</v>
      </c>
      <c r="G1077" s="1" t="n">
        <v>3871.65</v>
      </c>
      <c r="H1077" s="1" t="n">
        <v>1228.7</v>
      </c>
      <c r="I1077" s="1" t="n">
        <v>2014.78</v>
      </c>
      <c r="J1077" s="1" t="n">
        <v>1197.66</v>
      </c>
      <c r="K1077" s="1" t="n">
        <v>4.642</v>
      </c>
      <c r="L1077" s="1" t="n">
        <v>776.3674</v>
      </c>
      <c r="M1077" s="1" t="n">
        <v>462.26</v>
      </c>
      <c r="N1077" s="1" t="n">
        <v>1162</v>
      </c>
      <c r="O1077" s="1" t="n">
        <v>27.65</v>
      </c>
      <c r="P1077" s="1" t="n">
        <v>4.98</v>
      </c>
      <c r="Q1077" s="1" t="n">
        <v>41.720001</v>
      </c>
    </row>
    <row r="1078" customFormat="false" ht="12.75" hidden="false" customHeight="false" outlineLevel="0" collapsed="false">
      <c r="A1078" s="2" t="n">
        <v>36964</v>
      </c>
      <c r="B1078" s="1" t="n">
        <v>80.28594</v>
      </c>
      <c r="C1078" s="1" t="n">
        <v>121.03</v>
      </c>
      <c r="D1078" s="1" t="n">
        <v>1.0972130787799</v>
      </c>
      <c r="E1078" s="1" t="n">
        <v>2.1452</v>
      </c>
      <c r="F1078" s="1" t="n">
        <v>1.4456</v>
      </c>
      <c r="G1078" s="1" t="n">
        <v>3775.15</v>
      </c>
      <c r="H1078" s="1" t="n">
        <v>1221.8</v>
      </c>
      <c r="I1078" s="1" t="n">
        <v>1972.09</v>
      </c>
      <c r="J1078" s="1" t="n">
        <v>1166.71</v>
      </c>
      <c r="K1078" s="1" t="n">
        <v>4.548</v>
      </c>
      <c r="L1078" s="1" t="n">
        <v>779.2881</v>
      </c>
      <c r="M1078" s="1" t="n">
        <v>453.69</v>
      </c>
      <c r="N1078" s="1" t="n">
        <v>1154</v>
      </c>
      <c r="O1078" s="1" t="n">
        <v>26.42</v>
      </c>
      <c r="P1078" s="1" t="n">
        <v>5.05</v>
      </c>
      <c r="Q1078" s="1" t="n">
        <v>38.290001</v>
      </c>
    </row>
    <row r="1079" customFormat="false" ht="12.75" hidden="false" customHeight="false" outlineLevel="0" collapsed="false">
      <c r="A1079" s="2" t="n">
        <v>36965</v>
      </c>
      <c r="B1079" s="1" t="n">
        <v>80.24059</v>
      </c>
      <c r="C1079" s="1" t="n">
        <v>122.34</v>
      </c>
      <c r="D1079" s="1" t="n">
        <v>1.11433028749721</v>
      </c>
      <c r="E1079" s="1" t="n">
        <v>2.1814</v>
      </c>
      <c r="F1079" s="1" t="n">
        <v>1.4355</v>
      </c>
      <c r="G1079" s="1" t="n">
        <v>3766.11</v>
      </c>
      <c r="H1079" s="1" t="n">
        <v>1221.5</v>
      </c>
      <c r="I1079" s="1" t="n">
        <v>1940.71</v>
      </c>
      <c r="J1079" s="1" t="n">
        <v>1173.56</v>
      </c>
      <c r="K1079" s="1" t="n">
        <v>4.516</v>
      </c>
      <c r="L1079" s="1" t="n">
        <v>780.1922</v>
      </c>
      <c r="M1079" s="1" t="n">
        <v>452.16</v>
      </c>
      <c r="N1079" s="1" t="n">
        <v>1150</v>
      </c>
      <c r="O1079" s="1" t="n">
        <v>26.58</v>
      </c>
      <c r="P1079" s="1" t="n">
        <v>4.99</v>
      </c>
      <c r="Q1079" s="1" t="n">
        <v>37.060001</v>
      </c>
    </row>
    <row r="1080" customFormat="false" ht="12.75" hidden="false" customHeight="false" outlineLevel="0" collapsed="false">
      <c r="A1080" s="2" t="n">
        <v>36966</v>
      </c>
      <c r="B1080" s="1" t="n">
        <v>79.46947</v>
      </c>
      <c r="C1080" s="1" t="n">
        <v>123.03</v>
      </c>
      <c r="D1080" s="1" t="n">
        <v>1.11383381599465</v>
      </c>
      <c r="E1080" s="1" t="n">
        <v>2.1794</v>
      </c>
      <c r="F1080" s="1" t="n">
        <v>1.4318</v>
      </c>
      <c r="G1080" s="1" t="n">
        <v>3773.35</v>
      </c>
      <c r="H1080" s="1" t="n">
        <v>1204.7</v>
      </c>
      <c r="I1080" s="1" t="n">
        <v>1890.91</v>
      </c>
      <c r="J1080" s="1" t="n">
        <v>1150.53</v>
      </c>
      <c r="K1080" s="1" t="n">
        <v>4.525</v>
      </c>
      <c r="L1080" s="1" t="n">
        <v>781.6145</v>
      </c>
      <c r="M1080" s="1" t="n">
        <v>441.8</v>
      </c>
      <c r="N1080" s="1" t="n">
        <v>1156</v>
      </c>
      <c r="O1080" s="1" t="n">
        <v>26.76</v>
      </c>
      <c r="P1080" s="1" t="n">
        <v>4.92</v>
      </c>
      <c r="Q1080" s="1" t="n">
        <v>34.540001</v>
      </c>
    </row>
    <row r="1081" customFormat="false" ht="12.75" hidden="false" customHeight="false" outlineLevel="0" collapsed="false">
      <c r="A1081" s="2" t="n">
        <v>36969</v>
      </c>
      <c r="B1081" s="1" t="n">
        <v>78.78909</v>
      </c>
      <c r="C1081" s="1" t="n">
        <v>122.82</v>
      </c>
      <c r="D1081" s="1" t="n">
        <v>1.11123458162018</v>
      </c>
      <c r="E1081" s="1" t="n">
        <v>2.1753</v>
      </c>
      <c r="F1081" s="1" t="n">
        <v>1.4245</v>
      </c>
      <c r="G1081" s="1" t="n">
        <v>3740.87</v>
      </c>
      <c r="H1081" s="1" t="n">
        <v>1207</v>
      </c>
      <c r="I1081" s="1" t="n">
        <v>1951.18</v>
      </c>
      <c r="J1081" s="1" t="n">
        <v>1170.81</v>
      </c>
      <c r="K1081" s="1" t="n">
        <v>4.555</v>
      </c>
      <c r="L1081" s="1" t="n">
        <v>780.0371</v>
      </c>
      <c r="M1081" s="1" t="n">
        <v>451.27</v>
      </c>
      <c r="N1081" s="1" t="n">
        <v>1143</v>
      </c>
      <c r="O1081" s="1" t="n">
        <v>26.17</v>
      </c>
      <c r="P1081" s="1" t="n">
        <v>4.98</v>
      </c>
      <c r="Q1081" s="1" t="n">
        <v>42.02</v>
      </c>
    </row>
    <row r="1082" customFormat="false" ht="12.75" hidden="false" customHeight="false" outlineLevel="0" collapsed="false">
      <c r="A1082" s="2" t="n">
        <v>36970</v>
      </c>
      <c r="B1082" s="1" t="n">
        <v>79.28803</v>
      </c>
      <c r="C1082" s="1" t="n">
        <v>122.19</v>
      </c>
      <c r="D1082" s="1" t="n">
        <v>1.09962612711678</v>
      </c>
      <c r="E1082" s="1" t="n">
        <v>2.1496</v>
      </c>
      <c r="F1082" s="1" t="n">
        <v>1.4358</v>
      </c>
      <c r="G1082" s="1" t="n">
        <v>3749.86</v>
      </c>
      <c r="H1082" s="1" t="n">
        <v>1211.2</v>
      </c>
      <c r="I1082" s="1" t="n">
        <v>1857.44</v>
      </c>
      <c r="J1082" s="1" t="n">
        <v>1142.62</v>
      </c>
      <c r="K1082" s="1" t="n">
        <v>4.496</v>
      </c>
      <c r="L1082" s="1" t="n">
        <v>781.7117</v>
      </c>
      <c r="M1082" s="1" t="n">
        <v>444.48</v>
      </c>
      <c r="N1082" s="1" t="n">
        <v>1154</v>
      </c>
      <c r="O1082" s="1" t="n">
        <v>25.96</v>
      </c>
      <c r="P1082" s="1" t="n">
        <v>5.07</v>
      </c>
      <c r="Q1082" s="1" t="n">
        <v>48.07</v>
      </c>
    </row>
    <row r="1083" customFormat="false" ht="12.75" hidden="false" customHeight="false" outlineLevel="0" collapsed="false">
      <c r="A1083" s="2" t="n">
        <v>36971</v>
      </c>
      <c r="B1083" s="1" t="n">
        <v>78.60765</v>
      </c>
      <c r="C1083" s="1" t="n">
        <v>123.49</v>
      </c>
      <c r="D1083" s="1" t="n">
        <v>1.1154489682097</v>
      </c>
      <c r="E1083" s="1" t="n">
        <v>2.1822</v>
      </c>
      <c r="F1083" s="1" t="n">
        <v>1.4311</v>
      </c>
      <c r="G1083" s="1" t="n">
        <v>3770.53</v>
      </c>
      <c r="H1083" s="1" t="n">
        <v>1206.2</v>
      </c>
      <c r="I1083" s="1" t="n">
        <v>1830.23</v>
      </c>
      <c r="J1083" s="1" t="n">
        <v>1122.14</v>
      </c>
      <c r="K1083" s="1" t="n">
        <v>4.309</v>
      </c>
      <c r="L1083" s="1" t="n">
        <v>782.4366</v>
      </c>
      <c r="M1083" s="1" t="n">
        <v>435.74</v>
      </c>
      <c r="N1083" s="1" t="n">
        <v>1144</v>
      </c>
      <c r="O1083" s="1" t="n">
        <v>26.43</v>
      </c>
      <c r="P1083" s="1" t="n">
        <v>5.08</v>
      </c>
      <c r="Q1083" s="1" t="n">
        <v>47.540001</v>
      </c>
    </row>
    <row r="1084" customFormat="false" ht="12.75" hidden="false" customHeight="false" outlineLevel="0" collapsed="false">
      <c r="A1084" s="2" t="n">
        <v>36972</v>
      </c>
      <c r="B1084" s="1" t="n">
        <v>77.83654</v>
      </c>
      <c r="C1084" s="1" t="n">
        <v>123.52</v>
      </c>
      <c r="D1084" s="1" t="n">
        <v>1.12460638776428</v>
      </c>
      <c r="E1084" s="1" t="n">
        <v>2.1992</v>
      </c>
      <c r="F1084" s="1" t="n">
        <v>1.4216</v>
      </c>
      <c r="G1084" s="1" t="n">
        <v>3757.6</v>
      </c>
      <c r="H1084" s="1" t="n">
        <v>1197.2</v>
      </c>
      <c r="I1084" s="1" t="n">
        <v>1897.7</v>
      </c>
      <c r="J1084" s="1" t="n">
        <v>1117.58</v>
      </c>
      <c r="K1084" s="1" t="n">
        <v>4.252</v>
      </c>
      <c r="L1084" s="1" t="n">
        <v>784.2407</v>
      </c>
      <c r="M1084" s="1" t="n">
        <v>432.8</v>
      </c>
      <c r="N1084" s="1" t="n">
        <v>1128</v>
      </c>
      <c r="O1084" s="1" t="n">
        <v>26.19</v>
      </c>
      <c r="P1084" s="1" t="n">
        <v>5.17</v>
      </c>
      <c r="Q1084" s="1" t="n">
        <v>41.209999</v>
      </c>
    </row>
    <row r="1085" customFormat="false" ht="12.75" hidden="false" customHeight="false" outlineLevel="0" collapsed="false">
      <c r="A1085" s="2" t="n">
        <v>36973</v>
      </c>
      <c r="B1085" s="1" t="n">
        <v>78.10869</v>
      </c>
      <c r="C1085" s="1" t="n">
        <v>122.76</v>
      </c>
      <c r="D1085" s="1" t="n">
        <v>1.12372176649062</v>
      </c>
      <c r="E1085" s="1" t="n">
        <v>2.1975</v>
      </c>
      <c r="F1085" s="1" t="n">
        <v>1.425</v>
      </c>
      <c r="G1085" s="1" t="n">
        <v>3826.36</v>
      </c>
      <c r="H1085" s="1" t="n">
        <v>1203.2</v>
      </c>
      <c r="I1085" s="1" t="n">
        <v>1928.68</v>
      </c>
      <c r="J1085" s="1" t="n">
        <v>1139.83</v>
      </c>
      <c r="K1085" s="1" t="n">
        <v>4.286</v>
      </c>
      <c r="L1085" s="1" t="n">
        <v>781.7354</v>
      </c>
      <c r="M1085" s="1" t="n">
        <v>443.27</v>
      </c>
      <c r="N1085" s="1" t="n">
        <v>1122</v>
      </c>
      <c r="O1085" s="1" t="n">
        <v>26.97</v>
      </c>
      <c r="P1085" s="1" t="n">
        <v>5.01</v>
      </c>
      <c r="Q1085" s="1" t="n">
        <v>44.07</v>
      </c>
    </row>
    <row r="1086" customFormat="false" ht="12.75" hidden="false" customHeight="false" outlineLevel="0" collapsed="false">
      <c r="A1086" s="2" t="n">
        <v>36976</v>
      </c>
      <c r="B1086" s="1" t="n">
        <v>77.8819</v>
      </c>
      <c r="C1086" s="1" t="n">
        <v>122.57</v>
      </c>
      <c r="D1086" s="1" t="n">
        <v>1.1154489682097</v>
      </c>
      <c r="E1086" s="1" t="n">
        <v>2.1821</v>
      </c>
      <c r="F1086" s="1" t="n">
        <v>1.4349</v>
      </c>
      <c r="G1086" s="1" t="n">
        <v>3847.32</v>
      </c>
      <c r="H1086" s="1" t="n">
        <v>1190.7</v>
      </c>
      <c r="I1086" s="1" t="n">
        <v>1918.49</v>
      </c>
      <c r="J1086" s="1" t="n">
        <v>1152.69</v>
      </c>
      <c r="K1086" s="1" t="n">
        <v>4.255</v>
      </c>
      <c r="L1086" s="1" t="n">
        <v>780.5859</v>
      </c>
      <c r="M1086" s="1" t="n">
        <v>447.38</v>
      </c>
      <c r="N1086" s="1" t="n">
        <v>1137</v>
      </c>
      <c r="O1086" s="1" t="n">
        <v>27.48</v>
      </c>
      <c r="P1086" s="1" t="n">
        <v>5.21</v>
      </c>
      <c r="Q1086" s="1" t="n">
        <v>52.150002</v>
      </c>
    </row>
    <row r="1087" customFormat="false" ht="12.75" hidden="false" customHeight="false" outlineLevel="0" collapsed="false">
      <c r="A1087" s="2" t="n">
        <v>36977</v>
      </c>
      <c r="B1087" s="1" t="n">
        <v>78.58497</v>
      </c>
      <c r="C1087" s="1" t="n">
        <v>122.25</v>
      </c>
      <c r="D1087" s="1" t="n">
        <v>1.11881852763482</v>
      </c>
      <c r="E1087" s="1" t="n">
        <v>2.1893</v>
      </c>
      <c r="F1087" s="1" t="n">
        <v>1.4346</v>
      </c>
      <c r="G1087" s="1" t="n">
        <v>3908.09</v>
      </c>
      <c r="H1087" s="1" t="n">
        <v>1205.1</v>
      </c>
      <c r="I1087" s="1" t="n">
        <v>1972.26</v>
      </c>
      <c r="J1087" s="1" t="n">
        <v>1182.17</v>
      </c>
      <c r="K1087" s="1" t="n">
        <v>4.341</v>
      </c>
      <c r="L1087" s="1" t="n">
        <v>776.5199</v>
      </c>
      <c r="M1087" s="1" t="n">
        <v>452.88</v>
      </c>
      <c r="N1087" s="1" t="n">
        <v>1148</v>
      </c>
      <c r="O1087" s="1" t="n">
        <v>27.75</v>
      </c>
      <c r="P1087" s="1" t="n">
        <v>5.21</v>
      </c>
      <c r="Q1087" s="1" t="n">
        <v>53.43</v>
      </c>
    </row>
    <row r="1088" customFormat="false" ht="12.75" hidden="false" customHeight="false" outlineLevel="0" collapsed="false">
      <c r="A1088" s="2" t="n">
        <v>36978</v>
      </c>
      <c r="B1088" s="1" t="n">
        <v>77.29223</v>
      </c>
      <c r="C1088" s="1" t="n">
        <v>122.38</v>
      </c>
      <c r="D1088" s="1" t="n">
        <v>1.12790435371081</v>
      </c>
      <c r="E1088" s="1" t="n">
        <v>2.2066</v>
      </c>
      <c r="F1088" s="1" t="n">
        <v>1.438</v>
      </c>
      <c r="G1088" s="1" t="n">
        <v>3793.24</v>
      </c>
      <c r="H1088" s="1" t="n">
        <v>1187.6</v>
      </c>
      <c r="I1088" s="1" t="n">
        <v>1854.13</v>
      </c>
      <c r="J1088" s="1" t="n">
        <v>1153.29</v>
      </c>
      <c r="K1088" s="1" t="n">
        <v>4.34</v>
      </c>
      <c r="L1088" s="1" t="n">
        <v>777.0625</v>
      </c>
      <c r="M1088" s="1" t="n">
        <v>442.2</v>
      </c>
      <c r="N1088" s="1" t="n">
        <v>1162</v>
      </c>
      <c r="O1088" s="1" t="n">
        <v>26.33</v>
      </c>
      <c r="P1088" s="1" t="n">
        <v>5.39</v>
      </c>
      <c r="Q1088" s="1" t="n">
        <v>48.169998</v>
      </c>
    </row>
    <row r="1089" customFormat="false" ht="12.75" hidden="false" customHeight="false" outlineLevel="0" collapsed="false">
      <c r="A1089" s="2" t="n">
        <v>36979</v>
      </c>
      <c r="B1089" s="1" t="n">
        <v>77.11079</v>
      </c>
      <c r="C1089" s="1" t="n">
        <v>123.67</v>
      </c>
      <c r="D1089" s="1" t="n">
        <v>1.13365831538374</v>
      </c>
      <c r="E1089" s="1" t="n">
        <v>2.2142</v>
      </c>
      <c r="F1089" s="1" t="n">
        <v>1.4262</v>
      </c>
      <c r="G1089" s="1" t="n">
        <v>3764.03</v>
      </c>
      <c r="H1089" s="1" t="n">
        <v>1189.1</v>
      </c>
      <c r="I1089" s="1" t="n">
        <v>1820.57</v>
      </c>
      <c r="J1089" s="1" t="n">
        <v>1147.95</v>
      </c>
      <c r="K1089" s="1" t="n">
        <v>4.329</v>
      </c>
      <c r="L1089" s="1" t="n">
        <v>777.6008</v>
      </c>
      <c r="M1089" s="1" t="n">
        <v>441.53</v>
      </c>
      <c r="N1089" s="1" t="n">
        <v>1138</v>
      </c>
      <c r="O1089" s="1" t="n">
        <v>26.33</v>
      </c>
      <c r="P1089" s="1" t="n">
        <v>5.59</v>
      </c>
      <c r="Q1089" s="1" t="n">
        <v>43.759998</v>
      </c>
    </row>
    <row r="1090" customFormat="false" ht="12.75" hidden="false" customHeight="false" outlineLevel="0" collapsed="false">
      <c r="A1090" s="2" t="n">
        <v>36980</v>
      </c>
      <c r="B1090" s="1" t="n">
        <v>76.33968</v>
      </c>
      <c r="C1090" s="1" t="n">
        <v>126.33</v>
      </c>
      <c r="D1090" s="1" t="n">
        <v>1.14064104026463</v>
      </c>
      <c r="E1090" s="1" t="n">
        <v>2.2284</v>
      </c>
      <c r="F1090" s="1" t="n">
        <v>1.4161</v>
      </c>
      <c r="G1090" s="1" t="n">
        <v>3721.13</v>
      </c>
      <c r="H1090" s="1" t="n">
        <v>1177.2</v>
      </c>
      <c r="I1090" s="1" t="n">
        <v>1840.26</v>
      </c>
      <c r="J1090" s="1" t="n">
        <v>1160.33</v>
      </c>
      <c r="K1090" s="1" t="n">
        <v>4.297</v>
      </c>
      <c r="L1090" s="1" t="n">
        <v>779.6421</v>
      </c>
      <c r="M1090" s="1" t="n">
        <v>450.53</v>
      </c>
      <c r="N1090" s="1" t="n">
        <v>1152</v>
      </c>
      <c r="O1090" s="1" t="n">
        <v>26.3</v>
      </c>
      <c r="P1090" s="1" t="n">
        <v>5.33</v>
      </c>
      <c r="Q1090" s="1" t="n">
        <v>41.439999</v>
      </c>
    </row>
    <row r="1091" customFormat="false" ht="12.75" hidden="false" customHeight="false" outlineLevel="0" collapsed="false">
      <c r="A1091" s="2" t="n">
        <v>36983</v>
      </c>
      <c r="B1091" s="1" t="n">
        <v>76.24896</v>
      </c>
      <c r="C1091" s="1" t="n">
        <v>126.8</v>
      </c>
      <c r="D1091" s="1" t="n">
        <v>1.13739763421292</v>
      </c>
      <c r="E1091" s="1" t="n">
        <v>2.2228</v>
      </c>
      <c r="F1091" s="1" t="n">
        <v>1.4187</v>
      </c>
      <c r="G1091" s="1" t="n">
        <v>3688.72</v>
      </c>
      <c r="H1091" s="1" t="n">
        <v>1175</v>
      </c>
      <c r="I1091" s="1" t="n">
        <v>1782.97</v>
      </c>
      <c r="J1091" s="1" t="n">
        <v>1145.87</v>
      </c>
      <c r="K1091" s="1" t="n">
        <v>4.255</v>
      </c>
      <c r="L1091" s="1" t="n">
        <v>779.2284</v>
      </c>
      <c r="M1091" s="1" t="n">
        <v>439.76</v>
      </c>
      <c r="N1091" s="1" t="n">
        <v>1156</v>
      </c>
      <c r="O1091" s="1" t="n">
        <v>25.6</v>
      </c>
      <c r="P1091" s="1" t="n">
        <v>5.31</v>
      </c>
      <c r="Q1091" s="1" t="n">
        <v>47.200001</v>
      </c>
    </row>
    <row r="1092" customFormat="false" ht="12.75" hidden="false" customHeight="false" outlineLevel="0" collapsed="false">
      <c r="A1092" s="2" t="n">
        <v>36984</v>
      </c>
      <c r="B1092" s="1" t="n">
        <v>75.93145</v>
      </c>
      <c r="C1092" s="1" t="n">
        <v>125.52</v>
      </c>
      <c r="D1092" s="1" t="n">
        <v>1.11408199643494</v>
      </c>
      <c r="E1092" s="1" t="n">
        <v>2.1785</v>
      </c>
      <c r="F1092" s="1" t="n">
        <v>1.433</v>
      </c>
      <c r="G1092" s="1" t="n">
        <v>3742.49</v>
      </c>
      <c r="H1092" s="1" t="n">
        <v>1172.9</v>
      </c>
      <c r="I1092" s="1" t="n">
        <v>1673</v>
      </c>
      <c r="J1092" s="1" t="n">
        <v>1106.46</v>
      </c>
      <c r="K1092" s="1" t="n">
        <v>4.144</v>
      </c>
      <c r="L1092" s="1" t="n">
        <v>779.9449</v>
      </c>
      <c r="M1092" s="1" t="n">
        <v>426.96</v>
      </c>
      <c r="N1092" s="1" t="n">
        <v>1151</v>
      </c>
      <c r="O1092" s="1" t="n">
        <v>26.2</v>
      </c>
      <c r="P1092" s="1" t="n">
        <v>5.02</v>
      </c>
      <c r="Q1092" s="1" t="n">
        <v>46.740002</v>
      </c>
    </row>
    <row r="1093" customFormat="false" ht="12.75" hidden="false" customHeight="false" outlineLevel="0" collapsed="false">
      <c r="A1093" s="2" t="n">
        <v>36985</v>
      </c>
      <c r="B1093" s="1" t="n">
        <v>76.70256</v>
      </c>
      <c r="C1093" s="1" t="n">
        <v>125.32</v>
      </c>
      <c r="D1093" s="1" t="n">
        <v>1.10975474420153</v>
      </c>
      <c r="E1093" s="1" t="n">
        <v>2.1694</v>
      </c>
      <c r="F1093" s="1" t="n">
        <v>1.4331</v>
      </c>
      <c r="G1093" s="1" t="n">
        <v>3833.68</v>
      </c>
      <c r="H1093" s="1" t="n">
        <v>1183.5</v>
      </c>
      <c r="I1093" s="1" t="n">
        <v>1638.8</v>
      </c>
      <c r="J1093" s="1" t="n">
        <v>1103.25</v>
      </c>
      <c r="K1093" s="1" t="n">
        <v>4.092</v>
      </c>
      <c r="L1093" s="1" t="n">
        <v>780.6189</v>
      </c>
      <c r="M1093" s="1" t="n">
        <v>425.74</v>
      </c>
      <c r="N1093" s="1" t="n">
        <v>1130</v>
      </c>
      <c r="O1093" s="1" t="n">
        <v>27.13</v>
      </c>
      <c r="P1093" s="1" t="n">
        <v>5.23</v>
      </c>
      <c r="Q1093" s="1" t="n">
        <v>47.720001</v>
      </c>
    </row>
    <row r="1094" customFormat="false" ht="12.75" hidden="false" customHeight="false" outlineLevel="0" collapsed="false">
      <c r="A1094" s="2" t="n">
        <v>36986</v>
      </c>
      <c r="B1094" s="1" t="n">
        <v>76.97472</v>
      </c>
      <c r="C1094" s="1" t="n">
        <v>124.01</v>
      </c>
      <c r="D1094" s="1" t="n">
        <v>1.11507582515611</v>
      </c>
      <c r="E1094" s="1" t="n">
        <v>2.1815</v>
      </c>
      <c r="F1094" s="1" t="n">
        <v>1.4275</v>
      </c>
      <c r="G1094" s="1" t="n">
        <v>3870.93</v>
      </c>
      <c r="H1094" s="1" t="n">
        <v>1189</v>
      </c>
      <c r="I1094" s="1" t="n">
        <v>1785</v>
      </c>
      <c r="J1094" s="1" t="n">
        <v>1151.44</v>
      </c>
      <c r="K1094" s="1" t="n">
        <v>4.091</v>
      </c>
      <c r="L1094" s="1" t="n">
        <v>779.3477</v>
      </c>
      <c r="M1094" s="1" t="n">
        <v>444.73</v>
      </c>
      <c r="N1094" s="1" t="n">
        <v>1144</v>
      </c>
      <c r="O1094" s="1" t="n">
        <v>27.27</v>
      </c>
      <c r="P1094" s="1" t="n">
        <v>5.23</v>
      </c>
      <c r="Q1094" s="1" t="n">
        <v>48.91</v>
      </c>
    </row>
    <row r="1095" customFormat="false" ht="12.75" hidden="false" customHeight="false" outlineLevel="0" collapsed="false">
      <c r="A1095" s="2" t="n">
        <v>36987</v>
      </c>
      <c r="B1095" s="1" t="n">
        <v>75.38714</v>
      </c>
      <c r="C1095" s="1" t="n">
        <v>123.76</v>
      </c>
      <c r="D1095" s="1" t="n">
        <v>1.1059500110595</v>
      </c>
      <c r="E1095" s="1" t="n">
        <v>2.1624</v>
      </c>
      <c r="F1095" s="1" t="n">
        <v>1.44</v>
      </c>
      <c r="G1095" s="1" t="n">
        <v>3842.55</v>
      </c>
      <c r="H1095" s="1" t="n">
        <v>1168.6</v>
      </c>
      <c r="I1095" s="1" t="n">
        <v>1720.36</v>
      </c>
      <c r="J1095" s="1" t="n">
        <v>1128.43</v>
      </c>
      <c r="K1095" s="1" t="n">
        <v>3.935</v>
      </c>
      <c r="L1095" s="1" t="n">
        <v>782.5514</v>
      </c>
      <c r="M1095" s="1" t="n">
        <v>434.66</v>
      </c>
      <c r="N1095" s="1" t="n">
        <v>1159</v>
      </c>
      <c r="O1095" s="1" t="n">
        <v>27.07</v>
      </c>
      <c r="P1095" s="1" t="n">
        <v>5.25</v>
      </c>
      <c r="Q1095" s="1" t="n">
        <v>48.529999</v>
      </c>
    </row>
    <row r="1096" customFormat="false" ht="12.75" hidden="false" customHeight="false" outlineLevel="0" collapsed="false">
      <c r="A1096" s="2" t="n">
        <v>36990</v>
      </c>
      <c r="B1096" s="1" t="n">
        <v>76.11288</v>
      </c>
      <c r="C1096" s="1" t="n">
        <v>125.13</v>
      </c>
      <c r="D1096" s="1" t="n">
        <v>1.11520017843203</v>
      </c>
      <c r="E1096" s="1" t="n">
        <v>2.1807</v>
      </c>
      <c r="F1096" s="1" t="n">
        <v>1.4445</v>
      </c>
      <c r="G1096" s="1" t="n">
        <v>3875.45</v>
      </c>
      <c r="H1096" s="1" t="n">
        <v>1180.1</v>
      </c>
      <c r="I1096" s="1" t="n">
        <v>1745.71</v>
      </c>
      <c r="J1096" s="1" t="n">
        <v>1137.59</v>
      </c>
      <c r="K1096" s="1" t="n">
        <v>3.935</v>
      </c>
      <c r="L1096" s="1" t="n">
        <v>781.7987</v>
      </c>
      <c r="M1096" s="1" t="n">
        <v>441.67</v>
      </c>
      <c r="N1096" s="1" t="n">
        <v>1143</v>
      </c>
      <c r="O1096" s="1" t="n">
        <v>27.28</v>
      </c>
      <c r="P1096" s="1" t="n">
        <v>5.35</v>
      </c>
      <c r="Q1096" s="1" t="n">
        <v>55.240002</v>
      </c>
    </row>
    <row r="1097" customFormat="false" ht="12.75" hidden="false" customHeight="false" outlineLevel="0" collapsed="false">
      <c r="A1097" s="2" t="n">
        <v>36991</v>
      </c>
      <c r="B1097" s="1" t="n">
        <v>77.06543</v>
      </c>
      <c r="C1097" s="1" t="n">
        <v>124.45</v>
      </c>
      <c r="D1097" s="1" t="n">
        <v>1.12511251125113</v>
      </c>
      <c r="E1097" s="1" t="n">
        <v>2.2004</v>
      </c>
      <c r="F1097" s="1" t="n">
        <v>1.4324</v>
      </c>
      <c r="G1097" s="1" t="n">
        <v>3976.62</v>
      </c>
      <c r="H1097" s="1" t="n">
        <v>1197.2</v>
      </c>
      <c r="I1097" s="1" t="n">
        <v>1852.03</v>
      </c>
      <c r="J1097" s="1" t="n">
        <v>1168.38</v>
      </c>
      <c r="K1097" s="1" t="n">
        <v>3.927</v>
      </c>
      <c r="L1097" s="1" t="n">
        <v>777.4031</v>
      </c>
      <c r="M1097" s="1" t="n">
        <v>451.84</v>
      </c>
      <c r="N1097" s="1" t="n">
        <v>1157</v>
      </c>
      <c r="O1097" s="1" t="n">
        <v>28.49</v>
      </c>
      <c r="P1097" s="1" t="n">
        <v>5.47</v>
      </c>
      <c r="Q1097" s="1" t="n">
        <v>56.540001</v>
      </c>
    </row>
    <row r="1098" customFormat="false" ht="12.75" hidden="false" customHeight="false" outlineLevel="0" collapsed="false">
      <c r="A1098" s="2" t="n">
        <v>36992</v>
      </c>
      <c r="B1098" s="1" t="n">
        <v>76.83864</v>
      </c>
      <c r="C1098" s="1" t="n">
        <v>124.79</v>
      </c>
      <c r="D1098" s="1" t="n">
        <v>1.12625295641401</v>
      </c>
      <c r="E1098" s="1" t="n">
        <v>2.201</v>
      </c>
      <c r="F1098" s="1" t="n">
        <v>1.4366</v>
      </c>
      <c r="G1098" s="1" t="n">
        <v>3952.58</v>
      </c>
      <c r="H1098" s="1" t="n">
        <v>1191.2</v>
      </c>
      <c r="I1098" s="1" t="n">
        <v>1898.95</v>
      </c>
      <c r="J1098" s="1" t="n">
        <v>1165.89</v>
      </c>
      <c r="K1098" s="1" t="n">
        <v>4.071</v>
      </c>
      <c r="L1098" s="1" t="n">
        <v>776.737</v>
      </c>
      <c r="M1098" s="1" t="n">
        <v>449.25</v>
      </c>
      <c r="N1098" s="1" t="n">
        <v>1171</v>
      </c>
      <c r="O1098" s="1" t="n">
        <v>28.18</v>
      </c>
      <c r="P1098" s="1" t="n">
        <v>5.55</v>
      </c>
      <c r="Q1098" s="1" t="n">
        <v>54.75</v>
      </c>
    </row>
    <row r="1099" customFormat="false" ht="12.75" hidden="false" customHeight="false" outlineLevel="0" collapsed="false">
      <c r="A1099" s="2" t="n">
        <v>36993</v>
      </c>
      <c r="B1099" s="1" t="n">
        <v>77.02007</v>
      </c>
      <c r="C1099" s="1" t="n">
        <v>123.58</v>
      </c>
      <c r="D1099" s="1" t="n">
        <v>1.12032265292404</v>
      </c>
      <c r="E1099" s="1" t="n">
        <v>2.1931</v>
      </c>
      <c r="F1099" s="1" t="n">
        <v>1.4395</v>
      </c>
      <c r="G1099" s="1" t="n">
        <v>3966.6</v>
      </c>
      <c r="H1099" s="1" t="n">
        <v>1197.9</v>
      </c>
      <c r="I1099" s="1" t="n">
        <v>1961.43</v>
      </c>
      <c r="J1099" s="1" t="n">
        <v>1183.5</v>
      </c>
      <c r="K1099" s="1" t="n">
        <v>3.997</v>
      </c>
      <c r="L1099" s="1" t="n">
        <v>775.849</v>
      </c>
      <c r="M1099" s="1" t="n">
        <v>455.02</v>
      </c>
      <c r="N1099" s="1" t="n">
        <v>1165</v>
      </c>
      <c r="O1099" s="1" t="n">
        <v>28.25</v>
      </c>
      <c r="P1099" s="1" t="n">
        <v>5.47</v>
      </c>
      <c r="Q1099" s="1" t="n">
        <v>48.740002</v>
      </c>
    </row>
    <row r="1100" customFormat="false" ht="12.75" hidden="false" customHeight="false" outlineLevel="0" collapsed="false">
      <c r="A1100" s="2" t="n">
        <v>36994</v>
      </c>
      <c r="B1100" s="1" t="n">
        <v>77.02007</v>
      </c>
      <c r="C1100" s="1" t="n">
        <v>124.19</v>
      </c>
      <c r="D1100" s="1" t="n">
        <v>1.1258725512272</v>
      </c>
      <c r="E1100" s="1" t="n">
        <v>2.2011</v>
      </c>
      <c r="F1100" s="1" t="n">
        <v>1.4388</v>
      </c>
      <c r="G1100" s="1" t="n">
        <v>3966.6</v>
      </c>
      <c r="H1100" s="1" t="n">
        <v>1197.9</v>
      </c>
      <c r="I1100" s="1" t="n">
        <v>1961.43</v>
      </c>
      <c r="J1100" s="1" t="n">
        <v>1183.5</v>
      </c>
      <c r="K1100" s="1" t="n">
        <v>3.997</v>
      </c>
      <c r="L1100" s="1" t="n">
        <v>775.9647</v>
      </c>
      <c r="M1100" s="1" t="n">
        <v>455.02</v>
      </c>
      <c r="N1100" s="1" t="n">
        <v>1165</v>
      </c>
      <c r="O1100" s="1" t="n">
        <v>28.25</v>
      </c>
      <c r="P1100" s="1" t="e">
        <f aca="false">NA()</f>
        <v>#N/A</v>
      </c>
      <c r="Q1100" s="1" t="n">
        <v>43.82</v>
      </c>
    </row>
    <row r="1101" customFormat="false" ht="12.75" hidden="false" customHeight="false" outlineLevel="0" collapsed="false">
      <c r="A1101" s="2" t="n">
        <v>36997</v>
      </c>
      <c r="B1101" s="1" t="n">
        <v>77.02007</v>
      </c>
      <c r="C1101" s="1" t="n">
        <v>124.34</v>
      </c>
      <c r="D1101" s="1" t="n">
        <v>1.12473287594196</v>
      </c>
      <c r="E1101" s="1" t="n">
        <v>2.2008</v>
      </c>
      <c r="F1101" s="1" t="n">
        <v>1.4372</v>
      </c>
      <c r="G1101" s="1" t="n">
        <v>4025.89</v>
      </c>
      <c r="H1101" s="1" t="n">
        <v>1197.9</v>
      </c>
      <c r="I1101" s="1" t="n">
        <v>1909.57</v>
      </c>
      <c r="J1101" s="1" t="n">
        <v>1179.68</v>
      </c>
      <c r="K1101" s="1" t="n">
        <v>4.13</v>
      </c>
      <c r="L1101" s="1" t="n">
        <v>772.2291</v>
      </c>
      <c r="M1101" s="1" t="n">
        <v>450.9</v>
      </c>
      <c r="N1101" s="1" t="n">
        <v>1165</v>
      </c>
      <c r="O1101" s="1" t="n">
        <v>28.79</v>
      </c>
      <c r="P1101" s="1" t="n">
        <v>5.34</v>
      </c>
      <c r="Q1101" s="1" t="n">
        <v>50.830002</v>
      </c>
    </row>
    <row r="1102" customFormat="false" ht="12.75" hidden="false" customHeight="false" outlineLevel="0" collapsed="false">
      <c r="A1102" s="2" t="n">
        <v>36998</v>
      </c>
      <c r="B1102" s="1" t="n">
        <v>76.6572</v>
      </c>
      <c r="C1102" s="1" t="n">
        <v>123.36</v>
      </c>
      <c r="D1102" s="1" t="n">
        <v>1.13173381620643</v>
      </c>
      <c r="E1102" s="1" t="n">
        <v>2.214</v>
      </c>
      <c r="F1102" s="1" t="n">
        <v>1.4323</v>
      </c>
      <c r="G1102" s="1" t="n">
        <v>3984.78</v>
      </c>
      <c r="H1102" s="1" t="n">
        <v>1194.9</v>
      </c>
      <c r="I1102" s="1" t="n">
        <v>1923.22</v>
      </c>
      <c r="J1102" s="1" t="n">
        <v>1191.81</v>
      </c>
      <c r="K1102" s="1" t="n">
        <v>4.113</v>
      </c>
      <c r="L1102" s="1" t="n">
        <v>775</v>
      </c>
      <c r="M1102" s="1" t="n">
        <v>455.58</v>
      </c>
      <c r="N1102" s="1" t="n">
        <v>1167</v>
      </c>
      <c r="O1102" s="1" t="n">
        <v>28.25</v>
      </c>
      <c r="P1102" s="1" t="n">
        <v>5.48</v>
      </c>
      <c r="Q1102" s="1" t="n">
        <v>53.709999</v>
      </c>
    </row>
    <row r="1103" customFormat="false" ht="12.75" hidden="false" customHeight="false" outlineLevel="0" collapsed="false">
      <c r="A1103" s="2" t="n">
        <v>36999</v>
      </c>
      <c r="B1103" s="1" t="n">
        <v>78.47157</v>
      </c>
      <c r="C1103" s="1" t="n">
        <v>122.05</v>
      </c>
      <c r="D1103" s="1" t="n">
        <v>1.13186191284663</v>
      </c>
      <c r="E1103" s="1" t="n">
        <v>2.216</v>
      </c>
      <c r="F1103" s="1" t="n">
        <v>1.4278</v>
      </c>
      <c r="G1103" s="1" t="n">
        <v>3958.96</v>
      </c>
      <c r="H1103" s="1" t="n">
        <v>1210.9</v>
      </c>
      <c r="I1103" s="1" t="n">
        <v>2079.44</v>
      </c>
      <c r="J1103" s="1" t="n">
        <v>1238.16</v>
      </c>
      <c r="K1103" s="1" t="n">
        <v>3.906</v>
      </c>
      <c r="L1103" s="1" t="n">
        <v>778.3419</v>
      </c>
      <c r="M1103" s="1" t="n">
        <v>466.51</v>
      </c>
      <c r="N1103" s="1" t="n">
        <v>1189</v>
      </c>
      <c r="O1103" s="1" t="n">
        <v>27.95</v>
      </c>
      <c r="P1103" s="1" t="n">
        <v>5.37</v>
      </c>
      <c r="Q1103" s="1" t="n">
        <v>53.630001</v>
      </c>
    </row>
    <row r="1104" customFormat="false" ht="12.75" hidden="false" customHeight="false" outlineLevel="0" collapsed="false">
      <c r="A1104" s="2" t="n">
        <v>37000</v>
      </c>
      <c r="B1104" s="1" t="n">
        <v>77.29223</v>
      </c>
      <c r="C1104" s="1" t="n">
        <v>120.94</v>
      </c>
      <c r="D1104" s="1" t="n">
        <v>1.1142061281337</v>
      </c>
      <c r="E1104" s="1" t="n">
        <v>2.1775</v>
      </c>
      <c r="F1104" s="1" t="n">
        <v>1.4467</v>
      </c>
      <c r="G1104" s="1" t="n">
        <v>3930.66</v>
      </c>
      <c r="H1104" s="1" t="n">
        <v>1202</v>
      </c>
      <c r="I1104" s="1" t="n">
        <v>2182.14</v>
      </c>
      <c r="J1104" s="1" t="n">
        <v>1253.7</v>
      </c>
      <c r="K1104" s="1" t="n">
        <v>3.854</v>
      </c>
      <c r="L1104" s="1" t="n">
        <v>775.1136</v>
      </c>
      <c r="M1104" s="1" t="n">
        <v>472.4</v>
      </c>
      <c r="N1104" s="1" t="n">
        <v>1197</v>
      </c>
      <c r="O1104" s="1" t="n">
        <v>27.82</v>
      </c>
      <c r="P1104" s="1" t="n">
        <v>5.16</v>
      </c>
      <c r="Q1104" s="1" t="n">
        <v>48.610001</v>
      </c>
    </row>
    <row r="1105" customFormat="false" ht="12.75" hidden="false" customHeight="false" outlineLevel="0" collapsed="false">
      <c r="A1105" s="2" t="n">
        <v>37001</v>
      </c>
      <c r="B1105" s="1" t="n">
        <v>77.74582</v>
      </c>
      <c r="C1105" s="1" t="n">
        <v>122.54</v>
      </c>
      <c r="D1105" s="1" t="n">
        <v>1.10840168477056</v>
      </c>
      <c r="E1105" s="1" t="n">
        <v>2.1677</v>
      </c>
      <c r="F1105" s="1" t="n">
        <v>1.4412</v>
      </c>
      <c r="G1105" s="1" t="n">
        <v>3896.41</v>
      </c>
      <c r="H1105" s="1" t="n">
        <v>1210.8</v>
      </c>
      <c r="I1105" s="1" t="n">
        <v>2163.41</v>
      </c>
      <c r="J1105" s="1" t="n">
        <v>1242.98</v>
      </c>
      <c r="K1105" s="1" t="n">
        <v>3.759</v>
      </c>
      <c r="L1105" s="1" t="n">
        <v>775.1327</v>
      </c>
      <c r="M1105" s="1" t="n">
        <v>466.71</v>
      </c>
      <c r="N1105" s="1" t="n">
        <v>1192</v>
      </c>
      <c r="O1105" s="1" t="n">
        <v>27.28</v>
      </c>
      <c r="P1105" s="1" t="n">
        <v>5.07</v>
      </c>
      <c r="Q1105" s="1" t="n">
        <v>42.459999</v>
      </c>
    </row>
    <row r="1106" customFormat="false" ht="12.75" hidden="false" customHeight="false" outlineLevel="0" collapsed="false">
      <c r="A1106" s="2" t="n">
        <v>37004</v>
      </c>
      <c r="B1106" s="1" t="n">
        <v>76.38504</v>
      </c>
      <c r="C1106" s="1" t="n">
        <v>121.25</v>
      </c>
      <c r="D1106" s="1" t="n">
        <v>1.11582236108012</v>
      </c>
      <c r="E1106" s="1" t="n">
        <v>2.1781</v>
      </c>
      <c r="F1106" s="1" t="n">
        <v>1.4372</v>
      </c>
      <c r="G1106" s="1" t="n">
        <v>3890.81</v>
      </c>
      <c r="H1106" s="1" t="n">
        <v>1195.8</v>
      </c>
      <c r="I1106" s="1" t="n">
        <v>2059.32</v>
      </c>
      <c r="J1106" s="1" t="n">
        <v>1224.36</v>
      </c>
      <c r="K1106" s="1" t="n">
        <v>3.728</v>
      </c>
      <c r="L1106" s="1" t="n">
        <v>777.8932</v>
      </c>
      <c r="M1106" s="1" t="n">
        <v>461.07</v>
      </c>
      <c r="N1106" s="1" t="n">
        <v>1187</v>
      </c>
      <c r="O1106" s="1" t="n">
        <v>26.83</v>
      </c>
      <c r="P1106" s="1" t="n">
        <v>5.01</v>
      </c>
      <c r="Q1106" s="1" t="n">
        <v>54.540001</v>
      </c>
    </row>
    <row r="1107" customFormat="false" ht="12.75" hidden="false" customHeight="false" outlineLevel="0" collapsed="false">
      <c r="A1107" s="2" t="n">
        <v>37005</v>
      </c>
      <c r="B1107" s="1" t="n">
        <v>76.29432</v>
      </c>
      <c r="C1107" s="1" t="n">
        <v>122.25</v>
      </c>
      <c r="D1107" s="1" t="n">
        <v>1.11831804965332</v>
      </c>
      <c r="E1107" s="1" t="n">
        <v>2.1877</v>
      </c>
      <c r="F1107" s="1" t="n">
        <v>1.4341</v>
      </c>
      <c r="G1107" s="1" t="n">
        <v>3843.86</v>
      </c>
      <c r="H1107" s="1" t="n">
        <v>1193.4</v>
      </c>
      <c r="I1107" s="1" t="n">
        <v>2016.61</v>
      </c>
      <c r="J1107" s="1" t="n">
        <v>1209.47</v>
      </c>
      <c r="K1107" s="1" t="n">
        <v>3.772</v>
      </c>
      <c r="L1107" s="1" t="n">
        <v>777.5985</v>
      </c>
      <c r="M1107" s="1" t="n">
        <v>462.35</v>
      </c>
      <c r="N1107" s="1" t="n">
        <v>1186</v>
      </c>
      <c r="O1107" s="1" t="n">
        <v>25.06</v>
      </c>
      <c r="P1107" s="1" t="n">
        <v>5.07</v>
      </c>
      <c r="Q1107" s="1" t="n">
        <v>53.310001</v>
      </c>
    </row>
    <row r="1108" customFormat="false" ht="12.75" hidden="false" customHeight="false" outlineLevel="0" collapsed="false">
      <c r="A1108" s="2" t="n">
        <v>37006</v>
      </c>
      <c r="B1108" s="1" t="n">
        <v>76.92935</v>
      </c>
      <c r="C1108" s="1" t="n">
        <v>122.11</v>
      </c>
      <c r="D1108" s="1" t="n">
        <v>1.1142061281337</v>
      </c>
      <c r="E1108" s="1" t="n">
        <v>2.1804</v>
      </c>
      <c r="F1108" s="1" t="n">
        <v>1.4412</v>
      </c>
      <c r="G1108" s="1" t="n">
        <v>3862.92</v>
      </c>
      <c r="H1108" s="1" t="n">
        <v>1208.3</v>
      </c>
      <c r="I1108" s="1" t="n">
        <v>2059.8</v>
      </c>
      <c r="J1108" s="1" t="n">
        <v>1228.75</v>
      </c>
      <c r="K1108" s="1" t="n">
        <v>3.833</v>
      </c>
      <c r="L1108" s="1" t="n">
        <v>775.8502</v>
      </c>
      <c r="M1108" s="1" t="n">
        <v>472.74</v>
      </c>
      <c r="N1108" s="1" t="n">
        <v>1182</v>
      </c>
      <c r="O1108" s="1" t="n">
        <v>25.79</v>
      </c>
      <c r="P1108" s="1" t="n">
        <v>5.12</v>
      </c>
      <c r="Q1108" s="1" t="n">
        <v>42.990002</v>
      </c>
    </row>
    <row r="1109" customFormat="false" ht="12.75" hidden="false" customHeight="false" outlineLevel="0" collapsed="false">
      <c r="A1109" s="2" t="n">
        <v>37007</v>
      </c>
      <c r="B1109" s="1" t="n">
        <v>76.70256</v>
      </c>
      <c r="C1109" s="1" t="n">
        <v>123.17</v>
      </c>
      <c r="D1109" s="1" t="n">
        <v>1.10692937790569</v>
      </c>
      <c r="E1109" s="1" t="n">
        <v>2.1657</v>
      </c>
      <c r="F1109" s="1" t="n">
        <v>1.4418</v>
      </c>
      <c r="G1109" s="1" t="n">
        <v>3934.45</v>
      </c>
      <c r="H1109" s="1" t="n">
        <v>1209.7</v>
      </c>
      <c r="I1109" s="1" t="n">
        <v>2034.88</v>
      </c>
      <c r="J1109" s="1" t="n">
        <v>1234.52</v>
      </c>
      <c r="K1109" s="1" t="n">
        <v>3.833</v>
      </c>
      <c r="L1109" s="1" t="n">
        <v>779.0338</v>
      </c>
      <c r="M1109" s="1" t="n">
        <v>477.56</v>
      </c>
      <c r="N1109" s="1" t="n">
        <v>1188</v>
      </c>
      <c r="O1109" s="1" t="n">
        <v>28.44</v>
      </c>
      <c r="P1109" s="1" t="n">
        <v>5</v>
      </c>
      <c r="Q1109" s="1" t="n">
        <v>39.630001</v>
      </c>
    </row>
    <row r="1110" customFormat="false" ht="12.75" hidden="false" customHeight="false" outlineLevel="0" collapsed="false">
      <c r="A1110" s="2" t="n">
        <v>37008</v>
      </c>
      <c r="B1110" s="1" t="n">
        <v>76.24896</v>
      </c>
      <c r="C1110" s="1" t="n">
        <v>123.99</v>
      </c>
      <c r="D1110" s="1" t="n">
        <v>1.1213276519399</v>
      </c>
      <c r="E1110" s="1" t="n">
        <v>2.1917</v>
      </c>
      <c r="F1110" s="1" t="n">
        <v>1.4367</v>
      </c>
      <c r="G1110" s="1" t="n">
        <v>3917.45</v>
      </c>
      <c r="H1110" s="1" t="n">
        <v>1205.6</v>
      </c>
      <c r="I1110" s="1" t="n">
        <v>2075.68</v>
      </c>
      <c r="J1110" s="1" t="n">
        <v>1253.05</v>
      </c>
      <c r="K1110" s="1" t="n">
        <v>3.842</v>
      </c>
      <c r="L1110" s="1" t="n">
        <v>775.563</v>
      </c>
      <c r="M1110" s="1" t="n">
        <v>483.97</v>
      </c>
      <c r="N1110" s="1" t="n">
        <v>1198</v>
      </c>
      <c r="O1110" s="1" t="n">
        <v>28.27</v>
      </c>
      <c r="P1110" s="1" t="n">
        <v>4.93</v>
      </c>
      <c r="Q1110" s="1" t="n">
        <v>39.630001</v>
      </c>
    </row>
    <row r="1111" customFormat="false" ht="12.75" hidden="false" customHeight="false" outlineLevel="0" collapsed="false">
      <c r="A1111" s="2" t="n">
        <v>37011</v>
      </c>
      <c r="B1111" s="1" t="n">
        <v>76.6572</v>
      </c>
      <c r="C1111" s="1" t="n">
        <v>123.48</v>
      </c>
      <c r="D1111" s="1" t="n">
        <v>1.12473287594196</v>
      </c>
      <c r="E1111" s="1" t="n">
        <v>2.2055</v>
      </c>
      <c r="F1111" s="1" t="n">
        <v>1.432</v>
      </c>
      <c r="G1111" s="1" t="n">
        <v>3921.01</v>
      </c>
      <c r="H1111" s="1" t="n">
        <v>1211.1</v>
      </c>
      <c r="I1111" s="1" t="n">
        <v>2116.24</v>
      </c>
      <c r="J1111" s="1" t="n">
        <v>1249.46</v>
      </c>
      <c r="K1111" s="1" t="n">
        <v>3.904</v>
      </c>
      <c r="L1111" s="1" t="n">
        <v>775.983</v>
      </c>
      <c r="M1111" s="1" t="n">
        <v>485.32</v>
      </c>
      <c r="N1111" s="1" t="n">
        <v>1211</v>
      </c>
      <c r="O1111" s="1" t="n">
        <v>28.46</v>
      </c>
      <c r="P1111" s="1" t="n">
        <v>4.82</v>
      </c>
      <c r="Q1111" s="1" t="n">
        <v>61.16</v>
      </c>
    </row>
    <row r="1112" customFormat="false" ht="12.75" hidden="false" customHeight="false" outlineLevel="0" collapsed="false">
      <c r="A1112" s="2" t="n">
        <v>37012</v>
      </c>
      <c r="B1112" s="1" t="n">
        <v>77.51902</v>
      </c>
      <c r="C1112" s="1" t="n">
        <v>121.98</v>
      </c>
      <c r="D1112" s="1" t="n">
        <v>1.12019715469923</v>
      </c>
      <c r="E1112" s="1" t="n">
        <v>2.1898</v>
      </c>
      <c r="F1112" s="1" t="n">
        <v>1.4345</v>
      </c>
      <c r="G1112" s="1" t="n">
        <v>3951.3</v>
      </c>
      <c r="H1112" s="1" t="n">
        <v>1217.3</v>
      </c>
      <c r="I1112" s="1" t="n">
        <v>2168.24</v>
      </c>
      <c r="J1112" s="1" t="n">
        <v>1266.44</v>
      </c>
      <c r="K1112" s="1" t="n">
        <v>3.916</v>
      </c>
      <c r="L1112" s="1" t="n">
        <v>777.7828</v>
      </c>
      <c r="M1112" s="1" t="n">
        <v>490.47</v>
      </c>
      <c r="N1112" s="1" t="n">
        <v>1215</v>
      </c>
      <c r="O1112" s="1" t="n">
        <v>28.94</v>
      </c>
      <c r="P1112" s="1" t="n">
        <v>4.73</v>
      </c>
      <c r="Q1112" s="1" t="n">
        <v>54.759998</v>
      </c>
    </row>
    <row r="1113" customFormat="false" ht="12.75" hidden="false" customHeight="false" outlineLevel="0" collapsed="false">
      <c r="A1113" s="2" t="n">
        <v>37013</v>
      </c>
      <c r="B1113" s="1" t="n">
        <v>78.19942</v>
      </c>
      <c r="C1113" s="1" t="n">
        <v>121.43</v>
      </c>
      <c r="D1113" s="1" t="n">
        <v>1.11869336614834</v>
      </c>
      <c r="E1113" s="1" t="n">
        <v>2.1864</v>
      </c>
      <c r="F1113" s="1" t="n">
        <v>1.4341</v>
      </c>
      <c r="G1113" s="1" t="n">
        <v>3867.55</v>
      </c>
      <c r="H1113" s="1" t="n">
        <v>1229.1</v>
      </c>
      <c r="I1113" s="1" t="n">
        <v>2220.6</v>
      </c>
      <c r="J1113" s="1" t="n">
        <v>1267.43</v>
      </c>
      <c r="K1113" s="1" t="n">
        <v>3.885</v>
      </c>
      <c r="L1113" s="1" t="n">
        <v>778.5154</v>
      </c>
      <c r="M1113" s="1" t="n">
        <v>491.64</v>
      </c>
      <c r="N1113" s="1" t="n">
        <v>1223</v>
      </c>
      <c r="O1113" s="1" t="n">
        <v>27.8</v>
      </c>
      <c r="P1113" s="1" t="n">
        <v>4.54</v>
      </c>
      <c r="Q1113" s="1" t="n">
        <v>60.470001</v>
      </c>
    </row>
    <row r="1114" customFormat="false" ht="12.75" hidden="false" customHeight="false" outlineLevel="0" collapsed="false">
      <c r="A1114" s="2" t="n">
        <v>37014</v>
      </c>
      <c r="B1114" s="1" t="n">
        <v>78.29014</v>
      </c>
      <c r="C1114" s="1" t="n">
        <v>121.36</v>
      </c>
      <c r="D1114" s="1" t="n">
        <v>1.12372176649062</v>
      </c>
      <c r="E1114" s="1" t="n">
        <v>2.1972</v>
      </c>
      <c r="F1114" s="1" t="n">
        <v>1.4355</v>
      </c>
      <c r="G1114" s="1" t="n">
        <v>3924.27</v>
      </c>
      <c r="H1114" s="1" t="n">
        <v>1230.6</v>
      </c>
      <c r="I1114" s="1" t="n">
        <v>2146.2</v>
      </c>
      <c r="J1114" s="1" t="n">
        <v>1248.58</v>
      </c>
      <c r="K1114" s="1" t="n">
        <v>3.843</v>
      </c>
      <c r="L1114" s="1" t="n">
        <v>781.5703</v>
      </c>
      <c r="M1114" s="1" t="n">
        <v>485.65</v>
      </c>
      <c r="N1114" s="1" t="n">
        <v>1219</v>
      </c>
      <c r="O1114" s="1" t="n">
        <v>28.45</v>
      </c>
      <c r="P1114" s="1" t="n">
        <v>4.53</v>
      </c>
      <c r="Q1114" s="1" t="n">
        <v>67.300003</v>
      </c>
    </row>
    <row r="1115" customFormat="false" ht="12.75" hidden="false" customHeight="false" outlineLevel="0" collapsed="false">
      <c r="A1115" s="2" t="n">
        <v>37015</v>
      </c>
      <c r="B1115" s="1" t="n">
        <v>77.47366</v>
      </c>
      <c r="C1115" s="1" t="n">
        <v>121.35</v>
      </c>
      <c r="D1115" s="1" t="n">
        <v>1.12044817927171</v>
      </c>
      <c r="E1115" s="1" t="n">
        <v>2.1907</v>
      </c>
      <c r="F1115" s="1" t="n">
        <v>1.4393</v>
      </c>
      <c r="G1115" s="1" t="n">
        <v>3921.23</v>
      </c>
      <c r="H1115" s="1" t="n">
        <v>1219.1</v>
      </c>
      <c r="I1115" s="1" t="n">
        <v>2191.53</v>
      </c>
      <c r="J1115" s="1" t="n">
        <v>1266.61</v>
      </c>
      <c r="K1115" s="1" t="n">
        <v>3.728</v>
      </c>
      <c r="L1115" s="1" t="n">
        <v>782.5558</v>
      </c>
      <c r="M1115" s="1" t="n">
        <v>492.89</v>
      </c>
      <c r="N1115" s="1" t="n">
        <v>1214</v>
      </c>
      <c r="O1115" s="1" t="n">
        <v>28.36</v>
      </c>
      <c r="P1115" s="1" t="n">
        <v>4.46</v>
      </c>
      <c r="Q1115" s="1" t="n">
        <v>60.25</v>
      </c>
    </row>
    <row r="1116" customFormat="false" ht="12.75" hidden="false" customHeight="false" outlineLevel="0" collapsed="false">
      <c r="A1116" s="2" t="n">
        <v>37018</v>
      </c>
      <c r="B1116" s="1" t="n">
        <v>77.47366</v>
      </c>
      <c r="C1116" s="1" t="n">
        <v>121.13</v>
      </c>
      <c r="D1116" s="1" t="n">
        <v>1.12321689318207</v>
      </c>
      <c r="E1116" s="1" t="n">
        <v>2.1962</v>
      </c>
      <c r="F1116" s="1" t="n">
        <v>1.4387</v>
      </c>
      <c r="G1116" s="1" t="n">
        <v>3862.45</v>
      </c>
      <c r="H1116" s="1" t="n">
        <v>1219.1</v>
      </c>
      <c r="I1116" s="1" t="n">
        <v>2173.57</v>
      </c>
      <c r="J1116" s="1" t="n">
        <v>1263.51</v>
      </c>
      <c r="K1116" s="1" t="n">
        <v>3.697</v>
      </c>
      <c r="L1116" s="1" t="n">
        <v>782.4997</v>
      </c>
      <c r="M1116" s="1" t="n">
        <v>489.64</v>
      </c>
      <c r="N1116" s="1" t="n">
        <v>1214</v>
      </c>
      <c r="O1116" s="1" t="n">
        <v>27.77</v>
      </c>
      <c r="P1116" s="1" t="n">
        <v>4.48</v>
      </c>
      <c r="Q1116" s="1" t="n">
        <v>41.700001</v>
      </c>
    </row>
    <row r="1117" customFormat="false" ht="12.75" hidden="false" customHeight="false" outlineLevel="0" collapsed="false">
      <c r="A1117" s="2" t="n">
        <v>37019</v>
      </c>
      <c r="B1117" s="1" t="n">
        <v>76.74792</v>
      </c>
      <c r="C1117" s="1" t="n">
        <v>121.29</v>
      </c>
      <c r="D1117" s="1" t="n">
        <v>1.12994350282486</v>
      </c>
      <c r="E1117" s="1" t="n">
        <v>2.21</v>
      </c>
      <c r="F1117" s="1" t="n">
        <v>1.4263</v>
      </c>
      <c r="G1117" s="1" t="n">
        <v>3836.66</v>
      </c>
      <c r="H1117" s="1" t="n">
        <v>1209.3</v>
      </c>
      <c r="I1117" s="1" t="n">
        <v>2198.77</v>
      </c>
      <c r="J1117" s="1" t="n">
        <v>1261.2</v>
      </c>
      <c r="K1117" s="1" t="n">
        <v>3.699</v>
      </c>
      <c r="L1117" s="1" t="n">
        <v>782.0752</v>
      </c>
      <c r="M1117" s="1" t="n">
        <v>491.77</v>
      </c>
      <c r="N1117" s="1" t="n">
        <v>1217</v>
      </c>
      <c r="O1117" s="1" t="n">
        <v>27.39</v>
      </c>
      <c r="P1117" s="1" t="n">
        <v>4.31</v>
      </c>
      <c r="Q1117" s="1" t="n">
        <v>34.330002</v>
      </c>
    </row>
    <row r="1118" customFormat="false" ht="12.75" hidden="false" customHeight="false" outlineLevel="0" collapsed="false">
      <c r="A1118" s="2" t="n">
        <v>37020</v>
      </c>
      <c r="B1118" s="1" t="n">
        <v>76.02216</v>
      </c>
      <c r="C1118" s="1" t="n">
        <v>122.27</v>
      </c>
      <c r="D1118" s="1" t="n">
        <v>1.12828613336342</v>
      </c>
      <c r="E1118" s="1" t="n">
        <v>2.2071</v>
      </c>
      <c r="F1118" s="1" t="n">
        <v>1.4218</v>
      </c>
      <c r="G1118" s="1" t="n">
        <v>3868.75</v>
      </c>
      <c r="H1118" s="1" t="n">
        <v>1203.3</v>
      </c>
      <c r="I1118" s="1" t="n">
        <v>2156.63</v>
      </c>
      <c r="J1118" s="1" t="n">
        <v>1255.54</v>
      </c>
      <c r="K1118" s="1" t="n">
        <v>3.72</v>
      </c>
      <c r="L1118" s="1" t="n">
        <v>783.6486</v>
      </c>
      <c r="M1118" s="1" t="n">
        <v>490.18</v>
      </c>
      <c r="N1118" s="1" t="n">
        <v>1213</v>
      </c>
      <c r="O1118" s="1" t="n">
        <v>28.23</v>
      </c>
      <c r="P1118" s="1" t="n">
        <v>4.23</v>
      </c>
      <c r="Q1118" s="1" t="n">
        <v>38.93</v>
      </c>
    </row>
    <row r="1119" customFormat="false" ht="12.75" hidden="false" customHeight="false" outlineLevel="0" collapsed="false">
      <c r="A1119" s="2" t="n">
        <v>37021</v>
      </c>
      <c r="B1119" s="1" t="n">
        <v>76.06753</v>
      </c>
      <c r="C1119" s="1" t="n">
        <v>122.58</v>
      </c>
      <c r="D1119" s="1" t="n">
        <v>1.13455865668255</v>
      </c>
      <c r="E1119" s="1" t="n">
        <v>2.2182</v>
      </c>
      <c r="F1119" s="1" t="n">
        <v>1.422</v>
      </c>
      <c r="G1119" s="1" t="n">
        <v>3897.39</v>
      </c>
      <c r="H1119" s="1" t="n">
        <v>1201.7</v>
      </c>
      <c r="I1119" s="1" t="n">
        <v>2128.86</v>
      </c>
      <c r="J1119" s="1" t="n">
        <v>1255.18</v>
      </c>
      <c r="K1119" s="1" t="n">
        <v>3.73</v>
      </c>
      <c r="L1119" s="1" t="n">
        <v>780.363</v>
      </c>
      <c r="M1119" s="1" t="n">
        <v>490.58</v>
      </c>
      <c r="N1119" s="1" t="n">
        <v>1213</v>
      </c>
      <c r="O1119" s="1" t="n">
        <v>28.52</v>
      </c>
      <c r="P1119" s="1" t="n">
        <v>4.14</v>
      </c>
      <c r="Q1119" s="1" t="n">
        <v>47.139999</v>
      </c>
    </row>
    <row r="1120" customFormat="false" ht="12.75" hidden="false" customHeight="false" outlineLevel="0" collapsed="false">
      <c r="A1120" s="2" t="n">
        <v>37022</v>
      </c>
      <c r="B1120" s="1" t="n">
        <v>76.36236</v>
      </c>
      <c r="C1120" s="1" t="n">
        <v>122.51</v>
      </c>
      <c r="D1120" s="1" t="n">
        <v>1.14246544042043</v>
      </c>
      <c r="E1120" s="1" t="n">
        <v>2.2345</v>
      </c>
      <c r="F1120" s="1" t="n">
        <v>1.419</v>
      </c>
      <c r="G1120" s="1" t="n">
        <v>3877.18</v>
      </c>
      <c r="H1120" s="1" t="n">
        <v>1215.6</v>
      </c>
      <c r="I1120" s="1" t="n">
        <v>2107.43</v>
      </c>
      <c r="J1120" s="1" t="n">
        <v>1245.67</v>
      </c>
      <c r="K1120" s="1" t="n">
        <v>3.759</v>
      </c>
      <c r="L1120" s="1" t="n">
        <v>773.715</v>
      </c>
      <c r="M1120" s="1" t="n">
        <v>487.36</v>
      </c>
      <c r="N1120" s="1" t="n">
        <v>1224</v>
      </c>
      <c r="O1120" s="1" t="n">
        <v>28.55</v>
      </c>
      <c r="P1120" s="1" t="n">
        <v>4.16</v>
      </c>
      <c r="Q1120" s="1" t="n">
        <v>55.529999</v>
      </c>
    </row>
    <row r="1121" customFormat="false" ht="12.75" hidden="false" customHeight="false" outlineLevel="0" collapsed="false">
      <c r="A1121" s="2" t="n">
        <v>37025</v>
      </c>
      <c r="B1121" s="1" t="n">
        <v>75.4325</v>
      </c>
      <c r="C1121" s="1" t="n">
        <v>123.35</v>
      </c>
      <c r="D1121" s="1" t="n">
        <v>1.14403386340236</v>
      </c>
      <c r="E1121" s="1" t="n">
        <v>2.2377</v>
      </c>
      <c r="F1121" s="1" t="n">
        <v>1.42</v>
      </c>
      <c r="G1121" s="1" t="n">
        <v>3884.53</v>
      </c>
      <c r="H1121" s="1" t="n">
        <v>1198.8</v>
      </c>
      <c r="I1121" s="1" t="n">
        <v>2081.92</v>
      </c>
      <c r="J1121" s="1" t="n">
        <v>1248.92</v>
      </c>
      <c r="K1121" s="1" t="n">
        <v>3.697</v>
      </c>
      <c r="L1121" s="1" t="n">
        <v>776.2331</v>
      </c>
      <c r="M1121" s="1" t="n">
        <v>486.64</v>
      </c>
      <c r="N1121" s="1" t="n">
        <v>1213</v>
      </c>
      <c r="O1121" s="1" t="n">
        <v>28.71</v>
      </c>
      <c r="P1121" s="1" t="n">
        <v>4.24</v>
      </c>
      <c r="Q1121" s="1" t="n">
        <v>40.580002</v>
      </c>
    </row>
    <row r="1122" customFormat="false" ht="12.75" hidden="false" customHeight="false" outlineLevel="0" collapsed="false">
      <c r="A1122" s="2" t="n">
        <v>37026</v>
      </c>
      <c r="B1122" s="1" t="n">
        <v>75.79537</v>
      </c>
      <c r="C1122" s="1" t="n">
        <v>123.32</v>
      </c>
      <c r="D1122" s="1" t="n">
        <v>1.13817436831323</v>
      </c>
      <c r="E1122" s="1" t="n">
        <v>2.2276</v>
      </c>
      <c r="F1122" s="1" t="n">
        <v>1.4245</v>
      </c>
      <c r="G1122" s="1" t="n">
        <v>3924.71</v>
      </c>
      <c r="H1122" s="1" t="n">
        <v>1200.7</v>
      </c>
      <c r="I1122" s="1" t="n">
        <v>2085.58</v>
      </c>
      <c r="J1122" s="1" t="n">
        <v>1249.44</v>
      </c>
      <c r="K1122" s="1" t="n">
        <v>3.72</v>
      </c>
      <c r="L1122" s="1" t="n">
        <v>775.2622</v>
      </c>
      <c r="M1122" s="1" t="n">
        <v>489.63</v>
      </c>
      <c r="N1122" s="1" t="n">
        <v>1221</v>
      </c>
      <c r="O1122" s="1" t="n">
        <v>28.98</v>
      </c>
      <c r="P1122" s="1" t="n">
        <v>4.27</v>
      </c>
      <c r="Q1122" s="1" t="n">
        <v>36.139999</v>
      </c>
    </row>
    <row r="1123" customFormat="false" ht="12.75" hidden="false" customHeight="false" outlineLevel="0" collapsed="false">
      <c r="A1123" s="2" t="n">
        <v>37027</v>
      </c>
      <c r="B1123" s="1" t="n">
        <v>75.97681</v>
      </c>
      <c r="C1123" s="1" t="n">
        <v>123.44</v>
      </c>
      <c r="D1123" s="1" t="n">
        <v>1.13250283125708</v>
      </c>
      <c r="E1123" s="1" t="n">
        <v>2.2147</v>
      </c>
      <c r="F1123" s="1" t="n">
        <v>1.4308</v>
      </c>
      <c r="G1123" s="1" t="n">
        <v>3887.57</v>
      </c>
      <c r="H1123" s="1" t="n">
        <v>1209.8</v>
      </c>
      <c r="I1123" s="1" t="n">
        <v>2166.44</v>
      </c>
      <c r="J1123" s="1" t="n">
        <v>1284.99</v>
      </c>
      <c r="K1123" s="1" t="n">
        <v>3.565</v>
      </c>
      <c r="L1123" s="1" t="n">
        <v>776.5902</v>
      </c>
      <c r="M1123" s="1" t="n">
        <v>497.21</v>
      </c>
      <c r="N1123" s="1" t="n">
        <v>1212</v>
      </c>
      <c r="O1123" s="1" t="n">
        <v>28.86</v>
      </c>
      <c r="P1123" s="1" t="n">
        <v>4.45</v>
      </c>
      <c r="Q1123" s="1" t="n">
        <v>37.889999</v>
      </c>
    </row>
    <row r="1124" customFormat="false" ht="12.75" hidden="false" customHeight="false" outlineLevel="0" collapsed="false">
      <c r="A1124" s="2" t="n">
        <v>37028</v>
      </c>
      <c r="B1124" s="1" t="n">
        <v>76.56648</v>
      </c>
      <c r="C1124" s="1" t="n">
        <v>122.57</v>
      </c>
      <c r="D1124" s="1" t="n">
        <v>1.13275940190304</v>
      </c>
      <c r="E1124" s="1" t="n">
        <v>2.2161</v>
      </c>
      <c r="F1124" s="1" t="n">
        <v>1.4319</v>
      </c>
      <c r="G1124" s="1" t="n">
        <v>3898.38</v>
      </c>
      <c r="H1124" s="1" t="n">
        <v>1213.6</v>
      </c>
      <c r="I1124" s="1" t="n">
        <v>2193.68</v>
      </c>
      <c r="J1124" s="1" t="n">
        <v>1288.49</v>
      </c>
      <c r="K1124" s="1" t="n">
        <v>3.564</v>
      </c>
      <c r="L1124" s="1" t="n">
        <v>777.73</v>
      </c>
      <c r="M1124" s="1" t="n">
        <v>504.76</v>
      </c>
      <c r="N1124" s="1" t="n">
        <v>1234</v>
      </c>
      <c r="O1124" s="1" t="n">
        <v>28.91</v>
      </c>
      <c r="P1124" s="1" t="n">
        <v>4.47</v>
      </c>
      <c r="Q1124" s="1" t="n">
        <v>39.130001</v>
      </c>
    </row>
    <row r="1125" customFormat="false" ht="12.75" hidden="false" customHeight="false" outlineLevel="0" collapsed="false">
      <c r="A1125" s="2" t="n">
        <v>37029</v>
      </c>
      <c r="B1125" s="1" t="n">
        <v>77.70046</v>
      </c>
      <c r="C1125" s="1" t="n">
        <v>123.49</v>
      </c>
      <c r="D1125" s="1" t="n">
        <v>1.13455865668255</v>
      </c>
      <c r="E1125" s="1" t="n">
        <v>2.219</v>
      </c>
      <c r="F1125" s="1" t="n">
        <v>1.4395</v>
      </c>
      <c r="G1125" s="1" t="n">
        <v>3978.64</v>
      </c>
      <c r="H1125" s="1" t="n">
        <v>1226.1</v>
      </c>
      <c r="I1125" s="1" t="n">
        <v>2198.88</v>
      </c>
      <c r="J1125" s="1" t="n">
        <v>1291.96</v>
      </c>
      <c r="K1125" s="1" t="n">
        <v>3.594</v>
      </c>
      <c r="L1125" s="1" t="n">
        <v>778.4275</v>
      </c>
      <c r="M1125" s="1" t="n">
        <v>506.28</v>
      </c>
      <c r="N1125" s="1" t="n">
        <v>1239</v>
      </c>
      <c r="O1125" s="1" t="n">
        <v>29.91</v>
      </c>
      <c r="P1125" s="1" t="n">
        <v>4.18</v>
      </c>
      <c r="Q1125" s="1" t="n">
        <v>39.02</v>
      </c>
    </row>
    <row r="1126" customFormat="false" ht="12.75" hidden="false" customHeight="false" outlineLevel="0" collapsed="false">
      <c r="A1126" s="2" t="n">
        <v>37032</v>
      </c>
      <c r="B1126" s="1" t="n">
        <v>79.28803</v>
      </c>
      <c r="C1126" s="1" t="n">
        <v>122.65</v>
      </c>
      <c r="D1126" s="1" t="n">
        <v>1.14051094890511</v>
      </c>
      <c r="E1126" s="1" t="n">
        <v>2.2301</v>
      </c>
      <c r="F1126" s="1" t="n">
        <v>1.4403</v>
      </c>
      <c r="G1126" s="1" t="n">
        <v>3963.36</v>
      </c>
      <c r="H1126" s="1" t="n">
        <v>1236.4</v>
      </c>
      <c r="I1126" s="1" t="n">
        <v>2305.59</v>
      </c>
      <c r="J1126" s="1" t="n">
        <v>1312.83</v>
      </c>
      <c r="K1126" s="1" t="n">
        <v>3.635</v>
      </c>
      <c r="L1126" s="1" t="n">
        <v>778.7617</v>
      </c>
      <c r="M1126" s="1" t="n">
        <v>515.91</v>
      </c>
      <c r="N1126" s="1" t="n">
        <v>1234</v>
      </c>
      <c r="O1126" s="1" t="n">
        <v>29.98</v>
      </c>
      <c r="P1126" s="1" t="n">
        <v>4.15</v>
      </c>
      <c r="Q1126" s="1" t="n">
        <v>37.040001</v>
      </c>
    </row>
    <row r="1127" customFormat="false" ht="12.75" hidden="false" customHeight="false" outlineLevel="0" collapsed="false">
      <c r="A1127" s="2" t="n">
        <v>37033</v>
      </c>
      <c r="B1127" s="1" t="n">
        <v>78.51693</v>
      </c>
      <c r="C1127" s="1" t="n">
        <v>122.89</v>
      </c>
      <c r="D1127" s="1" t="n">
        <v>1.15553501271089</v>
      </c>
      <c r="E1127" s="1" t="n">
        <v>2.2609</v>
      </c>
      <c r="F1127" s="1" t="n">
        <v>1.4274</v>
      </c>
      <c r="G1127" s="1" t="n">
        <v>3938.89</v>
      </c>
      <c r="H1127" s="1" t="n">
        <v>1224.2</v>
      </c>
      <c r="I1127" s="1" t="n">
        <v>2313.85</v>
      </c>
      <c r="J1127" s="1" t="n">
        <v>1309.38</v>
      </c>
      <c r="K1127" s="1" t="n">
        <v>3.637</v>
      </c>
      <c r="L1127" s="1" t="n">
        <v>778.7326</v>
      </c>
      <c r="M1127" s="1" t="n">
        <v>517.23</v>
      </c>
      <c r="N1127" s="1" t="n">
        <v>1241</v>
      </c>
      <c r="O1127" s="1" t="n">
        <v>29.74</v>
      </c>
      <c r="P1127" s="1" t="n">
        <v>4.14</v>
      </c>
      <c r="Q1127" s="1" t="n">
        <v>33.57</v>
      </c>
    </row>
    <row r="1128" customFormat="false" ht="12.75" hidden="false" customHeight="false" outlineLevel="0" collapsed="false">
      <c r="A1128" s="2" t="n">
        <v>37034</v>
      </c>
      <c r="B1128" s="1" t="n">
        <v>78.35817</v>
      </c>
      <c r="C1128" s="1" t="n">
        <v>120.15</v>
      </c>
      <c r="D1128" s="1" t="n">
        <v>1.1671335200747</v>
      </c>
      <c r="E1128" s="1" t="n">
        <v>2.2842</v>
      </c>
      <c r="F1128" s="1" t="n">
        <v>1.4193</v>
      </c>
      <c r="G1128" s="1" t="n">
        <v>3922.23</v>
      </c>
      <c r="H1128" s="1" t="n">
        <v>1218.6</v>
      </c>
      <c r="I1128" s="1" t="n">
        <v>2243.48</v>
      </c>
      <c r="J1128" s="1" t="n">
        <v>1289.05</v>
      </c>
      <c r="K1128" s="1" t="n">
        <v>3.647</v>
      </c>
      <c r="L1128" s="1" t="n">
        <v>778.777</v>
      </c>
      <c r="M1128" s="1" t="n">
        <v>507.36</v>
      </c>
      <c r="N1128" s="1" t="n">
        <v>1245</v>
      </c>
      <c r="O1128" s="1" t="n">
        <v>29.03</v>
      </c>
      <c r="P1128" s="1" t="n">
        <v>4.03</v>
      </c>
      <c r="Q1128" s="1" t="n">
        <v>32.990002</v>
      </c>
    </row>
    <row r="1129" customFormat="false" ht="12.75" hidden="false" customHeight="false" outlineLevel="0" collapsed="false">
      <c r="A1129" s="2" t="n">
        <v>37035</v>
      </c>
      <c r="B1129" s="1" t="n">
        <v>79.06124</v>
      </c>
      <c r="C1129" s="1" t="n">
        <v>119.82</v>
      </c>
      <c r="D1129" s="1" t="n">
        <v>1.16740602381508</v>
      </c>
      <c r="E1129" s="1" t="n">
        <v>2.2827</v>
      </c>
      <c r="F1129" s="1" t="n">
        <v>1.408</v>
      </c>
      <c r="G1129" s="1" t="n">
        <v>3849.67</v>
      </c>
      <c r="H1129" s="1" t="n">
        <v>1230.6</v>
      </c>
      <c r="I1129" s="1" t="n">
        <v>2282.02</v>
      </c>
      <c r="J1129" s="1" t="n">
        <v>1293.17</v>
      </c>
      <c r="K1129" s="1" t="n">
        <v>3.688</v>
      </c>
      <c r="L1129" s="1" t="n">
        <v>775.9265</v>
      </c>
      <c r="M1129" s="1" t="n">
        <v>510.4</v>
      </c>
      <c r="N1129" s="1" t="n">
        <v>1240</v>
      </c>
      <c r="O1129" s="1" t="n">
        <v>27.91</v>
      </c>
      <c r="P1129" s="1" t="n">
        <v>4.09</v>
      </c>
      <c r="Q1129" s="1" t="n">
        <v>31.51</v>
      </c>
    </row>
    <row r="1130" customFormat="false" ht="12.75" hidden="false" customHeight="false" outlineLevel="0" collapsed="false">
      <c r="A1130" s="2" t="n">
        <v>37036</v>
      </c>
      <c r="B1130" s="1" t="n">
        <v>78.60765</v>
      </c>
      <c r="C1130" s="1" t="n">
        <v>120.65</v>
      </c>
      <c r="D1130" s="1" t="n">
        <v>1.16130530716525</v>
      </c>
      <c r="E1130" s="1" t="n">
        <v>2.2716</v>
      </c>
      <c r="F1130" s="1" t="n">
        <v>1.4225</v>
      </c>
      <c r="G1130" s="1" t="n">
        <v>3820.39</v>
      </c>
      <c r="H1130" s="1" t="n">
        <v>1226.4</v>
      </c>
      <c r="I1130" s="1" t="n">
        <v>2251.03</v>
      </c>
      <c r="J1130" s="1" t="n">
        <v>1277.89</v>
      </c>
      <c r="K1130" s="1" t="n">
        <v>3.656</v>
      </c>
      <c r="L1130" s="1" t="n">
        <v>776.1668</v>
      </c>
      <c r="M1130" s="1" t="n">
        <v>508.62</v>
      </c>
      <c r="N1130" s="1" t="n">
        <v>1233</v>
      </c>
      <c r="O1130" s="1" t="n">
        <v>27.8</v>
      </c>
      <c r="P1130" s="1" t="n">
        <v>4.12</v>
      </c>
      <c r="Q1130" s="1" t="n">
        <v>31.610001</v>
      </c>
    </row>
    <row r="1131" customFormat="false" ht="12.75" hidden="false" customHeight="false" outlineLevel="0" collapsed="false">
      <c r="A1131" s="2" t="n">
        <v>37039</v>
      </c>
      <c r="B1131" s="1" t="n">
        <v>78.60765</v>
      </c>
      <c r="C1131" s="1" t="n">
        <v>121.07</v>
      </c>
      <c r="D1131" s="1" t="n">
        <v>1.16238521446007</v>
      </c>
      <c r="E1131" s="1" t="n">
        <v>2.2734</v>
      </c>
      <c r="F1131" s="1" t="n">
        <v>1.4202</v>
      </c>
      <c r="G1131" s="1" t="n">
        <v>3820.39</v>
      </c>
      <c r="H1131" s="1" t="n">
        <v>1226.4</v>
      </c>
      <c r="I1131" s="1" t="n">
        <v>2251.03</v>
      </c>
      <c r="J1131" s="1" t="n">
        <v>1277.89</v>
      </c>
      <c r="K1131" s="1" t="n">
        <v>3.645</v>
      </c>
      <c r="L1131" s="1" t="n">
        <v>776.5013</v>
      </c>
      <c r="M1131" s="1" t="n">
        <v>508.62</v>
      </c>
      <c r="N1131" s="1" t="n">
        <v>1233</v>
      </c>
      <c r="O1131" s="1" t="n">
        <v>27.8</v>
      </c>
      <c r="P1131" s="1" t="e">
        <f aca="false">NA()</f>
        <v>#N/A</v>
      </c>
      <c r="Q1131" s="1" t="n">
        <v>23.25</v>
      </c>
    </row>
    <row r="1132" customFormat="false" ht="12.75" hidden="false" customHeight="false" outlineLevel="0" collapsed="false">
      <c r="A1132" s="2" t="n">
        <v>37040</v>
      </c>
      <c r="B1132" s="1" t="n">
        <v>77.51902</v>
      </c>
      <c r="C1132" s="1" t="n">
        <v>120.26</v>
      </c>
      <c r="D1132" s="1" t="n">
        <v>1.16890707188779</v>
      </c>
      <c r="E1132" s="1" t="n">
        <v>2.2859</v>
      </c>
      <c r="F1132" s="1" t="n">
        <v>1.4232</v>
      </c>
      <c r="G1132" s="1" t="n">
        <v>3819.23</v>
      </c>
      <c r="H1132" s="1" t="n">
        <v>1207.7</v>
      </c>
      <c r="I1132" s="1" t="n">
        <v>2175.54</v>
      </c>
      <c r="J1132" s="1" t="n">
        <v>1267.93</v>
      </c>
      <c r="K1132" s="1" t="n">
        <v>3.696</v>
      </c>
      <c r="L1132" s="1" t="n">
        <v>776.1707</v>
      </c>
      <c r="M1132" s="1" t="n">
        <v>502.37</v>
      </c>
      <c r="N1132" s="1" t="n">
        <v>1231</v>
      </c>
      <c r="O1132" s="1" t="n">
        <v>28.66</v>
      </c>
      <c r="P1132" s="1" t="n">
        <v>3.84</v>
      </c>
      <c r="Q1132" s="1" t="n">
        <v>31.49</v>
      </c>
    </row>
    <row r="1133" customFormat="false" ht="12.75" hidden="false" customHeight="false" outlineLevel="0" collapsed="false">
      <c r="A1133" s="2" t="n">
        <v>37041</v>
      </c>
      <c r="B1133" s="1" t="n">
        <v>77.20151</v>
      </c>
      <c r="C1133" s="1" t="n">
        <v>120.35</v>
      </c>
      <c r="D1133" s="1" t="n">
        <v>1.1671335200747</v>
      </c>
      <c r="E1133" s="1" t="n">
        <v>2.283</v>
      </c>
      <c r="F1133" s="1" t="n">
        <v>1.426</v>
      </c>
      <c r="G1133" s="1" t="n">
        <v>3822.04</v>
      </c>
      <c r="H1133" s="1" t="n">
        <v>1207.4</v>
      </c>
      <c r="I1133" s="1" t="n">
        <v>2084.5</v>
      </c>
      <c r="J1133" s="1" t="n">
        <v>1248.08</v>
      </c>
      <c r="K1133" s="1" t="n">
        <v>3.678</v>
      </c>
      <c r="L1133" s="1" t="n">
        <v>776.462</v>
      </c>
      <c r="M1133" s="1" t="n">
        <v>493.96</v>
      </c>
      <c r="N1133" s="1" t="n">
        <v>1227</v>
      </c>
      <c r="O1133" s="1" t="n">
        <v>28.55</v>
      </c>
      <c r="P1133" s="1" t="n">
        <v>3.85</v>
      </c>
      <c r="Q1133" s="1" t="n">
        <v>27.959999</v>
      </c>
    </row>
    <row r="1134" customFormat="false" ht="12.75" hidden="false" customHeight="false" outlineLevel="0" collapsed="false">
      <c r="A1134" s="2" t="n">
        <v>37042</v>
      </c>
      <c r="B1134" s="1" t="n">
        <v>75.84073</v>
      </c>
      <c r="C1134" s="1" t="n">
        <v>119.22</v>
      </c>
      <c r="D1134" s="1" t="n">
        <v>1.18301194842068</v>
      </c>
      <c r="E1134" s="1" t="n">
        <v>2.3128</v>
      </c>
      <c r="F1134" s="1" t="n">
        <v>1.4184</v>
      </c>
      <c r="G1134" s="1" t="n">
        <v>3809.29</v>
      </c>
      <c r="H1134" s="1" t="n">
        <v>1190.4</v>
      </c>
      <c r="I1134" s="1" t="n">
        <v>2110.49</v>
      </c>
      <c r="J1134" s="1" t="n">
        <v>1255.82</v>
      </c>
      <c r="K1134" s="1" t="n">
        <v>3.616</v>
      </c>
      <c r="L1134" s="1" t="n">
        <v>781.0652</v>
      </c>
      <c r="M1134" s="1" t="n">
        <v>496.5</v>
      </c>
      <c r="N1134" s="1" t="n">
        <v>1222</v>
      </c>
      <c r="O1134" s="1" t="n">
        <v>28.37</v>
      </c>
      <c r="P1134" s="1" t="n">
        <v>3.66</v>
      </c>
      <c r="Q1134" s="1" t="n">
        <v>24.25</v>
      </c>
    </row>
    <row r="1135" customFormat="false" ht="12.75" hidden="false" customHeight="false" outlineLevel="0" collapsed="false">
      <c r="A1135" s="2" t="n">
        <v>37043</v>
      </c>
      <c r="B1135" s="1" t="n">
        <v>75.79537</v>
      </c>
      <c r="C1135" s="1" t="n">
        <v>119.24</v>
      </c>
      <c r="D1135" s="1" t="n">
        <v>1.17994100294985</v>
      </c>
      <c r="E1135" s="1" t="n">
        <v>2.3075</v>
      </c>
      <c r="F1135" s="1" t="n">
        <v>1.4184</v>
      </c>
      <c r="G1135" s="1" t="n">
        <v>3795.97</v>
      </c>
      <c r="H1135" s="1" t="n">
        <v>1189.8</v>
      </c>
      <c r="I1135" s="1" t="n">
        <v>2149.44</v>
      </c>
      <c r="J1135" s="1" t="n">
        <v>1260.67</v>
      </c>
      <c r="K1135" s="1" t="n">
        <v>3.656</v>
      </c>
      <c r="L1135" s="1" t="n">
        <v>782.2287</v>
      </c>
      <c r="M1135" s="1" t="n">
        <v>501.72</v>
      </c>
      <c r="N1135" s="1" t="n">
        <v>1225</v>
      </c>
      <c r="O1135" s="1" t="n">
        <v>27.93</v>
      </c>
      <c r="P1135" s="1" t="n">
        <v>3.72</v>
      </c>
      <c r="Q1135" s="1" t="n">
        <v>23.84</v>
      </c>
    </row>
    <row r="1136" customFormat="false" ht="12.75" hidden="false" customHeight="false" outlineLevel="0" collapsed="false">
      <c r="A1136" s="2" t="n">
        <v>37046</v>
      </c>
      <c r="B1136" s="1" t="n">
        <v>75.52322</v>
      </c>
      <c r="C1136" s="1" t="n">
        <v>119.28</v>
      </c>
      <c r="D1136" s="1" t="n">
        <v>1.18245240629065</v>
      </c>
      <c r="E1136" s="1" t="n">
        <v>2.3131</v>
      </c>
      <c r="F1136" s="1" t="n">
        <v>1.4143</v>
      </c>
      <c r="G1136" s="1" t="n">
        <v>3805.35</v>
      </c>
      <c r="H1136" s="1" t="n">
        <v>1187.2</v>
      </c>
      <c r="I1136" s="1" t="n">
        <v>2155.93</v>
      </c>
      <c r="J1136" s="1" t="n">
        <v>1267.11</v>
      </c>
      <c r="K1136" s="1" t="n">
        <v>3.677</v>
      </c>
      <c r="L1136" s="1" t="n">
        <v>783.4929</v>
      </c>
      <c r="M1136" s="1" t="n">
        <v>507.32</v>
      </c>
      <c r="N1136" s="1" t="n">
        <v>1230</v>
      </c>
      <c r="O1136" s="1" t="n">
        <v>28.13</v>
      </c>
      <c r="P1136" s="1" t="n">
        <v>3.71</v>
      </c>
      <c r="Q1136" s="1" t="n">
        <v>25.65</v>
      </c>
    </row>
    <row r="1137" customFormat="false" ht="12.75" hidden="false" customHeight="false" outlineLevel="0" collapsed="false">
      <c r="A1137" s="2" t="n">
        <v>37047</v>
      </c>
      <c r="B1137" s="1" t="n">
        <v>76.4304</v>
      </c>
      <c r="C1137" s="1" t="n">
        <v>120.24</v>
      </c>
      <c r="D1137" s="1" t="n">
        <v>1.17096018735363</v>
      </c>
      <c r="E1137" s="1" t="n">
        <v>2.2897</v>
      </c>
      <c r="F1137" s="1" t="n">
        <v>1.4138</v>
      </c>
      <c r="G1137" s="1" t="n">
        <v>3802.95</v>
      </c>
      <c r="H1137" s="1" t="n">
        <v>1199.1</v>
      </c>
      <c r="I1137" s="1" t="n">
        <v>2233.66</v>
      </c>
      <c r="J1137" s="1" t="n">
        <v>1283.57</v>
      </c>
      <c r="K1137" s="1" t="n">
        <v>3.617</v>
      </c>
      <c r="L1137" s="1" t="n">
        <v>785.6582</v>
      </c>
      <c r="M1137" s="1" t="n">
        <v>516.48</v>
      </c>
      <c r="N1137" s="1" t="n">
        <v>1236</v>
      </c>
      <c r="O1137" s="1" t="n">
        <v>28.25</v>
      </c>
      <c r="P1137" s="1" t="n">
        <v>3.95</v>
      </c>
      <c r="Q1137" s="1" t="n">
        <v>26.42</v>
      </c>
    </row>
    <row r="1138" customFormat="false" ht="12.75" hidden="false" customHeight="false" outlineLevel="0" collapsed="false">
      <c r="A1138" s="2" t="n">
        <v>37048</v>
      </c>
      <c r="B1138" s="1" t="n">
        <v>76.29432</v>
      </c>
      <c r="C1138" s="1" t="n">
        <v>120.15</v>
      </c>
      <c r="D1138" s="1" t="n">
        <v>1.1795234725171</v>
      </c>
      <c r="E1138" s="1" t="n">
        <v>2.3078</v>
      </c>
      <c r="F1138" s="1" t="n">
        <v>1.3925</v>
      </c>
      <c r="G1138" s="1" t="n">
        <v>3759.95</v>
      </c>
      <c r="H1138" s="1" t="n">
        <v>1198.4</v>
      </c>
      <c r="I1138" s="1" t="n">
        <v>2217.73</v>
      </c>
      <c r="J1138" s="1" t="n">
        <v>1270.03</v>
      </c>
      <c r="K1138" s="1" t="n">
        <v>3.616</v>
      </c>
      <c r="L1138" s="1" t="n">
        <v>785.7885</v>
      </c>
      <c r="M1138" s="1" t="n">
        <v>512.58</v>
      </c>
      <c r="N1138" s="1" t="n">
        <v>1249</v>
      </c>
      <c r="O1138" s="1" t="n">
        <v>27.73</v>
      </c>
      <c r="P1138" s="1" t="n">
        <v>3.98</v>
      </c>
      <c r="Q1138" s="1" t="n">
        <v>27.540001</v>
      </c>
    </row>
    <row r="1139" customFormat="false" ht="12.75" hidden="false" customHeight="false" outlineLevel="0" collapsed="false">
      <c r="A1139" s="2" t="n">
        <v>37049</v>
      </c>
      <c r="B1139" s="1" t="n">
        <v>75.79537</v>
      </c>
      <c r="C1139" s="1" t="n">
        <v>120.15</v>
      </c>
      <c r="D1139" s="1" t="n">
        <v>1.17522623104948</v>
      </c>
      <c r="E1139" s="1" t="n">
        <v>2.2988</v>
      </c>
      <c r="F1139" s="1" t="n">
        <v>1.3927</v>
      </c>
      <c r="G1139" s="1" t="n">
        <v>3753.19</v>
      </c>
      <c r="H1139" s="1" t="n">
        <v>1190.8</v>
      </c>
      <c r="I1139" s="1" t="n">
        <v>2264</v>
      </c>
      <c r="J1139" s="1" t="n">
        <v>1276.96</v>
      </c>
      <c r="K1139" s="1" t="n">
        <v>3.626</v>
      </c>
      <c r="L1139" s="1" t="n">
        <v>784.7617</v>
      </c>
      <c r="M1139" s="1" t="n">
        <v>514.77</v>
      </c>
      <c r="N1139" s="1" t="n">
        <v>1256</v>
      </c>
      <c r="O1139" s="1" t="n">
        <v>27.75</v>
      </c>
      <c r="P1139" s="1" t="n">
        <v>3.75</v>
      </c>
      <c r="Q1139" s="1" t="n">
        <v>28.84</v>
      </c>
    </row>
    <row r="1140" customFormat="false" ht="12.75" hidden="false" customHeight="false" outlineLevel="0" collapsed="false">
      <c r="A1140" s="2" t="n">
        <v>37050</v>
      </c>
      <c r="B1140" s="1" t="n">
        <v>74.52531</v>
      </c>
      <c r="C1140" s="1" t="n">
        <v>120.94</v>
      </c>
      <c r="D1140" s="1" t="n">
        <v>1.17577895355673</v>
      </c>
      <c r="E1140" s="1" t="n">
        <v>2.2987</v>
      </c>
      <c r="F1140" s="1" t="n">
        <v>1.3784</v>
      </c>
      <c r="G1140" s="1" t="n">
        <v>3805.22</v>
      </c>
      <c r="H1140" s="1" t="n">
        <v>1179.5</v>
      </c>
      <c r="I1140" s="1" t="n">
        <v>2215.1</v>
      </c>
      <c r="J1140" s="1" t="n">
        <v>1264.96</v>
      </c>
      <c r="K1140" s="1" t="n">
        <v>3.636</v>
      </c>
      <c r="L1140" s="1" t="n">
        <v>783.2938</v>
      </c>
      <c r="M1140" s="1" t="n">
        <v>511.64</v>
      </c>
      <c r="N1140" s="1" t="n">
        <v>1261</v>
      </c>
      <c r="O1140" s="1" t="n">
        <v>28.33</v>
      </c>
      <c r="P1140" s="1" t="n">
        <v>3.68</v>
      </c>
      <c r="Q1140" s="1" t="n">
        <v>30.08</v>
      </c>
    </row>
    <row r="1141" customFormat="false" ht="12.75" hidden="false" customHeight="false" outlineLevel="0" collapsed="false">
      <c r="A1141" s="2" t="n">
        <v>37053</v>
      </c>
      <c r="B1141" s="1" t="n">
        <v>74.16244</v>
      </c>
      <c r="C1141" s="1" t="n">
        <v>121.91</v>
      </c>
      <c r="D1141" s="1" t="n">
        <v>1.18708452041785</v>
      </c>
      <c r="E1141" s="1" t="n">
        <v>2.321</v>
      </c>
      <c r="F1141" s="1" t="n">
        <v>1.3727</v>
      </c>
      <c r="G1141" s="1" t="n">
        <v>3862.19</v>
      </c>
      <c r="H1141" s="1" t="n">
        <v>1171.4</v>
      </c>
      <c r="I1141" s="1" t="n">
        <v>2170.78</v>
      </c>
      <c r="J1141" s="1" t="n">
        <v>1254.39</v>
      </c>
      <c r="K1141" s="1" t="n">
        <v>3.594</v>
      </c>
      <c r="L1141" s="1" t="n">
        <v>785.4228</v>
      </c>
      <c r="M1141" s="1" t="n">
        <v>506.93</v>
      </c>
      <c r="N1141" s="1" t="n">
        <v>1252</v>
      </c>
      <c r="O1141" s="1" t="n">
        <v>29.04</v>
      </c>
      <c r="P1141" s="1" t="n">
        <v>3.62</v>
      </c>
      <c r="Q1141" s="1" t="n">
        <v>39.970001</v>
      </c>
    </row>
    <row r="1142" customFormat="false" ht="12.75" hidden="false" customHeight="false" outlineLevel="0" collapsed="false">
      <c r="A1142" s="2" t="n">
        <v>37054</v>
      </c>
      <c r="B1142" s="1" t="n">
        <v>73.34597</v>
      </c>
      <c r="C1142" s="1" t="n">
        <v>121.69</v>
      </c>
      <c r="D1142" s="1" t="n">
        <v>1.17164616285882</v>
      </c>
      <c r="E1142" s="1" t="n">
        <v>2.2917</v>
      </c>
      <c r="F1142" s="1" t="n">
        <v>1.3745</v>
      </c>
      <c r="G1142" s="1" t="n">
        <v>3890.36</v>
      </c>
      <c r="H1142" s="1" t="n">
        <v>1164.4</v>
      </c>
      <c r="I1142" s="1" t="n">
        <v>2169.95</v>
      </c>
      <c r="J1142" s="1" t="n">
        <v>1255.85</v>
      </c>
      <c r="K1142" s="1" t="n">
        <v>3.555</v>
      </c>
      <c r="L1142" s="1" t="n">
        <v>787.282</v>
      </c>
      <c r="M1142" s="1" t="n">
        <v>506.93</v>
      </c>
      <c r="N1142" s="1" t="n">
        <v>1250</v>
      </c>
      <c r="O1142" s="1" t="n">
        <v>29.19</v>
      </c>
      <c r="P1142" s="1" t="n">
        <v>3.84</v>
      </c>
      <c r="Q1142" s="1" t="n">
        <v>50.290001</v>
      </c>
    </row>
    <row r="1143" customFormat="false" ht="12.75" hidden="false" customHeight="false" outlineLevel="0" collapsed="false">
      <c r="A1143" s="2" t="n">
        <v>37055</v>
      </c>
      <c r="B1143" s="1" t="n">
        <v>73.34597</v>
      </c>
      <c r="C1143" s="1" t="n">
        <v>122.12</v>
      </c>
      <c r="D1143" s="1" t="n">
        <v>1.16918040453642</v>
      </c>
      <c r="E1143" s="1" t="n">
        <v>2.2869</v>
      </c>
      <c r="F1143" s="1" t="n">
        <v>1.392</v>
      </c>
      <c r="G1143" s="1" t="n">
        <v>3855.07</v>
      </c>
      <c r="H1143" s="1" t="n">
        <v>1161.8</v>
      </c>
      <c r="I1143" s="1" t="n">
        <v>2121.66</v>
      </c>
      <c r="J1143" s="1" t="n">
        <v>1241.6</v>
      </c>
      <c r="K1143" s="1" t="n">
        <v>3.534</v>
      </c>
      <c r="L1143" s="1" t="n">
        <v>787.3877</v>
      </c>
      <c r="M1143" s="1" t="n">
        <v>505.12</v>
      </c>
      <c r="N1143" s="1" t="n">
        <v>1251</v>
      </c>
      <c r="O1143" s="1" t="n">
        <v>28.85</v>
      </c>
      <c r="P1143" s="1" t="n">
        <v>4</v>
      </c>
      <c r="Q1143" s="1" t="n">
        <v>61.049999</v>
      </c>
    </row>
    <row r="1144" customFormat="false" ht="12.75" hidden="false" customHeight="false" outlineLevel="0" collapsed="false">
      <c r="A1144" s="2" t="n">
        <v>37056</v>
      </c>
      <c r="B1144" s="1" t="n">
        <v>73.79956</v>
      </c>
      <c r="C1144" s="1" t="n">
        <v>121.34</v>
      </c>
      <c r="D1144" s="1" t="n">
        <v>1.1595547309833</v>
      </c>
      <c r="E1144" s="1" t="n">
        <v>2.2679</v>
      </c>
      <c r="F1144" s="1" t="n">
        <v>1.4014</v>
      </c>
      <c r="G1144" s="1" t="n">
        <v>3854.55</v>
      </c>
      <c r="H1144" s="1" t="n">
        <v>1173.9</v>
      </c>
      <c r="I1144" s="1" t="n">
        <v>2044.07</v>
      </c>
      <c r="J1144" s="1" t="n">
        <v>1219.87</v>
      </c>
      <c r="K1144" s="1" t="n">
        <v>3.554</v>
      </c>
      <c r="L1144" s="1" t="n">
        <v>788.4387</v>
      </c>
      <c r="M1144" s="1" t="n">
        <v>495.38</v>
      </c>
      <c r="N1144" s="1" t="n">
        <v>1235</v>
      </c>
      <c r="O1144" s="1" t="n">
        <v>29.06</v>
      </c>
      <c r="P1144" s="1" t="n">
        <v>4.13</v>
      </c>
      <c r="Q1144" s="1" t="n">
        <v>55.259998</v>
      </c>
    </row>
    <row r="1145" customFormat="false" ht="12.75" hidden="false" customHeight="false" outlineLevel="0" collapsed="false">
      <c r="A1145" s="2" t="n">
        <v>37057</v>
      </c>
      <c r="B1145" s="1" t="n">
        <v>72.89237</v>
      </c>
      <c r="C1145" s="1" t="n">
        <v>122.93</v>
      </c>
      <c r="D1145" s="1" t="n">
        <v>1.16144018583043</v>
      </c>
      <c r="E1145" s="1" t="n">
        <v>2.2708</v>
      </c>
      <c r="F1145" s="1" t="n">
        <v>1.4031</v>
      </c>
      <c r="G1145" s="1" t="n">
        <v>3809.23</v>
      </c>
      <c r="H1145" s="1" t="n">
        <v>1159.7</v>
      </c>
      <c r="I1145" s="1" t="n">
        <v>2028.43</v>
      </c>
      <c r="J1145" s="1" t="n">
        <v>1214.36</v>
      </c>
      <c r="K1145" s="1" t="n">
        <v>3.522</v>
      </c>
      <c r="L1145" s="1" t="n">
        <v>788.4387</v>
      </c>
      <c r="M1145" s="1" t="n">
        <v>495.13</v>
      </c>
      <c r="N1145" s="1" t="n">
        <v>1215</v>
      </c>
      <c r="O1145" s="1" t="n">
        <v>28.51</v>
      </c>
      <c r="P1145" s="1" t="n">
        <v>3.94</v>
      </c>
      <c r="Q1145" s="1" t="n">
        <v>44.970001</v>
      </c>
    </row>
    <row r="1146" customFormat="false" ht="12.75" hidden="false" customHeight="false" outlineLevel="0" collapsed="false">
      <c r="A1146" s="2" t="n">
        <v>37060</v>
      </c>
      <c r="B1146" s="1" t="n">
        <v>72.84702</v>
      </c>
      <c r="C1146" s="1" t="n">
        <v>123.27</v>
      </c>
      <c r="D1146" s="1" t="n">
        <v>1.16171003717472</v>
      </c>
      <c r="E1146" s="1" t="n">
        <v>2.2721</v>
      </c>
      <c r="F1146" s="1" t="n">
        <v>1.4046</v>
      </c>
      <c r="G1146" s="1" t="n">
        <v>3742.5</v>
      </c>
      <c r="H1146" s="1" t="n">
        <v>1158</v>
      </c>
      <c r="I1146" s="1" t="n">
        <v>1988.63</v>
      </c>
      <c r="J1146" s="1" t="n">
        <v>1208.43</v>
      </c>
      <c r="K1146" s="1" t="n">
        <v>3.481</v>
      </c>
      <c r="L1146" s="1" t="n">
        <v>787.5044</v>
      </c>
      <c r="M1146" s="1" t="n">
        <v>490.53</v>
      </c>
      <c r="N1146" s="1" t="n">
        <v>1212</v>
      </c>
      <c r="O1146" s="1" t="n">
        <v>27.56</v>
      </c>
      <c r="P1146" s="1" t="n">
        <v>3.87</v>
      </c>
      <c r="Q1146" s="1" t="n">
        <v>44.119999</v>
      </c>
    </row>
    <row r="1147" customFormat="false" ht="12.75" hidden="false" customHeight="false" outlineLevel="0" collapsed="false">
      <c r="A1147" s="2" t="n">
        <v>37061</v>
      </c>
      <c r="B1147" s="1" t="n">
        <v>73.5274</v>
      </c>
      <c r="C1147" s="1" t="n">
        <v>122.85</v>
      </c>
      <c r="D1147" s="1" t="n">
        <v>1.17096018735363</v>
      </c>
      <c r="E1147" s="1" t="n">
        <v>2.2899</v>
      </c>
      <c r="F1147" s="1" t="n">
        <v>1.4013</v>
      </c>
      <c r="G1147" s="1" t="n">
        <v>3745.97</v>
      </c>
      <c r="H1147" s="1" t="n">
        <v>1163.1</v>
      </c>
      <c r="I1147" s="1" t="n">
        <v>1992.66</v>
      </c>
      <c r="J1147" s="1" t="n">
        <v>1212.58</v>
      </c>
      <c r="K1147" s="1" t="n">
        <v>3.503</v>
      </c>
      <c r="L1147" s="1" t="n">
        <v>788.0603</v>
      </c>
      <c r="M1147" s="1" t="n">
        <v>488.73</v>
      </c>
      <c r="N1147" s="1" t="n">
        <v>1213</v>
      </c>
      <c r="O1147" s="1" t="n">
        <v>27.49</v>
      </c>
      <c r="P1147" s="1" t="n">
        <v>3.89</v>
      </c>
      <c r="Q1147" s="1" t="n">
        <v>51.09</v>
      </c>
    </row>
    <row r="1148" customFormat="false" ht="12.75" hidden="false" customHeight="false" outlineLevel="0" collapsed="false">
      <c r="A1148" s="2" t="n">
        <v>37062</v>
      </c>
      <c r="B1148" s="1" t="n">
        <v>72.39342</v>
      </c>
      <c r="C1148" s="1" t="n">
        <v>123.83</v>
      </c>
      <c r="D1148" s="1" t="n">
        <v>1.16986429574169</v>
      </c>
      <c r="E1148" s="1" t="n">
        <v>2.2877</v>
      </c>
      <c r="F1148" s="1" t="n">
        <v>1.3957</v>
      </c>
      <c r="G1148" s="1" t="n">
        <v>3627.12</v>
      </c>
      <c r="H1148" s="1" t="n">
        <v>1146.4</v>
      </c>
      <c r="I1148" s="1" t="n">
        <v>2031.24</v>
      </c>
      <c r="J1148" s="1" t="n">
        <v>1223.14</v>
      </c>
      <c r="K1148" s="1" t="n">
        <v>3.482</v>
      </c>
      <c r="L1148" s="1" t="n">
        <v>789.1158</v>
      </c>
      <c r="M1148" s="1" t="n">
        <v>495.86</v>
      </c>
      <c r="N1148" s="1" t="n">
        <v>1210</v>
      </c>
      <c r="O1148" s="1" t="n">
        <v>26.51</v>
      </c>
      <c r="P1148" s="1" t="n">
        <v>3.94</v>
      </c>
      <c r="Q1148" s="1" t="n">
        <v>49.52</v>
      </c>
    </row>
    <row r="1149" customFormat="false" ht="12.75" hidden="false" customHeight="false" outlineLevel="0" collapsed="false">
      <c r="A1149" s="2" t="n">
        <v>37063</v>
      </c>
      <c r="B1149" s="1" t="n">
        <v>72.25735</v>
      </c>
      <c r="C1149" s="1" t="n">
        <v>124.6</v>
      </c>
      <c r="D1149" s="1" t="n">
        <v>1.170138076293</v>
      </c>
      <c r="E1149" s="1" t="n">
        <v>2.2889</v>
      </c>
      <c r="F1149" s="1" t="n">
        <v>1.4154</v>
      </c>
      <c r="G1149" s="1" t="n">
        <v>3627.35</v>
      </c>
      <c r="H1149" s="1" t="n">
        <v>1142.2</v>
      </c>
      <c r="I1149" s="1" t="n">
        <v>2058.76</v>
      </c>
      <c r="J1149" s="1" t="n">
        <v>1237.04</v>
      </c>
      <c r="K1149" s="1" t="n">
        <v>3.503</v>
      </c>
      <c r="L1149" s="1" t="n">
        <v>789.2486</v>
      </c>
      <c r="M1149" s="1" t="n">
        <v>497.82</v>
      </c>
      <c r="N1149" s="1" t="n">
        <v>1209</v>
      </c>
      <c r="O1149" s="1" t="n">
        <v>26.38</v>
      </c>
      <c r="P1149" s="1" t="n">
        <v>3.82</v>
      </c>
      <c r="Q1149" s="1" t="n">
        <v>36.98</v>
      </c>
    </row>
    <row r="1150" customFormat="false" ht="12.75" hidden="false" customHeight="false" outlineLevel="0" collapsed="false">
      <c r="A1150" s="2" t="n">
        <v>37064</v>
      </c>
      <c r="B1150" s="1" t="n">
        <v>72.57486</v>
      </c>
      <c r="C1150" s="1" t="n">
        <v>124.5</v>
      </c>
      <c r="D1150" s="1" t="n">
        <v>1.1660447761194</v>
      </c>
      <c r="E1150" s="1" t="n">
        <v>2.2806</v>
      </c>
      <c r="F1150" s="1" t="n">
        <v>1.4132</v>
      </c>
      <c r="G1150" s="1" t="n">
        <v>3634.72</v>
      </c>
      <c r="H1150" s="1" t="n">
        <v>1146.7</v>
      </c>
      <c r="I1150" s="1" t="n">
        <v>2034.84</v>
      </c>
      <c r="J1150" s="1" t="n">
        <v>1225.35</v>
      </c>
      <c r="K1150" s="1" t="n">
        <v>3.44</v>
      </c>
      <c r="L1150" s="1" t="n">
        <v>792.0769</v>
      </c>
      <c r="M1150" s="1" t="n">
        <v>488.65</v>
      </c>
      <c r="N1150" s="1" t="n">
        <v>1213</v>
      </c>
      <c r="O1150" s="1" t="n">
        <v>26.63</v>
      </c>
      <c r="P1150" s="1" t="n">
        <v>3.69</v>
      </c>
      <c r="Q1150" s="1" t="n">
        <v>31.889999</v>
      </c>
    </row>
    <row r="1151" customFormat="false" ht="12.75" hidden="false" customHeight="false" outlineLevel="0" collapsed="false">
      <c r="A1151" s="2" t="n">
        <v>37067</v>
      </c>
      <c r="B1151" s="1" t="n">
        <v>72.07591</v>
      </c>
      <c r="C1151" s="1" t="n">
        <v>123.81</v>
      </c>
      <c r="D1151" s="1" t="n">
        <v>1.16400884646723</v>
      </c>
      <c r="E1151" s="1" t="n">
        <v>2.2773</v>
      </c>
      <c r="F1151" s="1" t="n">
        <v>1.413</v>
      </c>
      <c r="G1151" s="1" t="n">
        <v>3633.88</v>
      </c>
      <c r="H1151" s="1" t="n">
        <v>1140.6</v>
      </c>
      <c r="I1151" s="1" t="n">
        <v>2050.87</v>
      </c>
      <c r="J1151" s="1" t="n">
        <v>1218.6</v>
      </c>
      <c r="K1151" s="1" t="n">
        <v>3.439</v>
      </c>
      <c r="L1151" s="1" t="n">
        <v>791.921</v>
      </c>
      <c r="M1151" s="1" t="n">
        <v>484.19</v>
      </c>
      <c r="N1151" s="1" t="n">
        <v>1210</v>
      </c>
      <c r="O1151" s="1" t="n">
        <v>27</v>
      </c>
      <c r="P1151" s="1" t="n">
        <v>3.69</v>
      </c>
      <c r="Q1151" s="1" t="n">
        <v>38.349998</v>
      </c>
    </row>
    <row r="1152" customFormat="false" ht="12.75" hidden="false" customHeight="false" outlineLevel="0" collapsed="false">
      <c r="A1152" s="2" t="n">
        <v>37068</v>
      </c>
      <c r="B1152" s="1" t="n">
        <v>72.43878</v>
      </c>
      <c r="C1152" s="1" t="n">
        <v>123.79</v>
      </c>
      <c r="D1152" s="1" t="n">
        <v>1.15807759119861</v>
      </c>
      <c r="E1152" s="1" t="n">
        <v>2.2645</v>
      </c>
      <c r="F1152" s="1" t="n">
        <v>1.4152</v>
      </c>
      <c r="G1152" s="1" t="n">
        <v>3621.16</v>
      </c>
      <c r="H1152" s="1" t="n">
        <v>1144.6</v>
      </c>
      <c r="I1152" s="1" t="n">
        <v>2064.62</v>
      </c>
      <c r="J1152" s="1" t="n">
        <v>1216.76</v>
      </c>
      <c r="K1152" s="1" t="n">
        <v>3.441</v>
      </c>
      <c r="L1152" s="1" t="n">
        <v>789.3417</v>
      </c>
      <c r="M1152" s="1" t="n">
        <v>490.82</v>
      </c>
      <c r="N1152" s="1" t="n">
        <v>1204</v>
      </c>
      <c r="O1152" s="1" t="n">
        <v>26.98</v>
      </c>
      <c r="P1152" s="1" t="n">
        <v>3.56</v>
      </c>
      <c r="Q1152" s="1" t="n">
        <v>42.59</v>
      </c>
    </row>
    <row r="1153" customFormat="false" ht="12.75" hidden="false" customHeight="false" outlineLevel="0" collapsed="false">
      <c r="A1153" s="2" t="n">
        <v>37069</v>
      </c>
      <c r="B1153" s="1" t="n">
        <v>72.93774</v>
      </c>
      <c r="C1153" s="1" t="n">
        <v>124.34</v>
      </c>
      <c r="D1153" s="1" t="n">
        <v>1.16319646388275</v>
      </c>
      <c r="E1153" s="1" t="n">
        <v>2.275</v>
      </c>
      <c r="F1153" s="1" t="n">
        <v>1.4173</v>
      </c>
      <c r="G1153" s="1" t="n">
        <v>3508.61</v>
      </c>
      <c r="H1153" s="1" t="n">
        <v>1149.6</v>
      </c>
      <c r="I1153" s="1" t="n">
        <v>2074.74</v>
      </c>
      <c r="J1153" s="1" t="n">
        <v>1211.07</v>
      </c>
      <c r="K1153" s="1" t="n">
        <v>3.513</v>
      </c>
      <c r="L1153" s="1" t="n">
        <v>788.589</v>
      </c>
      <c r="M1153" s="1" t="n">
        <v>495.58</v>
      </c>
      <c r="N1153" s="1" t="n">
        <v>1199</v>
      </c>
      <c r="O1153" s="1" t="n">
        <v>25.62</v>
      </c>
      <c r="P1153" s="1" t="n">
        <v>3.45</v>
      </c>
      <c r="Q1153" s="1" t="n">
        <v>54.209999</v>
      </c>
    </row>
    <row r="1154" customFormat="false" ht="12.75" hidden="false" customHeight="false" outlineLevel="0" collapsed="false">
      <c r="A1154" s="2" t="n">
        <v>37070</v>
      </c>
      <c r="B1154" s="1" t="n">
        <v>71.75839</v>
      </c>
      <c r="C1154" s="1" t="n">
        <v>124.78</v>
      </c>
      <c r="D1154" s="1" t="n">
        <v>1.18455342335939</v>
      </c>
      <c r="E1154" s="1" t="n">
        <v>2.3166</v>
      </c>
      <c r="F1154" s="1" t="n">
        <v>1.4088</v>
      </c>
      <c r="G1154" s="1" t="n">
        <v>3495.53</v>
      </c>
      <c r="H1154" s="1" t="n">
        <v>1132.9</v>
      </c>
      <c r="I1154" s="1" t="n">
        <v>2125.46</v>
      </c>
      <c r="J1154" s="1" t="n">
        <v>1226.2</v>
      </c>
      <c r="K1154" s="1" t="n">
        <v>3.637</v>
      </c>
      <c r="L1154" s="1" t="n">
        <v>785.4096</v>
      </c>
      <c r="M1154" s="1" t="n">
        <v>502.99</v>
      </c>
      <c r="N1154" s="1" t="n">
        <v>1196</v>
      </c>
      <c r="O1154" s="1" t="n">
        <v>25.56</v>
      </c>
      <c r="P1154" s="1" t="n">
        <v>3.39</v>
      </c>
      <c r="Q1154" s="1" t="n">
        <v>65.919998</v>
      </c>
    </row>
    <row r="1155" customFormat="false" ht="12.75" hidden="false" customHeight="false" outlineLevel="0" collapsed="false">
      <c r="A1155" s="2" t="n">
        <v>37071</v>
      </c>
      <c r="B1155" s="1" t="n">
        <v>70.98728</v>
      </c>
      <c r="C1155" s="1" t="n">
        <v>124.65</v>
      </c>
      <c r="D1155" s="1" t="n">
        <v>1.17785630153121</v>
      </c>
      <c r="E1155" s="1" t="n">
        <v>2.3023</v>
      </c>
      <c r="F1155" s="1" t="n">
        <v>1.4153</v>
      </c>
      <c r="G1155" s="1" t="n">
        <v>3533.7</v>
      </c>
      <c r="H1155" s="1" t="n">
        <v>1128</v>
      </c>
      <c r="I1155" s="1" t="n">
        <v>2161.24</v>
      </c>
      <c r="J1155" s="1" t="n">
        <v>1224.42</v>
      </c>
      <c r="K1155" s="1" t="n">
        <v>3.646</v>
      </c>
      <c r="L1155" s="1" t="n">
        <v>783.6457</v>
      </c>
      <c r="M1155" s="1" t="n">
        <v>512.8</v>
      </c>
      <c r="N1155" s="1" t="n">
        <v>1216</v>
      </c>
      <c r="O1155" s="1" t="n">
        <v>26.26</v>
      </c>
      <c r="P1155" s="1" t="n">
        <v>3.21</v>
      </c>
      <c r="Q1155" s="1" t="n">
        <v>64.230003</v>
      </c>
    </row>
    <row r="1156" customFormat="false" ht="12.75" hidden="false" customHeight="false" outlineLevel="0" collapsed="false">
      <c r="A1156" s="2" t="n">
        <v>37074</v>
      </c>
      <c r="B1156" s="1" t="n">
        <v>71.75839</v>
      </c>
      <c r="C1156" s="1" t="n">
        <v>124.12</v>
      </c>
      <c r="D1156" s="1" t="n">
        <v>1.1795234725171</v>
      </c>
      <c r="E1156" s="1" t="n">
        <v>2.3074</v>
      </c>
      <c r="F1156" s="1" t="n">
        <v>1.4175</v>
      </c>
      <c r="G1156" s="1" t="n">
        <v>3508.59</v>
      </c>
      <c r="H1156" s="1" t="n">
        <v>1135.8</v>
      </c>
      <c r="I1156" s="1" t="n">
        <v>2148.72</v>
      </c>
      <c r="J1156" s="1" t="n">
        <v>1236.72</v>
      </c>
      <c r="K1156" s="1" t="n">
        <v>3.646</v>
      </c>
      <c r="L1156" s="1" t="n">
        <v>786.3421</v>
      </c>
      <c r="M1156" s="1" t="n">
        <v>498.19</v>
      </c>
      <c r="N1156" s="1" t="n">
        <v>1212</v>
      </c>
      <c r="O1156" s="1" t="n">
        <v>25.95</v>
      </c>
      <c r="P1156" s="1" t="n">
        <v>3</v>
      </c>
      <c r="Q1156" s="1" t="n">
        <v>39.150002</v>
      </c>
    </row>
    <row r="1157" customFormat="false" ht="12.75" hidden="false" customHeight="false" outlineLevel="0" collapsed="false">
      <c r="A1157" s="2" t="n">
        <v>37075</v>
      </c>
      <c r="B1157" s="1" t="n">
        <v>71.5316</v>
      </c>
      <c r="C1157" s="1" t="n">
        <v>124.4</v>
      </c>
      <c r="D1157" s="1" t="n">
        <v>1.17868929750118</v>
      </c>
      <c r="E1157" s="1" t="n">
        <v>2.3053</v>
      </c>
      <c r="F1157" s="1" t="n">
        <v>1.4074</v>
      </c>
      <c r="G1157" s="1" t="n">
        <v>3522.21</v>
      </c>
      <c r="H1157" s="1" t="n">
        <v>1127.5</v>
      </c>
      <c r="I1157" s="1" t="n">
        <v>2140.8</v>
      </c>
      <c r="J1157" s="1" t="n">
        <v>1234.45</v>
      </c>
      <c r="K1157" s="1" t="n">
        <v>3.658</v>
      </c>
      <c r="L1157" s="1" t="n">
        <v>785.1319</v>
      </c>
      <c r="M1157" s="1" t="n">
        <v>495.99</v>
      </c>
      <c r="N1157" s="1" t="n">
        <v>1219</v>
      </c>
      <c r="O1157" s="1" t="n">
        <v>26.24</v>
      </c>
      <c r="P1157" s="1" t="n">
        <v>2.92</v>
      </c>
      <c r="Q1157" s="1" t="n">
        <v>28.57</v>
      </c>
    </row>
    <row r="1158" customFormat="false" ht="12.75" hidden="false" customHeight="false" outlineLevel="0" collapsed="false">
      <c r="A1158" s="2" t="n">
        <v>37076</v>
      </c>
      <c r="B1158" s="1" t="n">
        <v>71.16872</v>
      </c>
      <c r="C1158" s="1" t="n">
        <v>124.45</v>
      </c>
      <c r="D1158" s="1" t="n">
        <v>1.18161408483989</v>
      </c>
      <c r="E1158" s="1" t="n">
        <v>2.311</v>
      </c>
      <c r="F1158" s="1" t="n">
        <v>1.407</v>
      </c>
      <c r="G1158" s="1" t="n">
        <v>3522.21</v>
      </c>
      <c r="H1158" s="1" t="n">
        <v>1124.8</v>
      </c>
      <c r="I1158" s="1" t="n">
        <v>2140.8</v>
      </c>
      <c r="J1158" s="1" t="n">
        <v>1234.45</v>
      </c>
      <c r="K1158" s="1" t="n">
        <v>3.657</v>
      </c>
      <c r="L1158" s="1" t="n">
        <v>785.2702</v>
      </c>
      <c r="M1158" s="1" t="n">
        <v>495.99</v>
      </c>
      <c r="N1158" s="1" t="n">
        <v>1215</v>
      </c>
      <c r="O1158" s="1" t="n">
        <v>26.24</v>
      </c>
      <c r="P1158" s="1" t="e">
        <f aca="false">NA()</f>
        <v>#N/A</v>
      </c>
      <c r="Q1158" s="1" t="n">
        <v>17.870001</v>
      </c>
    </row>
    <row r="1159" customFormat="false" ht="12.75" hidden="false" customHeight="false" outlineLevel="0" collapsed="false">
      <c r="A1159" s="2" t="n">
        <v>37077</v>
      </c>
      <c r="B1159" s="1" t="n">
        <v>70.76049</v>
      </c>
      <c r="C1159" s="1" t="n">
        <v>125.68</v>
      </c>
      <c r="D1159" s="1" t="n">
        <v>1.19560019129603</v>
      </c>
      <c r="E1159" s="1" t="n">
        <v>2.339</v>
      </c>
      <c r="F1159" s="1" t="n">
        <v>1.4028</v>
      </c>
      <c r="G1159" s="1" t="n">
        <v>3552.16</v>
      </c>
      <c r="H1159" s="1" t="n">
        <v>1115.4</v>
      </c>
      <c r="I1159" s="1" t="n">
        <v>2080.11</v>
      </c>
      <c r="J1159" s="1" t="n">
        <v>1219.24</v>
      </c>
      <c r="K1159" s="1" t="n">
        <v>3.646</v>
      </c>
      <c r="L1159" s="1" t="n">
        <v>784.3708</v>
      </c>
      <c r="M1159" s="1" t="n">
        <v>491.89</v>
      </c>
      <c r="N1159" s="1" t="n">
        <v>1211</v>
      </c>
      <c r="O1159" s="1" t="n">
        <v>27.02</v>
      </c>
      <c r="P1159" s="1" t="n">
        <v>3</v>
      </c>
      <c r="Q1159" s="1" t="n">
        <v>24.67</v>
      </c>
    </row>
    <row r="1160" customFormat="false" ht="12.75" hidden="false" customHeight="false" outlineLevel="0" collapsed="false">
      <c r="A1160" s="2" t="n">
        <v>37078</v>
      </c>
      <c r="B1160" s="1" t="n">
        <v>70.89657</v>
      </c>
      <c r="C1160" s="1" t="n">
        <v>125.87</v>
      </c>
      <c r="D1160" s="1" t="n">
        <v>1.17980179329873</v>
      </c>
      <c r="E1160" s="1" t="n">
        <v>2.3079</v>
      </c>
      <c r="F1160" s="1" t="n">
        <v>1.4118</v>
      </c>
      <c r="G1160" s="1" t="n">
        <v>3645.71</v>
      </c>
      <c r="H1160" s="1" t="n">
        <v>1120</v>
      </c>
      <c r="I1160" s="1" t="n">
        <v>2004.16</v>
      </c>
      <c r="J1160" s="1" t="n">
        <v>1190.59</v>
      </c>
      <c r="K1160" s="1" t="n">
        <v>3.615</v>
      </c>
      <c r="L1160" s="1" t="n">
        <v>786.1869</v>
      </c>
      <c r="M1160" s="1" t="n">
        <v>482.44</v>
      </c>
      <c r="N1160" s="1" t="n">
        <v>1202</v>
      </c>
      <c r="O1160" s="1" t="n">
        <v>28.22</v>
      </c>
      <c r="P1160" s="1" t="n">
        <v>3.1</v>
      </c>
      <c r="Q1160" s="1" t="n">
        <v>25.76</v>
      </c>
    </row>
    <row r="1161" customFormat="false" ht="12.75" hidden="false" customHeight="false" outlineLevel="0" collapsed="false">
      <c r="A1161" s="2" t="n">
        <v>37081</v>
      </c>
      <c r="B1161" s="1" t="n">
        <v>70.89657</v>
      </c>
      <c r="C1161" s="1" t="n">
        <v>125.33</v>
      </c>
      <c r="D1161" s="1" t="n">
        <v>1.17647058823529</v>
      </c>
      <c r="E1161" s="1" t="n">
        <v>2.301</v>
      </c>
      <c r="F1161" s="1" t="n">
        <v>1.4085</v>
      </c>
      <c r="G1161" s="1" t="n">
        <v>3608.53</v>
      </c>
      <c r="H1161" s="1" t="n">
        <v>1113.7</v>
      </c>
      <c r="I1161" s="1" t="n">
        <v>2026.71</v>
      </c>
      <c r="J1161" s="1" t="n">
        <v>1198.78</v>
      </c>
      <c r="K1161" s="1" t="n">
        <v>3.646</v>
      </c>
      <c r="L1161" s="1" t="n">
        <v>787.6087</v>
      </c>
      <c r="M1161" s="1" t="n">
        <v>485.16</v>
      </c>
      <c r="N1161" s="1" t="n">
        <v>1186</v>
      </c>
      <c r="O1161" s="1" t="n">
        <v>27.59</v>
      </c>
      <c r="P1161" s="1" t="n">
        <v>2.99</v>
      </c>
      <c r="Q1161" s="1" t="n">
        <v>37.16</v>
      </c>
    </row>
    <row r="1162" customFormat="false" ht="12.75" hidden="false" customHeight="false" outlineLevel="0" collapsed="false">
      <c r="A1162" s="2" t="n">
        <v>37082</v>
      </c>
      <c r="B1162" s="1" t="n">
        <v>71.35017</v>
      </c>
      <c r="C1162" s="1" t="n">
        <v>125.42</v>
      </c>
      <c r="D1162" s="1" t="n">
        <v>1.16959064327485</v>
      </c>
      <c r="E1162" s="1" t="n">
        <v>2.2877</v>
      </c>
      <c r="F1162" s="1" t="n">
        <v>1.412</v>
      </c>
      <c r="G1162" s="1" t="n">
        <v>3608.24</v>
      </c>
      <c r="H1162" s="1" t="n">
        <v>1122</v>
      </c>
      <c r="I1162" s="1" t="n">
        <v>1962.79</v>
      </c>
      <c r="J1162" s="1" t="n">
        <v>1181.52</v>
      </c>
      <c r="K1162" s="1" t="n">
        <v>3.627</v>
      </c>
      <c r="L1162" s="1" t="n">
        <v>789.5694</v>
      </c>
      <c r="M1162" s="1" t="n">
        <v>477.33</v>
      </c>
      <c r="N1162" s="1" t="n">
        <v>1192</v>
      </c>
      <c r="O1162" s="1" t="n">
        <v>27.49</v>
      </c>
      <c r="P1162" s="1" t="n">
        <v>3.1</v>
      </c>
      <c r="Q1162" s="1" t="n">
        <v>45.119999</v>
      </c>
    </row>
    <row r="1163" customFormat="false" ht="12.75" hidden="false" customHeight="false" outlineLevel="0" collapsed="false">
      <c r="A1163" s="2" t="n">
        <v>37083</v>
      </c>
      <c r="B1163" s="1" t="n">
        <v>71.39552</v>
      </c>
      <c r="C1163" s="1" t="n">
        <v>124.31</v>
      </c>
      <c r="D1163" s="1" t="n">
        <v>1.16441546343735</v>
      </c>
      <c r="E1163" s="1" t="n">
        <v>2.2771</v>
      </c>
      <c r="F1163" s="1" t="n">
        <v>1.4078</v>
      </c>
      <c r="G1163" s="1" t="n">
        <v>3601.36</v>
      </c>
      <c r="H1163" s="1" t="n">
        <v>1120.8</v>
      </c>
      <c r="I1163" s="1" t="n">
        <v>1972.04</v>
      </c>
      <c r="J1163" s="1" t="n">
        <v>1180.18</v>
      </c>
      <c r="K1163" s="1" t="n">
        <v>3.575</v>
      </c>
      <c r="L1163" s="1" t="n">
        <v>789.3271</v>
      </c>
      <c r="M1163" s="1" t="n">
        <v>475.02</v>
      </c>
      <c r="N1163" s="1" t="n">
        <v>1178</v>
      </c>
      <c r="O1163" s="1" t="n">
        <v>27.11</v>
      </c>
      <c r="P1163" s="1" t="n">
        <v>3.18</v>
      </c>
      <c r="Q1163" s="1" t="n">
        <v>39.82</v>
      </c>
    </row>
    <row r="1164" customFormat="false" ht="12.75" hidden="false" customHeight="false" outlineLevel="0" collapsed="false">
      <c r="A1164" s="2" t="n">
        <v>37084</v>
      </c>
      <c r="B1164" s="1" t="n">
        <v>70.71513</v>
      </c>
      <c r="C1164" s="1" t="n">
        <v>123.89</v>
      </c>
      <c r="D1164" s="1" t="n">
        <v>1.17150890346767</v>
      </c>
      <c r="E1164" s="1" t="n">
        <v>2.2914</v>
      </c>
      <c r="F1164" s="1" t="n">
        <v>1.4075</v>
      </c>
      <c r="G1164" s="1" t="n">
        <v>3619.42</v>
      </c>
      <c r="H1164" s="1" t="n">
        <v>1121.1</v>
      </c>
      <c r="I1164" s="1" t="n">
        <v>2075.74</v>
      </c>
      <c r="J1164" s="1" t="n">
        <v>1208.14</v>
      </c>
      <c r="K1164" s="1" t="n">
        <v>3.585</v>
      </c>
      <c r="L1164" s="1" t="n">
        <v>790.6761</v>
      </c>
      <c r="M1164" s="1" t="n">
        <v>488.21</v>
      </c>
      <c r="N1164" s="1" t="n">
        <v>1189</v>
      </c>
      <c r="O1164" s="1" t="n">
        <v>26.8</v>
      </c>
      <c r="P1164" s="1" t="n">
        <v>3.2</v>
      </c>
      <c r="Q1164" s="1" t="n">
        <v>33.310001</v>
      </c>
    </row>
    <row r="1165" customFormat="false" ht="12.75" hidden="false" customHeight="false" outlineLevel="0" collapsed="false">
      <c r="A1165" s="2" t="n">
        <v>37085</v>
      </c>
      <c r="B1165" s="1" t="n">
        <v>70.53369</v>
      </c>
      <c r="C1165" s="1" t="n">
        <v>124.94</v>
      </c>
      <c r="D1165" s="1" t="n">
        <v>1.17000117000117</v>
      </c>
      <c r="E1165" s="1" t="n">
        <v>2.2883</v>
      </c>
      <c r="F1165" s="1" t="n">
        <v>1.4037</v>
      </c>
      <c r="G1165" s="1" t="n">
        <v>3570.85</v>
      </c>
      <c r="H1165" s="1" t="n">
        <v>1115.6</v>
      </c>
      <c r="I1165" s="1" t="n">
        <v>2084.79</v>
      </c>
      <c r="J1165" s="1" t="n">
        <v>1215.68</v>
      </c>
      <c r="K1165" s="1" t="n">
        <v>3.615</v>
      </c>
      <c r="L1165" s="1" t="n">
        <v>790.5423</v>
      </c>
      <c r="M1165" s="1" t="n">
        <v>489.87</v>
      </c>
      <c r="N1165" s="1" t="n">
        <v>1199</v>
      </c>
      <c r="O1165" s="1" t="n">
        <v>26.59</v>
      </c>
      <c r="P1165" s="1" t="n">
        <v>3.3</v>
      </c>
      <c r="Q1165" s="1" t="n">
        <v>31.1</v>
      </c>
    </row>
    <row r="1166" customFormat="false" ht="12.75" hidden="false" customHeight="false" outlineLevel="0" collapsed="false">
      <c r="A1166" s="2" t="n">
        <v>37088</v>
      </c>
      <c r="B1166" s="1" t="n">
        <v>70.62441</v>
      </c>
      <c r="C1166" s="1" t="n">
        <v>125.46</v>
      </c>
      <c r="D1166" s="1" t="n">
        <v>1.17343346632246</v>
      </c>
      <c r="E1166" s="1" t="n">
        <v>2.2941</v>
      </c>
      <c r="F1166" s="1" t="n">
        <v>1.3995</v>
      </c>
      <c r="G1166" s="1" t="n">
        <v>3529.89</v>
      </c>
      <c r="H1166" s="1" t="n">
        <v>1112.5</v>
      </c>
      <c r="I1166" s="1" t="n">
        <v>2029.12</v>
      </c>
      <c r="J1166" s="1" t="n">
        <v>1202.45</v>
      </c>
      <c r="K1166" s="1" t="n">
        <v>3.615</v>
      </c>
      <c r="L1166" s="1" t="n">
        <v>792.4494</v>
      </c>
      <c r="M1166" s="1" t="n">
        <v>483.8</v>
      </c>
      <c r="N1166" s="1" t="n">
        <v>1205</v>
      </c>
      <c r="O1166" s="1" t="n">
        <v>26.07</v>
      </c>
      <c r="P1166" s="1" t="n">
        <v>3.15</v>
      </c>
      <c r="Q1166" s="1" t="n">
        <v>41.59</v>
      </c>
    </row>
    <row r="1167" customFormat="false" ht="12.75" hidden="false" customHeight="false" outlineLevel="0" collapsed="false">
      <c r="A1167" s="2" t="n">
        <v>37089</v>
      </c>
      <c r="B1167" s="1" t="n">
        <v>71.71304</v>
      </c>
      <c r="C1167" s="1" t="n">
        <v>124.96</v>
      </c>
      <c r="D1167" s="1" t="n">
        <v>1.16346713205352</v>
      </c>
      <c r="E1167" s="1" t="n">
        <v>2.275</v>
      </c>
      <c r="F1167" s="1" t="n">
        <v>1.4012</v>
      </c>
      <c r="G1167" s="1" t="n">
        <v>3540.25</v>
      </c>
      <c r="H1167" s="1" t="n">
        <v>1124.4</v>
      </c>
      <c r="I1167" s="1" t="n">
        <v>2067.32</v>
      </c>
      <c r="J1167" s="1" t="n">
        <v>1214.44</v>
      </c>
      <c r="K1167" s="1" t="n">
        <v>3.606</v>
      </c>
      <c r="L1167" s="1" t="n">
        <v>792.7926</v>
      </c>
      <c r="M1167" s="1" t="n">
        <v>490.57</v>
      </c>
      <c r="N1167" s="1" t="n">
        <v>1194</v>
      </c>
      <c r="O1167" s="1" t="n">
        <v>25.57</v>
      </c>
      <c r="P1167" s="1" t="n">
        <v>3.08</v>
      </c>
      <c r="Q1167" s="1" t="n">
        <v>40.369999</v>
      </c>
    </row>
    <row r="1168" customFormat="false" ht="12.75" hidden="false" customHeight="false" outlineLevel="0" collapsed="false">
      <c r="A1168" s="2" t="n">
        <v>37090</v>
      </c>
      <c r="B1168" s="1" t="n">
        <v>71.25945</v>
      </c>
      <c r="C1168" s="1" t="n">
        <v>123.89</v>
      </c>
      <c r="D1168" s="1" t="n">
        <v>1.14481969089868</v>
      </c>
      <c r="E1168" s="1" t="n">
        <v>2.2389</v>
      </c>
      <c r="F1168" s="1" t="n">
        <v>1.4215</v>
      </c>
      <c r="G1168" s="1" t="n">
        <v>3477.76</v>
      </c>
      <c r="H1168" s="1" t="n">
        <v>1120.2</v>
      </c>
      <c r="I1168" s="1" t="n">
        <v>2016.17</v>
      </c>
      <c r="J1168" s="1" t="n">
        <v>1207.71</v>
      </c>
      <c r="K1168" s="1" t="n">
        <v>3.513</v>
      </c>
      <c r="L1168" s="1" t="n">
        <v>796.5206</v>
      </c>
      <c r="M1168" s="1" t="n">
        <v>483.62</v>
      </c>
      <c r="N1168" s="1" t="n">
        <v>1191</v>
      </c>
      <c r="O1168" s="1" t="n">
        <v>24.91</v>
      </c>
      <c r="P1168" s="1" t="n">
        <v>3.12</v>
      </c>
      <c r="Q1168" s="1" t="n">
        <v>40.77</v>
      </c>
    </row>
    <row r="1169" customFormat="false" ht="12.75" hidden="false" customHeight="false" outlineLevel="0" collapsed="false">
      <c r="A1169" s="2" t="n">
        <v>37091</v>
      </c>
      <c r="B1169" s="1" t="n">
        <v>69.89867</v>
      </c>
      <c r="C1169" s="1" t="n">
        <v>123.33</v>
      </c>
      <c r="D1169" s="1" t="n">
        <v>1.14836931557189</v>
      </c>
      <c r="E1169" s="1" t="n">
        <v>2.246</v>
      </c>
      <c r="F1169" s="1" t="n">
        <v>1.4283</v>
      </c>
      <c r="G1169" s="1" t="n">
        <v>3445.75</v>
      </c>
      <c r="H1169" s="1" t="n">
        <v>1106.9</v>
      </c>
      <c r="I1169" s="1" t="n">
        <v>2046.59</v>
      </c>
      <c r="J1169" s="1" t="n">
        <v>1215.02</v>
      </c>
      <c r="K1169" s="1" t="n">
        <v>3.544</v>
      </c>
      <c r="L1169" s="1" t="n">
        <v>796.2501</v>
      </c>
      <c r="M1169" s="1" t="n">
        <v>487.54</v>
      </c>
      <c r="N1169" s="1" t="n">
        <v>1188</v>
      </c>
      <c r="O1169" s="1" t="n">
        <v>24.71</v>
      </c>
      <c r="P1169" s="1" t="n">
        <v>3.14</v>
      </c>
      <c r="Q1169" s="1" t="n">
        <v>39.540001</v>
      </c>
    </row>
    <row r="1170" customFormat="false" ht="12.75" hidden="false" customHeight="false" outlineLevel="0" collapsed="false">
      <c r="A1170" s="2" t="n">
        <v>37092</v>
      </c>
      <c r="B1170" s="1" t="n">
        <v>70.03474</v>
      </c>
      <c r="C1170" s="1" t="n">
        <v>122.98</v>
      </c>
      <c r="D1170" s="1" t="n">
        <v>1.14797382619676</v>
      </c>
      <c r="E1170" s="1" t="n">
        <v>2.2452</v>
      </c>
      <c r="F1170" s="1" t="n">
        <v>1.4277</v>
      </c>
      <c r="G1170" s="1" t="n">
        <v>3495.81</v>
      </c>
      <c r="H1170" s="1" t="n">
        <v>1107.4</v>
      </c>
      <c r="I1170" s="1" t="n">
        <v>2029.37</v>
      </c>
      <c r="J1170" s="1" t="n">
        <v>1210.85</v>
      </c>
      <c r="K1170" s="1" t="n">
        <v>3.502</v>
      </c>
      <c r="L1170" s="1" t="n">
        <v>796.1288</v>
      </c>
      <c r="M1170" s="1" t="n">
        <v>487.93</v>
      </c>
      <c r="N1170" s="1" t="n">
        <v>1183</v>
      </c>
      <c r="O1170" s="1" t="n">
        <v>25.59</v>
      </c>
      <c r="P1170" s="1" t="n">
        <v>3.02</v>
      </c>
      <c r="Q1170" s="1" t="n">
        <v>37.599998</v>
      </c>
    </row>
    <row r="1171" customFormat="false" ht="12.75" hidden="false" customHeight="false" outlineLevel="0" collapsed="false">
      <c r="A1171" s="2" t="n">
        <v>37095</v>
      </c>
      <c r="B1171" s="1" t="n">
        <v>68.53789</v>
      </c>
      <c r="C1171" s="1" t="n">
        <v>124.4</v>
      </c>
      <c r="D1171" s="1" t="n">
        <v>1.15074798619102</v>
      </c>
      <c r="E1171" s="1" t="n">
        <v>2.25</v>
      </c>
      <c r="F1171" s="1" t="n">
        <v>1.4202</v>
      </c>
      <c r="G1171" s="1" t="n">
        <v>3506.73</v>
      </c>
      <c r="H1171" s="1" t="n">
        <v>1092.4</v>
      </c>
      <c r="I1171" s="1" t="n">
        <v>1988.56</v>
      </c>
      <c r="J1171" s="1" t="n">
        <v>1191.03</v>
      </c>
      <c r="K1171" s="1" t="n">
        <v>3.542</v>
      </c>
      <c r="L1171" s="1" t="n">
        <v>796.9603</v>
      </c>
      <c r="M1171" s="1" t="n">
        <v>482.7</v>
      </c>
      <c r="N1171" s="1" t="n">
        <v>1182</v>
      </c>
      <c r="O1171" s="1" t="n">
        <v>25.94</v>
      </c>
      <c r="P1171" s="1" t="n">
        <v>2.95</v>
      </c>
      <c r="Q1171" s="1" t="n">
        <v>54.389999</v>
      </c>
    </row>
    <row r="1172" customFormat="false" ht="12.75" hidden="false" customHeight="false" outlineLevel="0" collapsed="false">
      <c r="A1172" s="2" t="n">
        <v>37096</v>
      </c>
      <c r="B1172" s="1" t="n">
        <v>68.81004</v>
      </c>
      <c r="C1172" s="1" t="n">
        <v>124.09</v>
      </c>
      <c r="D1172" s="1" t="n">
        <v>1.14429568600526</v>
      </c>
      <c r="E1172" s="1" t="n">
        <v>2.238</v>
      </c>
      <c r="F1172" s="1" t="n">
        <v>1.4211</v>
      </c>
      <c r="G1172" s="1" t="n">
        <v>3516.79</v>
      </c>
      <c r="H1172" s="1" t="n">
        <v>1092</v>
      </c>
      <c r="I1172" s="1" t="n">
        <v>1959.24</v>
      </c>
      <c r="J1172" s="1" t="n">
        <v>1171.65</v>
      </c>
      <c r="K1172" s="1" t="n">
        <v>3.542</v>
      </c>
      <c r="L1172" s="1" t="n">
        <v>797.6996</v>
      </c>
      <c r="M1172" s="1" t="n">
        <v>474.26</v>
      </c>
      <c r="N1172" s="1" t="n">
        <v>1179</v>
      </c>
      <c r="O1172" s="1" t="n">
        <v>26.13</v>
      </c>
      <c r="P1172" s="1" t="n">
        <v>3.02</v>
      </c>
      <c r="Q1172" s="1" t="n">
        <v>66.050003</v>
      </c>
    </row>
    <row r="1173" customFormat="false" ht="12.75" hidden="false" customHeight="false" outlineLevel="0" collapsed="false">
      <c r="A1173" s="2" t="n">
        <v>37097</v>
      </c>
      <c r="B1173" s="1" t="n">
        <v>67.8575</v>
      </c>
      <c r="C1173" s="1" t="n">
        <v>123.53</v>
      </c>
      <c r="D1173" s="1" t="n">
        <v>1.13468739362306</v>
      </c>
      <c r="E1173" s="1" t="n">
        <v>2.2198</v>
      </c>
      <c r="F1173" s="1" t="n">
        <v>1.4283</v>
      </c>
      <c r="G1173" s="1" t="n">
        <v>3584.98</v>
      </c>
      <c r="H1173" s="1" t="n">
        <v>1076.3</v>
      </c>
      <c r="I1173" s="1" t="n">
        <v>1984.32</v>
      </c>
      <c r="J1173" s="1" t="n">
        <v>1190.49</v>
      </c>
      <c r="K1173" s="1" t="n">
        <v>3.554</v>
      </c>
      <c r="L1173" s="1" t="n">
        <v>795.5347</v>
      </c>
      <c r="M1173" s="1" t="n">
        <v>476.99</v>
      </c>
      <c r="N1173" s="1" t="n">
        <v>1163</v>
      </c>
      <c r="O1173" s="1" t="n">
        <v>26.64</v>
      </c>
      <c r="P1173" s="1" t="n">
        <v>3.01</v>
      </c>
      <c r="Q1173" s="1" t="n">
        <v>69.940002</v>
      </c>
    </row>
    <row r="1174" customFormat="false" ht="12.75" hidden="false" customHeight="false" outlineLevel="0" collapsed="false">
      <c r="A1174" s="2" t="n">
        <v>37098</v>
      </c>
      <c r="B1174" s="1" t="n">
        <v>68.49252</v>
      </c>
      <c r="C1174" s="1" t="n">
        <v>123.76</v>
      </c>
      <c r="D1174" s="1" t="n">
        <v>1.13934146063575</v>
      </c>
      <c r="E1174" s="1" t="n">
        <v>2.2281</v>
      </c>
      <c r="F1174" s="1" t="n">
        <v>1.4278</v>
      </c>
      <c r="G1174" s="1" t="n">
        <v>3573.67</v>
      </c>
      <c r="H1174" s="1" t="n">
        <v>1086.1</v>
      </c>
      <c r="I1174" s="1" t="n">
        <v>2022.96</v>
      </c>
      <c r="J1174" s="1" t="n">
        <v>1202.93</v>
      </c>
      <c r="K1174" s="1" t="n">
        <v>3.564</v>
      </c>
      <c r="L1174" s="1" t="n">
        <v>796.4478</v>
      </c>
      <c r="M1174" s="1" t="n">
        <v>485.07</v>
      </c>
      <c r="N1174" s="1" t="n">
        <v>1172</v>
      </c>
      <c r="O1174" s="1" t="n">
        <v>26.73</v>
      </c>
      <c r="P1174" s="1" t="n">
        <v>3.06</v>
      </c>
      <c r="Q1174" s="1" t="n">
        <v>45.990002</v>
      </c>
    </row>
    <row r="1175" customFormat="false" ht="12.75" hidden="false" customHeight="false" outlineLevel="0" collapsed="false">
      <c r="A1175" s="2" t="n">
        <v>37099</v>
      </c>
      <c r="B1175" s="1" t="n">
        <v>68.12965</v>
      </c>
      <c r="C1175" s="1" t="n">
        <v>123.53</v>
      </c>
      <c r="D1175" s="1" t="n">
        <v>1.13973102347846</v>
      </c>
      <c r="E1175" s="1" t="n">
        <v>2.2291</v>
      </c>
      <c r="F1175" s="1" t="n">
        <v>1.4236</v>
      </c>
      <c r="G1175" s="1" t="n">
        <v>3585.95</v>
      </c>
      <c r="H1175" s="1" t="n">
        <v>1084.2</v>
      </c>
      <c r="I1175" s="1" t="n">
        <v>2029.07</v>
      </c>
      <c r="J1175" s="1" t="n">
        <v>1205.82</v>
      </c>
      <c r="K1175" s="1" t="n">
        <v>3.532</v>
      </c>
      <c r="L1175" s="1" t="n">
        <v>798.6121</v>
      </c>
      <c r="M1175" s="1" t="n">
        <v>485.01</v>
      </c>
      <c r="N1175" s="1" t="n">
        <v>1180</v>
      </c>
      <c r="O1175" s="1" t="n">
        <v>27.02</v>
      </c>
      <c r="P1175" s="1" t="n">
        <v>3.27</v>
      </c>
      <c r="Q1175" s="1" t="n">
        <v>36.52</v>
      </c>
    </row>
    <row r="1176" customFormat="false" ht="12.75" hidden="false" customHeight="false" outlineLevel="0" collapsed="false">
      <c r="A1176" s="2" t="n">
        <v>37102</v>
      </c>
      <c r="B1176" s="1" t="n">
        <v>67.94822</v>
      </c>
      <c r="C1176" s="1" t="n">
        <v>125.14</v>
      </c>
      <c r="D1176" s="1" t="n">
        <v>1.14390299702585</v>
      </c>
      <c r="E1176" s="1" t="n">
        <v>2.2372</v>
      </c>
      <c r="F1176" s="1" t="n">
        <v>1.4262</v>
      </c>
      <c r="G1176" s="1" t="n">
        <v>3567.48</v>
      </c>
      <c r="H1176" s="1" t="n">
        <v>1079.7</v>
      </c>
      <c r="I1176" s="1" t="n">
        <v>2017.84</v>
      </c>
      <c r="J1176" s="1" t="n">
        <v>1204.52</v>
      </c>
      <c r="K1176" s="1" t="n">
        <v>3.512</v>
      </c>
      <c r="L1176" s="1" t="n">
        <v>799.7791</v>
      </c>
      <c r="M1176" s="1" t="n">
        <v>484.71</v>
      </c>
      <c r="N1176" s="1" t="n">
        <v>1180</v>
      </c>
      <c r="O1176" s="1" t="n">
        <v>26.63</v>
      </c>
      <c r="P1176" s="1" t="n">
        <v>3.07</v>
      </c>
      <c r="Q1176" s="1" t="n">
        <v>40.860001</v>
      </c>
    </row>
    <row r="1177" customFormat="false" ht="12.75" hidden="false" customHeight="false" outlineLevel="0" collapsed="false">
      <c r="A1177" s="2" t="n">
        <v>37103</v>
      </c>
      <c r="B1177" s="1" t="n">
        <v>68.10697</v>
      </c>
      <c r="C1177" s="1" t="n">
        <v>125</v>
      </c>
      <c r="D1177" s="1" t="n">
        <v>1.14103149246919</v>
      </c>
      <c r="E1177" s="1" t="n">
        <v>2.2317</v>
      </c>
      <c r="F1177" s="1" t="n">
        <v>1.4252</v>
      </c>
      <c r="G1177" s="1" t="n">
        <v>3542.22</v>
      </c>
      <c r="H1177" s="1" t="n">
        <v>1080.5</v>
      </c>
      <c r="I1177" s="1" t="n">
        <v>2027.13</v>
      </c>
      <c r="J1177" s="1" t="n">
        <v>1211.23</v>
      </c>
      <c r="K1177" s="1" t="n">
        <v>3.524</v>
      </c>
      <c r="L1177" s="1" t="n">
        <v>801.7506</v>
      </c>
      <c r="M1177" s="1" t="n">
        <v>484.78</v>
      </c>
      <c r="N1177" s="1" t="n">
        <v>1185</v>
      </c>
      <c r="O1177" s="1" t="n">
        <v>26.35</v>
      </c>
      <c r="P1177" s="1" t="n">
        <v>3.27</v>
      </c>
      <c r="Q1177" s="1" t="n">
        <v>49.169998</v>
      </c>
    </row>
    <row r="1178" customFormat="false" ht="12.75" hidden="false" customHeight="false" outlineLevel="0" collapsed="false">
      <c r="A1178" s="2" t="n">
        <v>37104</v>
      </c>
      <c r="B1178" s="1" t="n">
        <v>68.03893</v>
      </c>
      <c r="C1178" s="1" t="n">
        <v>124.63</v>
      </c>
      <c r="D1178" s="1" t="n">
        <v>1.13507377979569</v>
      </c>
      <c r="E1178" s="1" t="n">
        <v>2.2203</v>
      </c>
      <c r="F1178" s="1" t="n">
        <v>1.4339</v>
      </c>
      <c r="G1178" s="1" t="n">
        <v>3538.79</v>
      </c>
      <c r="H1178" s="1" t="n">
        <v>1076.3</v>
      </c>
      <c r="I1178" s="1" t="n">
        <v>2068.38</v>
      </c>
      <c r="J1178" s="1" t="n">
        <v>1215.93</v>
      </c>
      <c r="K1178" s="1" t="n">
        <v>3.513</v>
      </c>
      <c r="L1178" s="1" t="n">
        <v>800.6592</v>
      </c>
      <c r="M1178" s="1" t="n">
        <v>489.24</v>
      </c>
      <c r="N1178" s="1" t="n">
        <v>1195</v>
      </c>
      <c r="O1178" s="1" t="n">
        <v>26.77</v>
      </c>
      <c r="P1178" s="1" t="n">
        <v>3.32</v>
      </c>
      <c r="Q1178" s="1" t="n">
        <v>58.27</v>
      </c>
    </row>
    <row r="1179" customFormat="false" ht="12.75" hidden="false" customHeight="false" outlineLevel="0" collapsed="false">
      <c r="A1179" s="2" t="n">
        <v>37105</v>
      </c>
      <c r="B1179" s="1" t="n">
        <v>68.40181</v>
      </c>
      <c r="C1179" s="1" t="n">
        <v>123.7</v>
      </c>
      <c r="D1179" s="1" t="n">
        <v>1.13173381620643</v>
      </c>
      <c r="E1179" s="1" t="n">
        <v>2.213</v>
      </c>
      <c r="F1179" s="1" t="n">
        <v>1.4315</v>
      </c>
      <c r="G1179" s="1" t="n">
        <v>3613.1</v>
      </c>
      <c r="H1179" s="1" t="n">
        <v>1080.2</v>
      </c>
      <c r="I1179" s="1" t="n">
        <v>2087.38</v>
      </c>
      <c r="J1179" s="1" t="n">
        <v>1220.75</v>
      </c>
      <c r="K1179" s="1" t="n">
        <v>3.534</v>
      </c>
      <c r="L1179" s="1" t="n">
        <v>798.5002</v>
      </c>
      <c r="M1179" s="1" t="n">
        <v>488.99</v>
      </c>
      <c r="N1179" s="1" t="n">
        <v>1199</v>
      </c>
      <c r="O1179" s="1" t="n">
        <v>27.71</v>
      </c>
      <c r="P1179" s="1" t="n">
        <v>3.26</v>
      </c>
      <c r="Q1179" s="1" t="n">
        <v>68.230003</v>
      </c>
    </row>
    <row r="1180" customFormat="false" ht="12.75" hidden="false" customHeight="false" outlineLevel="0" collapsed="false">
      <c r="A1180" s="2" t="n">
        <v>37106</v>
      </c>
      <c r="B1180" s="1" t="n">
        <v>67.56266</v>
      </c>
      <c r="C1180" s="1" t="n">
        <v>123.66</v>
      </c>
      <c r="D1180" s="1" t="n">
        <v>1.13071008593397</v>
      </c>
      <c r="E1180" s="1" t="n">
        <v>2.2125</v>
      </c>
      <c r="F1180" s="1" t="n">
        <v>1.4293</v>
      </c>
      <c r="G1180" s="1" t="n">
        <v>3578.78</v>
      </c>
      <c r="H1180" s="1" t="n">
        <v>1072.8</v>
      </c>
      <c r="I1180" s="1" t="n">
        <v>2066.33</v>
      </c>
      <c r="J1180" s="1" t="n">
        <v>1214.35</v>
      </c>
      <c r="K1180" s="1" t="n">
        <v>3.502</v>
      </c>
      <c r="L1180" s="1" t="n">
        <v>797.8222</v>
      </c>
      <c r="M1180" s="1" t="n">
        <v>487.15</v>
      </c>
      <c r="N1180" s="1" t="n">
        <v>1196</v>
      </c>
      <c r="O1180" s="1" t="n">
        <v>27.62</v>
      </c>
      <c r="P1180" s="1" t="n">
        <v>3.15</v>
      </c>
      <c r="Q1180" s="1" t="n">
        <v>64.309998</v>
      </c>
    </row>
    <row r="1181" customFormat="false" ht="12.75" hidden="false" customHeight="false" outlineLevel="0" collapsed="false">
      <c r="A1181" s="2" t="n">
        <v>37109</v>
      </c>
      <c r="B1181" s="1" t="n">
        <v>67.35854</v>
      </c>
      <c r="C1181" s="1" t="n">
        <v>123.9</v>
      </c>
      <c r="D1181" s="1" t="n">
        <v>1.13468739362306</v>
      </c>
      <c r="E1181" s="1" t="n">
        <v>2.2193</v>
      </c>
      <c r="F1181" s="1" t="n">
        <v>1.4183</v>
      </c>
      <c r="G1181" s="1" t="n">
        <v>3592.06</v>
      </c>
      <c r="H1181" s="1" t="n">
        <v>1063.5</v>
      </c>
      <c r="I1181" s="1" t="n">
        <v>2034.26</v>
      </c>
      <c r="J1181" s="1" t="n">
        <v>1200.48</v>
      </c>
      <c r="K1181" s="1" t="n">
        <v>3.522</v>
      </c>
      <c r="L1181" s="1" t="n">
        <v>798.6446</v>
      </c>
      <c r="M1181" s="1" t="n">
        <v>480.96</v>
      </c>
      <c r="N1181" s="1" t="n">
        <v>1197</v>
      </c>
      <c r="O1181" s="1" t="n">
        <v>27.74</v>
      </c>
      <c r="P1181" s="1" t="n">
        <v>3.06</v>
      </c>
      <c r="Q1181" s="1" t="n">
        <v>55.82</v>
      </c>
    </row>
    <row r="1182" customFormat="false" ht="12.75" hidden="false" customHeight="false" outlineLevel="0" collapsed="false">
      <c r="A1182" s="2" t="n">
        <v>37110</v>
      </c>
      <c r="B1182" s="1" t="n">
        <v>67.13174</v>
      </c>
      <c r="C1182" s="1" t="n">
        <v>123.54</v>
      </c>
      <c r="D1182" s="1" t="n">
        <v>1.13934146063575</v>
      </c>
      <c r="E1182" s="1" t="n">
        <v>2.2291</v>
      </c>
      <c r="F1182" s="1" t="n">
        <v>1.416</v>
      </c>
      <c r="G1182" s="1" t="n">
        <v>3607.69</v>
      </c>
      <c r="H1182" s="1" t="n">
        <v>1059.1</v>
      </c>
      <c r="I1182" s="1" t="n">
        <v>2027.79</v>
      </c>
      <c r="J1182" s="1" t="n">
        <v>1204.4</v>
      </c>
      <c r="K1182" s="1" t="n">
        <v>3.514</v>
      </c>
      <c r="L1182" s="1" t="n">
        <v>798.6956</v>
      </c>
      <c r="M1182" s="1" t="n">
        <v>480.33</v>
      </c>
      <c r="N1182" s="1" t="n">
        <v>1191</v>
      </c>
      <c r="O1182" s="1" t="n">
        <v>27.94</v>
      </c>
      <c r="P1182" s="1" t="n">
        <v>3.05</v>
      </c>
      <c r="Q1182" s="1" t="n">
        <v>151.679993</v>
      </c>
    </row>
    <row r="1183" customFormat="false" ht="12.75" hidden="false" customHeight="false" outlineLevel="0" collapsed="false">
      <c r="A1183" s="2" t="n">
        <v>37111</v>
      </c>
      <c r="B1183" s="1" t="n">
        <v>66.54208</v>
      </c>
      <c r="C1183" s="1" t="n">
        <v>123.61</v>
      </c>
      <c r="D1183" s="1" t="n">
        <v>1.13584734211722</v>
      </c>
      <c r="E1183" s="1" t="n">
        <v>2.2218</v>
      </c>
      <c r="F1183" s="1" t="n">
        <v>1.4169</v>
      </c>
      <c r="G1183" s="1" t="n">
        <v>3588.8</v>
      </c>
      <c r="H1183" s="1" t="n">
        <v>1048.6</v>
      </c>
      <c r="I1183" s="1" t="n">
        <v>1966.36</v>
      </c>
      <c r="J1183" s="1" t="n">
        <v>1183.53</v>
      </c>
      <c r="K1183" s="1" t="n">
        <v>3.482</v>
      </c>
      <c r="L1183" s="1" t="n">
        <v>802.582</v>
      </c>
      <c r="M1183" s="1" t="n">
        <v>472.62</v>
      </c>
      <c r="N1183" s="1" t="n">
        <v>1189</v>
      </c>
      <c r="O1183" s="1" t="n">
        <v>27.54</v>
      </c>
      <c r="P1183" s="1" t="n">
        <v>3.13</v>
      </c>
      <c r="Q1183" s="1" t="n">
        <v>256.929993</v>
      </c>
    </row>
    <row r="1184" customFormat="false" ht="12.75" hidden="false" customHeight="false" outlineLevel="0" collapsed="false">
      <c r="A1184" s="2" t="n">
        <v>37112</v>
      </c>
      <c r="B1184" s="1" t="n">
        <v>66.31528</v>
      </c>
      <c r="C1184" s="1" t="n">
        <v>121.91</v>
      </c>
      <c r="D1184" s="1" t="n">
        <v>1.12069931637342</v>
      </c>
      <c r="E1184" s="1" t="n">
        <v>2.1914</v>
      </c>
      <c r="F1184" s="1" t="n">
        <v>1.4254</v>
      </c>
      <c r="G1184" s="1" t="n">
        <v>3591</v>
      </c>
      <c r="H1184" s="1" t="n">
        <v>1055.6</v>
      </c>
      <c r="I1184" s="1" t="n">
        <v>1963.32</v>
      </c>
      <c r="J1184" s="1" t="n">
        <v>1183.43</v>
      </c>
      <c r="K1184" s="1" t="n">
        <v>3.451</v>
      </c>
      <c r="L1184" s="1" t="n">
        <v>802.0999</v>
      </c>
      <c r="M1184" s="1" t="n">
        <v>474.17</v>
      </c>
      <c r="N1184" s="1" t="n">
        <v>1174</v>
      </c>
      <c r="O1184" s="1" t="n">
        <v>27.64</v>
      </c>
      <c r="P1184" s="1" t="n">
        <v>3.09</v>
      </c>
      <c r="Q1184" s="1" t="n">
        <v>299.600006</v>
      </c>
    </row>
    <row r="1185" customFormat="false" ht="12.75" hidden="false" customHeight="false" outlineLevel="0" collapsed="false">
      <c r="A1185" s="2" t="n">
        <v>37113</v>
      </c>
      <c r="B1185" s="1" t="n">
        <v>66.33796</v>
      </c>
      <c r="C1185" s="1" t="n">
        <v>122.01</v>
      </c>
      <c r="D1185" s="1" t="n">
        <v>1.11931945377211</v>
      </c>
      <c r="E1185" s="1" t="n">
        <v>2.1892</v>
      </c>
      <c r="F1185" s="1" t="n">
        <v>1.4232</v>
      </c>
      <c r="G1185" s="1" t="n">
        <v>3628.54</v>
      </c>
      <c r="H1185" s="1" t="n">
        <v>1058</v>
      </c>
      <c r="I1185" s="1" t="n">
        <v>1956.47</v>
      </c>
      <c r="J1185" s="1" t="n">
        <v>1190.16</v>
      </c>
      <c r="K1185" s="1" t="n">
        <v>3.429</v>
      </c>
      <c r="L1185" s="1" t="n">
        <v>803.4622</v>
      </c>
      <c r="M1185" s="1" t="n">
        <v>475.52</v>
      </c>
      <c r="N1185" s="1" t="n">
        <v>1176</v>
      </c>
      <c r="O1185" s="1" t="n">
        <v>28.05</v>
      </c>
      <c r="P1185" s="1" t="n">
        <v>3.09</v>
      </c>
      <c r="Q1185" s="1" t="n">
        <v>183.220001</v>
      </c>
    </row>
    <row r="1186" customFormat="false" ht="12.75" hidden="false" customHeight="false" outlineLevel="0" collapsed="false">
      <c r="A1186" s="2" t="n">
        <v>37116</v>
      </c>
      <c r="B1186" s="1" t="n">
        <v>66.17921</v>
      </c>
      <c r="C1186" s="1" t="n">
        <v>122.49</v>
      </c>
      <c r="D1186" s="1" t="n">
        <v>1.1154489682097</v>
      </c>
      <c r="E1186" s="1" t="n">
        <v>2.1816</v>
      </c>
      <c r="F1186" s="1" t="n">
        <v>1.4193</v>
      </c>
      <c r="G1186" s="1" t="n">
        <v>3626.74</v>
      </c>
      <c r="H1186" s="1" t="n">
        <v>1050.1</v>
      </c>
      <c r="I1186" s="1" t="n">
        <v>1982.25</v>
      </c>
      <c r="J1186" s="1" t="n">
        <v>1191.29</v>
      </c>
      <c r="K1186" s="1" t="n">
        <v>3.419</v>
      </c>
      <c r="L1186" s="1" t="n">
        <v>804.5989</v>
      </c>
      <c r="M1186" s="1" t="n">
        <v>477.6</v>
      </c>
      <c r="N1186" s="1" t="n">
        <v>1180</v>
      </c>
      <c r="O1186" s="1" t="n">
        <v>27.82</v>
      </c>
      <c r="P1186" s="1" t="n">
        <v>2.98</v>
      </c>
      <c r="Q1186" s="1" t="n">
        <v>46.41</v>
      </c>
    </row>
    <row r="1187" customFormat="false" ht="12.75" hidden="false" customHeight="false" outlineLevel="0" collapsed="false">
      <c r="A1187" s="2" t="n">
        <v>37117</v>
      </c>
      <c r="B1187" s="1" t="n">
        <v>66.70084</v>
      </c>
      <c r="C1187" s="1" t="n">
        <v>121.75</v>
      </c>
      <c r="D1187" s="1" t="n">
        <v>1.10717449069973</v>
      </c>
      <c r="E1187" s="1" t="n">
        <v>2.1654</v>
      </c>
      <c r="F1187" s="1" t="n">
        <v>1.4288</v>
      </c>
      <c r="G1187" s="1" t="n">
        <v>3639.21</v>
      </c>
      <c r="H1187" s="1" t="n">
        <v>1061.2</v>
      </c>
      <c r="I1187" s="1" t="n">
        <v>1964.53</v>
      </c>
      <c r="J1187" s="1" t="n">
        <v>1186.73</v>
      </c>
      <c r="K1187" s="1" t="n">
        <v>3.431</v>
      </c>
      <c r="L1187" s="1" t="n">
        <v>804.2925</v>
      </c>
      <c r="M1187" s="1" t="n">
        <v>480.19</v>
      </c>
      <c r="N1187" s="1" t="n">
        <v>1188</v>
      </c>
      <c r="O1187" s="1" t="n">
        <v>28.02</v>
      </c>
      <c r="P1187" s="1" t="n">
        <v>3</v>
      </c>
      <c r="Q1187" s="1" t="n">
        <v>39.16</v>
      </c>
    </row>
    <row r="1188" customFormat="false" ht="12.75" hidden="false" customHeight="false" outlineLevel="0" collapsed="false">
      <c r="A1188" s="2" t="n">
        <v>37118</v>
      </c>
      <c r="B1188" s="1" t="n">
        <v>66.22456</v>
      </c>
      <c r="C1188" s="1" t="n">
        <v>119.58</v>
      </c>
      <c r="D1188" s="1" t="n">
        <v>1.09409190371991</v>
      </c>
      <c r="E1188" s="1" t="n">
        <v>2.1397</v>
      </c>
      <c r="F1188" s="1" t="n">
        <v>1.4409</v>
      </c>
      <c r="G1188" s="1" t="n">
        <v>3640.6</v>
      </c>
      <c r="H1188" s="1" t="n">
        <v>1061.1</v>
      </c>
      <c r="I1188" s="1" t="n">
        <v>1918.89</v>
      </c>
      <c r="J1188" s="1" t="n">
        <v>1178.02</v>
      </c>
      <c r="K1188" s="1" t="n">
        <v>3.42</v>
      </c>
      <c r="L1188" s="1" t="n">
        <v>803.3404</v>
      </c>
      <c r="M1188" s="1" t="n">
        <v>478.95</v>
      </c>
      <c r="N1188" s="1" t="n">
        <v>1181</v>
      </c>
      <c r="O1188" s="1" t="n">
        <v>27.56</v>
      </c>
      <c r="P1188" s="1" t="n">
        <v>3.03</v>
      </c>
      <c r="Q1188" s="1" t="n">
        <v>38.82</v>
      </c>
    </row>
    <row r="1189" customFormat="false" ht="12.75" hidden="false" customHeight="false" outlineLevel="0" collapsed="false">
      <c r="A1189" s="2" t="n">
        <v>37119</v>
      </c>
      <c r="B1189" s="1" t="n">
        <v>67.22247</v>
      </c>
      <c r="C1189" s="1" t="n">
        <v>120.38</v>
      </c>
      <c r="D1189" s="1" t="n">
        <v>1.09709270433352</v>
      </c>
      <c r="E1189" s="1" t="n">
        <v>2.1456</v>
      </c>
      <c r="F1189" s="1" t="n">
        <v>1.4444</v>
      </c>
      <c r="G1189" s="1" t="n">
        <v>3613.16</v>
      </c>
      <c r="H1189" s="1" t="n">
        <v>1073.5</v>
      </c>
      <c r="I1189" s="1" t="n">
        <v>1930.32</v>
      </c>
      <c r="J1189" s="1" t="n">
        <v>1181.66</v>
      </c>
      <c r="K1189" s="1" t="n">
        <v>3.389</v>
      </c>
      <c r="L1189" s="1" t="n">
        <v>804.2795</v>
      </c>
      <c r="M1189" s="1" t="n">
        <v>481.68</v>
      </c>
      <c r="N1189" s="1" t="n">
        <v>1181</v>
      </c>
      <c r="O1189" s="1" t="n">
        <v>27.41</v>
      </c>
      <c r="P1189" s="1" t="n">
        <v>3.14</v>
      </c>
      <c r="Q1189" s="1" t="n">
        <v>39.84</v>
      </c>
    </row>
    <row r="1190" customFormat="false" ht="12.75" hidden="false" customHeight="false" outlineLevel="0" collapsed="false">
      <c r="A1190" s="2" t="n">
        <v>37120</v>
      </c>
      <c r="B1190" s="1" t="n">
        <v>68.44717</v>
      </c>
      <c r="C1190" s="1" t="n">
        <v>120.24</v>
      </c>
      <c r="D1190" s="1" t="n">
        <v>1.08908734480505</v>
      </c>
      <c r="E1190" s="1" t="n">
        <v>2.1304</v>
      </c>
      <c r="F1190" s="1" t="n">
        <v>1.4451</v>
      </c>
      <c r="G1190" s="1" t="n">
        <v>3541.41</v>
      </c>
      <c r="H1190" s="1" t="n">
        <v>1091.6</v>
      </c>
      <c r="I1190" s="1" t="n">
        <v>1867.01</v>
      </c>
      <c r="J1190" s="1" t="n">
        <v>1161.97</v>
      </c>
      <c r="K1190" s="1" t="n">
        <v>3.368</v>
      </c>
      <c r="L1190" s="1" t="n">
        <v>806.8065</v>
      </c>
      <c r="M1190" s="1" t="n">
        <v>475.65</v>
      </c>
      <c r="N1190" s="1" t="n">
        <v>1163</v>
      </c>
      <c r="O1190" s="1" t="n">
        <v>26.69</v>
      </c>
      <c r="P1190" s="1" t="n">
        <v>3.44</v>
      </c>
      <c r="Q1190" s="1" t="n">
        <v>37.029999</v>
      </c>
    </row>
    <row r="1191" customFormat="false" ht="12.75" hidden="false" customHeight="false" outlineLevel="0" collapsed="false">
      <c r="A1191" s="2" t="n">
        <v>37123</v>
      </c>
      <c r="B1191" s="1" t="n">
        <v>68.26573</v>
      </c>
      <c r="C1191" s="1" t="n">
        <v>120.74</v>
      </c>
      <c r="D1191" s="1" t="n">
        <v>1.09361329833771</v>
      </c>
      <c r="E1191" s="1" t="n">
        <v>2.1389</v>
      </c>
      <c r="F1191" s="1" t="n">
        <v>1.4438</v>
      </c>
      <c r="G1191" s="1" t="n">
        <v>3549.92</v>
      </c>
      <c r="H1191" s="1" t="n">
        <v>1081.9</v>
      </c>
      <c r="I1191" s="1" t="n">
        <v>1881.35</v>
      </c>
      <c r="J1191" s="1" t="n">
        <v>1171.41</v>
      </c>
      <c r="K1191" s="1" t="n">
        <v>3.408</v>
      </c>
      <c r="L1191" s="1" t="n">
        <v>805.1977</v>
      </c>
      <c r="M1191" s="1" t="n">
        <v>478.87</v>
      </c>
      <c r="N1191" s="1" t="n">
        <v>1153</v>
      </c>
      <c r="O1191" s="1" t="n">
        <v>27.18</v>
      </c>
      <c r="P1191" s="1" t="n">
        <v>3.23</v>
      </c>
      <c r="Q1191" s="1" t="n">
        <v>39.75</v>
      </c>
    </row>
    <row r="1192" customFormat="false" ht="12.75" hidden="false" customHeight="false" outlineLevel="0" collapsed="false">
      <c r="A1192" s="2" t="n">
        <v>37124</v>
      </c>
      <c r="B1192" s="1" t="n">
        <v>67.53998</v>
      </c>
      <c r="C1192" s="1" t="n">
        <v>119.65</v>
      </c>
      <c r="D1192" s="1" t="n">
        <v>1.08908734480505</v>
      </c>
      <c r="E1192" s="1" t="n">
        <v>2.1301</v>
      </c>
      <c r="F1192" s="1" t="n">
        <v>1.4552</v>
      </c>
      <c r="G1192" s="1" t="n">
        <v>3583.96</v>
      </c>
      <c r="H1192" s="1" t="n">
        <v>1069.1</v>
      </c>
      <c r="I1192" s="1" t="n">
        <v>1831.3</v>
      </c>
      <c r="J1192" s="1" t="n">
        <v>1157.26</v>
      </c>
      <c r="K1192" s="1" t="n">
        <v>3.369</v>
      </c>
      <c r="L1192" s="1" t="n">
        <v>806.1095</v>
      </c>
      <c r="M1192" s="1" t="n">
        <v>472.24</v>
      </c>
      <c r="N1192" s="1" t="n">
        <v>1162</v>
      </c>
      <c r="O1192" s="1" t="n">
        <v>27.91</v>
      </c>
      <c r="P1192" s="1" t="n">
        <v>3.16</v>
      </c>
      <c r="Q1192" s="1" t="n">
        <v>38.810001</v>
      </c>
    </row>
    <row r="1193" customFormat="false" ht="12.75" hidden="false" customHeight="false" outlineLevel="0" collapsed="false">
      <c r="A1193" s="2" t="n">
        <v>37125</v>
      </c>
      <c r="B1193" s="1" t="n">
        <v>68.10697</v>
      </c>
      <c r="C1193" s="1" t="n">
        <v>120.39</v>
      </c>
      <c r="D1193" s="1" t="n">
        <v>1.09361329833771</v>
      </c>
      <c r="E1193" s="1" t="n">
        <v>2.139</v>
      </c>
      <c r="F1193" s="1" t="n">
        <v>1.4488</v>
      </c>
      <c r="G1193" s="1" t="n">
        <v>3544.31</v>
      </c>
      <c r="H1193" s="1" t="n">
        <v>1081.1</v>
      </c>
      <c r="I1193" s="1" t="n">
        <v>1860.01</v>
      </c>
      <c r="J1193" s="1" t="n">
        <v>1165.31</v>
      </c>
      <c r="K1193" s="1" t="n">
        <v>3.369</v>
      </c>
      <c r="L1193" s="1" t="n">
        <v>806.1443</v>
      </c>
      <c r="M1193" s="1" t="n">
        <v>477.18</v>
      </c>
      <c r="N1193" s="1" t="n">
        <v>1163</v>
      </c>
      <c r="O1193" s="1" t="n">
        <v>27.12</v>
      </c>
      <c r="P1193" s="1" t="n">
        <v>3.16</v>
      </c>
      <c r="Q1193" s="1" t="n">
        <v>39.07</v>
      </c>
    </row>
    <row r="1194" customFormat="false" ht="12.75" hidden="false" customHeight="false" outlineLevel="0" collapsed="false">
      <c r="A1194" s="2" t="n">
        <v>37126</v>
      </c>
      <c r="B1194" s="1" t="n">
        <v>68.76468</v>
      </c>
      <c r="C1194" s="1" t="n">
        <v>119.87</v>
      </c>
      <c r="D1194" s="1" t="n">
        <v>1.09289617486339</v>
      </c>
      <c r="E1194" s="1" t="n">
        <v>2.1374</v>
      </c>
      <c r="F1194" s="1" t="n">
        <v>1.4472</v>
      </c>
      <c r="G1194" s="1" t="n">
        <v>3564.85</v>
      </c>
      <c r="H1194" s="1" t="n">
        <v>1086.3</v>
      </c>
      <c r="I1194" s="1" t="n">
        <v>1842.97</v>
      </c>
      <c r="J1194" s="1" t="n">
        <v>1162.09</v>
      </c>
      <c r="K1194" s="1" t="n">
        <v>3.389</v>
      </c>
      <c r="L1194" s="1" t="n">
        <v>807.263</v>
      </c>
      <c r="M1194" s="1" t="n">
        <v>473.42</v>
      </c>
      <c r="N1194" s="1" t="n">
        <v>1161</v>
      </c>
      <c r="O1194" s="1" t="n">
        <v>27.73</v>
      </c>
      <c r="P1194" s="1" t="n">
        <v>3.19</v>
      </c>
      <c r="Q1194" s="1" t="n">
        <v>37.220001</v>
      </c>
    </row>
    <row r="1195" customFormat="false" ht="12.75" hidden="false" customHeight="false" outlineLevel="0" collapsed="false">
      <c r="A1195" s="2" t="n">
        <v>37127</v>
      </c>
      <c r="B1195" s="1" t="n">
        <v>68.71932</v>
      </c>
      <c r="C1195" s="1" t="n">
        <v>120.03</v>
      </c>
      <c r="D1195" s="1" t="n">
        <v>1.09385254867644</v>
      </c>
      <c r="E1195" s="1" t="n">
        <v>2.1394</v>
      </c>
      <c r="F1195" s="1" t="n">
        <v>1.443</v>
      </c>
      <c r="G1195" s="1" t="n">
        <v>3582.84</v>
      </c>
      <c r="H1195" s="1" t="n">
        <v>1089.4</v>
      </c>
      <c r="I1195" s="1" t="n">
        <v>1916.8</v>
      </c>
      <c r="J1195" s="1" t="n">
        <v>1184.93</v>
      </c>
      <c r="K1195" s="1" t="n">
        <v>3.43</v>
      </c>
      <c r="L1195" s="1" t="n">
        <v>806.286</v>
      </c>
      <c r="M1195" s="1" t="n">
        <v>480.81</v>
      </c>
      <c r="N1195" s="1" t="n">
        <v>1169</v>
      </c>
      <c r="O1195" s="1" t="n">
        <v>28.15</v>
      </c>
      <c r="P1195" s="1" t="n">
        <v>2.86</v>
      </c>
      <c r="Q1195" s="1" t="n">
        <v>35.41</v>
      </c>
    </row>
    <row r="1196" customFormat="false" ht="12.75" hidden="false" customHeight="false" outlineLevel="0" collapsed="false">
      <c r="A1196" s="2" t="n">
        <v>37130</v>
      </c>
      <c r="B1196" s="1" t="n">
        <v>68.71932</v>
      </c>
      <c r="C1196" s="1" t="n">
        <v>119.91</v>
      </c>
      <c r="D1196" s="1" t="n">
        <v>1.09709270433352</v>
      </c>
      <c r="E1196" s="1" t="n">
        <v>2.1457</v>
      </c>
      <c r="F1196" s="1" t="n">
        <v>1.4435</v>
      </c>
      <c r="G1196" s="1" t="n">
        <v>3561.03</v>
      </c>
      <c r="H1196" s="1" t="n">
        <v>1089.4</v>
      </c>
      <c r="I1196" s="1" t="n">
        <v>1912.41</v>
      </c>
      <c r="J1196" s="1" t="n">
        <v>1179.21</v>
      </c>
      <c r="K1196" s="1" t="n">
        <v>3.44</v>
      </c>
      <c r="L1196" s="1" t="n">
        <v>805.9352</v>
      </c>
      <c r="M1196" s="1" t="n">
        <v>478.93</v>
      </c>
      <c r="N1196" s="1" t="n">
        <v>1169</v>
      </c>
      <c r="O1196" s="1" t="n">
        <v>26.67</v>
      </c>
      <c r="P1196" s="1" t="n">
        <v>2.77</v>
      </c>
      <c r="Q1196" s="1" t="n">
        <v>38.619999</v>
      </c>
    </row>
    <row r="1197" customFormat="false" ht="12.75" hidden="false" customHeight="false" outlineLevel="0" collapsed="false">
      <c r="A1197" s="2" t="n">
        <v>37131</v>
      </c>
      <c r="B1197" s="1" t="n">
        <v>68.94611</v>
      </c>
      <c r="C1197" s="1" t="n">
        <v>120.06</v>
      </c>
      <c r="D1197" s="1" t="n">
        <v>1.09541023113156</v>
      </c>
      <c r="E1197" s="1" t="n">
        <v>2.1424</v>
      </c>
      <c r="F1197" s="1" t="n">
        <v>1.4532</v>
      </c>
      <c r="G1197" s="1" t="n">
        <v>3578.28</v>
      </c>
      <c r="H1197" s="1" t="n">
        <v>1084.3</v>
      </c>
      <c r="I1197" s="1" t="n">
        <v>1864.98</v>
      </c>
      <c r="J1197" s="1" t="n">
        <v>1161.51</v>
      </c>
      <c r="K1197" s="1" t="n">
        <v>3.421</v>
      </c>
      <c r="L1197" s="1" t="n">
        <v>808.7794</v>
      </c>
      <c r="M1197" s="1" t="n">
        <v>474.2</v>
      </c>
      <c r="N1197" s="1" t="n">
        <v>1178</v>
      </c>
      <c r="O1197" s="1" t="n">
        <v>27.17</v>
      </c>
      <c r="P1197" s="1" t="n">
        <v>2.59</v>
      </c>
      <c r="Q1197" s="1" t="n">
        <v>38.200001</v>
      </c>
    </row>
    <row r="1198" customFormat="false" ht="12.75" hidden="false" customHeight="false" outlineLevel="0" collapsed="false">
      <c r="A1198" s="2" t="n">
        <v>37132</v>
      </c>
      <c r="B1198" s="1" t="n">
        <v>69.30899</v>
      </c>
      <c r="C1198" s="1" t="n">
        <v>120.13</v>
      </c>
      <c r="D1198" s="1" t="n">
        <v>1.10035211267606</v>
      </c>
      <c r="E1198" s="1" t="n">
        <v>2.1519</v>
      </c>
      <c r="F1198" s="1" t="n">
        <v>1.4513</v>
      </c>
      <c r="G1198" s="1" t="n">
        <v>3577.51</v>
      </c>
      <c r="H1198" s="1" t="n">
        <v>1088.4</v>
      </c>
      <c r="I1198" s="1" t="n">
        <v>1843.17</v>
      </c>
      <c r="J1198" s="1" t="n">
        <v>1148.6</v>
      </c>
      <c r="K1198" s="1" t="n">
        <v>3.42</v>
      </c>
      <c r="L1198" s="1" t="n">
        <v>811.1653</v>
      </c>
      <c r="M1198" s="1" t="n">
        <v>473.34</v>
      </c>
      <c r="N1198" s="1" t="n">
        <v>1178</v>
      </c>
      <c r="O1198" s="1" t="n">
        <v>27.05</v>
      </c>
      <c r="P1198" s="1" t="n">
        <v>2.56</v>
      </c>
      <c r="Q1198" s="1" t="n">
        <v>38.73</v>
      </c>
    </row>
    <row r="1199" customFormat="false" ht="12.75" hidden="false" customHeight="false" outlineLevel="0" collapsed="false">
      <c r="A1199" s="2" t="n">
        <v>37133</v>
      </c>
      <c r="B1199" s="1" t="n">
        <v>68.26573</v>
      </c>
      <c r="C1199" s="1" t="n">
        <v>119.4</v>
      </c>
      <c r="D1199" s="1" t="n">
        <v>1.09158388822181</v>
      </c>
      <c r="E1199" s="1" t="n">
        <v>2.1352</v>
      </c>
      <c r="F1199" s="1" t="n">
        <v>1.4576</v>
      </c>
      <c r="G1199" s="1" t="n">
        <v>3528.08</v>
      </c>
      <c r="H1199" s="1" t="n">
        <v>1071.7</v>
      </c>
      <c r="I1199" s="1" t="n">
        <v>1791.68</v>
      </c>
      <c r="J1199" s="1" t="n">
        <v>1129.03</v>
      </c>
      <c r="K1199" s="1" t="n">
        <v>3.358</v>
      </c>
      <c r="L1199" s="1" t="n">
        <v>811.2364</v>
      </c>
      <c r="M1199" s="1" t="n">
        <v>468.06</v>
      </c>
      <c r="N1199" s="1" t="n">
        <v>1150</v>
      </c>
      <c r="O1199" s="1" t="n">
        <v>26.55</v>
      </c>
      <c r="P1199" s="1" t="n">
        <v>2.44</v>
      </c>
      <c r="Q1199" s="1" t="n">
        <v>38.369999</v>
      </c>
    </row>
    <row r="1200" customFormat="false" ht="12.75" hidden="false" customHeight="false" outlineLevel="0" collapsed="false">
      <c r="A1200" s="2" t="n">
        <v>37134</v>
      </c>
      <c r="B1200" s="1" t="n">
        <v>68.17501</v>
      </c>
      <c r="C1200" s="1" t="n">
        <v>118.79</v>
      </c>
      <c r="D1200" s="1" t="n">
        <v>1.09613065877453</v>
      </c>
      <c r="E1200" s="1" t="n">
        <v>2.1429</v>
      </c>
      <c r="F1200" s="1" t="n">
        <v>1.4539</v>
      </c>
      <c r="G1200" s="1" t="n">
        <v>3575.81</v>
      </c>
      <c r="H1200" s="1" t="n">
        <v>1072.2</v>
      </c>
      <c r="I1200" s="1" t="n">
        <v>1805.43</v>
      </c>
      <c r="J1200" s="1" t="n">
        <v>1133.58</v>
      </c>
      <c r="K1200" s="1" t="n">
        <v>3.367</v>
      </c>
      <c r="L1200" s="1" t="n">
        <v>810.6037</v>
      </c>
      <c r="M1200" s="1" t="n">
        <v>468.56</v>
      </c>
      <c r="N1200" s="1" t="n">
        <v>1135</v>
      </c>
      <c r="O1200" s="1" t="n">
        <v>27.2</v>
      </c>
      <c r="P1200" s="1" t="n">
        <v>2.46</v>
      </c>
      <c r="Q1200" s="1" t="n">
        <v>38.75</v>
      </c>
    </row>
    <row r="1201" customFormat="false" ht="12.75" hidden="false" customHeight="false" outlineLevel="0" collapsed="false">
      <c r="A1201" s="2" t="n">
        <v>37137</v>
      </c>
      <c r="B1201" s="1" t="n">
        <v>66.90495</v>
      </c>
      <c r="C1201" s="1" t="n">
        <v>118.74</v>
      </c>
      <c r="D1201" s="1" t="n">
        <v>1.10192837465565</v>
      </c>
      <c r="E1201" s="1" t="n">
        <v>2.1553</v>
      </c>
      <c r="F1201" s="1" t="n">
        <v>1.4539</v>
      </c>
      <c r="G1201" s="1" t="n">
        <v>3575.81</v>
      </c>
      <c r="H1201" s="1" t="n">
        <v>1055.3</v>
      </c>
      <c r="I1201" s="1" t="n">
        <v>1805.43</v>
      </c>
      <c r="J1201" s="1" t="n">
        <v>1133.58</v>
      </c>
      <c r="K1201" s="1" t="n">
        <v>3.367</v>
      </c>
      <c r="L1201" s="1" t="n">
        <v>810.7298</v>
      </c>
      <c r="M1201" s="1" t="n">
        <v>468.56</v>
      </c>
      <c r="N1201" s="1" t="n">
        <v>1131</v>
      </c>
      <c r="O1201" s="1" t="n">
        <v>27.2</v>
      </c>
      <c r="P1201" s="1" t="e">
        <f aca="false">NA()</f>
        <v>#N/A</v>
      </c>
      <c r="Q1201" s="1" t="n">
        <v>24</v>
      </c>
    </row>
    <row r="1202" customFormat="false" ht="12.75" hidden="false" customHeight="false" outlineLevel="0" collapsed="false">
      <c r="A1202" s="2" t="n">
        <v>37138</v>
      </c>
      <c r="B1202" s="1" t="n">
        <v>67.44926</v>
      </c>
      <c r="C1202" s="1" t="n">
        <v>119.33</v>
      </c>
      <c r="D1202" s="1" t="n">
        <v>1.12498593767578</v>
      </c>
      <c r="E1202" s="1" t="n">
        <v>2.2008</v>
      </c>
      <c r="F1202" s="1" t="n">
        <v>1.4448</v>
      </c>
      <c r="G1202" s="1" t="n">
        <v>3548</v>
      </c>
      <c r="H1202" s="1" t="n">
        <v>1063.2</v>
      </c>
      <c r="I1202" s="1" t="n">
        <v>1770.78</v>
      </c>
      <c r="J1202" s="1" t="n">
        <v>1132.94</v>
      </c>
      <c r="K1202" s="1" t="n">
        <v>3.439</v>
      </c>
      <c r="L1202" s="1" t="n">
        <v>805.4506</v>
      </c>
      <c r="M1202" s="1" t="n">
        <v>466.96</v>
      </c>
      <c r="N1202" s="1" t="n">
        <v>1138</v>
      </c>
      <c r="O1202" s="1" t="n">
        <v>26.93</v>
      </c>
      <c r="P1202" s="1" t="n">
        <v>2.16</v>
      </c>
      <c r="Q1202" s="1" t="n">
        <v>37.029999</v>
      </c>
    </row>
    <row r="1203" customFormat="false" ht="12.75" hidden="false" customHeight="false" outlineLevel="0" collapsed="false">
      <c r="A1203" s="2" t="n">
        <v>37139</v>
      </c>
      <c r="B1203" s="1" t="n">
        <v>67.31318</v>
      </c>
      <c r="C1203" s="1" t="n">
        <v>120.67</v>
      </c>
      <c r="D1203" s="1" t="n">
        <v>1.12803158488438</v>
      </c>
      <c r="E1203" s="1" t="n">
        <v>2.2062</v>
      </c>
      <c r="F1203" s="1" t="n">
        <v>1.4575</v>
      </c>
      <c r="G1203" s="1" t="n">
        <v>3562.87</v>
      </c>
      <c r="H1203" s="1" t="n">
        <v>1059.2</v>
      </c>
      <c r="I1203" s="1" t="n">
        <v>1759.01</v>
      </c>
      <c r="J1203" s="1" t="n">
        <v>1131.74</v>
      </c>
      <c r="K1203" s="1" t="n">
        <v>3.4</v>
      </c>
      <c r="L1203" s="1" t="n">
        <v>806.3745</v>
      </c>
      <c r="M1203" s="1" t="n">
        <v>462.51</v>
      </c>
      <c r="N1203" s="1" t="n">
        <v>1136</v>
      </c>
      <c r="O1203" s="1" t="n">
        <v>26.95</v>
      </c>
      <c r="P1203" s="1" t="n">
        <v>2.21</v>
      </c>
      <c r="Q1203" s="1" t="n">
        <v>31.549999</v>
      </c>
    </row>
    <row r="1204" customFormat="false" ht="12.75" hidden="false" customHeight="false" outlineLevel="0" collapsed="false">
      <c r="A1204" s="2" t="n">
        <v>37140</v>
      </c>
      <c r="B1204" s="1" t="n">
        <v>66.13384</v>
      </c>
      <c r="C1204" s="1" t="n">
        <v>120.8</v>
      </c>
      <c r="D1204" s="1" t="n">
        <v>1.11644523836106</v>
      </c>
      <c r="E1204" s="1" t="n">
        <v>2.1836</v>
      </c>
      <c r="F1204" s="1" t="n">
        <v>1.4571</v>
      </c>
      <c r="G1204" s="1" t="n">
        <v>3594.87</v>
      </c>
      <c r="H1204" s="1" t="n">
        <v>1043.4</v>
      </c>
      <c r="I1204" s="1" t="n">
        <v>1705.64</v>
      </c>
      <c r="J1204" s="1" t="n">
        <v>1106.4</v>
      </c>
      <c r="K1204" s="1" t="n">
        <v>3.338</v>
      </c>
      <c r="L1204" s="1" t="n">
        <v>810.071</v>
      </c>
      <c r="M1204" s="1" t="n">
        <v>453.39</v>
      </c>
      <c r="N1204" s="1" t="n">
        <v>1125</v>
      </c>
      <c r="O1204" s="1" t="n">
        <v>27.58</v>
      </c>
      <c r="P1204" s="1" t="n">
        <v>2.36</v>
      </c>
      <c r="Q1204" s="1" t="n">
        <v>32.68</v>
      </c>
    </row>
    <row r="1205" customFormat="false" ht="12.75" hidden="false" customHeight="false" outlineLevel="0" collapsed="false">
      <c r="A1205" s="2" t="n">
        <v>37141</v>
      </c>
      <c r="B1205" s="1" t="n">
        <v>65.61221</v>
      </c>
      <c r="C1205" s="1" t="n">
        <v>120</v>
      </c>
      <c r="D1205" s="1" t="n">
        <v>1.10192837465565</v>
      </c>
      <c r="E1205" s="1" t="n">
        <v>2.1561</v>
      </c>
      <c r="F1205" s="1" t="n">
        <v>1.4616</v>
      </c>
      <c r="G1205" s="1" t="n">
        <v>3640.66</v>
      </c>
      <c r="H1205" s="1" t="n">
        <v>1034.8</v>
      </c>
      <c r="I1205" s="1" t="n">
        <v>1687.7</v>
      </c>
      <c r="J1205" s="1" t="n">
        <v>1085.78</v>
      </c>
      <c r="K1205" s="1" t="n">
        <v>3.265</v>
      </c>
      <c r="L1205" s="1" t="n">
        <v>812.1751</v>
      </c>
      <c r="M1205" s="1" t="n">
        <v>445.19</v>
      </c>
      <c r="N1205" s="1" t="n">
        <v>1110</v>
      </c>
      <c r="O1205" s="1" t="n">
        <v>28.03</v>
      </c>
      <c r="P1205" s="1" t="n">
        <v>2.4</v>
      </c>
      <c r="Q1205" s="1" t="n">
        <v>33.150002</v>
      </c>
    </row>
    <row r="1206" customFormat="false" ht="12.75" hidden="false" customHeight="false" outlineLevel="0" collapsed="false">
      <c r="A1206" s="2" t="n">
        <v>37144</v>
      </c>
      <c r="B1206" s="1" t="n">
        <v>65.56685</v>
      </c>
      <c r="C1206" s="1" t="n">
        <v>121.04</v>
      </c>
      <c r="D1206" s="1" t="n">
        <v>1.11358574610245</v>
      </c>
      <c r="E1206" s="1" t="n">
        <v>2.178</v>
      </c>
      <c r="F1206" s="1" t="n">
        <v>1.4568</v>
      </c>
      <c r="G1206" s="1" t="n">
        <v>3611.43</v>
      </c>
      <c r="H1206" s="1" t="n">
        <v>1036.5</v>
      </c>
      <c r="I1206" s="1" t="n">
        <v>1695.38</v>
      </c>
      <c r="J1206" s="1" t="n">
        <v>1092.54</v>
      </c>
      <c r="K1206" s="1" t="n">
        <v>3.254</v>
      </c>
      <c r="L1206" s="1" t="n">
        <v>811.0134</v>
      </c>
      <c r="M1206" s="1" t="n">
        <v>440.73</v>
      </c>
      <c r="N1206" s="1" t="n">
        <v>1082</v>
      </c>
      <c r="O1206" s="1" t="n">
        <v>27.63</v>
      </c>
      <c r="P1206" s="1" t="n">
        <v>2.35</v>
      </c>
      <c r="Q1206" s="1" t="n">
        <v>34.34</v>
      </c>
    </row>
    <row r="1207" customFormat="false" ht="12.75" hidden="false" customHeight="false" outlineLevel="0" collapsed="false">
      <c r="A1207" s="2" t="n">
        <v>37145</v>
      </c>
      <c r="B1207" s="1" t="n">
        <v>66.58743</v>
      </c>
      <c r="C1207" s="1" t="n">
        <v>119.42</v>
      </c>
      <c r="D1207" s="1" t="n">
        <v>1.09517029898149</v>
      </c>
      <c r="E1207" s="1" t="n">
        <v>2.1424</v>
      </c>
      <c r="F1207" s="1" t="n">
        <v>1.4763</v>
      </c>
      <c r="G1207" s="1" t="n">
        <v>3690.17</v>
      </c>
      <c r="H1207" s="1" t="n">
        <v>1053.8</v>
      </c>
      <c r="I1207" s="1" t="n">
        <v>1695.38</v>
      </c>
      <c r="J1207" s="1" t="n">
        <v>1092.54</v>
      </c>
      <c r="K1207" s="1" t="n">
        <v>3.245</v>
      </c>
      <c r="L1207" s="1" t="n">
        <v>811.1499</v>
      </c>
      <c r="M1207" s="1" t="n">
        <v>440.73</v>
      </c>
      <c r="N1207" s="1" t="n">
        <v>1097</v>
      </c>
      <c r="O1207" s="1" t="n">
        <v>27.63</v>
      </c>
      <c r="P1207" s="1" t="n">
        <v>2.38</v>
      </c>
      <c r="Q1207" s="1" t="n">
        <v>33.310001</v>
      </c>
    </row>
    <row r="1208" customFormat="false" ht="12.75" hidden="false" customHeight="false" outlineLevel="0" collapsed="false">
      <c r="A1208" s="2" t="n">
        <v>37146</v>
      </c>
      <c r="B1208" s="1" t="n">
        <v>65.49881</v>
      </c>
      <c r="C1208" s="1" t="n">
        <v>119.51</v>
      </c>
      <c r="D1208" s="1" t="n">
        <v>1.10302228105008</v>
      </c>
      <c r="E1208" s="1" t="n">
        <v>2.1573</v>
      </c>
      <c r="F1208" s="1" t="n">
        <v>1.4677</v>
      </c>
      <c r="G1208" s="1" t="n">
        <v>3643.4</v>
      </c>
      <c r="H1208" s="1" t="n">
        <v>1035.5</v>
      </c>
      <c r="I1208" s="1" t="n">
        <v>1695.38</v>
      </c>
      <c r="J1208" s="1" t="n">
        <v>1092.54</v>
      </c>
      <c r="K1208" s="1" t="n">
        <v>3.214</v>
      </c>
      <c r="L1208" s="1" t="n">
        <v>811.2862</v>
      </c>
      <c r="M1208" s="1" t="n">
        <v>440.73</v>
      </c>
      <c r="N1208" s="1" t="n">
        <v>1097</v>
      </c>
      <c r="O1208" s="1" t="n">
        <v>28.24</v>
      </c>
      <c r="P1208" s="1" t="n">
        <v>2.45</v>
      </c>
      <c r="Q1208" s="1" t="n">
        <v>28.34</v>
      </c>
    </row>
    <row r="1209" customFormat="false" ht="12.75" hidden="false" customHeight="false" outlineLevel="0" collapsed="false">
      <c r="A1209" s="2" t="n">
        <v>37147</v>
      </c>
      <c r="B1209" s="1" t="n">
        <v>65.31738</v>
      </c>
      <c r="C1209" s="1" t="n">
        <v>118.91</v>
      </c>
      <c r="D1209" s="1" t="n">
        <v>1.09769484083425</v>
      </c>
      <c r="E1209" s="1" t="n">
        <v>2.1469</v>
      </c>
      <c r="F1209" s="1" t="n">
        <v>1.4716</v>
      </c>
      <c r="G1209" s="1" t="n">
        <v>3649.17</v>
      </c>
      <c r="H1209" s="1" t="n">
        <v>1035.5</v>
      </c>
      <c r="I1209" s="1" t="n">
        <v>1695.38</v>
      </c>
      <c r="J1209" s="1" t="n">
        <v>1092.54</v>
      </c>
      <c r="K1209" s="1" t="n">
        <v>2.7</v>
      </c>
      <c r="L1209" s="1" t="n">
        <v>816.9233</v>
      </c>
      <c r="M1209" s="1" t="n">
        <v>440.73</v>
      </c>
      <c r="N1209" s="1" t="n">
        <v>1097</v>
      </c>
      <c r="O1209" s="1" t="n">
        <v>28.75</v>
      </c>
      <c r="P1209" s="1" t="n">
        <v>2.45</v>
      </c>
      <c r="Q1209" s="1" t="n">
        <v>28.629999</v>
      </c>
    </row>
    <row r="1210" customFormat="false" ht="12.75" hidden="false" customHeight="false" outlineLevel="0" collapsed="false">
      <c r="A1210" s="2" t="n">
        <v>37148</v>
      </c>
      <c r="B1210" s="1" t="n">
        <v>66.04313</v>
      </c>
      <c r="C1210" s="1" t="n">
        <v>117.35</v>
      </c>
      <c r="D1210" s="1" t="n">
        <v>1.08613011838818</v>
      </c>
      <c r="E1210" s="1" t="n">
        <v>2.1243</v>
      </c>
      <c r="F1210" s="1" t="n">
        <v>1.4722</v>
      </c>
      <c r="G1210" s="1" t="n">
        <v>3795.48</v>
      </c>
      <c r="H1210" s="1" t="n">
        <v>1051.5</v>
      </c>
      <c r="I1210" s="1" t="n">
        <v>1695.38</v>
      </c>
      <c r="J1210" s="1" t="n">
        <v>1092.54</v>
      </c>
      <c r="K1210" s="1" t="n">
        <v>2.648</v>
      </c>
      <c r="L1210" s="1" t="n">
        <v>817.8977</v>
      </c>
      <c r="M1210" s="1" t="n">
        <v>440.73</v>
      </c>
      <c r="N1210" s="1" t="n">
        <v>1097</v>
      </c>
      <c r="O1210" s="1" t="n">
        <v>29.89</v>
      </c>
      <c r="P1210" s="1" t="n">
        <v>2.4</v>
      </c>
      <c r="Q1210" s="1" t="n">
        <v>26.02</v>
      </c>
    </row>
    <row r="1211" customFormat="false" ht="12.75" hidden="false" customHeight="false" outlineLevel="0" collapsed="false">
      <c r="A1211" s="2" t="n">
        <v>37151</v>
      </c>
      <c r="B1211" s="1" t="n">
        <v>65.36273</v>
      </c>
      <c r="C1211" s="1" t="n">
        <v>117.82</v>
      </c>
      <c r="D1211" s="1" t="n">
        <v>1.08143181572402</v>
      </c>
      <c r="E1211" s="1" t="n">
        <v>2.1151</v>
      </c>
      <c r="F1211" s="1" t="n">
        <v>1.4655</v>
      </c>
      <c r="G1211" s="1" t="n">
        <v>3707.01</v>
      </c>
      <c r="H1211" s="1" t="n">
        <v>1036.6</v>
      </c>
      <c r="I1211" s="1" t="n">
        <v>1579.55</v>
      </c>
      <c r="J1211" s="1" t="n">
        <v>1038.77</v>
      </c>
      <c r="K1211" s="1" t="n">
        <v>2.596</v>
      </c>
      <c r="L1211" s="1" t="n">
        <v>815.983</v>
      </c>
      <c r="M1211" s="1" t="n">
        <v>417.67</v>
      </c>
      <c r="N1211" s="1" t="n">
        <v>1097</v>
      </c>
      <c r="O1211" s="1" t="n">
        <v>28.81</v>
      </c>
      <c r="P1211" s="1" t="n">
        <v>2.41</v>
      </c>
      <c r="Q1211" s="1" t="n">
        <v>28.26</v>
      </c>
    </row>
    <row r="1212" customFormat="false" ht="12.75" hidden="false" customHeight="false" outlineLevel="0" collapsed="false">
      <c r="A1212" s="2" t="n">
        <v>37152</v>
      </c>
      <c r="B1212" s="1" t="n">
        <v>65.49881</v>
      </c>
      <c r="C1212" s="1" t="n">
        <v>117.26</v>
      </c>
      <c r="D1212" s="1" t="n">
        <v>1.07863229425089</v>
      </c>
      <c r="E1212" s="1" t="n">
        <v>2.1092</v>
      </c>
      <c r="F1212" s="1" t="n">
        <v>1.468</v>
      </c>
      <c r="G1212" s="1" t="n">
        <v>3578.72</v>
      </c>
      <c r="H1212" s="1" t="n">
        <v>1039.7</v>
      </c>
      <c r="I1212" s="1" t="n">
        <v>1555.08</v>
      </c>
      <c r="J1212" s="1" t="n">
        <v>1032.74</v>
      </c>
      <c r="K1212" s="1" t="n">
        <v>2.474</v>
      </c>
      <c r="L1212" s="1" t="n">
        <v>813.35</v>
      </c>
      <c r="M1212" s="1" t="n">
        <v>411.66</v>
      </c>
      <c r="N1212" s="1" t="n">
        <v>1045</v>
      </c>
      <c r="O1212" s="1" t="n">
        <v>27.7</v>
      </c>
      <c r="P1212" s="1" t="n">
        <v>2.35</v>
      </c>
      <c r="Q1212" s="1" t="n">
        <v>27.08</v>
      </c>
    </row>
    <row r="1213" customFormat="false" ht="12.75" hidden="false" customHeight="false" outlineLevel="0" collapsed="false">
      <c r="A1213" s="2" t="n">
        <v>37153</v>
      </c>
      <c r="B1213" s="1" t="n">
        <v>65.04522</v>
      </c>
      <c r="C1213" s="1" t="n">
        <v>117.57</v>
      </c>
      <c r="D1213" s="1" t="n">
        <v>1.07909787417719</v>
      </c>
      <c r="E1213" s="1" t="n">
        <v>2.11</v>
      </c>
      <c r="F1213" s="1" t="n">
        <v>1.4685</v>
      </c>
      <c r="G1213" s="1" t="n">
        <v>3467.22</v>
      </c>
      <c r="H1213" s="1" t="n">
        <v>1026.9</v>
      </c>
      <c r="I1213" s="1" t="n">
        <v>1527.8</v>
      </c>
      <c r="J1213" s="1" t="n">
        <v>1016.1</v>
      </c>
      <c r="K1213" s="1" t="n">
        <v>2.187</v>
      </c>
      <c r="L1213" s="1" t="n">
        <v>815.3292</v>
      </c>
      <c r="M1213" s="1" t="n">
        <v>403.2</v>
      </c>
      <c r="N1213" s="1" t="n">
        <v>1052</v>
      </c>
      <c r="O1213" s="1" t="n">
        <v>26.72</v>
      </c>
      <c r="P1213" s="1" t="n">
        <v>2.17</v>
      </c>
      <c r="Q1213" s="1" t="n">
        <v>26.540001</v>
      </c>
    </row>
    <row r="1214" customFormat="false" ht="12.75" hidden="false" customHeight="false" outlineLevel="0" collapsed="false">
      <c r="A1214" s="2" t="n">
        <v>37154</v>
      </c>
      <c r="B1214" s="1" t="n">
        <v>64.86378</v>
      </c>
      <c r="C1214" s="1" t="n">
        <v>116.38</v>
      </c>
      <c r="D1214" s="1" t="n">
        <v>1.07793467715856</v>
      </c>
      <c r="E1214" s="1" t="n">
        <v>2.1079</v>
      </c>
      <c r="F1214" s="1" t="n">
        <v>1.4662</v>
      </c>
      <c r="G1214" s="1" t="n">
        <v>3450.82</v>
      </c>
      <c r="H1214" s="1" t="n">
        <v>1022</v>
      </c>
      <c r="I1214" s="1" t="n">
        <v>1470.93</v>
      </c>
      <c r="J1214" s="1" t="n">
        <v>984.54</v>
      </c>
      <c r="K1214" s="1" t="n">
        <v>2.207</v>
      </c>
      <c r="L1214" s="1" t="n">
        <v>813.5358</v>
      </c>
      <c r="M1214" s="1" t="n">
        <v>387.65</v>
      </c>
      <c r="N1214" s="1" t="n">
        <v>1052</v>
      </c>
      <c r="O1214" s="1" t="n">
        <v>26.59</v>
      </c>
      <c r="P1214" s="1" t="n">
        <v>2.13</v>
      </c>
      <c r="Q1214" s="1" t="n">
        <v>26.08</v>
      </c>
    </row>
    <row r="1215" customFormat="false" ht="12.75" hidden="false" customHeight="false" outlineLevel="0" collapsed="false">
      <c r="A1215" s="2" t="n">
        <v>37155</v>
      </c>
      <c r="B1215" s="1" t="n">
        <v>65.74828</v>
      </c>
      <c r="C1215" s="1" t="n">
        <v>116.58</v>
      </c>
      <c r="D1215" s="1" t="n">
        <v>1.09301563012351</v>
      </c>
      <c r="E1215" s="1" t="n">
        <v>2.1378</v>
      </c>
      <c r="F1215" s="1" t="n">
        <v>1.4567</v>
      </c>
      <c r="G1215" s="1" t="n">
        <v>3397.02</v>
      </c>
      <c r="H1215" s="1" t="n">
        <v>1027.3</v>
      </c>
      <c r="I1215" s="1" t="n">
        <v>1423.19</v>
      </c>
      <c r="J1215" s="1" t="n">
        <v>965.8</v>
      </c>
      <c r="K1215" s="1" t="n">
        <v>2.217</v>
      </c>
      <c r="L1215" s="1" t="n">
        <v>814.9977</v>
      </c>
      <c r="M1215" s="1" t="n">
        <v>378.89</v>
      </c>
      <c r="N1215" s="1" t="n">
        <v>984.9</v>
      </c>
      <c r="O1215" s="1" t="n">
        <v>25.37</v>
      </c>
      <c r="P1215" s="1" t="n">
        <v>2.07</v>
      </c>
      <c r="Q1215" s="1" t="n">
        <v>25.68</v>
      </c>
    </row>
    <row r="1216" customFormat="false" ht="12.75" hidden="false" customHeight="false" outlineLevel="0" collapsed="false">
      <c r="A1216" s="2" t="n">
        <v>37158</v>
      </c>
      <c r="B1216" s="1" t="n">
        <v>65.49881</v>
      </c>
      <c r="C1216" s="1" t="n">
        <v>117.54</v>
      </c>
      <c r="D1216" s="1" t="n">
        <v>1.09039363210119</v>
      </c>
      <c r="E1216" s="1" t="n">
        <v>2.1326</v>
      </c>
      <c r="F1216" s="1" t="n">
        <v>1.4635</v>
      </c>
      <c r="G1216" s="1" t="n">
        <v>3100.3</v>
      </c>
      <c r="H1216" s="1" t="n">
        <v>1019.1</v>
      </c>
      <c r="I1216" s="1" t="n">
        <v>1499.4</v>
      </c>
      <c r="J1216" s="1" t="n">
        <v>1003.45</v>
      </c>
      <c r="K1216" s="1" t="n">
        <v>2.36</v>
      </c>
      <c r="L1216" s="1" t="n">
        <v>814.8426</v>
      </c>
      <c r="M1216" s="1" t="n">
        <v>393.79</v>
      </c>
      <c r="N1216" s="1" t="n">
        <v>989.5</v>
      </c>
      <c r="O1216" s="1" t="n">
        <v>21.5</v>
      </c>
      <c r="P1216" s="1" t="n">
        <v>2.04</v>
      </c>
      <c r="Q1216" s="1" t="n">
        <v>26.98</v>
      </c>
    </row>
    <row r="1217" customFormat="false" ht="12.75" hidden="false" customHeight="false" outlineLevel="0" collapsed="false">
      <c r="A1217" s="2" t="n">
        <v>37159</v>
      </c>
      <c r="B1217" s="1" t="n">
        <v>65.31738</v>
      </c>
      <c r="C1217" s="1" t="n">
        <v>117.63</v>
      </c>
      <c r="D1217" s="1" t="n">
        <v>1.08365843086259</v>
      </c>
      <c r="E1217" s="1" t="n">
        <v>2.1197</v>
      </c>
      <c r="F1217" s="1" t="n">
        <v>1.4702</v>
      </c>
      <c r="G1217" s="1" t="n">
        <v>3091.37</v>
      </c>
      <c r="H1217" s="1" t="n">
        <v>1016.4</v>
      </c>
      <c r="I1217" s="1" t="n">
        <v>1501.64</v>
      </c>
      <c r="J1217" s="1" t="n">
        <v>1012.27</v>
      </c>
      <c r="K1217" s="1" t="n">
        <v>2.402</v>
      </c>
      <c r="L1217" s="1" t="n">
        <v>815.9427</v>
      </c>
      <c r="M1217" s="1" t="n">
        <v>396.18</v>
      </c>
      <c r="N1217" s="1" t="n">
        <v>1011</v>
      </c>
      <c r="O1217" s="1" t="n">
        <v>21.56</v>
      </c>
      <c r="P1217" s="1" t="n">
        <v>1.99</v>
      </c>
      <c r="Q1217" s="1" t="n">
        <v>25.879999</v>
      </c>
    </row>
    <row r="1218" customFormat="false" ht="12.75" hidden="false" customHeight="false" outlineLevel="0" collapsed="false">
      <c r="A1218" s="2" t="n">
        <v>37160</v>
      </c>
      <c r="B1218" s="1" t="n">
        <v>65.56685</v>
      </c>
      <c r="C1218" s="1" t="n">
        <v>117.72</v>
      </c>
      <c r="D1218" s="1" t="n">
        <v>1.08330625067707</v>
      </c>
      <c r="E1218" s="1" t="n">
        <v>2.1183</v>
      </c>
      <c r="F1218" s="1" t="n">
        <v>1.4751</v>
      </c>
      <c r="G1218" s="1" t="n">
        <v>3135.96</v>
      </c>
      <c r="H1218" s="1" t="n">
        <v>1021</v>
      </c>
      <c r="I1218" s="1" t="n">
        <v>1464.04</v>
      </c>
      <c r="J1218" s="1" t="n">
        <v>1007.04</v>
      </c>
      <c r="K1218" s="1" t="n">
        <v>2.371</v>
      </c>
      <c r="L1218" s="1" t="n">
        <v>818.282</v>
      </c>
      <c r="M1218" s="1" t="n">
        <v>389.79</v>
      </c>
      <c r="N1218" s="1" t="n">
        <v>1016</v>
      </c>
      <c r="O1218" s="1" t="n">
        <v>22.38</v>
      </c>
      <c r="P1218" s="1" t="n">
        <v>1.95</v>
      </c>
      <c r="Q1218" s="1" t="n">
        <v>25.139999</v>
      </c>
    </row>
    <row r="1219" customFormat="false" ht="12.75" hidden="false" customHeight="false" outlineLevel="0" collapsed="false">
      <c r="A1219" s="2" t="n">
        <v>37161</v>
      </c>
      <c r="B1219" s="1" t="n">
        <v>65.63489</v>
      </c>
      <c r="C1219" s="1" t="n">
        <v>119.74</v>
      </c>
      <c r="D1219" s="1" t="n">
        <v>1.08908734480505</v>
      </c>
      <c r="E1219" s="1" t="n">
        <v>2.13</v>
      </c>
      <c r="F1219" s="1" t="n">
        <v>1.4744</v>
      </c>
      <c r="G1219" s="1" t="n">
        <v>3152.33</v>
      </c>
      <c r="H1219" s="1" t="n">
        <v>1022.2</v>
      </c>
      <c r="I1219" s="1" t="n">
        <v>1460.71</v>
      </c>
      <c r="J1219" s="1" t="n">
        <v>1018.61</v>
      </c>
      <c r="K1219" s="1" t="n">
        <v>2.361</v>
      </c>
      <c r="L1219" s="1" t="n">
        <v>820.4801</v>
      </c>
      <c r="M1219" s="1" t="n">
        <v>392.96</v>
      </c>
      <c r="N1219" s="1" t="n">
        <v>1014</v>
      </c>
      <c r="O1219" s="1" t="n">
        <v>22.74</v>
      </c>
      <c r="P1219" s="1" t="n">
        <v>1.9</v>
      </c>
      <c r="Q1219" s="1" t="n">
        <v>24.57</v>
      </c>
    </row>
    <row r="1220" customFormat="false" ht="12.75" hidden="false" customHeight="false" outlineLevel="0" collapsed="false">
      <c r="A1220" s="2" t="n">
        <v>37162</v>
      </c>
      <c r="B1220" s="1" t="n">
        <v>65.04522</v>
      </c>
      <c r="C1220" s="1" t="n">
        <v>119.56</v>
      </c>
      <c r="D1220" s="1" t="n">
        <v>1.0972130787799</v>
      </c>
      <c r="E1220" s="1" t="n">
        <v>2.1462</v>
      </c>
      <c r="F1220" s="1" t="n">
        <v>1.4743</v>
      </c>
      <c r="G1220" s="1" t="n">
        <v>3184</v>
      </c>
      <c r="H1220" s="1" t="n">
        <v>1014.5</v>
      </c>
      <c r="I1220" s="1" t="n">
        <v>1498.8</v>
      </c>
      <c r="J1220" s="1" t="n">
        <v>1040.94</v>
      </c>
      <c r="K1220" s="1" t="n">
        <v>2.371</v>
      </c>
      <c r="L1220" s="1" t="n">
        <v>820.5965</v>
      </c>
      <c r="M1220" s="1" t="n">
        <v>404.87</v>
      </c>
      <c r="N1220" s="1" t="n">
        <v>1035</v>
      </c>
      <c r="O1220" s="1" t="n">
        <v>23.43</v>
      </c>
      <c r="P1220" s="1" t="n">
        <v>1.89</v>
      </c>
      <c r="Q1220" s="1" t="n">
        <v>23.73</v>
      </c>
    </row>
    <row r="1221" customFormat="false" ht="12.75" hidden="false" customHeight="false" outlineLevel="0" collapsed="false">
      <c r="A1221" s="2" t="n">
        <v>37165</v>
      </c>
      <c r="B1221" s="1" t="n">
        <v>64.86378</v>
      </c>
      <c r="C1221" s="1" t="n">
        <v>120.22</v>
      </c>
      <c r="D1221" s="1" t="n">
        <v>1.08991825613079</v>
      </c>
      <c r="E1221" s="1" t="n">
        <v>2.1329</v>
      </c>
      <c r="F1221" s="1" t="n">
        <v>1.4792</v>
      </c>
      <c r="G1221" s="1" t="n">
        <v>3163.73</v>
      </c>
      <c r="H1221" s="1" t="n">
        <v>1013.3</v>
      </c>
      <c r="I1221" s="1" t="n">
        <v>1480.46</v>
      </c>
      <c r="J1221" s="1" t="n">
        <v>1038.55</v>
      </c>
      <c r="K1221" s="1" t="n">
        <v>2.36</v>
      </c>
      <c r="L1221" s="1" t="n">
        <v>821.5618</v>
      </c>
      <c r="M1221" s="1" t="n">
        <v>397.6</v>
      </c>
      <c r="N1221" s="1" t="n">
        <v>1036</v>
      </c>
      <c r="O1221" s="1" t="n">
        <v>23.28</v>
      </c>
      <c r="P1221" s="1" t="n">
        <v>1.84</v>
      </c>
      <c r="Q1221" s="1" t="n">
        <v>24.690001</v>
      </c>
    </row>
    <row r="1222" customFormat="false" ht="12.75" hidden="false" customHeight="false" outlineLevel="0" collapsed="false">
      <c r="A1222" s="2" t="n">
        <v>37166</v>
      </c>
      <c r="B1222" s="1" t="n">
        <v>64.72771</v>
      </c>
      <c r="C1222" s="1" t="n">
        <v>120.8</v>
      </c>
      <c r="D1222" s="1" t="n">
        <v>1.08825769942322</v>
      </c>
      <c r="E1222" s="1" t="n">
        <v>2.1282</v>
      </c>
      <c r="F1222" s="1" t="n">
        <v>1.4691</v>
      </c>
      <c r="G1222" s="1" t="n">
        <v>3127.59</v>
      </c>
      <c r="H1222" s="1" t="n">
        <v>1011.2</v>
      </c>
      <c r="I1222" s="1" t="n">
        <v>1492.33</v>
      </c>
      <c r="J1222" s="1" t="n">
        <v>1051.33</v>
      </c>
      <c r="K1222" s="1" t="n">
        <v>2.279</v>
      </c>
      <c r="L1222" s="1" t="n">
        <v>823.2809</v>
      </c>
      <c r="M1222" s="1" t="n">
        <v>401.79</v>
      </c>
      <c r="N1222" s="1" t="n">
        <v>1026</v>
      </c>
      <c r="O1222" s="1" t="n">
        <v>22.79</v>
      </c>
      <c r="P1222" s="1" t="n">
        <v>1.77</v>
      </c>
      <c r="Q1222" s="1" t="n">
        <v>26.190001</v>
      </c>
    </row>
    <row r="1223" customFormat="false" ht="12.75" hidden="false" customHeight="false" outlineLevel="0" collapsed="false">
      <c r="A1223" s="2" t="n">
        <v>37167</v>
      </c>
      <c r="B1223" s="1" t="n">
        <v>63.9566</v>
      </c>
      <c r="C1223" s="1" t="n">
        <v>120.57</v>
      </c>
      <c r="D1223" s="1" t="n">
        <v>1.09349371241115</v>
      </c>
      <c r="E1223" s="1" t="n">
        <v>2.1389</v>
      </c>
      <c r="F1223" s="1" t="n">
        <v>1.4776</v>
      </c>
      <c r="G1223" s="1" t="n">
        <v>3093.26</v>
      </c>
      <c r="H1223" s="1" t="n">
        <v>1002</v>
      </c>
      <c r="I1223" s="1" t="n">
        <v>1580.81</v>
      </c>
      <c r="J1223" s="1" t="n">
        <v>1072.28</v>
      </c>
      <c r="K1223" s="1" t="n">
        <v>2.228</v>
      </c>
      <c r="L1223" s="1" t="n">
        <v>824.2268</v>
      </c>
      <c r="M1223" s="1" t="n">
        <v>413.22</v>
      </c>
      <c r="N1223" s="1" t="n">
        <v>1038</v>
      </c>
      <c r="O1223" s="1" t="n">
        <v>22.08</v>
      </c>
      <c r="P1223" s="1" t="n">
        <v>1.83</v>
      </c>
      <c r="Q1223" s="1" t="n">
        <v>28.059999</v>
      </c>
    </row>
    <row r="1224" customFormat="false" ht="12.75" hidden="false" customHeight="false" outlineLevel="0" collapsed="false">
      <c r="A1224" s="2" t="n">
        <v>37168</v>
      </c>
      <c r="B1224" s="1" t="n">
        <v>64.11535</v>
      </c>
      <c r="C1224" s="1" t="n">
        <v>120.45</v>
      </c>
      <c r="D1224" s="1" t="n">
        <v>1.08956199607758</v>
      </c>
      <c r="E1224" s="1" t="n">
        <v>2.1317</v>
      </c>
      <c r="F1224" s="1" t="n">
        <v>1.476</v>
      </c>
      <c r="G1224" s="1" t="n">
        <v>3144.78</v>
      </c>
      <c r="H1224" s="1" t="n">
        <v>1001.2</v>
      </c>
      <c r="I1224" s="1" t="n">
        <v>1597.31</v>
      </c>
      <c r="J1224" s="1" t="n">
        <v>1069.62</v>
      </c>
      <c r="K1224" s="1" t="n">
        <v>2.207</v>
      </c>
      <c r="L1224" s="1" t="n">
        <v>824.7589</v>
      </c>
      <c r="M1224" s="1" t="n">
        <v>417.04</v>
      </c>
      <c r="N1224" s="1" t="n">
        <v>1059</v>
      </c>
      <c r="O1224" s="1" t="n">
        <v>22.63</v>
      </c>
      <c r="P1224" s="1" t="n">
        <v>1.98</v>
      </c>
      <c r="Q1224" s="1" t="n">
        <v>28.959999</v>
      </c>
    </row>
    <row r="1225" customFormat="false" ht="12.75" hidden="false" customHeight="false" outlineLevel="0" collapsed="false">
      <c r="A1225" s="2" t="n">
        <v>37169</v>
      </c>
      <c r="B1225" s="1" t="n">
        <v>63.77516</v>
      </c>
      <c r="C1225" s="1" t="n">
        <v>120.51</v>
      </c>
      <c r="D1225" s="1" t="n">
        <v>1.08896874659697</v>
      </c>
      <c r="E1225" s="1" t="n">
        <v>2.1295</v>
      </c>
      <c r="F1225" s="1" t="n">
        <v>1.4842</v>
      </c>
      <c r="G1225" s="1" t="n">
        <v>3106.24</v>
      </c>
      <c r="H1225" s="1" t="n">
        <v>998.9</v>
      </c>
      <c r="I1225" s="1" t="n">
        <v>1605.3</v>
      </c>
      <c r="J1225" s="1" t="n">
        <v>1071.38</v>
      </c>
      <c r="K1225" s="1" t="n">
        <v>2.176</v>
      </c>
      <c r="L1225" s="1" t="n">
        <v>824.8356</v>
      </c>
      <c r="M1225" s="1" t="n">
        <v>414.97</v>
      </c>
      <c r="N1225" s="1" t="n">
        <v>1059</v>
      </c>
      <c r="O1225" s="1" t="n">
        <v>22.39</v>
      </c>
      <c r="P1225" s="1" t="n">
        <v>2.13</v>
      </c>
      <c r="Q1225" s="1" t="n">
        <v>28.700001</v>
      </c>
    </row>
    <row r="1226" customFormat="false" ht="12.75" hidden="false" customHeight="false" outlineLevel="0" collapsed="false">
      <c r="A1226" s="2" t="n">
        <v>37172</v>
      </c>
      <c r="B1226" s="1" t="n">
        <v>64.13803</v>
      </c>
      <c r="C1226" s="1" t="n">
        <v>119.88</v>
      </c>
      <c r="D1226" s="1" t="n">
        <v>1.08636610537751</v>
      </c>
      <c r="E1226" s="1" t="n">
        <v>2.1241</v>
      </c>
      <c r="F1226" s="1" t="n">
        <v>1.4744</v>
      </c>
      <c r="G1226" s="1" t="n">
        <v>3104.1</v>
      </c>
      <c r="H1226" s="1" t="n">
        <v>1005.9</v>
      </c>
      <c r="I1226" s="1" t="n">
        <v>1605.95</v>
      </c>
      <c r="J1226" s="1" t="n">
        <v>1062.44</v>
      </c>
      <c r="K1226" s="1" t="n">
        <v>2.186</v>
      </c>
      <c r="L1226" s="1" t="n">
        <v>825.2477</v>
      </c>
      <c r="M1226" s="1" t="n">
        <v>412.18</v>
      </c>
      <c r="N1226" s="1" t="n">
        <v>1056</v>
      </c>
      <c r="O1226" s="1" t="n">
        <v>22.45</v>
      </c>
      <c r="P1226" s="1" t="n">
        <v>2.12</v>
      </c>
      <c r="Q1226" s="1" t="n">
        <v>29.139999</v>
      </c>
    </row>
    <row r="1227" customFormat="false" ht="12.75" hidden="false" customHeight="false" outlineLevel="0" collapsed="false">
      <c r="A1227" s="2" t="n">
        <v>37173</v>
      </c>
      <c r="B1227" s="1" t="n">
        <v>63.82052</v>
      </c>
      <c r="C1227" s="1" t="n">
        <v>120.11</v>
      </c>
      <c r="D1227" s="1" t="n">
        <v>1.09505037231713</v>
      </c>
      <c r="E1227" s="1" t="n">
        <v>2.1416</v>
      </c>
      <c r="F1227" s="1" t="n">
        <v>1.4581</v>
      </c>
      <c r="G1227" s="1" t="n">
        <v>3110.27</v>
      </c>
      <c r="H1227" s="1" t="n">
        <v>1001.6</v>
      </c>
      <c r="I1227" s="1" t="n">
        <v>1570.19</v>
      </c>
      <c r="J1227" s="1" t="n">
        <v>1056.75</v>
      </c>
      <c r="K1227" s="1" t="n">
        <v>2.216</v>
      </c>
      <c r="L1227" s="1" t="n">
        <v>822.6869</v>
      </c>
      <c r="M1227" s="1" t="n">
        <v>408.68</v>
      </c>
      <c r="N1227" s="1" t="n">
        <v>1061</v>
      </c>
      <c r="O1227" s="1" t="n">
        <v>22.48</v>
      </c>
      <c r="P1227" s="1" t="n">
        <v>2.04</v>
      </c>
      <c r="Q1227" s="1" t="n">
        <v>28.25</v>
      </c>
    </row>
    <row r="1228" customFormat="false" ht="12.75" hidden="false" customHeight="false" outlineLevel="0" collapsed="false">
      <c r="A1228" s="2" t="n">
        <v>37174</v>
      </c>
      <c r="B1228" s="1" t="n">
        <v>63.503</v>
      </c>
      <c r="C1228" s="1" t="n">
        <v>120.37</v>
      </c>
      <c r="D1228" s="1" t="n">
        <v>1.09769484083425</v>
      </c>
      <c r="E1228" s="1" t="n">
        <v>2.1464</v>
      </c>
      <c r="F1228" s="1" t="n">
        <v>1.4515</v>
      </c>
      <c r="G1228" s="1" t="n">
        <v>3119.77</v>
      </c>
      <c r="H1228" s="1" t="n">
        <v>996.6</v>
      </c>
      <c r="I1228" s="1" t="n">
        <v>1626.26</v>
      </c>
      <c r="J1228" s="1" t="n">
        <v>1080.99</v>
      </c>
      <c r="K1228" s="1" t="n">
        <v>2.228</v>
      </c>
      <c r="L1228" s="1" t="n">
        <v>823.2117</v>
      </c>
      <c r="M1228" s="1" t="n">
        <v>421.66</v>
      </c>
      <c r="N1228" s="1" t="n">
        <v>1074</v>
      </c>
      <c r="O1228" s="1" t="n">
        <v>22.53</v>
      </c>
      <c r="P1228" s="1" t="n">
        <v>2.12</v>
      </c>
      <c r="Q1228" s="1" t="n">
        <v>25.280001</v>
      </c>
    </row>
    <row r="1229" customFormat="false" ht="12.75" hidden="false" customHeight="false" outlineLevel="0" collapsed="false">
      <c r="A1229" s="2" t="n">
        <v>37175</v>
      </c>
      <c r="B1229" s="1" t="n">
        <v>63.68444</v>
      </c>
      <c r="C1229" s="1" t="n">
        <v>121.42</v>
      </c>
      <c r="D1229" s="1" t="n">
        <v>1.10827884295689</v>
      </c>
      <c r="E1229" s="1" t="n">
        <v>2.1676</v>
      </c>
      <c r="F1229" s="1" t="n">
        <v>1.4446</v>
      </c>
      <c r="G1229" s="1" t="n">
        <v>3170.32</v>
      </c>
      <c r="H1229" s="1" t="n">
        <v>1005.2</v>
      </c>
      <c r="I1229" s="1" t="n">
        <v>1701.47</v>
      </c>
      <c r="J1229" s="1" t="n">
        <v>1097.43</v>
      </c>
      <c r="K1229" s="1" t="n">
        <v>2.258</v>
      </c>
      <c r="L1229" s="1" t="n">
        <v>820.8782</v>
      </c>
      <c r="M1229" s="1" t="n">
        <v>431.04</v>
      </c>
      <c r="N1229" s="1" t="n">
        <v>1091</v>
      </c>
      <c r="O1229" s="1" t="n">
        <v>23.34</v>
      </c>
      <c r="P1229" s="1" t="n">
        <v>2.24</v>
      </c>
      <c r="Q1229" s="1" t="n">
        <v>24.17</v>
      </c>
    </row>
    <row r="1230" customFormat="false" ht="12.75" hidden="false" customHeight="false" outlineLevel="0" collapsed="false">
      <c r="A1230" s="2" t="n">
        <v>37176</v>
      </c>
      <c r="B1230" s="1" t="n">
        <v>63.91124</v>
      </c>
      <c r="C1230" s="1" t="n">
        <v>121.12</v>
      </c>
      <c r="D1230" s="1" t="n">
        <v>1.09709270433352</v>
      </c>
      <c r="E1230" s="1" t="n">
        <v>2.1462</v>
      </c>
      <c r="F1230" s="1" t="n">
        <v>1.453</v>
      </c>
      <c r="G1230" s="1" t="n">
        <v>3086.42</v>
      </c>
      <c r="H1230" s="1" t="n">
        <v>1012.1</v>
      </c>
      <c r="I1230" s="1" t="n">
        <v>1703.4</v>
      </c>
      <c r="J1230" s="1" t="n">
        <v>1091.65</v>
      </c>
      <c r="K1230" s="1" t="n">
        <v>2.248</v>
      </c>
      <c r="L1230" s="1" t="n">
        <v>821.4667</v>
      </c>
      <c r="M1230" s="1" t="n">
        <v>428.59</v>
      </c>
      <c r="N1230" s="1" t="n">
        <v>1099</v>
      </c>
      <c r="O1230" s="1" t="n">
        <v>22.5</v>
      </c>
      <c r="P1230" s="1" t="n">
        <v>2.41</v>
      </c>
      <c r="Q1230" s="1" t="n">
        <v>23.49</v>
      </c>
    </row>
    <row r="1231" customFormat="false" ht="12.75" hidden="false" customHeight="false" outlineLevel="0" collapsed="false">
      <c r="A1231" s="2" t="n">
        <v>37179</v>
      </c>
      <c r="B1231" s="1" t="n">
        <v>63.63908</v>
      </c>
      <c r="C1231" s="1" t="n">
        <v>120.85</v>
      </c>
      <c r="D1231" s="1" t="n">
        <v>1.0998680158381</v>
      </c>
      <c r="E1231" s="1" t="n">
        <v>2.1513</v>
      </c>
      <c r="F1231" s="1" t="n">
        <v>1.4494</v>
      </c>
      <c r="G1231" s="1" t="n">
        <v>3048.16</v>
      </c>
      <c r="H1231" s="1" t="n">
        <v>1003.6</v>
      </c>
      <c r="I1231" s="1" t="n">
        <v>1696.31</v>
      </c>
      <c r="J1231" s="1" t="n">
        <v>1089.98</v>
      </c>
      <c r="K1231" s="1" t="n">
        <v>2.258</v>
      </c>
      <c r="L1231" s="1" t="n">
        <v>823.8303</v>
      </c>
      <c r="M1231" s="1" t="n">
        <v>430.09</v>
      </c>
      <c r="N1231" s="1" t="n">
        <v>1087</v>
      </c>
      <c r="O1231" s="1" t="n">
        <v>22.29</v>
      </c>
      <c r="P1231" s="1" t="n">
        <v>2.31</v>
      </c>
      <c r="Q1231" s="1" t="n">
        <v>26.41</v>
      </c>
    </row>
    <row r="1232" customFormat="false" ht="12.75" hidden="false" customHeight="false" outlineLevel="0" collapsed="false">
      <c r="A1232" s="2" t="n">
        <v>37180</v>
      </c>
      <c r="B1232" s="1" t="n">
        <v>64.1834</v>
      </c>
      <c r="C1232" s="1" t="n">
        <v>121.25</v>
      </c>
      <c r="D1232" s="1" t="n">
        <v>1.10083663584324</v>
      </c>
      <c r="E1232" s="1" t="n">
        <v>2.153</v>
      </c>
      <c r="F1232" s="1" t="n">
        <v>1.449</v>
      </c>
      <c r="G1232" s="1" t="n">
        <v>3057.87</v>
      </c>
      <c r="H1232" s="1" t="n">
        <v>1009.7</v>
      </c>
      <c r="I1232" s="1" t="n">
        <v>1722.07</v>
      </c>
      <c r="J1232" s="1" t="n">
        <v>1097.54</v>
      </c>
      <c r="K1232" s="1" t="n">
        <v>2.218</v>
      </c>
      <c r="L1232" s="1" t="n">
        <v>825.3597</v>
      </c>
      <c r="M1232" s="1" t="n">
        <v>434.53</v>
      </c>
      <c r="N1232" s="1" t="n">
        <v>1092</v>
      </c>
      <c r="O1232" s="1" t="n">
        <v>22</v>
      </c>
      <c r="P1232" s="1" t="n">
        <v>2.27</v>
      </c>
      <c r="Q1232" s="1" t="n">
        <v>26.370001</v>
      </c>
    </row>
    <row r="1233" customFormat="false" ht="12.75" hidden="false" customHeight="false" outlineLevel="0" collapsed="false">
      <c r="A1233" s="2" t="n">
        <v>37181</v>
      </c>
      <c r="B1233" s="1" t="n">
        <v>64.22875</v>
      </c>
      <c r="C1233" s="1" t="n">
        <v>121.31</v>
      </c>
      <c r="D1233" s="1" t="n">
        <v>1.10668437361664</v>
      </c>
      <c r="E1233" s="1" t="n">
        <v>2.1639</v>
      </c>
      <c r="F1233" s="1" t="n">
        <v>1.447</v>
      </c>
      <c r="G1233" s="1" t="n">
        <v>3032.14</v>
      </c>
      <c r="H1233" s="1" t="n">
        <v>1009.7</v>
      </c>
      <c r="I1233" s="1" t="n">
        <v>1646.34</v>
      </c>
      <c r="J1233" s="1" t="n">
        <v>1077.09</v>
      </c>
      <c r="K1233" s="1" t="n">
        <v>2.217</v>
      </c>
      <c r="L1233" s="1" t="n">
        <v>825.8754</v>
      </c>
      <c r="M1233" s="1" t="n">
        <v>424.49</v>
      </c>
      <c r="N1233" s="1" t="n">
        <v>1100</v>
      </c>
      <c r="O1233" s="1" t="n">
        <v>21.81</v>
      </c>
      <c r="P1233" s="1" t="n">
        <v>2.51</v>
      </c>
      <c r="Q1233" s="1" t="n">
        <v>25.17</v>
      </c>
    </row>
    <row r="1234" customFormat="false" ht="12.75" hidden="false" customHeight="false" outlineLevel="0" collapsed="false">
      <c r="A1234" s="2" t="n">
        <v>37182</v>
      </c>
      <c r="B1234" s="1" t="n">
        <v>63.23085</v>
      </c>
      <c r="C1234" s="1" t="n">
        <v>121.1</v>
      </c>
      <c r="D1234" s="1" t="n">
        <v>1.10729708780866</v>
      </c>
      <c r="E1234" s="1" t="n">
        <v>2.1653</v>
      </c>
      <c r="F1234" s="1" t="n">
        <v>1.444</v>
      </c>
      <c r="G1234" s="1" t="n">
        <v>2997.94</v>
      </c>
      <c r="H1234" s="1" t="n">
        <v>995.1</v>
      </c>
      <c r="I1234" s="1" t="n">
        <v>1652.72</v>
      </c>
      <c r="J1234" s="1" t="n">
        <v>1068.61</v>
      </c>
      <c r="K1234" s="1" t="n">
        <v>2.197</v>
      </c>
      <c r="L1234" s="1" t="n">
        <v>826.5801</v>
      </c>
      <c r="M1234" s="1" t="n">
        <v>421.06</v>
      </c>
      <c r="N1234" s="1" t="n">
        <v>1085</v>
      </c>
      <c r="O1234" s="1" t="n">
        <v>21.31</v>
      </c>
      <c r="P1234" s="1" t="n">
        <v>2.65</v>
      </c>
      <c r="Q1234" s="1" t="n">
        <v>26.860001</v>
      </c>
    </row>
    <row r="1235" customFormat="false" ht="12.75" hidden="false" customHeight="false" outlineLevel="0" collapsed="false">
      <c r="A1235" s="2" t="n">
        <v>37183</v>
      </c>
      <c r="B1235" s="1" t="n">
        <v>62.32366</v>
      </c>
      <c r="C1235" s="1" t="n">
        <v>121.2</v>
      </c>
      <c r="D1235" s="1" t="n">
        <v>1.11209964412811</v>
      </c>
      <c r="E1235" s="1" t="n">
        <v>2.1758</v>
      </c>
      <c r="F1235" s="1" t="n">
        <v>1.433</v>
      </c>
      <c r="G1235" s="1" t="n">
        <v>3063.3</v>
      </c>
      <c r="H1235" s="1" t="n">
        <v>978.2</v>
      </c>
      <c r="I1235" s="1" t="n">
        <v>1671.31</v>
      </c>
      <c r="J1235" s="1" t="n">
        <v>1073.48</v>
      </c>
      <c r="K1235" s="1" t="n">
        <v>2.186</v>
      </c>
      <c r="L1235" s="1" t="n">
        <v>825.2757</v>
      </c>
      <c r="M1235" s="1" t="n">
        <v>425.7</v>
      </c>
      <c r="N1235" s="1" t="n">
        <v>1079</v>
      </c>
      <c r="O1235" s="1" t="n">
        <v>21.83</v>
      </c>
      <c r="P1235" s="1" t="n">
        <v>2.4</v>
      </c>
      <c r="Q1235" s="1" t="n">
        <v>25.469999</v>
      </c>
    </row>
    <row r="1236" customFormat="false" ht="12.75" hidden="false" customHeight="false" outlineLevel="0" collapsed="false">
      <c r="A1236" s="2" t="n">
        <v>37186</v>
      </c>
      <c r="B1236" s="1" t="n">
        <v>62.09686</v>
      </c>
      <c r="C1236" s="1" t="n">
        <v>122.44</v>
      </c>
      <c r="D1236" s="1" t="n">
        <v>1.12107623318386</v>
      </c>
      <c r="E1236" s="1" t="n">
        <v>2.1926</v>
      </c>
      <c r="F1236" s="1" t="n">
        <v>1.4253</v>
      </c>
      <c r="G1236" s="1" t="n">
        <v>3060.26</v>
      </c>
      <c r="H1236" s="1" t="n">
        <v>977.1</v>
      </c>
      <c r="I1236" s="1" t="n">
        <v>1708.08</v>
      </c>
      <c r="J1236" s="1" t="n">
        <v>1089.9</v>
      </c>
      <c r="K1236" s="1" t="n">
        <v>2.217</v>
      </c>
      <c r="L1236" s="1" t="n">
        <v>825.685</v>
      </c>
      <c r="M1236" s="1" t="n">
        <v>430.5</v>
      </c>
      <c r="N1236" s="1" t="n">
        <v>1088</v>
      </c>
      <c r="O1236" s="1" t="n">
        <v>21.76</v>
      </c>
      <c r="P1236" s="1" t="n">
        <v>2.33</v>
      </c>
      <c r="Q1236" s="1" t="n">
        <v>25.200001</v>
      </c>
    </row>
    <row r="1237" customFormat="false" ht="12.75" hidden="false" customHeight="false" outlineLevel="0" collapsed="false">
      <c r="A1237" s="2" t="n">
        <v>37187</v>
      </c>
      <c r="B1237" s="1" t="n">
        <v>63.18549</v>
      </c>
      <c r="C1237" s="1" t="n">
        <v>122.57</v>
      </c>
      <c r="D1237" s="1" t="n">
        <v>1.12296462661426</v>
      </c>
      <c r="E1237" s="1" t="n">
        <v>2.1971</v>
      </c>
      <c r="F1237" s="1" t="n">
        <v>1.4258</v>
      </c>
      <c r="G1237" s="1" t="n">
        <v>3030.19</v>
      </c>
      <c r="H1237" s="1" t="n">
        <v>990.3</v>
      </c>
      <c r="I1237" s="1" t="n">
        <v>1704.44</v>
      </c>
      <c r="J1237" s="1" t="n">
        <v>1084.78</v>
      </c>
      <c r="K1237" s="1" t="n">
        <v>2.197</v>
      </c>
      <c r="L1237" s="1" t="n">
        <v>824.9998</v>
      </c>
      <c r="M1237" s="1" t="n">
        <v>427.37</v>
      </c>
      <c r="N1237" s="1" t="n">
        <v>1107</v>
      </c>
      <c r="O1237" s="1" t="n">
        <v>21.52</v>
      </c>
      <c r="P1237" s="1" t="n">
        <v>2.64</v>
      </c>
      <c r="Q1237" s="1" t="n">
        <v>24.35</v>
      </c>
    </row>
    <row r="1238" customFormat="false" ht="12.75" hidden="false" customHeight="false" outlineLevel="0" collapsed="false">
      <c r="A1238" s="2" t="n">
        <v>37188</v>
      </c>
      <c r="B1238" s="1" t="n">
        <v>62.32366</v>
      </c>
      <c r="C1238" s="1" t="n">
        <v>122.76</v>
      </c>
      <c r="D1238" s="1" t="n">
        <v>1.11831804965332</v>
      </c>
      <c r="E1238" s="1" t="n">
        <v>2.1885</v>
      </c>
      <c r="F1238" s="1" t="n">
        <v>1.4289</v>
      </c>
      <c r="G1238" s="1" t="n">
        <v>3080.61</v>
      </c>
      <c r="H1238" s="1" t="n">
        <v>979.8</v>
      </c>
      <c r="I1238" s="1" t="n">
        <v>1731.54</v>
      </c>
      <c r="J1238" s="1" t="n">
        <v>1085.2</v>
      </c>
      <c r="K1238" s="1" t="n">
        <v>2.166</v>
      </c>
      <c r="L1238" s="1" t="n">
        <v>827.281</v>
      </c>
      <c r="M1238" s="1" t="n">
        <v>427.65</v>
      </c>
      <c r="N1238" s="1" t="n">
        <v>1106</v>
      </c>
      <c r="O1238" s="1" t="n">
        <v>22.05</v>
      </c>
      <c r="P1238" s="1" t="n">
        <v>2.83</v>
      </c>
      <c r="Q1238" s="1" t="n">
        <v>26.4</v>
      </c>
    </row>
    <row r="1239" customFormat="false" ht="12.75" hidden="false" customHeight="false" outlineLevel="0" collapsed="false">
      <c r="A1239" s="2" t="n">
        <v>37189</v>
      </c>
      <c r="B1239" s="1" t="n">
        <v>62.55046</v>
      </c>
      <c r="C1239" s="1" t="n">
        <v>122.87</v>
      </c>
      <c r="D1239" s="1" t="n">
        <v>1.12044817927171</v>
      </c>
      <c r="E1239" s="1" t="n">
        <v>2.1917</v>
      </c>
      <c r="F1239" s="1" t="n">
        <v>1.4268</v>
      </c>
      <c r="G1239" s="1" t="n">
        <v>3058.32</v>
      </c>
      <c r="H1239" s="1" t="n">
        <v>980.2</v>
      </c>
      <c r="I1239" s="1" t="n">
        <v>1775.47</v>
      </c>
      <c r="J1239" s="1" t="n">
        <v>1100.09</v>
      </c>
      <c r="K1239" s="1" t="n">
        <v>2.135</v>
      </c>
      <c r="L1239" s="1" t="n">
        <v>828.8968</v>
      </c>
      <c r="M1239" s="1" t="n">
        <v>435.96</v>
      </c>
      <c r="N1239" s="1" t="n">
        <v>1105</v>
      </c>
      <c r="O1239" s="1" t="n">
        <v>21.77</v>
      </c>
      <c r="P1239" s="1" t="n">
        <v>2.68</v>
      </c>
      <c r="Q1239" s="1" t="n">
        <v>26.879999</v>
      </c>
    </row>
    <row r="1240" customFormat="false" ht="12.75" hidden="false" customHeight="false" outlineLevel="0" collapsed="false">
      <c r="A1240" s="2" t="n">
        <v>37190</v>
      </c>
      <c r="B1240" s="1" t="n">
        <v>63.32157</v>
      </c>
      <c r="C1240" s="1" t="n">
        <v>122.7</v>
      </c>
      <c r="D1240" s="1" t="n">
        <v>1.11982082866741</v>
      </c>
      <c r="E1240" s="1" t="n">
        <v>2.1902</v>
      </c>
      <c r="F1240" s="1" t="n">
        <v>1.4366</v>
      </c>
      <c r="G1240" s="1" t="n">
        <v>3064.55</v>
      </c>
      <c r="H1240" s="1" t="n">
        <v>990.3</v>
      </c>
      <c r="I1240" s="1" t="n">
        <v>1768.96</v>
      </c>
      <c r="J1240" s="1" t="n">
        <v>1104.61</v>
      </c>
      <c r="K1240" s="1" t="n">
        <v>2.145</v>
      </c>
      <c r="L1240" s="1" t="n">
        <v>829.1767</v>
      </c>
      <c r="M1240" s="1" t="n">
        <v>438.65</v>
      </c>
      <c r="N1240" s="1" t="n">
        <v>1106</v>
      </c>
      <c r="O1240" s="1" t="n">
        <v>22.03</v>
      </c>
      <c r="P1240" s="1" t="n">
        <v>3.14</v>
      </c>
      <c r="Q1240" s="1" t="n">
        <v>30.26</v>
      </c>
    </row>
    <row r="1241" customFormat="false" ht="12.75" hidden="false" customHeight="false" outlineLevel="0" collapsed="false">
      <c r="A1241" s="2" t="n">
        <v>37193</v>
      </c>
      <c r="B1241" s="1" t="n">
        <v>62.45974</v>
      </c>
      <c r="C1241" s="1" t="n">
        <v>121.97</v>
      </c>
      <c r="D1241" s="1" t="n">
        <v>1.10460620788689</v>
      </c>
      <c r="E1241" s="1" t="n">
        <v>2.1611</v>
      </c>
      <c r="F1241" s="1" t="n">
        <v>1.4557</v>
      </c>
      <c r="G1241" s="1" t="n">
        <v>3086.43</v>
      </c>
      <c r="H1241" s="1" t="n">
        <v>980.7</v>
      </c>
      <c r="I1241" s="1" t="n">
        <v>1699.52</v>
      </c>
      <c r="J1241" s="1" t="n">
        <v>1078.3</v>
      </c>
      <c r="K1241" s="1" t="n">
        <v>2.104</v>
      </c>
      <c r="L1241" s="1" t="n">
        <v>830.9954</v>
      </c>
      <c r="M1241" s="1" t="n">
        <v>429.41</v>
      </c>
      <c r="N1241" s="1" t="n">
        <v>1098</v>
      </c>
      <c r="O1241" s="1" t="n">
        <v>22.15</v>
      </c>
      <c r="P1241" s="1" t="n">
        <v>3.06</v>
      </c>
      <c r="Q1241" s="1" t="n">
        <v>32.27</v>
      </c>
    </row>
    <row r="1242" customFormat="false" ht="12.75" hidden="false" customHeight="false" outlineLevel="0" collapsed="false">
      <c r="A1242" s="2" t="n">
        <v>37194</v>
      </c>
      <c r="B1242" s="1" t="n">
        <v>63.14013</v>
      </c>
      <c r="C1242" s="1" t="n">
        <v>122.08</v>
      </c>
      <c r="D1242" s="1" t="n">
        <v>1.1054609772275</v>
      </c>
      <c r="E1242" s="1" t="n">
        <v>2.162</v>
      </c>
      <c r="F1242" s="1" t="n">
        <v>1.4515</v>
      </c>
      <c r="G1242" s="1" t="n">
        <v>3057.72</v>
      </c>
      <c r="H1242" s="1" t="n">
        <v>985.6</v>
      </c>
      <c r="I1242" s="1" t="n">
        <v>1667.41</v>
      </c>
      <c r="J1242" s="1" t="n">
        <v>1059.79</v>
      </c>
      <c r="K1242" s="1" t="n">
        <v>2.033</v>
      </c>
      <c r="L1242" s="1" t="n">
        <v>832.3552</v>
      </c>
      <c r="M1242" s="1" t="n">
        <v>422.83</v>
      </c>
      <c r="N1242" s="1" t="n">
        <v>1080</v>
      </c>
      <c r="O1242" s="1" t="n">
        <v>21.87</v>
      </c>
      <c r="P1242" s="1" t="n">
        <v>3.21</v>
      </c>
      <c r="Q1242" s="1" t="n">
        <v>28.040001</v>
      </c>
    </row>
    <row r="1243" customFormat="false" ht="12.75" hidden="false" customHeight="false" outlineLevel="0" collapsed="false">
      <c r="A1243" s="2" t="n">
        <v>37195</v>
      </c>
      <c r="B1243" s="1" t="n">
        <v>62.32366</v>
      </c>
      <c r="C1243" s="1" t="n">
        <v>122.42</v>
      </c>
      <c r="D1243" s="1" t="n">
        <v>1.11049416990561</v>
      </c>
      <c r="E1243" s="1" t="n">
        <v>2.1717</v>
      </c>
      <c r="F1243" s="1" t="n">
        <v>1.4545</v>
      </c>
      <c r="G1243" s="1" t="n">
        <v>3024.07</v>
      </c>
      <c r="H1243" s="1" t="n">
        <v>974.1</v>
      </c>
      <c r="I1243" s="1" t="n">
        <v>1690.2</v>
      </c>
      <c r="J1243" s="1" t="n">
        <v>1059.78</v>
      </c>
      <c r="K1243" s="1" t="n">
        <v>2.043</v>
      </c>
      <c r="L1243" s="1" t="n">
        <v>837.1576</v>
      </c>
      <c r="M1243" s="1" t="n">
        <v>428.17</v>
      </c>
      <c r="N1243" s="1" t="n">
        <v>1067</v>
      </c>
      <c r="O1243" s="1" t="n">
        <v>21.18</v>
      </c>
      <c r="P1243" s="1" t="n">
        <v>3.1</v>
      </c>
      <c r="Q1243" s="1" t="n">
        <v>25.67</v>
      </c>
    </row>
    <row r="1244" customFormat="false" ht="12.75" hidden="false" customHeight="false" outlineLevel="0" collapsed="false">
      <c r="A1244" s="2" t="n">
        <v>37196</v>
      </c>
      <c r="B1244" s="1" t="n">
        <v>61.82471</v>
      </c>
      <c r="C1244" s="1" t="n">
        <v>121.9</v>
      </c>
      <c r="D1244" s="1" t="n">
        <v>1.10815602836879</v>
      </c>
      <c r="E1244" s="1" t="n">
        <v>2.1672</v>
      </c>
      <c r="F1244" s="1" t="n">
        <v>1.4637</v>
      </c>
      <c r="G1244" s="1" t="n">
        <v>2966.98</v>
      </c>
      <c r="H1244" s="1" t="n">
        <v>972.4</v>
      </c>
      <c r="I1244" s="1" t="n">
        <v>1746.3</v>
      </c>
      <c r="J1244" s="1" t="n">
        <v>1084.1</v>
      </c>
      <c r="K1244" s="1" t="n">
        <v>2.053</v>
      </c>
      <c r="L1244" s="1" t="n">
        <v>837.9867</v>
      </c>
      <c r="M1244" s="1" t="n">
        <v>434.88</v>
      </c>
      <c r="N1244" s="1" t="n">
        <v>1063</v>
      </c>
      <c r="O1244" s="1" t="n">
        <v>20.39</v>
      </c>
      <c r="P1244" s="1" t="n">
        <v>3.07</v>
      </c>
      <c r="Q1244" s="1" t="n">
        <v>23.49</v>
      </c>
    </row>
    <row r="1245" customFormat="false" ht="12.75" hidden="false" customHeight="false" outlineLevel="0" collapsed="false">
      <c r="A1245" s="2" t="n">
        <v>37197</v>
      </c>
      <c r="B1245" s="1" t="n">
        <v>61.37112</v>
      </c>
      <c r="C1245" s="1" t="n">
        <v>121.73</v>
      </c>
      <c r="D1245" s="1" t="n">
        <v>1.10778774786751</v>
      </c>
      <c r="E1245" s="1" t="n">
        <v>2.1666</v>
      </c>
      <c r="F1245" s="1" t="n">
        <v>1.4628</v>
      </c>
      <c r="G1245" s="1" t="n">
        <v>2942.59</v>
      </c>
      <c r="H1245" s="1" t="n">
        <v>963.2</v>
      </c>
      <c r="I1245" s="1" t="n">
        <v>1745.73</v>
      </c>
      <c r="J1245" s="1" t="n">
        <v>1087.2</v>
      </c>
      <c r="K1245" s="1" t="n">
        <v>2.002</v>
      </c>
      <c r="L1245" s="1" t="n">
        <v>833.8127</v>
      </c>
      <c r="M1245" s="1" t="n">
        <v>433.07</v>
      </c>
      <c r="N1245" s="1" t="n">
        <v>1075</v>
      </c>
      <c r="O1245" s="1" t="n">
        <v>20.19</v>
      </c>
      <c r="P1245" s="1" t="n">
        <v>3.01</v>
      </c>
      <c r="Q1245" s="1" t="n">
        <v>23.139999</v>
      </c>
    </row>
    <row r="1246" customFormat="false" ht="12.75" hidden="false" customHeight="false" outlineLevel="0" collapsed="false">
      <c r="A1246" s="2" t="n">
        <v>37200</v>
      </c>
      <c r="B1246" s="1" t="n">
        <v>61.64327</v>
      </c>
      <c r="C1246" s="1" t="n">
        <v>121.66</v>
      </c>
      <c r="D1246" s="1" t="n">
        <v>1.11395789239167</v>
      </c>
      <c r="E1246" s="1" t="n">
        <v>2.1787</v>
      </c>
      <c r="F1246" s="1" t="n">
        <v>1.4588</v>
      </c>
      <c r="G1246" s="1" t="n">
        <v>2901.11</v>
      </c>
      <c r="H1246" s="1" t="n">
        <v>969.5</v>
      </c>
      <c r="I1246" s="1" t="n">
        <v>1793.65</v>
      </c>
      <c r="J1246" s="1" t="n">
        <v>1102.84</v>
      </c>
      <c r="K1246" s="1" t="n">
        <v>2.022</v>
      </c>
      <c r="L1246" s="1" t="n">
        <v>836.5751</v>
      </c>
      <c r="M1246" s="1" t="n">
        <v>437.54</v>
      </c>
      <c r="N1246" s="1" t="n">
        <v>1087</v>
      </c>
      <c r="O1246" s="1" t="n">
        <v>20.02</v>
      </c>
      <c r="P1246" s="1" t="n">
        <v>2.96</v>
      </c>
      <c r="Q1246" s="1" t="n">
        <v>24.639999</v>
      </c>
    </row>
    <row r="1247" customFormat="false" ht="12.75" hidden="false" customHeight="false" outlineLevel="0" collapsed="false">
      <c r="A1247" s="2" t="n">
        <v>37201</v>
      </c>
      <c r="B1247" s="1" t="n">
        <v>61.73399</v>
      </c>
      <c r="C1247" s="1" t="n">
        <v>121.24</v>
      </c>
      <c r="D1247" s="1" t="n">
        <v>1.11769308147983</v>
      </c>
      <c r="E1247" s="1" t="n">
        <v>2.1869</v>
      </c>
      <c r="F1247" s="1" t="n">
        <v>1.4573</v>
      </c>
      <c r="G1247" s="1" t="n">
        <v>2883.35</v>
      </c>
      <c r="H1247" s="1" t="n">
        <v>967.7</v>
      </c>
      <c r="I1247" s="1" t="n">
        <v>1835.08</v>
      </c>
      <c r="J1247" s="1" t="n">
        <v>1118.86</v>
      </c>
      <c r="K1247" s="1" t="n">
        <v>1.849</v>
      </c>
      <c r="L1247" s="1" t="n">
        <v>837.9771</v>
      </c>
      <c r="M1247" s="1" t="n">
        <v>442.78</v>
      </c>
      <c r="N1247" s="1" t="n">
        <v>1092</v>
      </c>
      <c r="O1247" s="1" t="n">
        <v>19.92</v>
      </c>
      <c r="P1247" s="1" t="n">
        <v>2.89</v>
      </c>
      <c r="Q1247" s="1" t="n">
        <v>24.6</v>
      </c>
    </row>
    <row r="1248" customFormat="false" ht="12.75" hidden="false" customHeight="false" outlineLevel="0" collapsed="false">
      <c r="A1248" s="2" t="n">
        <v>37202</v>
      </c>
      <c r="B1248" s="1" t="n">
        <v>60.71341</v>
      </c>
      <c r="C1248" s="1" t="n">
        <v>121.03</v>
      </c>
      <c r="D1248" s="1" t="n">
        <v>1.11408199643494</v>
      </c>
      <c r="E1248" s="1" t="n">
        <v>2.1787</v>
      </c>
      <c r="F1248" s="1" t="n">
        <v>1.4636</v>
      </c>
      <c r="G1248" s="1" t="n">
        <v>2897.99</v>
      </c>
      <c r="H1248" s="1" t="n">
        <v>958.3</v>
      </c>
      <c r="I1248" s="1" t="n">
        <v>1837.53</v>
      </c>
      <c r="J1248" s="1" t="n">
        <v>1115.8</v>
      </c>
      <c r="K1248" s="1" t="n">
        <v>1.798</v>
      </c>
      <c r="L1248" s="1" t="n">
        <v>841.0609</v>
      </c>
      <c r="M1248" s="1" t="n">
        <v>440.8</v>
      </c>
      <c r="N1248" s="1" t="n">
        <v>1090</v>
      </c>
      <c r="O1248" s="1" t="n">
        <v>20.09</v>
      </c>
      <c r="P1248" s="1" t="n">
        <v>2.75</v>
      </c>
      <c r="Q1248" s="1" t="n">
        <v>24.389999</v>
      </c>
    </row>
    <row r="1249" customFormat="false" ht="12.75" hidden="false" customHeight="false" outlineLevel="0" collapsed="false">
      <c r="A1249" s="2" t="n">
        <v>37203</v>
      </c>
      <c r="B1249" s="1" t="n">
        <v>61.64327</v>
      </c>
      <c r="C1249" s="1" t="n">
        <v>120.11</v>
      </c>
      <c r="D1249" s="1" t="n">
        <v>1.12057373375168</v>
      </c>
      <c r="E1249" s="1" t="n">
        <v>2.1902</v>
      </c>
      <c r="F1249" s="1" t="n">
        <v>1.4542</v>
      </c>
      <c r="G1249" s="1" t="n">
        <v>2983.19</v>
      </c>
      <c r="H1249" s="1" t="n">
        <v>969.7</v>
      </c>
      <c r="I1249" s="1" t="n">
        <v>1827.77</v>
      </c>
      <c r="J1249" s="1" t="n">
        <v>1118.54</v>
      </c>
      <c r="K1249" s="1" t="n">
        <v>1.838</v>
      </c>
      <c r="L1249" s="1" t="n">
        <v>838.2584</v>
      </c>
      <c r="M1249" s="1" t="n">
        <v>439.06</v>
      </c>
      <c r="N1249" s="1" t="n">
        <v>1095</v>
      </c>
      <c r="O1249" s="1" t="n">
        <v>21.17</v>
      </c>
      <c r="P1249" s="1" t="n">
        <v>2.74</v>
      </c>
      <c r="Q1249" s="1" t="n">
        <v>23.84</v>
      </c>
    </row>
    <row r="1250" customFormat="false" ht="12.75" hidden="false" customHeight="false" outlineLevel="0" collapsed="false">
      <c r="A1250" s="2" t="n">
        <v>37204</v>
      </c>
      <c r="B1250" s="1" t="n">
        <v>63.86588</v>
      </c>
      <c r="C1250" s="1" t="n">
        <v>120.32</v>
      </c>
      <c r="D1250" s="1" t="n">
        <v>1.11881852763482</v>
      </c>
      <c r="E1250" s="1" t="n">
        <v>2.1881</v>
      </c>
      <c r="F1250" s="1" t="n">
        <v>1.4562</v>
      </c>
      <c r="G1250" s="1" t="n">
        <v>3059.1</v>
      </c>
      <c r="H1250" s="1" t="n">
        <v>1003.7</v>
      </c>
      <c r="I1250" s="1" t="n">
        <v>1828.48</v>
      </c>
      <c r="J1250" s="1" t="n">
        <v>1120.31</v>
      </c>
      <c r="K1250" s="1" t="n">
        <v>1.838</v>
      </c>
      <c r="L1250" s="1" t="n">
        <v>837.3431</v>
      </c>
      <c r="M1250" s="1" t="n">
        <v>438.1</v>
      </c>
      <c r="N1250" s="1" t="n">
        <v>1101</v>
      </c>
      <c r="O1250" s="1" t="n">
        <v>22.22</v>
      </c>
      <c r="P1250" s="1" t="n">
        <v>2.73</v>
      </c>
      <c r="Q1250" s="1" t="n">
        <v>22.959999</v>
      </c>
    </row>
    <row r="1251" customFormat="false" ht="12.75" hidden="false" customHeight="false" outlineLevel="0" collapsed="false">
      <c r="A1251" s="2" t="n">
        <v>37207</v>
      </c>
      <c r="B1251" s="1" t="n">
        <v>64.68235</v>
      </c>
      <c r="C1251" s="1" t="n">
        <v>120.53</v>
      </c>
      <c r="D1251" s="1" t="n">
        <v>1.11906893464637</v>
      </c>
      <c r="E1251" s="1" t="n">
        <v>2.1885</v>
      </c>
      <c r="F1251" s="1" t="n">
        <v>1.4542</v>
      </c>
      <c r="G1251" s="1" t="n">
        <v>2971.57</v>
      </c>
      <c r="H1251" s="1" t="n">
        <v>1023.6</v>
      </c>
      <c r="I1251" s="1" t="n">
        <v>1840.13</v>
      </c>
      <c r="J1251" s="1" t="n">
        <v>1118.33</v>
      </c>
      <c r="K1251" s="1" t="n">
        <v>1.828</v>
      </c>
      <c r="L1251" s="1" t="n">
        <v>837.7528</v>
      </c>
      <c r="M1251" s="1" t="n">
        <v>440.48</v>
      </c>
      <c r="N1251" s="1" t="n">
        <v>1094</v>
      </c>
      <c r="O1251" s="1" t="n">
        <v>21.23</v>
      </c>
      <c r="P1251" s="1" t="n">
        <v>2.63</v>
      </c>
      <c r="Q1251" s="1" t="n">
        <v>25.809999</v>
      </c>
    </row>
    <row r="1252" customFormat="false" ht="12.75" hidden="false" customHeight="false" outlineLevel="0" collapsed="false">
      <c r="A1252" s="2" t="n">
        <v>37208</v>
      </c>
      <c r="B1252" s="1" t="n">
        <v>67.13174</v>
      </c>
      <c r="C1252" s="1" t="n">
        <v>121.57</v>
      </c>
      <c r="D1252" s="1" t="n">
        <v>1.13507377979569</v>
      </c>
      <c r="E1252" s="1" t="n">
        <v>2.2208</v>
      </c>
      <c r="F1252" s="1" t="n">
        <v>1.4413</v>
      </c>
      <c r="G1252" s="1" t="n">
        <v>3014.99</v>
      </c>
      <c r="H1252" s="1" t="n">
        <v>1063.5</v>
      </c>
      <c r="I1252" s="1" t="n">
        <v>1892.11</v>
      </c>
      <c r="J1252" s="1" t="n">
        <v>1139.09</v>
      </c>
      <c r="K1252" s="1" t="n">
        <v>1.838</v>
      </c>
      <c r="L1252" s="1" t="n">
        <v>835.7241</v>
      </c>
      <c r="M1252" s="1" t="n">
        <v>448.34</v>
      </c>
      <c r="N1252" s="1" t="n">
        <v>1097</v>
      </c>
      <c r="O1252" s="1" t="n">
        <v>21.67</v>
      </c>
      <c r="P1252" s="1" t="n">
        <v>2.45</v>
      </c>
      <c r="Q1252" s="1" t="n">
        <v>24.98</v>
      </c>
    </row>
    <row r="1253" customFormat="false" ht="12.75" hidden="false" customHeight="false" outlineLevel="0" collapsed="false">
      <c r="A1253" s="2" t="n">
        <v>37209</v>
      </c>
      <c r="B1253" s="1" t="n">
        <v>66.99567</v>
      </c>
      <c r="C1253" s="1" t="n">
        <v>121.56</v>
      </c>
      <c r="D1253" s="1" t="n">
        <v>1.13340133741358</v>
      </c>
      <c r="E1253" s="1" t="n">
        <v>2.2167</v>
      </c>
      <c r="F1253" s="1" t="n">
        <v>1.4417</v>
      </c>
      <c r="G1253" s="1" t="n">
        <v>2883.44</v>
      </c>
      <c r="H1253" s="1" t="n">
        <v>1060.3</v>
      </c>
      <c r="I1253" s="1" t="n">
        <v>1903.19</v>
      </c>
      <c r="J1253" s="1" t="n">
        <v>1141.21</v>
      </c>
      <c r="K1253" s="1" t="n">
        <v>1.879</v>
      </c>
      <c r="L1253" s="1" t="n">
        <v>831.6994</v>
      </c>
      <c r="M1253" s="1" t="n">
        <v>452.82</v>
      </c>
      <c r="N1253" s="1" t="n">
        <v>1113</v>
      </c>
      <c r="O1253" s="1" t="n">
        <v>19.74</v>
      </c>
      <c r="P1253" s="1" t="n">
        <v>2.39</v>
      </c>
      <c r="Q1253" s="1" t="n">
        <v>24.530001</v>
      </c>
    </row>
    <row r="1254" customFormat="false" ht="12.75" hidden="false" customHeight="false" outlineLevel="0" collapsed="false">
      <c r="A1254" s="2" t="n">
        <v>37210</v>
      </c>
      <c r="B1254" s="1" t="n">
        <v>66.406</v>
      </c>
      <c r="C1254" s="1" t="n">
        <v>122.4</v>
      </c>
      <c r="D1254" s="1" t="n">
        <v>1.13417262107293</v>
      </c>
      <c r="E1254" s="1" t="n">
        <v>2.2182</v>
      </c>
      <c r="F1254" s="1" t="n">
        <v>1.432</v>
      </c>
      <c r="G1254" s="1" t="n">
        <v>2731.41</v>
      </c>
      <c r="H1254" s="1" t="n">
        <v>1049.3</v>
      </c>
      <c r="I1254" s="1" t="n">
        <v>1900.57</v>
      </c>
      <c r="J1254" s="1" t="n">
        <v>1142.24</v>
      </c>
      <c r="K1254" s="1" t="n">
        <v>1.91</v>
      </c>
      <c r="L1254" s="1" t="n">
        <v>824.6089</v>
      </c>
      <c r="M1254" s="1" t="n">
        <v>449.39</v>
      </c>
      <c r="N1254" s="1" t="n">
        <v>1123</v>
      </c>
      <c r="O1254" s="1" t="n">
        <v>17.45</v>
      </c>
      <c r="P1254" s="1" t="n">
        <v>2.29</v>
      </c>
      <c r="Q1254" s="1" t="n">
        <v>24.42</v>
      </c>
    </row>
    <row r="1255" customFormat="false" ht="12.75" hidden="false" customHeight="false" outlineLevel="0" collapsed="false">
      <c r="A1255" s="2" t="n">
        <v>37211</v>
      </c>
      <c r="B1255" s="1" t="n">
        <v>67.94822</v>
      </c>
      <c r="C1255" s="1" t="n">
        <v>122.93</v>
      </c>
      <c r="D1255" s="1" t="n">
        <v>1.13083795092163</v>
      </c>
      <c r="E1255" s="1" t="n">
        <v>2.2117</v>
      </c>
      <c r="F1255" s="1" t="n">
        <v>1.4268</v>
      </c>
      <c r="G1255" s="1" t="n">
        <v>2782</v>
      </c>
      <c r="H1255" s="1" t="n">
        <v>1071</v>
      </c>
      <c r="I1255" s="1" t="n">
        <v>1898.58</v>
      </c>
      <c r="J1255" s="1" t="n">
        <v>1138.65</v>
      </c>
      <c r="K1255" s="1" t="n">
        <v>1.951</v>
      </c>
      <c r="L1255" s="1" t="n">
        <v>820.0837</v>
      </c>
      <c r="M1255" s="1" t="n">
        <v>451.31</v>
      </c>
      <c r="N1255" s="1" t="n">
        <v>1128</v>
      </c>
      <c r="O1255" s="1" t="n">
        <v>18.03</v>
      </c>
      <c r="P1255" s="1" t="n">
        <v>2.03</v>
      </c>
      <c r="Q1255" s="1" t="n">
        <v>23.780001</v>
      </c>
    </row>
    <row r="1256" customFormat="false" ht="12.75" hidden="false" customHeight="false" outlineLevel="0" collapsed="false">
      <c r="A1256" s="2" t="n">
        <v>37214</v>
      </c>
      <c r="B1256" s="1" t="n">
        <v>67.90285</v>
      </c>
      <c r="C1256" s="1" t="n">
        <v>123.13</v>
      </c>
      <c r="D1256" s="1" t="n">
        <v>1.13752701626664</v>
      </c>
      <c r="E1256" s="1" t="n">
        <v>2.2253</v>
      </c>
      <c r="F1256" s="1" t="n">
        <v>1.4132</v>
      </c>
      <c r="G1256" s="1" t="n">
        <v>2798.94</v>
      </c>
      <c r="H1256" s="1" t="n">
        <v>1061.6</v>
      </c>
      <c r="I1256" s="1" t="n">
        <v>1934.42</v>
      </c>
      <c r="J1256" s="1" t="n">
        <v>1151.06</v>
      </c>
      <c r="K1256" s="1" t="n">
        <v>1.951</v>
      </c>
      <c r="L1256" s="1" t="n">
        <v>825.504</v>
      </c>
      <c r="M1256" s="1" t="n">
        <v>457.71</v>
      </c>
      <c r="N1256" s="1" t="n">
        <v>1135</v>
      </c>
      <c r="O1256" s="1" t="n">
        <v>17.72</v>
      </c>
      <c r="P1256" s="1" t="n">
        <v>1.74</v>
      </c>
      <c r="Q1256" s="1" t="n">
        <v>25.469999</v>
      </c>
    </row>
    <row r="1257" customFormat="false" ht="12.75" hidden="false" customHeight="false" outlineLevel="0" collapsed="false">
      <c r="A1257" s="2" t="n">
        <v>37215</v>
      </c>
      <c r="B1257" s="1" t="n">
        <v>67.24514</v>
      </c>
      <c r="C1257" s="1" t="n">
        <v>122.58</v>
      </c>
      <c r="D1257" s="1" t="n">
        <v>1.13211819313936</v>
      </c>
      <c r="E1257" s="1" t="n">
        <v>2.2137</v>
      </c>
      <c r="F1257" s="1" t="n">
        <v>1.4198</v>
      </c>
      <c r="G1257" s="1" t="n">
        <v>2852.82</v>
      </c>
      <c r="H1257" s="1" t="n">
        <v>1053.9</v>
      </c>
      <c r="I1257" s="1" t="n">
        <v>1880.51</v>
      </c>
      <c r="J1257" s="1" t="n">
        <v>1142.66</v>
      </c>
      <c r="K1257" s="1" t="n">
        <v>1.941</v>
      </c>
      <c r="L1257" s="1" t="n">
        <v>822.2978</v>
      </c>
      <c r="M1257" s="1" t="n">
        <v>453.9</v>
      </c>
      <c r="N1257" s="1" t="n">
        <v>1142</v>
      </c>
      <c r="O1257" s="1" t="n">
        <v>18.55</v>
      </c>
      <c r="P1257" s="1" t="n">
        <v>2.14</v>
      </c>
      <c r="Q1257" s="1" t="n">
        <v>25.49</v>
      </c>
    </row>
    <row r="1258" customFormat="false" ht="12.75" hidden="false" customHeight="false" outlineLevel="0" collapsed="false">
      <c r="A1258" s="2" t="n">
        <v>37216</v>
      </c>
      <c r="B1258" s="1" t="n">
        <v>67.4039</v>
      </c>
      <c r="C1258" s="1" t="n">
        <v>123.22</v>
      </c>
      <c r="D1258" s="1" t="n">
        <v>1.13817436831323</v>
      </c>
      <c r="E1258" s="1" t="n">
        <v>2.2261</v>
      </c>
      <c r="F1258" s="1" t="n">
        <v>1.4167</v>
      </c>
      <c r="G1258" s="1" t="n">
        <v>2838.5</v>
      </c>
      <c r="H1258" s="1" t="n">
        <v>1054.7</v>
      </c>
      <c r="I1258" s="1" t="n">
        <v>1875.05</v>
      </c>
      <c r="J1258" s="1" t="n">
        <v>1137.03</v>
      </c>
      <c r="K1258" s="1" t="n">
        <v>1.951</v>
      </c>
      <c r="L1258" s="1" t="n">
        <v>819.2859</v>
      </c>
      <c r="M1258" s="1" t="n">
        <v>452.31</v>
      </c>
      <c r="N1258" s="1" t="n">
        <v>1138</v>
      </c>
      <c r="O1258" s="1" t="n">
        <v>17.96</v>
      </c>
      <c r="P1258" s="1" t="n">
        <v>2.64</v>
      </c>
      <c r="Q1258" s="1" t="n">
        <v>25.450001</v>
      </c>
    </row>
    <row r="1259" customFormat="false" ht="12.75" hidden="false" customHeight="false" outlineLevel="0" collapsed="false">
      <c r="A1259" s="2" t="n">
        <v>37217</v>
      </c>
      <c r="B1259" s="1" t="n">
        <v>66.76888</v>
      </c>
      <c r="C1259" s="1" t="n">
        <v>123.91</v>
      </c>
      <c r="D1259" s="1" t="n">
        <v>1.13908189998861</v>
      </c>
      <c r="E1259" s="1" t="n">
        <v>2.2279</v>
      </c>
      <c r="F1259" s="1" t="n">
        <v>1.4108</v>
      </c>
      <c r="G1259" s="1" t="n">
        <v>2838.5</v>
      </c>
      <c r="H1259" s="1" t="n">
        <v>1041.7</v>
      </c>
      <c r="I1259" s="1" t="n">
        <v>1875.05</v>
      </c>
      <c r="J1259" s="1" t="n">
        <v>1137.03</v>
      </c>
      <c r="K1259" s="1" t="n">
        <v>1.94</v>
      </c>
      <c r="L1259" s="1" t="n">
        <v>819.3875</v>
      </c>
      <c r="M1259" s="1" t="n">
        <v>452.31</v>
      </c>
      <c r="N1259" s="1" t="n">
        <v>1137</v>
      </c>
      <c r="O1259" s="1" t="n">
        <v>17.96</v>
      </c>
      <c r="P1259" s="1" t="e">
        <f aca="false">NA()</f>
        <v>#N/A</v>
      </c>
      <c r="Q1259" s="1" t="e">
        <f aca="false">NA()</f>
        <v>#N/A</v>
      </c>
    </row>
    <row r="1260" customFormat="false" ht="12.75" hidden="false" customHeight="false" outlineLevel="0" collapsed="false">
      <c r="A1260" s="2" t="n">
        <v>37218</v>
      </c>
      <c r="B1260" s="1" t="n">
        <v>67.22247</v>
      </c>
      <c r="C1260" s="1" t="n">
        <v>124.22</v>
      </c>
      <c r="D1260" s="1" t="n">
        <v>1.13895216400911</v>
      </c>
      <c r="E1260" s="1" t="n">
        <v>2.2276</v>
      </c>
      <c r="F1260" s="1" t="n">
        <v>1.4095</v>
      </c>
      <c r="G1260" s="1" t="n">
        <v>2827.41</v>
      </c>
      <c r="H1260" s="1" t="n">
        <v>1045</v>
      </c>
      <c r="I1260" s="1" t="n">
        <v>1903.2</v>
      </c>
      <c r="J1260" s="1" t="n">
        <v>1150.34</v>
      </c>
      <c r="K1260" s="1" t="n">
        <v>1.961</v>
      </c>
      <c r="L1260" s="1" t="n">
        <v>817.6853</v>
      </c>
      <c r="M1260" s="1" t="n">
        <v>458.42</v>
      </c>
      <c r="N1260" s="1" t="n">
        <v>1134</v>
      </c>
      <c r="O1260" s="1" t="n">
        <v>17.96</v>
      </c>
      <c r="P1260" s="1" t="e">
        <f aca="false">NA()</f>
        <v>#N/A</v>
      </c>
      <c r="Q1260" s="1" t="n">
        <v>20.209999</v>
      </c>
    </row>
    <row r="1261" customFormat="false" ht="12.75" hidden="false" customHeight="false" outlineLevel="0" collapsed="false">
      <c r="A1261" s="2" t="n">
        <v>37221</v>
      </c>
      <c r="B1261" s="1" t="n">
        <v>68.71932</v>
      </c>
      <c r="C1261" s="1" t="n">
        <v>124.06</v>
      </c>
      <c r="D1261" s="1" t="n">
        <v>1.13597637169147</v>
      </c>
      <c r="E1261" s="1" t="n">
        <v>2.2215</v>
      </c>
      <c r="F1261" s="1" t="n">
        <v>1.4122</v>
      </c>
      <c r="G1261" s="1" t="n">
        <v>2808.57</v>
      </c>
      <c r="H1261" s="1" t="n">
        <v>1071.8</v>
      </c>
      <c r="I1261" s="1" t="n">
        <v>1941.23</v>
      </c>
      <c r="J1261" s="1" t="n">
        <v>1157.42</v>
      </c>
      <c r="K1261" s="1" t="n">
        <v>1.971</v>
      </c>
      <c r="L1261" s="1" t="n">
        <v>817.5364</v>
      </c>
      <c r="M1261" s="1" t="n">
        <v>461.22</v>
      </c>
      <c r="N1261" s="1" t="n">
        <v>1143</v>
      </c>
      <c r="O1261" s="1" t="n">
        <v>18.69</v>
      </c>
      <c r="P1261" s="1" t="n">
        <v>1.93</v>
      </c>
      <c r="Q1261" s="1" t="n">
        <v>24.540001</v>
      </c>
    </row>
    <row r="1262" customFormat="false" ht="12.75" hidden="false" customHeight="false" outlineLevel="0" collapsed="false">
      <c r="A1262" s="2" t="n">
        <v>37222</v>
      </c>
      <c r="B1262" s="1" t="n">
        <v>69.78527</v>
      </c>
      <c r="C1262" s="1" t="n">
        <v>123.96</v>
      </c>
      <c r="D1262" s="1" t="n">
        <v>1.13199003848766</v>
      </c>
      <c r="E1262" s="1" t="n">
        <v>2.2137</v>
      </c>
      <c r="F1262" s="1" t="n">
        <v>1.415</v>
      </c>
      <c r="G1262" s="1" t="n">
        <v>2866.04</v>
      </c>
      <c r="H1262" s="1" t="n">
        <v>1079.4</v>
      </c>
      <c r="I1262" s="1" t="n">
        <v>1935.97</v>
      </c>
      <c r="J1262" s="1" t="n">
        <v>1149.5</v>
      </c>
      <c r="K1262" s="1" t="n">
        <v>1.91</v>
      </c>
      <c r="L1262" s="1" t="n">
        <v>819.6545</v>
      </c>
      <c r="M1262" s="1" t="n">
        <v>460.71</v>
      </c>
      <c r="N1262" s="1" t="n">
        <v>1149</v>
      </c>
      <c r="O1262" s="1" t="n">
        <v>19.48</v>
      </c>
      <c r="P1262" s="1" t="n">
        <v>1.84</v>
      </c>
      <c r="Q1262" s="1" t="n">
        <v>21.93</v>
      </c>
    </row>
    <row r="1263" customFormat="false" ht="12.75" hidden="false" customHeight="false" outlineLevel="0" collapsed="false">
      <c r="A1263" s="2" t="n">
        <v>37223</v>
      </c>
      <c r="B1263" s="1" t="n">
        <v>69.80795</v>
      </c>
      <c r="C1263" s="1" t="n">
        <v>123.06</v>
      </c>
      <c r="D1263" s="1" t="n">
        <v>1.12650670271488</v>
      </c>
      <c r="E1263" s="1" t="n">
        <v>2.2031</v>
      </c>
      <c r="F1263" s="1" t="n">
        <v>1.4262</v>
      </c>
      <c r="G1263" s="1" t="n">
        <v>2822.89</v>
      </c>
      <c r="H1263" s="1" t="n">
        <v>1080.2</v>
      </c>
      <c r="I1263" s="1" t="n">
        <v>1887.97</v>
      </c>
      <c r="J1263" s="1" t="n">
        <v>1128.52</v>
      </c>
      <c r="K1263" s="1" t="n">
        <v>1.869</v>
      </c>
      <c r="L1263" s="1" t="n">
        <v>819.2753</v>
      </c>
      <c r="M1263" s="1" t="n">
        <v>453.7</v>
      </c>
      <c r="N1263" s="1" t="n">
        <v>1129</v>
      </c>
      <c r="O1263" s="1" t="n">
        <v>19.22</v>
      </c>
      <c r="P1263" s="1" t="n">
        <v>1.88</v>
      </c>
      <c r="Q1263" s="1" t="n">
        <v>23</v>
      </c>
    </row>
    <row r="1264" customFormat="false" ht="12.75" hidden="false" customHeight="false" outlineLevel="0" collapsed="false">
      <c r="A1264" s="2" t="n">
        <v>37224</v>
      </c>
      <c r="B1264" s="1" t="n">
        <v>71.21409</v>
      </c>
      <c r="C1264" s="1" t="n">
        <v>123.86</v>
      </c>
      <c r="D1264" s="1" t="n">
        <v>1.12676056338028</v>
      </c>
      <c r="E1264" s="1" t="n">
        <v>2.2041</v>
      </c>
      <c r="F1264" s="1" t="n">
        <v>1.4265</v>
      </c>
      <c r="G1264" s="1" t="n">
        <v>2784.12</v>
      </c>
      <c r="H1264" s="1" t="n">
        <v>1105.3</v>
      </c>
      <c r="I1264" s="1" t="n">
        <v>1933.26</v>
      </c>
      <c r="J1264" s="1" t="n">
        <v>1140.2</v>
      </c>
      <c r="K1264" s="1" t="n">
        <v>1.797</v>
      </c>
      <c r="L1264" s="1" t="n">
        <v>825.1907</v>
      </c>
      <c r="M1264" s="1" t="n">
        <v>463.33</v>
      </c>
      <c r="N1264" s="1" t="n">
        <v>1118</v>
      </c>
      <c r="O1264" s="1" t="n">
        <v>18.62</v>
      </c>
      <c r="P1264" s="1" t="n">
        <v>2.32</v>
      </c>
      <c r="Q1264" s="1" t="n">
        <v>23.299999</v>
      </c>
    </row>
    <row r="1265" customFormat="false" ht="12.75" hidden="false" customHeight="false" outlineLevel="0" collapsed="false">
      <c r="A1265" s="2" t="n">
        <v>37225</v>
      </c>
      <c r="B1265" s="1" t="n">
        <v>71.32748</v>
      </c>
      <c r="C1265" s="1" t="n">
        <v>123.48</v>
      </c>
      <c r="D1265" s="1" t="n">
        <v>1.11557340473003</v>
      </c>
      <c r="E1265" s="1" t="n">
        <v>2.1819</v>
      </c>
      <c r="F1265" s="1" t="n">
        <v>1.4241</v>
      </c>
      <c r="G1265" s="1" t="n">
        <v>2861.27</v>
      </c>
      <c r="H1265" s="1" t="n">
        <v>1108.1</v>
      </c>
      <c r="I1265" s="1" t="n">
        <v>1930.58</v>
      </c>
      <c r="J1265" s="1" t="n">
        <v>1139.45</v>
      </c>
      <c r="K1265" s="1" t="n">
        <v>1.777</v>
      </c>
      <c r="L1265" s="1" t="n">
        <v>825.5817</v>
      </c>
      <c r="M1265" s="1" t="n">
        <v>460.78</v>
      </c>
      <c r="N1265" s="1" t="n">
        <v>1124</v>
      </c>
      <c r="O1265" s="1" t="n">
        <v>19.44</v>
      </c>
      <c r="P1265" s="1" t="n">
        <v>2.19</v>
      </c>
      <c r="Q1265" s="1" t="n">
        <v>22.950001</v>
      </c>
    </row>
    <row r="1266" customFormat="false" ht="12.75" hidden="false" customHeight="false" outlineLevel="0" collapsed="false">
      <c r="A1266" s="2" t="n">
        <v>37228</v>
      </c>
      <c r="B1266" s="1" t="n">
        <v>69.98938</v>
      </c>
      <c r="C1266" s="1" t="n">
        <v>124.15</v>
      </c>
      <c r="D1266" s="1" t="n">
        <v>1.12220850634048</v>
      </c>
      <c r="E1266" s="1" t="n">
        <v>2.195</v>
      </c>
      <c r="F1266" s="1" t="n">
        <v>1.4246</v>
      </c>
      <c r="G1266" s="1" t="n">
        <v>2889.03</v>
      </c>
      <c r="H1266" s="1" t="n">
        <v>1079.4</v>
      </c>
      <c r="I1266" s="1" t="n">
        <v>1904.9</v>
      </c>
      <c r="J1266" s="1" t="n">
        <v>1129.9</v>
      </c>
      <c r="K1266" s="1" t="n">
        <v>1.777</v>
      </c>
      <c r="L1266" s="1" t="n">
        <v>825.5817</v>
      </c>
      <c r="M1266" s="1" t="n">
        <v>457.03</v>
      </c>
      <c r="N1266" s="1" t="n">
        <v>1124</v>
      </c>
      <c r="O1266" s="1" t="n">
        <v>20.09</v>
      </c>
      <c r="P1266" s="1" t="n">
        <v>1.77</v>
      </c>
      <c r="Q1266" s="1" t="n">
        <v>24.549999</v>
      </c>
    </row>
    <row r="1267" customFormat="false" ht="12.75" hidden="false" customHeight="false" outlineLevel="0" collapsed="false">
      <c r="A1267" s="2" t="n">
        <v>37229</v>
      </c>
      <c r="B1267" s="1" t="n">
        <v>69.71723</v>
      </c>
      <c r="C1267" s="1" t="n">
        <v>124.17</v>
      </c>
      <c r="D1267" s="1" t="n">
        <v>1.12208258527828</v>
      </c>
      <c r="E1267" s="1" t="n">
        <v>2.1981</v>
      </c>
      <c r="F1267" s="1" t="n">
        <v>1.4219</v>
      </c>
      <c r="G1267" s="1" t="n">
        <v>2881.62</v>
      </c>
      <c r="H1267" s="1" t="n">
        <v>1079.4</v>
      </c>
      <c r="I1267" s="1" t="n">
        <v>1925.29</v>
      </c>
      <c r="J1267" s="1" t="n">
        <v>1131.93</v>
      </c>
      <c r="K1267" s="1" t="n">
        <v>1.767</v>
      </c>
      <c r="L1267" s="1" t="n">
        <v>825.5817</v>
      </c>
      <c r="M1267" s="1" t="n">
        <v>463.35</v>
      </c>
      <c r="N1267" s="1" t="n">
        <v>1124</v>
      </c>
      <c r="O1267" s="1" t="n">
        <v>20.12</v>
      </c>
      <c r="P1267" s="1" t="n">
        <v>2.1</v>
      </c>
      <c r="Q1267" s="1" t="n">
        <v>23.469999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Q129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2" topLeftCell="B1265" activePane="bottomRight" state="frozen"/>
      <selection pane="topLeft" activeCell="A1" activeCellId="0" sqref="A1"/>
      <selection pane="topRight" activeCell="B1" activeCellId="0" sqref="B1"/>
      <selection pane="bottomLeft" activeCell="A1265" activeCellId="0" sqref="A1265"/>
      <selection pane="bottomRight" activeCell="B1278" activeCellId="0" sqref="B127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" width="8.56"/>
  </cols>
  <sheetData>
    <row r="2" customFormat="false" ht="12.75" hidden="false" customHeight="false" outlineLevel="0" collapsed="false">
      <c r="A2" s="1" t="s">
        <v>16</v>
      </c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</row>
    <row r="3" customFormat="false" ht="12.75" hidden="false" customHeight="false" outlineLevel="0" collapsed="false">
      <c r="A3" s="2" t="n">
        <v>35459</v>
      </c>
      <c r="B3" s="1" t="n">
        <v>-0.0275599426309876</v>
      </c>
      <c r="C3" s="1" t="n">
        <v>0.00855620193119574</v>
      </c>
      <c r="E3" s="1" t="n">
        <v>-0.00164138764472149</v>
      </c>
      <c r="F3" s="1" t="n">
        <v>0</v>
      </c>
      <c r="G3" s="1" t="n">
        <v>0.000448807069893705</v>
      </c>
      <c r="I3" s="1" t="n">
        <v>0.000590506154732398</v>
      </c>
      <c r="J3" s="1" t="n">
        <v>0.00973003149625793</v>
      </c>
      <c r="K3" s="1" t="n">
        <v>-0.0021249887258338</v>
      </c>
      <c r="L3" s="1" t="n">
        <v>0.00124544039787132</v>
      </c>
      <c r="M3" s="1" t="n">
        <v>-0.000600502256280945</v>
      </c>
      <c r="O3" s="1" t="n">
        <v>0.0235694185171154</v>
      </c>
      <c r="P3" s="1" t="n">
        <v>0.0198026272961797</v>
      </c>
      <c r="Q3" s="1" t="n">
        <v>0.0566450446858063</v>
      </c>
    </row>
    <row r="4" customFormat="false" ht="12.75" hidden="false" customHeight="false" outlineLevel="0" collapsed="false">
      <c r="A4" s="2" t="n">
        <v>35460</v>
      </c>
      <c r="B4" s="1" t="n">
        <v>-0.0105918184211337</v>
      </c>
      <c r="C4" s="1" t="n">
        <v>-0.00180387061049306</v>
      </c>
      <c r="E4" s="1" t="n">
        <v>-0.00432914306801937</v>
      </c>
      <c r="F4" s="1" t="n">
        <v>-0.00216617754516145</v>
      </c>
      <c r="G4" s="1" t="n">
        <v>0.00962470796797845</v>
      </c>
      <c r="I4" s="1" t="n">
        <v>0.0116280806491528</v>
      </c>
      <c r="J4" s="1" t="n">
        <v>0.0149938248075142</v>
      </c>
      <c r="K4" s="1" t="n">
        <v>-0.000193404893746763</v>
      </c>
      <c r="L4" s="1" t="n">
        <v>0.00206450108908299</v>
      </c>
      <c r="M4" s="1" t="n">
        <v>0.00555451097268492</v>
      </c>
      <c r="O4" s="1" t="n">
        <v>0.0162143803607331</v>
      </c>
      <c r="P4" s="1" t="n">
        <v>-0.0366097456125609</v>
      </c>
      <c r="Q4" s="1" t="n">
        <v>0.0407950969129467</v>
      </c>
    </row>
    <row r="5" customFormat="false" ht="12.75" hidden="false" customHeight="false" outlineLevel="0" collapsed="false">
      <c r="A5" s="2" t="n">
        <v>35461</v>
      </c>
      <c r="B5" s="1" t="n">
        <v>0.0119650512382849</v>
      </c>
      <c r="C5" s="1" t="n">
        <v>-0.00452396412121073</v>
      </c>
      <c r="E5" s="1" t="n">
        <v>0.000610873568171816</v>
      </c>
      <c r="F5" s="1" t="n">
        <v>-0.00727547281605986</v>
      </c>
      <c r="G5" s="1" t="n">
        <v>-0.0197590818092084</v>
      </c>
      <c r="I5" s="1" t="n">
        <v>0.00641980924331407</v>
      </c>
      <c r="J5" s="1" t="n">
        <v>0.0025345004747566</v>
      </c>
      <c r="K5" s="1" t="n">
        <v>-0.0044586678497202</v>
      </c>
      <c r="L5" s="1" t="n">
        <v>0.00413467529351584</v>
      </c>
      <c r="M5" s="1" t="n">
        <v>0.00314474193069453</v>
      </c>
      <c r="O5" s="1" t="n">
        <v>-0.0293778777167317</v>
      </c>
      <c r="P5" s="1" t="n">
        <v>0.0168071183163812</v>
      </c>
      <c r="Q5" s="1" t="n">
        <v>-0.0116732843047247</v>
      </c>
    </row>
    <row r="6" customFormat="false" ht="12.75" hidden="false" customHeight="false" outlineLevel="0" collapsed="false">
      <c r="A6" s="2" t="n">
        <v>35464</v>
      </c>
      <c r="B6" s="1" t="n">
        <v>-0.00412557127497197</v>
      </c>
      <c r="C6" s="1" t="n">
        <v>0.0032921840434771</v>
      </c>
      <c r="E6" s="1" t="n">
        <v>0.000976622185907548</v>
      </c>
      <c r="F6" s="1" t="n">
        <v>0.0110477787025382</v>
      </c>
      <c r="G6" s="1" t="n">
        <v>-0.00501570778992719</v>
      </c>
      <c r="I6" s="1" t="n">
        <v>-0.00275772154886499</v>
      </c>
      <c r="J6" s="1" t="n">
        <v>0.000724780531317632</v>
      </c>
      <c r="K6" s="1" t="n">
        <v>-0.00819356905398859</v>
      </c>
      <c r="L6" s="1" t="n">
        <v>0.00274761838322068</v>
      </c>
      <c r="M6" s="1" t="n">
        <v>0.000216514656181569</v>
      </c>
      <c r="O6" s="1" t="n">
        <v>0</v>
      </c>
      <c r="Q6" s="1" t="n">
        <v>-0.0804504527820133</v>
      </c>
    </row>
    <row r="7" customFormat="false" ht="12.75" hidden="false" customHeight="false" outlineLevel="0" collapsed="false">
      <c r="A7" s="2" t="n">
        <v>35465</v>
      </c>
      <c r="B7" s="1" t="n">
        <v>0.0123261012730969</v>
      </c>
      <c r="C7" s="1" t="n">
        <v>0.00630710203971445</v>
      </c>
      <c r="E7" s="1" t="n">
        <v>0.00523306536807132</v>
      </c>
      <c r="F7" s="1" t="n">
        <v>0.000308575310252386</v>
      </c>
      <c r="G7" s="1" t="n">
        <v>0.00756960942789788</v>
      </c>
      <c r="I7" s="1" t="n">
        <v>-0.00167284932457972</v>
      </c>
      <c r="J7" s="1" t="n">
        <v>0.00321068302891757</v>
      </c>
      <c r="K7" s="1" t="n">
        <v>0.00488520756604912</v>
      </c>
      <c r="L7" s="1" t="n">
        <v>0.000982395664411102</v>
      </c>
      <c r="M7" s="1" t="n">
        <v>-0.00327980235732032</v>
      </c>
      <c r="O7" s="1" t="n">
        <v>-0.00539756344674421</v>
      </c>
      <c r="Q7" s="1" t="n">
        <v>-0.174084139289552</v>
      </c>
    </row>
    <row r="8" customFormat="false" ht="12.75" hidden="false" customHeight="false" outlineLevel="0" collapsed="false">
      <c r="A8" s="2" t="n">
        <v>35466</v>
      </c>
      <c r="B8" s="1" t="n">
        <v>0.0162019317070777</v>
      </c>
      <c r="C8" s="1" t="n">
        <v>0.00869888823455726</v>
      </c>
      <c r="E8" s="1" t="n">
        <v>-0.00170078398527324</v>
      </c>
      <c r="F8" s="1" t="n">
        <v>0.0146399356024869</v>
      </c>
      <c r="G8" s="1" t="n">
        <v>-0.00555172831906307</v>
      </c>
      <c r="I8" s="1" t="n">
        <v>-0.0185958580100197</v>
      </c>
      <c r="J8" s="1" t="n">
        <v>-0.0140094410112314</v>
      </c>
      <c r="K8" s="1" t="n">
        <v>-0.000194950775546819</v>
      </c>
      <c r="L8" s="1" t="n">
        <v>-0.00168779422823458</v>
      </c>
      <c r="M8" s="1" t="n">
        <v>-0.00771320649909199</v>
      </c>
      <c r="O8" s="1" t="n">
        <v>-0.00459003518160413</v>
      </c>
      <c r="P8" s="1" t="n">
        <v>0.0476280489892547</v>
      </c>
      <c r="Q8" s="1" t="n">
        <v>-0.152889380521932</v>
      </c>
    </row>
    <row r="9" customFormat="false" ht="12.75" hidden="false" customHeight="false" outlineLevel="0" collapsed="false">
      <c r="A9" s="2" t="n">
        <v>35467</v>
      </c>
      <c r="B9" s="1" t="n">
        <v>0.00756075057893836</v>
      </c>
      <c r="C9" s="1" t="n">
        <v>0.00282908485989425</v>
      </c>
      <c r="E9" s="1" t="n">
        <v>0.00467021318897157</v>
      </c>
      <c r="F9" s="1" t="n">
        <v>-0.00518214846641946</v>
      </c>
      <c r="G9" s="1" t="n">
        <v>-0.0196468044906966</v>
      </c>
      <c r="I9" s="1" t="n">
        <v>-0.00151400483121507</v>
      </c>
      <c r="J9" s="1" t="n">
        <v>0.00239985228401581</v>
      </c>
      <c r="K9" s="1" t="n">
        <v>0</v>
      </c>
      <c r="L9" s="1" t="n">
        <v>0.000123957403540572</v>
      </c>
      <c r="M9" s="1" t="n">
        <v>-2.73609040059916E-005</v>
      </c>
      <c r="O9" s="1" t="n">
        <v>-0.0344641639424855</v>
      </c>
      <c r="P9" s="1" t="n">
        <v>0.0305367238600817</v>
      </c>
      <c r="Q9" s="1" t="n">
        <v>0.188430270681382</v>
      </c>
    </row>
    <row r="10" customFormat="false" ht="12.75" hidden="false" customHeight="false" outlineLevel="0" collapsed="false">
      <c r="A10" s="2" t="n">
        <v>35468</v>
      </c>
      <c r="B10" s="1" t="n">
        <v>-0.00800718739794779</v>
      </c>
      <c r="C10" s="1" t="n">
        <v>-0.00558502402822804</v>
      </c>
      <c r="E10" s="1" t="n">
        <v>0.00597268826292528</v>
      </c>
      <c r="F10" s="1" t="n">
        <v>-0.00490197060020678</v>
      </c>
      <c r="G10" s="1" t="n">
        <v>-0.0259367338591609</v>
      </c>
      <c r="I10" s="1" t="n">
        <v>0.00836509309987799</v>
      </c>
      <c r="J10" s="1" t="n">
        <v>0.0119896193875956</v>
      </c>
      <c r="K10" s="1" t="n">
        <v>-0.000585080465251892</v>
      </c>
      <c r="L10" s="1" t="n">
        <v>0.00323807391922781</v>
      </c>
      <c r="M10" s="1" t="n">
        <v>0.00346885889267121</v>
      </c>
      <c r="O10" s="1" t="n">
        <v>-0.0383898895516427</v>
      </c>
      <c r="P10" s="1" t="n">
        <v>-0.0660434123169915</v>
      </c>
      <c r="Q10" s="1" t="n">
        <v>0.0224819585312585</v>
      </c>
    </row>
    <row r="11" customFormat="false" ht="12.75" hidden="false" customHeight="false" outlineLevel="0" collapsed="false">
      <c r="A11" s="2" t="n">
        <v>35471</v>
      </c>
      <c r="B11" s="1" t="n">
        <v>-0.00357937948797709</v>
      </c>
      <c r="C11" s="1" t="n">
        <v>-0.00284495213223136</v>
      </c>
      <c r="E11" s="1" t="n">
        <v>-0.00295172046484535</v>
      </c>
      <c r="F11" s="1" t="n">
        <v>0.00783166019568527</v>
      </c>
      <c r="G11" s="1" t="n">
        <v>0.00354903744998574</v>
      </c>
      <c r="I11" s="1" t="n">
        <v>-0.0166135159200499</v>
      </c>
      <c r="J11" s="1" t="n">
        <v>-0.0052444897633474</v>
      </c>
      <c r="K11" s="1" t="n">
        <v>0</v>
      </c>
      <c r="L11" s="1" t="n">
        <v>0.000410305887495235</v>
      </c>
      <c r="M11" s="1" t="n">
        <v>-0.00711454635916703</v>
      </c>
      <c r="O11" s="1" t="n">
        <v>0.0102932213341919</v>
      </c>
      <c r="P11" s="1" t="n">
        <v>-0.0368139731227164</v>
      </c>
      <c r="Q11" s="1" t="n">
        <v>-0.0152003726654302</v>
      </c>
    </row>
    <row r="12" customFormat="false" ht="12.75" hidden="false" customHeight="false" outlineLevel="0" collapsed="false">
      <c r="A12" s="2" t="n">
        <v>35472</v>
      </c>
      <c r="B12" s="1" t="n">
        <v>-0.00855286623350188</v>
      </c>
      <c r="C12" s="1" t="n">
        <v>0.00495311799856162</v>
      </c>
      <c r="E12" s="1" t="n">
        <v>0.0131253569871835</v>
      </c>
      <c r="F12" s="1" t="n">
        <v>-0.0025630086648895</v>
      </c>
      <c r="G12" s="1" t="n">
        <v>0.00588721472745175</v>
      </c>
      <c r="I12" s="1" t="n">
        <v>-0.0028723045039406</v>
      </c>
      <c r="J12" s="1" t="n">
        <v>0.00528248488731123</v>
      </c>
      <c r="K12" s="1" t="n">
        <v>0.00272745152519427</v>
      </c>
      <c r="L12" s="1" t="n">
        <v>0.000119691217527819</v>
      </c>
      <c r="M12" s="1" t="n">
        <v>-0.0038519788996269</v>
      </c>
      <c r="O12" s="1" t="n">
        <v>-0.00178253166628319</v>
      </c>
      <c r="P12" s="1" t="n">
        <v>0.0206192872027358</v>
      </c>
      <c r="Q12" s="1" t="n">
        <v>0.0487709724142786</v>
      </c>
    </row>
    <row r="13" customFormat="false" ht="12.75" hidden="false" customHeight="false" outlineLevel="0" collapsed="false">
      <c r="A13" s="2" t="n">
        <v>35473</v>
      </c>
      <c r="B13" s="1" t="n">
        <v>0.0170331028778108</v>
      </c>
      <c r="C13" s="1" t="n">
        <v>0.00670032779167044</v>
      </c>
      <c r="E13" s="1" t="n">
        <v>0.00552208748176356</v>
      </c>
      <c r="F13" s="1" t="n">
        <v>-0.00293721909858158</v>
      </c>
      <c r="G13" s="1" t="n">
        <v>-0.0144014982270758</v>
      </c>
      <c r="I13" s="1" t="n">
        <v>0.020406064758572</v>
      </c>
      <c r="J13" s="1" t="n">
        <v>0.0165544236174136</v>
      </c>
      <c r="K13" s="1" t="n">
        <v>0.00116663439247868</v>
      </c>
      <c r="L13" s="1" t="n">
        <v>7.71958262482506E-005</v>
      </c>
      <c r="M13" s="1" t="n">
        <v>0.00727875217960913</v>
      </c>
      <c r="O13" s="1" t="n">
        <v>-0.0252949348956214</v>
      </c>
      <c r="P13" s="1" t="n">
        <v>-0.0459370951870257</v>
      </c>
      <c r="Q13" s="1" t="n">
        <v>0.0137249964973816</v>
      </c>
    </row>
    <row r="14" customFormat="false" ht="12.75" hidden="false" customHeight="false" outlineLevel="0" collapsed="false">
      <c r="A14" s="2" t="n">
        <v>35474</v>
      </c>
      <c r="B14" s="1" t="n">
        <v>0.011049814651834</v>
      </c>
      <c r="C14" s="1" t="n">
        <v>-0.000402365916988609</v>
      </c>
      <c r="E14" s="1" t="n">
        <v>-0.00254943368750327</v>
      </c>
      <c r="F14" s="1" t="n">
        <v>-0.00553064766240759</v>
      </c>
      <c r="G14" s="1" t="n">
        <v>-0.001236892037995</v>
      </c>
      <c r="I14" s="1" t="n">
        <v>0.0086821046730026</v>
      </c>
      <c r="J14" s="1" t="n">
        <v>0.0112103936951596</v>
      </c>
      <c r="K14" s="1" t="n">
        <v>-0.0033090054524211</v>
      </c>
      <c r="L14" s="1" t="n">
        <v>0.00366193309648956</v>
      </c>
      <c r="M14" s="1" t="n">
        <v>0.00757930507450987</v>
      </c>
      <c r="O14" s="1" t="n">
        <v>0.00729264854614136</v>
      </c>
      <c r="P14" s="1" t="n">
        <v>0.0377403279828471</v>
      </c>
      <c r="Q14" s="1" t="n">
        <v>0.0900988688093456</v>
      </c>
    </row>
    <row r="15" customFormat="false" ht="12.75" hidden="false" customHeight="false" outlineLevel="0" collapsed="false">
      <c r="A15" s="2" t="n">
        <v>35475</v>
      </c>
      <c r="B15" s="1" t="n">
        <v>-0.00794348441021812</v>
      </c>
      <c r="C15" s="1" t="n">
        <v>0.00032190568441503</v>
      </c>
      <c r="E15" s="1" t="n">
        <v>0.00213485226073542</v>
      </c>
      <c r="F15" s="1" t="n">
        <v>0.000184848578732735</v>
      </c>
      <c r="G15" s="1" t="n">
        <v>0.00222891087752181</v>
      </c>
      <c r="I15" s="1" t="n">
        <v>-0.00264426742826759</v>
      </c>
      <c r="J15" s="1" t="n">
        <v>-0.00412269916772515</v>
      </c>
      <c r="K15" s="1" t="n">
        <v>-0.00881235507992382</v>
      </c>
      <c r="L15" s="1" t="n">
        <v>0.00217504844685383</v>
      </c>
      <c r="M15" s="1" t="n">
        <v>0.0025769365008321</v>
      </c>
      <c r="O15" s="1" t="n">
        <v>0.0175561565183018</v>
      </c>
      <c r="P15" s="1" t="n">
        <v>-0.0858896718804298</v>
      </c>
      <c r="Q15" s="1" t="n">
        <v>-0.0702293870166443</v>
      </c>
    </row>
    <row r="16" customFormat="false" ht="12.75" hidden="false" customHeight="false" outlineLevel="0" collapsed="false">
      <c r="A16" s="2" t="n">
        <v>35478</v>
      </c>
      <c r="B16" s="1" t="n">
        <v>0.00926122092802766</v>
      </c>
      <c r="C16" s="1" t="n">
        <v>0.00208986491945924</v>
      </c>
      <c r="E16" s="1" t="n">
        <v>0.00890519847192669</v>
      </c>
      <c r="F16" s="1" t="n">
        <v>-0.00494102666655738</v>
      </c>
      <c r="G16" s="1" t="n">
        <v>0</v>
      </c>
      <c r="I16" s="1" t="n">
        <v>0</v>
      </c>
      <c r="J16" s="1" t="n">
        <v>0</v>
      </c>
      <c r="K16" s="1" t="n">
        <v>0.00196502323005786</v>
      </c>
      <c r="L16" s="1" t="n">
        <v>0</v>
      </c>
      <c r="M16" s="1" t="n">
        <v>0</v>
      </c>
      <c r="O16" s="1" t="n">
        <v>0</v>
      </c>
      <c r="Q16" s="1" t="n">
        <v>-0.038597336617668</v>
      </c>
    </row>
    <row r="17" customFormat="false" ht="12.75" hidden="false" customHeight="false" outlineLevel="0" collapsed="false">
      <c r="A17" s="2" t="n">
        <v>35479</v>
      </c>
      <c r="B17" s="1" t="n">
        <v>0.00350585199308665</v>
      </c>
      <c r="C17" s="1" t="n">
        <v>-0.00402285521205775</v>
      </c>
      <c r="E17" s="1" t="n">
        <v>-0.00973487731530081</v>
      </c>
      <c r="F17" s="1" t="n">
        <v>-0.00471669713269309</v>
      </c>
      <c r="G17" s="1" t="n">
        <v>0.00375772867436836</v>
      </c>
      <c r="I17" s="1" t="n">
        <v>-0.00102452277181608</v>
      </c>
      <c r="J17" s="1" t="n">
        <v>0.00961374244053705</v>
      </c>
      <c r="K17" s="1" t="n">
        <v>-0.000196328654797774</v>
      </c>
      <c r="L17" s="1" t="n">
        <v>-4.12046947953156E-006</v>
      </c>
      <c r="M17" s="1" t="n">
        <v>0.00248924612422726</v>
      </c>
      <c r="O17" s="1" t="n">
        <v>0.00489651545865399</v>
      </c>
      <c r="Q17" s="1" t="n">
        <v>0</v>
      </c>
    </row>
    <row r="18" customFormat="false" ht="12.75" hidden="false" customHeight="false" outlineLevel="0" collapsed="false">
      <c r="A18" s="2" t="n">
        <v>35480</v>
      </c>
      <c r="B18" s="1" t="n">
        <v>0.0233472534618288</v>
      </c>
      <c r="C18" s="1" t="n">
        <v>0.00402285521205761</v>
      </c>
      <c r="E18" s="1" t="n">
        <v>0.00714816217514721</v>
      </c>
      <c r="F18" s="1" t="n">
        <v>0.00589240346533239</v>
      </c>
      <c r="G18" s="1" t="n">
        <v>0.00917136924548076</v>
      </c>
      <c r="I18" s="1" t="n">
        <v>-0.000153768988027154</v>
      </c>
      <c r="J18" s="1" t="n">
        <v>-0.004666077548291</v>
      </c>
      <c r="K18" s="1" t="n">
        <v>0.000981258051456169</v>
      </c>
      <c r="L18" s="1" t="n">
        <v>-0.0011875742287436</v>
      </c>
      <c r="M18" s="1" t="n">
        <v>0.000324227935076809</v>
      </c>
      <c r="O18" s="1" t="n">
        <v>0.0119180399861031</v>
      </c>
      <c r="P18" s="1" t="n">
        <v>-0.166631341050867</v>
      </c>
      <c r="Q18" s="1" t="n">
        <v>-0.149083805632008</v>
      </c>
    </row>
    <row r="19" customFormat="false" ht="12.75" hidden="false" customHeight="false" outlineLevel="0" collapsed="false">
      <c r="A19" s="2" t="n">
        <v>35481</v>
      </c>
      <c r="B19" s="1" t="n">
        <v>-0.00514138590244413</v>
      </c>
      <c r="C19" s="1" t="n">
        <v>-0.0164342901382267</v>
      </c>
      <c r="E19" s="1" t="n">
        <v>-0.00892836677536213</v>
      </c>
      <c r="F19" s="1" t="n">
        <v>-0.00216684808509031</v>
      </c>
      <c r="G19" s="1" t="n">
        <v>-0.0132987353638229</v>
      </c>
      <c r="I19" s="1" t="n">
        <v>-0.013402437269388</v>
      </c>
      <c r="J19" s="1" t="n">
        <v>-0.0119979895136616</v>
      </c>
      <c r="K19" s="1" t="n">
        <v>-0.00216004011329581</v>
      </c>
      <c r="L19" s="1" t="n">
        <v>-0.00290814424524222</v>
      </c>
      <c r="M19" s="1" t="n">
        <v>-0.00707578894586796</v>
      </c>
      <c r="O19" s="1" t="n">
        <v>-0.0361888942821176</v>
      </c>
      <c r="P19" s="1" t="n">
        <v>0.0638514719865328</v>
      </c>
      <c r="Q19" s="1" t="n">
        <v>0.0066949591734239</v>
      </c>
    </row>
    <row r="20" customFormat="false" ht="12.75" hidden="false" customHeight="false" outlineLevel="0" collapsed="false">
      <c r="A20" s="2" t="n">
        <v>35482</v>
      </c>
      <c r="B20" s="1" t="n">
        <v>0.0161913018090208</v>
      </c>
      <c r="C20" s="1" t="n">
        <v>0.00366643992426114</v>
      </c>
      <c r="E20" s="1" t="n">
        <v>0.003142885144046</v>
      </c>
      <c r="F20" s="1" t="n">
        <v>0.00321762544789834</v>
      </c>
      <c r="G20" s="1" t="n">
        <v>-0.00043893405870896</v>
      </c>
      <c r="I20" s="1" t="n">
        <v>-0.00975501075764192</v>
      </c>
      <c r="J20" s="1" t="n">
        <v>-0.00128383322818301</v>
      </c>
      <c r="K20" s="1" t="n">
        <v>-0.000393236340104686</v>
      </c>
      <c r="L20" s="1" t="n">
        <v>0.00108754169118309</v>
      </c>
      <c r="M20" s="1" t="n">
        <v>-0.00324281891413091</v>
      </c>
      <c r="O20" s="1" t="n">
        <v>-0.0155894949971945</v>
      </c>
      <c r="P20" s="1" t="n">
        <v>-0.00516797015844256</v>
      </c>
      <c r="Q20" s="1" t="n">
        <v>-0.0297990446205656</v>
      </c>
    </row>
    <row r="21" customFormat="false" ht="12.75" hidden="false" customHeight="false" outlineLevel="0" collapsed="false">
      <c r="A21" s="2" t="n">
        <v>35485</v>
      </c>
      <c r="B21" s="1" t="n">
        <v>0.00295425807473687</v>
      </c>
      <c r="C21" s="1" t="n">
        <v>-0.00587277381213003</v>
      </c>
      <c r="E21" s="1" t="n">
        <v>-0.00981712480541659</v>
      </c>
      <c r="F21" s="1" t="n">
        <v>0.00965240656349746</v>
      </c>
      <c r="G21" s="1" t="n">
        <v>-0.019282541605602</v>
      </c>
      <c r="I21" s="1" t="n">
        <v>0.00803169205208662</v>
      </c>
      <c r="J21" s="1" t="n">
        <v>0.0105580832516056</v>
      </c>
      <c r="K21" s="1" t="n">
        <v>0.00392542211610573</v>
      </c>
      <c r="L21" s="1" t="n">
        <v>-0.000198054008080645</v>
      </c>
      <c r="M21" s="1" t="n">
        <v>0.000218334653305848</v>
      </c>
      <c r="O21" s="1" t="n">
        <v>-0.0333599175203724</v>
      </c>
      <c r="P21" s="1" t="n">
        <v>-0.0104167608582557</v>
      </c>
      <c r="Q21" s="1" t="n">
        <v>0.109294107154456</v>
      </c>
    </row>
    <row r="22" customFormat="false" ht="12.75" hidden="false" customHeight="false" outlineLevel="0" collapsed="false">
      <c r="A22" s="2" t="n">
        <v>35486</v>
      </c>
      <c r="B22" s="1" t="n">
        <v>-0.009739802056023</v>
      </c>
      <c r="C22" s="1" t="n">
        <v>-0.00566062465607797</v>
      </c>
      <c r="E22" s="1" t="n">
        <v>-0.000897263406989782</v>
      </c>
      <c r="F22" s="1" t="n">
        <v>0.000672803475026147</v>
      </c>
      <c r="G22" s="1" t="n">
        <v>0.0127055752105927</v>
      </c>
      <c r="I22" s="1" t="n">
        <v>0.0019385248776084</v>
      </c>
      <c r="J22" s="1" t="n">
        <v>0.00224361834275958</v>
      </c>
      <c r="K22" s="1" t="n">
        <v>0.00897041896681917</v>
      </c>
      <c r="L22" s="1" t="n">
        <v>-4.58163395271704E-005</v>
      </c>
      <c r="M22" s="1" t="n">
        <v>0.00092739082529099</v>
      </c>
      <c r="O22" s="1" t="n">
        <v>-0.00143437748714311</v>
      </c>
      <c r="P22" s="1" t="n">
        <v>0.00522194398115163</v>
      </c>
      <c r="Q22" s="1" t="n">
        <v>0.00410008766054279</v>
      </c>
    </row>
    <row r="23" customFormat="false" ht="12.75" hidden="false" customHeight="false" outlineLevel="0" collapsed="false">
      <c r="A23" s="2" t="n">
        <v>35487</v>
      </c>
      <c r="B23" s="1" t="n">
        <v>0.0177146003340317</v>
      </c>
      <c r="C23" s="1" t="n">
        <v>0.00516966645948862</v>
      </c>
      <c r="E23" s="1" t="n">
        <v>0.0123116908858523</v>
      </c>
      <c r="F23" s="1" t="n">
        <v>-0.00116239956803754</v>
      </c>
      <c r="G23" s="1" t="n">
        <v>0.00369506361066944</v>
      </c>
      <c r="I23" s="1" t="n">
        <v>-0.00531203820310195</v>
      </c>
      <c r="J23" s="1" t="n">
        <v>-0.00793684394847607</v>
      </c>
      <c r="K23" s="1" t="n">
        <v>0.00985229644301164</v>
      </c>
      <c r="L23" s="1" t="n">
        <v>-0.00594028123555234</v>
      </c>
      <c r="M23" s="1" t="n">
        <v>-0.00804778240405471</v>
      </c>
      <c r="O23" s="1" t="n">
        <v>0.00999770288946407</v>
      </c>
      <c r="P23" s="1" t="n">
        <v>-0.0480092191863605</v>
      </c>
      <c r="Q23" s="1" t="n">
        <v>-0.105633370653254</v>
      </c>
    </row>
    <row r="24" customFormat="false" ht="12.75" hidden="false" customHeight="false" outlineLevel="0" collapsed="false">
      <c r="A24" s="2" t="n">
        <v>35488</v>
      </c>
      <c r="B24" s="1" t="n">
        <v>0.000417979385400684</v>
      </c>
      <c r="C24" s="1" t="n">
        <v>-0.0123529529307606</v>
      </c>
      <c r="E24" s="1" t="n">
        <v>-0.00272286186931688</v>
      </c>
      <c r="F24" s="1" t="n">
        <v>-0.00478616609792913</v>
      </c>
      <c r="G24" s="1" t="n">
        <v>-0.00509143901722297</v>
      </c>
      <c r="I24" s="1" t="n">
        <v>-0.0210243646976087</v>
      </c>
      <c r="J24" s="1" t="n">
        <v>-0.0132564802472932</v>
      </c>
      <c r="K24" s="1" t="n">
        <v>-0.000192252235524447</v>
      </c>
      <c r="L24" s="1" t="n">
        <v>-0.00138314730927986</v>
      </c>
      <c r="M24" s="1" t="n">
        <v>-0.00744831029623978</v>
      </c>
      <c r="O24" s="1" t="n">
        <v>-0.0104762862917548</v>
      </c>
      <c r="P24" s="1" t="n">
        <v>0.0162605208717803</v>
      </c>
      <c r="Q24" s="1" t="n">
        <v>-0.0824330110141216</v>
      </c>
    </row>
    <row r="25" customFormat="false" ht="12.75" hidden="false" customHeight="false" outlineLevel="0" collapsed="false">
      <c r="A25" s="2" t="n">
        <v>35489</v>
      </c>
      <c r="B25" s="1" t="n">
        <v>-0.00628792403110236</v>
      </c>
      <c r="C25" s="1" t="n">
        <v>-0.00248900817123572</v>
      </c>
      <c r="E25" s="1" t="n">
        <v>0.00189494934420273</v>
      </c>
      <c r="F25" s="1" t="n">
        <v>0.00172074772055917</v>
      </c>
      <c r="G25" s="1" t="n">
        <v>-0.0100928950448465</v>
      </c>
      <c r="I25" s="1" t="n">
        <v>-0.00279212588800206</v>
      </c>
      <c r="J25" s="1" t="n">
        <v>-0.00535977927122789</v>
      </c>
      <c r="K25" s="1" t="n">
        <v>0.00364648710361192</v>
      </c>
      <c r="L25" s="1" t="n">
        <v>-0.000152702116296834</v>
      </c>
      <c r="M25" s="1" t="n">
        <v>-0.00305047380197988</v>
      </c>
      <c r="O25" s="1" t="n">
        <v>-0.0286496895207328</v>
      </c>
      <c r="P25" s="1" t="n">
        <v>0</v>
      </c>
      <c r="Q25" s="1" t="n">
        <v>0</v>
      </c>
    </row>
    <row r="26" customFormat="false" ht="12.75" hidden="false" customHeight="false" outlineLevel="0" collapsed="false">
      <c r="A26" s="2" t="n">
        <v>35492</v>
      </c>
      <c r="B26" s="1" t="n">
        <v>0.0125366485581171</v>
      </c>
      <c r="C26" s="1" t="n">
        <v>0.00728359452395988</v>
      </c>
      <c r="E26" s="1" t="n">
        <v>0.00501609148298423</v>
      </c>
      <c r="F26" s="1" t="n">
        <v>-0.00745743186754312</v>
      </c>
      <c r="G26" s="1" t="n">
        <v>0.000502021872983504</v>
      </c>
      <c r="I26" s="1" t="n">
        <v>0.00166400820021615</v>
      </c>
      <c r="J26" s="1" t="n">
        <v>0.00566159393416601</v>
      </c>
      <c r="K26" s="1" t="n">
        <v>0.00191387618228442</v>
      </c>
      <c r="L26" s="1" t="n">
        <v>-0.00045442671936237</v>
      </c>
      <c r="M26" s="1" t="n">
        <v>0.00122130639434759</v>
      </c>
      <c r="O26" s="1" t="n">
        <v>-0.00246609249519355</v>
      </c>
      <c r="P26" s="1" t="n">
        <v>0</v>
      </c>
      <c r="Q26" s="1" t="n">
        <v>0.0137324861874988</v>
      </c>
    </row>
    <row r="27" customFormat="false" ht="12.75" hidden="false" customHeight="false" outlineLevel="0" collapsed="false">
      <c r="A27" s="2" t="n">
        <v>35493</v>
      </c>
      <c r="B27" s="1" t="n">
        <v>-0.00541328951167616</v>
      </c>
      <c r="C27" s="1" t="n">
        <v>0.00731279706016477</v>
      </c>
      <c r="E27" s="1" t="n">
        <v>0.00873265622768743</v>
      </c>
      <c r="F27" s="1" t="n">
        <v>-0.00129994756614329</v>
      </c>
      <c r="G27" s="1" t="n">
        <v>0.0151014116740596</v>
      </c>
      <c r="I27" s="1" t="n">
        <v>0.0047098297102709</v>
      </c>
      <c r="J27" s="1" t="n">
        <v>-0.00549722111094555</v>
      </c>
      <c r="K27" s="1" t="n">
        <v>-0.00325577229086277</v>
      </c>
      <c r="L27" s="1" t="n">
        <v>-0.00135356773271536</v>
      </c>
      <c r="M27" s="1" t="n">
        <v>0.00393134504124397</v>
      </c>
      <c r="O27" s="1" t="n">
        <v>0.0200446701389444</v>
      </c>
      <c r="P27" s="1" t="n">
        <v>-0.032789822822991</v>
      </c>
      <c r="Q27" s="1" t="n">
        <v>0.133409520859536</v>
      </c>
    </row>
    <row r="28" customFormat="false" ht="12.75" hidden="false" customHeight="false" outlineLevel="0" collapsed="false">
      <c r="A28" s="2" t="n">
        <v>35494</v>
      </c>
      <c r="B28" s="1" t="n">
        <v>-0.00838573950225105</v>
      </c>
      <c r="C28" s="1" t="n">
        <v>-0.00764272118061051</v>
      </c>
      <c r="E28" s="1" t="n">
        <v>-0.000875682358418278</v>
      </c>
      <c r="F28" s="1" t="n">
        <v>0</v>
      </c>
      <c r="G28" s="1" t="n">
        <v>-0.012433296795751</v>
      </c>
      <c r="I28" s="1" t="n">
        <v>0.00885717269024983</v>
      </c>
      <c r="J28" s="1" t="n">
        <v>0.0138613843162593</v>
      </c>
      <c r="K28" s="1" t="n">
        <v>-0.00403652638418</v>
      </c>
      <c r="L28" s="1" t="n">
        <v>0.00184183386394161</v>
      </c>
      <c r="M28" s="1" t="n">
        <v>0.00556597932047051</v>
      </c>
      <c r="O28" s="1" t="n">
        <v>-0.00826250144068422</v>
      </c>
      <c r="P28" s="1" t="n">
        <v>0.0273989741881146</v>
      </c>
      <c r="Q28" s="1" t="n">
        <v>0.0106000573014338</v>
      </c>
    </row>
    <row r="29" customFormat="false" ht="12.75" hidden="false" customHeight="false" outlineLevel="0" collapsed="false">
      <c r="A29" s="2" t="n">
        <v>35495</v>
      </c>
      <c r="B29" s="1" t="n">
        <v>0.0117204257462946</v>
      </c>
      <c r="C29" s="1" t="n">
        <v>-0.00148600704303839</v>
      </c>
      <c r="E29" s="1" t="n">
        <v>0.00192548999011919</v>
      </c>
      <c r="F29" s="1" t="n">
        <v>0.000804928683440262</v>
      </c>
      <c r="G29" s="1" t="n">
        <v>0.013638359409007</v>
      </c>
      <c r="I29" s="1" t="n">
        <v>-0.010330889152658</v>
      </c>
      <c r="J29" s="1" t="n">
        <v>-0.00428603323954884</v>
      </c>
      <c r="K29" s="1" t="n">
        <v>0.00384467986080968</v>
      </c>
      <c r="L29" s="1" t="n">
        <v>-0.00236004833111345</v>
      </c>
      <c r="M29" s="1" t="n">
        <v>-0.000357275366915814</v>
      </c>
      <c r="O29" s="1" t="n">
        <v>0.0217242431915825</v>
      </c>
      <c r="P29" s="1" t="n">
        <v>0.0475023339850033</v>
      </c>
      <c r="Q29" s="1" t="n">
        <v>-0.0127335763981969</v>
      </c>
    </row>
    <row r="30" customFormat="false" ht="12.75" hidden="false" customHeight="false" outlineLevel="0" collapsed="false">
      <c r="A30" s="2" t="n">
        <v>35496</v>
      </c>
      <c r="B30" s="1" t="n">
        <v>-0.00542458390128567</v>
      </c>
      <c r="C30" s="1" t="n">
        <v>0.00740805099956952</v>
      </c>
      <c r="E30" s="1" t="n">
        <v>-0.000874763140779335</v>
      </c>
      <c r="F30" s="1" t="n">
        <v>-0.00782904458715684</v>
      </c>
      <c r="G30" s="1" t="n">
        <v>0.0106258131247351</v>
      </c>
      <c r="I30" s="1" t="n">
        <v>-0.0027633684983438</v>
      </c>
      <c r="J30" s="1" t="n">
        <v>0.00799490392208407</v>
      </c>
      <c r="K30" s="1" t="n">
        <v>-0.000383803497323148</v>
      </c>
      <c r="L30" s="1" t="n">
        <v>0.0038419585841686</v>
      </c>
      <c r="M30" s="1" t="n">
        <v>0.00455256799242638</v>
      </c>
      <c r="O30" s="1" t="n">
        <v>0.0161064590310529</v>
      </c>
      <c r="P30" s="1" t="n">
        <v>-0.0583720062219071</v>
      </c>
      <c r="Q30" s="1" t="n">
        <v>0.0156816518119601</v>
      </c>
    </row>
    <row r="31" customFormat="false" ht="12.75" hidden="false" customHeight="false" outlineLevel="0" collapsed="false">
      <c r="A31" s="2" t="n">
        <v>35499</v>
      </c>
      <c r="B31" s="1" t="n">
        <v>-0.0134795896470372</v>
      </c>
      <c r="C31" s="1" t="n">
        <v>-0.00238105125013838</v>
      </c>
      <c r="E31" s="1" t="n">
        <v>-0.0074959357782466</v>
      </c>
      <c r="F31" s="1" t="n">
        <v>0.000935249623927868</v>
      </c>
      <c r="G31" s="1" t="n">
        <v>-0.00811491496431838</v>
      </c>
      <c r="I31" s="1" t="n">
        <v>0.00828998264473032</v>
      </c>
      <c r="J31" s="1" t="n">
        <v>0.0107252884632401</v>
      </c>
      <c r="K31" s="1" t="n">
        <v>-0.00423158931107817</v>
      </c>
      <c r="L31" s="1" t="n">
        <v>0.000194569501731818</v>
      </c>
      <c r="M31" s="1" t="n">
        <v>0.00445021552139572</v>
      </c>
      <c r="O31" s="1" t="n">
        <v>-0.0378307022226354</v>
      </c>
      <c r="P31" s="1" t="n">
        <v>0.0162605208717803</v>
      </c>
      <c r="Q31" s="1" t="n">
        <v>0.014610904879972</v>
      </c>
    </row>
    <row r="32" customFormat="false" ht="12.75" hidden="false" customHeight="false" outlineLevel="0" collapsed="false">
      <c r="A32" s="2" t="n">
        <v>35500</v>
      </c>
      <c r="B32" s="1" t="n">
        <v>-0.00552839327954225</v>
      </c>
      <c r="C32" s="1" t="n">
        <v>0.00164271084168349</v>
      </c>
      <c r="E32" s="1" t="n">
        <v>0.00246580292847074</v>
      </c>
      <c r="F32" s="1" t="n">
        <v>0.00193008184935867</v>
      </c>
      <c r="G32" s="1" t="n">
        <v>-0.00512772997276705</v>
      </c>
      <c r="I32" s="1" t="n">
        <v>-0.00451604871365748</v>
      </c>
      <c r="J32" s="1" t="n">
        <v>-0.00284309633414993</v>
      </c>
      <c r="K32" s="1" t="n">
        <v>-0.00308880554458637</v>
      </c>
      <c r="L32" s="1" t="n">
        <v>-0.00122470316693033</v>
      </c>
      <c r="M32" s="1" t="n">
        <v>0.00212256529020193</v>
      </c>
      <c r="O32" s="1" t="n">
        <v>-0.0187197584662477</v>
      </c>
      <c r="P32" s="1" t="n">
        <v>0.0369435151916843</v>
      </c>
      <c r="Q32" s="1" t="n">
        <v>-0.0401660002831458</v>
      </c>
    </row>
    <row r="33" customFormat="false" ht="12.75" hidden="false" customHeight="false" outlineLevel="0" collapsed="false">
      <c r="A33" s="2" t="n">
        <v>35501</v>
      </c>
      <c r="B33" s="1" t="n">
        <v>-0.00298949156006286</v>
      </c>
      <c r="C33" s="1" t="n">
        <v>0.00319554534699513</v>
      </c>
      <c r="E33" s="1" t="n">
        <v>-0.00771113689390918</v>
      </c>
      <c r="F33" s="1" t="n">
        <v>-0.00561378719806792</v>
      </c>
      <c r="G33" s="1" t="n">
        <v>0.00395275293895693</v>
      </c>
      <c r="I33" s="1" t="n">
        <v>-0.0096380220216179</v>
      </c>
      <c r="J33" s="1" t="n">
        <v>-0.00876460178596959</v>
      </c>
      <c r="K33" s="1" t="n">
        <v>0.0038595184921779</v>
      </c>
      <c r="L33" s="1" t="n">
        <v>-0.00087528557787123</v>
      </c>
      <c r="M33" s="1" t="n">
        <v>-0.00947744950224283</v>
      </c>
      <c r="O33" s="1" t="n">
        <v>0.024559191117807</v>
      </c>
      <c r="P33" s="1" t="n">
        <v>-0.0104167608582557</v>
      </c>
      <c r="Q33" s="1" t="n">
        <v>-0.0112799460650668</v>
      </c>
    </row>
    <row r="34" customFormat="false" ht="12.75" hidden="false" customHeight="false" outlineLevel="0" collapsed="false">
      <c r="A34" s="2" t="n">
        <v>35502</v>
      </c>
      <c r="B34" s="1" t="n">
        <v>0.000427631244337613</v>
      </c>
      <c r="C34" s="1" t="n">
        <v>0.0100118861614419</v>
      </c>
      <c r="E34" s="1" t="n">
        <v>0.00905888547915332</v>
      </c>
      <c r="F34" s="1" t="n">
        <v>-0.00212899266389447</v>
      </c>
      <c r="G34" s="1" t="n">
        <v>-0.00179066165378066</v>
      </c>
      <c r="I34" s="1" t="n">
        <v>-0.00835452478355593</v>
      </c>
      <c r="J34" s="1" t="n">
        <v>-0.0184467717117172</v>
      </c>
      <c r="K34" s="1" t="n">
        <v>0.00977487418860693</v>
      </c>
      <c r="L34" s="1" t="n">
        <v>-0.0041199868135851</v>
      </c>
      <c r="M34" s="1" t="n">
        <v>-0.0119814811563267</v>
      </c>
      <c r="O34" s="1" t="n">
        <v>0.00435730536895563</v>
      </c>
      <c r="P34" s="1" t="n">
        <v>0.0258412311838873</v>
      </c>
      <c r="Q34" s="1" t="n">
        <v>-0.0283204319041533</v>
      </c>
    </row>
    <row r="35" customFormat="false" ht="12.75" hidden="false" customHeight="false" outlineLevel="0" collapsed="false">
      <c r="A35" s="2" t="n">
        <v>35503</v>
      </c>
      <c r="B35" s="1" t="n">
        <v>0.00724170393562758</v>
      </c>
      <c r="C35" s="1" t="n">
        <v>0.000485829969070171</v>
      </c>
      <c r="E35" s="1" t="n">
        <v>-0.0077597238460874</v>
      </c>
      <c r="F35" s="1" t="n">
        <v>0.00362908670105708</v>
      </c>
      <c r="G35" s="1" t="n">
        <v>0.0131874778172748</v>
      </c>
      <c r="I35" s="1" t="n">
        <v>-0.000239729338992391</v>
      </c>
      <c r="J35" s="1" t="n">
        <v>0.00456174617300179</v>
      </c>
      <c r="K35" s="1" t="n">
        <v>-0.00248257551356423</v>
      </c>
      <c r="L35" s="1" t="n">
        <v>0.000917214172812348</v>
      </c>
      <c r="M35" s="1" t="n">
        <v>0.00271807128926927</v>
      </c>
      <c r="O35" s="1" t="n">
        <v>0.0281037786340648</v>
      </c>
      <c r="P35" s="1" t="n">
        <v>0.0101523714640179</v>
      </c>
      <c r="Q35" s="1" t="n">
        <v>0.00804644484431297</v>
      </c>
    </row>
    <row r="36" customFormat="false" ht="12.75" hidden="false" customHeight="false" outlineLevel="0" collapsed="false">
      <c r="A36" s="2" t="n">
        <v>35506</v>
      </c>
      <c r="B36" s="1" t="n">
        <v>-0.0046798436199023</v>
      </c>
      <c r="C36" s="1" t="n">
        <v>0.00218331870177332</v>
      </c>
      <c r="E36" s="1" t="n">
        <v>-0.00230421655227864</v>
      </c>
      <c r="F36" s="1" t="n">
        <v>-0.00790071829843798</v>
      </c>
      <c r="G36" s="1" t="n">
        <v>-0.0144926167225073</v>
      </c>
      <c r="I36" s="1" t="n">
        <v>-0.0105272314139356</v>
      </c>
      <c r="J36" s="1" t="n">
        <v>0.00319722340731412</v>
      </c>
      <c r="K36" s="1" t="n">
        <v>0.00381679852670081</v>
      </c>
      <c r="L36" s="1" t="n">
        <v>-0.000749181162645798</v>
      </c>
      <c r="M36" s="1" t="n">
        <v>-0.0102170958800547</v>
      </c>
      <c r="O36" s="1" t="n">
        <v>-0.0175318397086658</v>
      </c>
      <c r="P36" s="1" t="n">
        <v>-0.010152371464018</v>
      </c>
      <c r="Q36" s="1" t="n">
        <v>0.0812065791058999</v>
      </c>
    </row>
    <row r="37" customFormat="false" ht="12.75" hidden="false" customHeight="false" outlineLevel="0" collapsed="false">
      <c r="A37" s="2" t="n">
        <v>35507</v>
      </c>
      <c r="B37" s="1" t="n">
        <v>-0.00513039511756294</v>
      </c>
      <c r="C37" s="1" t="n">
        <v>-0.0104747009444165</v>
      </c>
      <c r="E37" s="1" t="n">
        <v>-0.00962860336303733</v>
      </c>
      <c r="F37" s="1" t="n">
        <v>0.000818047429441584</v>
      </c>
      <c r="G37" s="1" t="n">
        <v>0.0128264901696759</v>
      </c>
      <c r="I37" s="1" t="n">
        <v>-0.00791758590241185</v>
      </c>
      <c r="J37" s="1" t="n">
        <v>-0.00763232478081534</v>
      </c>
      <c r="K37" s="1" t="n">
        <v>0.00494015825153566</v>
      </c>
      <c r="L37" s="1" t="n">
        <v>5.54237836842837E-005</v>
      </c>
      <c r="M37" s="1" t="n">
        <v>-0.00685107270501</v>
      </c>
      <c r="O37" s="1" t="n">
        <v>0.0530603746286342</v>
      </c>
      <c r="P37" s="1" t="n">
        <v>0.0251902488285585</v>
      </c>
      <c r="Q37" s="1" t="n">
        <v>0.0239313783850886</v>
      </c>
    </row>
    <row r="38" customFormat="false" ht="12.75" hidden="false" customHeight="false" outlineLevel="0" collapsed="false">
      <c r="A38" s="2" t="n">
        <v>35508</v>
      </c>
      <c r="B38" s="1" t="n">
        <v>-0.00343500797516054</v>
      </c>
      <c r="C38" s="1" t="n">
        <v>0.00171267831286675</v>
      </c>
      <c r="E38" s="1" t="n">
        <v>0.0043502943969141</v>
      </c>
      <c r="F38" s="1" t="n">
        <v>0.00495687289451347</v>
      </c>
      <c r="G38" s="1" t="n">
        <v>0.00450997234895539</v>
      </c>
      <c r="I38" s="1" t="n">
        <v>-0.015921690406957</v>
      </c>
      <c r="J38" s="1" t="n">
        <v>-0.00493834433205991</v>
      </c>
      <c r="K38" s="1" t="n">
        <v>0.00378358377963911</v>
      </c>
      <c r="L38" s="1" t="n">
        <v>-0.000997749479579887</v>
      </c>
      <c r="M38" s="1" t="n">
        <v>-0.00888618027584268</v>
      </c>
      <c r="O38" s="1" t="n">
        <v>-0.000907029540642615</v>
      </c>
      <c r="P38" s="1" t="n">
        <v>-0.0562808358985896</v>
      </c>
      <c r="Q38" s="1" t="n">
        <v>-0.0471883236170658</v>
      </c>
    </row>
    <row r="39" customFormat="false" ht="12.75" hidden="false" customHeight="false" outlineLevel="0" collapsed="false">
      <c r="A39" s="2" t="n">
        <v>35509</v>
      </c>
      <c r="B39" s="1" t="n">
        <v>0.0113334669960506</v>
      </c>
      <c r="C39" s="1" t="n">
        <v>0.00811561019792282</v>
      </c>
      <c r="E39" s="1" t="n">
        <v>0.00581052269205902</v>
      </c>
      <c r="F39" s="1" t="n">
        <v>-0.00325998658720737</v>
      </c>
      <c r="G39" s="1" t="n">
        <v>0.00275005612741849</v>
      </c>
      <c r="I39" s="1" t="n">
        <v>0.00794885690585311</v>
      </c>
      <c r="J39" s="1" t="n">
        <v>-0.00397853140799546</v>
      </c>
      <c r="K39" s="1" t="n">
        <v>0.0077118787171007</v>
      </c>
      <c r="L39" s="1" t="n">
        <v>6.26283805681551E-005</v>
      </c>
      <c r="M39" s="1" t="n">
        <v>0.00147706318574339</v>
      </c>
      <c r="O39" s="1" t="n">
        <v>0.0126241532283964</v>
      </c>
      <c r="P39" s="1" t="n">
        <v>-0.0159154553058995</v>
      </c>
      <c r="Q39" s="1" t="n">
        <v>-0.0459999007961695</v>
      </c>
    </row>
    <row r="40" customFormat="false" ht="12.75" hidden="false" customHeight="false" outlineLevel="0" collapsed="false">
      <c r="A40" s="2" t="n">
        <v>35510</v>
      </c>
      <c r="B40" s="1" t="n">
        <v>0.00699231061394789</v>
      </c>
      <c r="C40" s="1" t="n">
        <v>-0.00868617711237051</v>
      </c>
      <c r="E40" s="1" t="n">
        <v>-0.00290104108022188</v>
      </c>
      <c r="F40" s="1" t="n">
        <v>0.00732008148650585</v>
      </c>
      <c r="G40" s="1" t="n">
        <v>-0.0107679562237089</v>
      </c>
      <c r="I40" s="1" t="n">
        <v>-0.00412998482256844</v>
      </c>
      <c r="J40" s="1" t="n">
        <v>0.0018509659026443</v>
      </c>
      <c r="K40" s="1" t="n">
        <v>0.011179546284698</v>
      </c>
      <c r="L40" s="1" t="n">
        <v>-0.000480542069066143</v>
      </c>
      <c r="M40" s="1" t="n">
        <v>-0.00164763402991412</v>
      </c>
      <c r="O40" s="1" t="n">
        <v>-0.0286318126743272</v>
      </c>
      <c r="P40" s="1" t="n">
        <v>-0.0053619431413854</v>
      </c>
      <c r="Q40" s="1" t="n">
        <v>-0.0299196693700121</v>
      </c>
    </row>
    <row r="41" customFormat="false" ht="12.75" hidden="false" customHeight="false" outlineLevel="0" collapsed="false">
      <c r="A41" s="2" t="n">
        <v>35513</v>
      </c>
      <c r="B41" s="1" t="n">
        <v>-0.00042239309780631</v>
      </c>
      <c r="C41" s="1" t="n">
        <v>0.00293088217619523</v>
      </c>
      <c r="E41" s="1" t="n">
        <v>0.00100743734260659</v>
      </c>
      <c r="F41" s="1" t="n">
        <v>0.00949226967855971</v>
      </c>
      <c r="G41" s="1" t="n">
        <v>-0.0094542981782129</v>
      </c>
      <c r="I41" s="1" t="n">
        <v>-0.0091561133268701</v>
      </c>
      <c r="J41" s="1" t="n">
        <v>0.0086223303850692</v>
      </c>
      <c r="K41" s="1" t="n">
        <v>-0.00204024924709857</v>
      </c>
      <c r="L41" s="1" t="n">
        <v>0.0025821611409711</v>
      </c>
      <c r="M41" s="1" t="n">
        <v>-0.00641750038377384</v>
      </c>
      <c r="O41" s="1" t="n">
        <v>-0.0294758181329537</v>
      </c>
      <c r="P41" s="1" t="n">
        <v>0</v>
      </c>
      <c r="Q41" s="1" t="n">
        <v>0.0369341217828349</v>
      </c>
    </row>
    <row r="42" customFormat="false" ht="12.75" hidden="false" customHeight="false" outlineLevel="0" collapsed="false">
      <c r="A42" s="2" t="n">
        <v>35514</v>
      </c>
      <c r="B42" s="1" t="n">
        <v>0.00421583092695384</v>
      </c>
      <c r="C42" s="1" t="n">
        <v>0.0051893410867315</v>
      </c>
      <c r="E42" s="1" t="n">
        <v>0.000355323940727662</v>
      </c>
      <c r="F42" s="1" t="n">
        <v>-0.000555881549782436</v>
      </c>
      <c r="G42" s="1" t="n">
        <v>0.00505201266481241</v>
      </c>
      <c r="I42" s="1" t="n">
        <v>0.00435219701713966</v>
      </c>
      <c r="J42" s="1" t="n">
        <v>-0.00230385681284275</v>
      </c>
      <c r="K42" s="1" t="n">
        <v>0.000742390531498452</v>
      </c>
      <c r="L42" s="1" t="n">
        <v>-0.00242125678133731</v>
      </c>
      <c r="M42" s="1" t="n">
        <v>0.0034848217162385</v>
      </c>
      <c r="O42" s="1" t="n">
        <v>-0.006191970247921</v>
      </c>
      <c r="P42" s="1" t="n">
        <v>0</v>
      </c>
      <c r="Q42" s="1" t="n">
        <v>0.0228902678922967</v>
      </c>
    </row>
    <row r="43" customFormat="false" ht="12.75" hidden="false" customHeight="false" outlineLevel="0" collapsed="false">
      <c r="A43" s="2" t="n">
        <v>35515</v>
      </c>
      <c r="B43" s="1" t="n">
        <v>-0.010573231215112</v>
      </c>
      <c r="C43" s="1" t="n">
        <v>0.0031491002648229</v>
      </c>
      <c r="E43" s="1" t="n">
        <v>-0.000947811219583815</v>
      </c>
      <c r="F43" s="1" t="n">
        <v>0.00671164121601462</v>
      </c>
      <c r="G43" s="1" t="n">
        <v>-0.00639528135597692</v>
      </c>
      <c r="I43" s="1" t="n">
        <v>0.0167018827957168</v>
      </c>
      <c r="J43" s="1" t="n">
        <v>0.0018106198404241</v>
      </c>
      <c r="K43" s="1" t="n">
        <v>-0.00782272568120905</v>
      </c>
      <c r="L43" s="1" t="n">
        <v>-0.000974024322161855</v>
      </c>
      <c r="M43" s="1" t="n">
        <v>0.00458031269744952</v>
      </c>
      <c r="O43" s="1" t="n">
        <v>-0.0139525958445464</v>
      </c>
      <c r="P43" s="1" t="n">
        <v>0.010695289116748</v>
      </c>
      <c r="Q43" s="1" t="n">
        <v>-0.0154908866937937</v>
      </c>
    </row>
    <row r="44" customFormat="false" ht="12.75" hidden="false" customHeight="false" outlineLevel="0" collapsed="false">
      <c r="A44" s="2" t="n">
        <v>35516</v>
      </c>
      <c r="B44" s="1" t="n">
        <v>0.00846758387554454</v>
      </c>
      <c r="C44" s="1" t="n">
        <v>-0.00290650939313638</v>
      </c>
      <c r="E44" s="1" t="n">
        <v>-0.00743586305930352</v>
      </c>
      <c r="F44" s="1" t="n">
        <v>0.00245173276350873</v>
      </c>
      <c r="G44" s="1" t="n">
        <v>0.00781990905684384</v>
      </c>
      <c r="I44" s="1" t="n">
        <v>-0.0155407540482463</v>
      </c>
      <c r="J44" s="1" t="n">
        <v>-0.0212488338392404</v>
      </c>
      <c r="K44" s="1" t="n">
        <v>0.0033600927637356</v>
      </c>
      <c r="L44" s="1" t="n">
        <v>-0.00464290622020768</v>
      </c>
      <c r="M44" s="1" t="n">
        <v>-0.00958282438042132</v>
      </c>
      <c r="O44" s="1" t="n">
        <v>0.00290275965796141</v>
      </c>
      <c r="P44" s="1" t="n">
        <v>0.010582109330537</v>
      </c>
      <c r="Q44" s="1" t="n">
        <v>-0.0197071409576826</v>
      </c>
    </row>
    <row r="45" customFormat="false" ht="12.75" hidden="false" customHeight="false" outlineLevel="0" collapsed="false">
      <c r="A45" s="2" t="n">
        <v>35517</v>
      </c>
      <c r="B45" s="1" t="n">
        <v>0</v>
      </c>
      <c r="C45" s="1" t="n">
        <v>0.00201930523767111</v>
      </c>
      <c r="E45" s="1" t="n">
        <v>0.000895228492243685</v>
      </c>
      <c r="F45" s="1" t="n">
        <v>-0.00110253594410007</v>
      </c>
      <c r="G45" s="1" t="n">
        <v>0</v>
      </c>
      <c r="I45" s="1" t="n">
        <v>0</v>
      </c>
      <c r="J45" s="1" t="n">
        <v>0</v>
      </c>
      <c r="K45" s="1" t="n">
        <v>-0.000186375920770493</v>
      </c>
      <c r="L45" s="1" t="n">
        <v>0</v>
      </c>
      <c r="M45" s="1" t="n">
        <v>0</v>
      </c>
      <c r="O45" s="1" t="n">
        <v>0</v>
      </c>
      <c r="Q45" s="1" t="n">
        <v>-0.050339395384478</v>
      </c>
    </row>
    <row r="46" customFormat="false" ht="12.75" hidden="false" customHeight="false" outlineLevel="0" collapsed="false">
      <c r="A46" s="2" t="n">
        <v>35520</v>
      </c>
      <c r="B46" s="1" t="n">
        <v>0</v>
      </c>
      <c r="C46" s="1" t="n">
        <v>-0.00113030853306395</v>
      </c>
      <c r="E46" s="1" t="n">
        <v>0.000775216950478012</v>
      </c>
      <c r="F46" s="1" t="n">
        <v>0.00342612754842191</v>
      </c>
      <c r="G46" s="1" t="n">
        <v>-0.00466232121697346</v>
      </c>
      <c r="I46" s="1" t="n">
        <v>-0.022508143034248</v>
      </c>
      <c r="J46" s="1" t="n">
        <v>-0.021895061460319</v>
      </c>
      <c r="K46" s="1" t="n">
        <v>-0.00598244446419669</v>
      </c>
      <c r="L46" s="1" t="n">
        <v>0.00101519485883176</v>
      </c>
      <c r="M46" s="1" t="n">
        <v>-0.018481820621788</v>
      </c>
      <c r="O46" s="1" t="n">
        <v>-0.0141087234495699</v>
      </c>
      <c r="Q46" s="1" t="n">
        <v>-0.0263916819357357</v>
      </c>
    </row>
    <row r="47" customFormat="false" ht="12.75" hidden="false" customHeight="false" outlineLevel="0" collapsed="false">
      <c r="A47" s="2" t="n">
        <v>35521</v>
      </c>
      <c r="B47" s="1" t="n">
        <v>-0.00507203490988385</v>
      </c>
      <c r="C47" s="1" t="n">
        <v>-0.0151394719715455</v>
      </c>
      <c r="E47" s="1" t="n">
        <v>-0.00621862802866244</v>
      </c>
      <c r="F47" s="1" t="n">
        <v>0.00699920693080263</v>
      </c>
      <c r="G47" s="1" t="n">
        <v>-0.00542258762126769</v>
      </c>
      <c r="I47" s="1" t="n">
        <v>-0.00391203756482414</v>
      </c>
      <c r="J47" s="1" t="n">
        <v>0.00332287549607695</v>
      </c>
      <c r="K47" s="1" t="n">
        <v>-0.00488722777270716</v>
      </c>
      <c r="L47" s="1" t="n">
        <v>0.00104901550316255</v>
      </c>
      <c r="M47" s="1" t="n">
        <v>-0.00491631564971609</v>
      </c>
      <c r="O47" s="1" t="n">
        <v>-0.00638979809877101</v>
      </c>
      <c r="P47" s="1" t="n">
        <v>0</v>
      </c>
      <c r="Q47" s="1" t="n">
        <v>0.0484716957775939</v>
      </c>
    </row>
    <row r="48" customFormat="false" ht="12.75" hidden="false" customHeight="false" outlineLevel="0" collapsed="false">
      <c r="A48" s="2" t="n">
        <v>35522</v>
      </c>
      <c r="B48" s="1" t="n">
        <v>0.00380645917750832</v>
      </c>
      <c r="C48" s="1" t="n">
        <v>0.00792390699981569</v>
      </c>
      <c r="E48" s="1" t="n">
        <v>0.00538375410575795</v>
      </c>
      <c r="F48" s="1" t="n">
        <v>-0.00395005223273396</v>
      </c>
      <c r="G48" s="1" t="n">
        <v>-0.0179186593834086</v>
      </c>
      <c r="I48" s="1" t="n">
        <v>-0.0131767507652066</v>
      </c>
      <c r="J48" s="1" t="n">
        <v>-0.0126247744035255</v>
      </c>
      <c r="K48" s="1" t="n">
        <v>-0.00415408452355695</v>
      </c>
      <c r="L48" s="1" t="n">
        <v>0.000781971663922458</v>
      </c>
      <c r="M48" s="1" t="n">
        <v>-0.00910610857171495</v>
      </c>
      <c r="O48" s="1" t="n">
        <v>-0.0407603593388743</v>
      </c>
      <c r="P48" s="1" t="n">
        <v>0.0259754864032607</v>
      </c>
      <c r="Q48" s="1" t="n">
        <v>0.0126583968719235</v>
      </c>
    </row>
    <row r="49" customFormat="false" ht="12.75" hidden="false" customHeight="false" outlineLevel="0" collapsed="false">
      <c r="A49" s="2" t="n">
        <v>35523</v>
      </c>
      <c r="B49" s="1" t="n">
        <v>-0.0123170953507194</v>
      </c>
      <c r="C49" s="1" t="n">
        <v>-0.0021993247980545</v>
      </c>
      <c r="E49" s="1" t="n">
        <v>-0.00358594694567673</v>
      </c>
      <c r="F49" s="1" t="n">
        <v>0.00170347428185939</v>
      </c>
      <c r="G49" s="1" t="n">
        <v>-0.00214442385626779</v>
      </c>
      <c r="I49" s="1" t="n">
        <v>0.0105684364205505</v>
      </c>
      <c r="J49" s="1" t="n">
        <v>0.000279919758164335</v>
      </c>
      <c r="K49" s="1" t="n">
        <v>-0.00398142529918481</v>
      </c>
      <c r="L49" s="1" t="n">
        <v>0.000748663155280992</v>
      </c>
      <c r="M49" s="1" t="n">
        <v>-0.00418292732065482</v>
      </c>
      <c r="O49" s="1" t="n">
        <v>0</v>
      </c>
      <c r="P49" s="1" t="n">
        <v>-0.0526437334854219</v>
      </c>
      <c r="Q49" s="1" t="n">
        <v>-0.122680402409164</v>
      </c>
    </row>
    <row r="50" customFormat="false" ht="12.75" hidden="false" customHeight="false" outlineLevel="0" collapsed="false">
      <c r="A50" s="2" t="n">
        <v>35524</v>
      </c>
      <c r="B50" s="1" t="n">
        <v>-0.00171079696925242</v>
      </c>
      <c r="C50" s="1" t="n">
        <v>0.0134458529834856</v>
      </c>
      <c r="E50" s="1" t="n">
        <v>0.00900020976284523</v>
      </c>
      <c r="F50" s="1" t="n">
        <v>-0.00640304654334529</v>
      </c>
      <c r="G50" s="1" t="n">
        <v>-0.00494814448202237</v>
      </c>
      <c r="I50" s="1" t="n">
        <v>0.0187478200595046</v>
      </c>
      <c r="J50" s="1" t="n">
        <v>0.0100516686173004</v>
      </c>
      <c r="K50" s="1" t="n">
        <v>0.00151860317719006</v>
      </c>
      <c r="L50" s="1" t="n">
        <v>-0.00254844607690283</v>
      </c>
      <c r="M50" s="1" t="n">
        <v>0.0131716856604683</v>
      </c>
      <c r="O50" s="1" t="n">
        <v>-0.018139911760853</v>
      </c>
      <c r="P50" s="1" t="n">
        <v>0</v>
      </c>
      <c r="Q50" s="1" t="n">
        <v>-0.0688478809176589</v>
      </c>
    </row>
    <row r="51" customFormat="false" ht="12.75" hidden="false" customHeight="false" outlineLevel="0" collapsed="false">
      <c r="A51" s="2" t="n">
        <v>35527</v>
      </c>
      <c r="B51" s="1" t="n">
        <v>-0.0251423084856632</v>
      </c>
      <c r="C51" s="1" t="n">
        <v>0.0113601221693194</v>
      </c>
      <c r="E51" s="1" t="n">
        <v>0.0165361110479692</v>
      </c>
      <c r="F51" s="1" t="n">
        <v>-0.0047217625669047</v>
      </c>
      <c r="G51" s="1" t="n">
        <v>0.00267838204898746</v>
      </c>
      <c r="I51" s="1" t="n">
        <v>0.0117521689558721</v>
      </c>
      <c r="J51" s="1" t="n">
        <v>0.00556569399205173</v>
      </c>
      <c r="K51" s="1" t="n">
        <v>0.00189501667473432</v>
      </c>
      <c r="L51" s="1" t="n">
        <v>0.00288236496603814</v>
      </c>
      <c r="M51" s="1" t="n">
        <v>0.0118703544740034</v>
      </c>
      <c r="O51" s="1" t="n">
        <v>0.00573665197743308</v>
      </c>
      <c r="P51" s="1" t="n">
        <v>0.0266682470821613</v>
      </c>
      <c r="Q51" s="1" t="n">
        <v>-0.0298199353687122</v>
      </c>
    </row>
    <row r="52" customFormat="false" ht="12.75" hidden="false" customHeight="false" outlineLevel="0" collapsed="false">
      <c r="A52" s="2" t="n">
        <v>35528</v>
      </c>
      <c r="B52" s="1" t="n">
        <v>0.00612703018401908</v>
      </c>
      <c r="C52" s="1" t="n">
        <v>0.00507816690746344</v>
      </c>
      <c r="E52" s="1" t="n">
        <v>0.00093338007009664</v>
      </c>
      <c r="F52" s="1" t="n">
        <v>-0.000676361202652812</v>
      </c>
      <c r="G52" s="1" t="n">
        <v>-0.000737079464518609</v>
      </c>
      <c r="I52" s="1" t="n">
        <v>0.00479926939226159</v>
      </c>
      <c r="J52" s="1" t="n">
        <v>0.00522167062442533</v>
      </c>
      <c r="K52" s="1" t="n">
        <v>-0.00912900976698638</v>
      </c>
      <c r="L52" s="1" t="n">
        <v>-0.00101101500711323</v>
      </c>
      <c r="M52" s="1" t="n">
        <v>0.00306855266254025</v>
      </c>
      <c r="O52" s="1" t="n">
        <v>0.00622085987510253</v>
      </c>
      <c r="P52" s="1" t="n">
        <v>0.0412429585340492</v>
      </c>
      <c r="Q52" s="1" t="n">
        <v>0.00614704349272934</v>
      </c>
    </row>
    <row r="53" customFormat="false" ht="12.75" hidden="false" customHeight="false" outlineLevel="0" collapsed="false">
      <c r="A53" s="2" t="n">
        <v>35529</v>
      </c>
      <c r="B53" s="1" t="n">
        <v>0.006523186718276</v>
      </c>
      <c r="C53" s="1" t="n">
        <v>0.00394945221108764</v>
      </c>
      <c r="E53" s="1" t="n">
        <v>0.00621968465349292</v>
      </c>
      <c r="F53" s="1" t="n">
        <v>-0.00388254270108796</v>
      </c>
      <c r="G53" s="1" t="n">
        <v>0.00231161744338161</v>
      </c>
      <c r="I53" s="1" t="n">
        <v>-0.00633479061144274</v>
      </c>
      <c r="J53" s="1" t="n">
        <v>-0.00723121994030111</v>
      </c>
      <c r="K53" s="1" t="n">
        <v>-0.000191076717883406</v>
      </c>
      <c r="L53" s="1" t="n">
        <v>0.000107953297443802</v>
      </c>
      <c r="M53" s="1" t="n">
        <v>0.00219431299249485</v>
      </c>
      <c r="O53" s="1" t="n">
        <v>-0.00414293704951594</v>
      </c>
      <c r="P53" s="1" t="n">
        <v>0.0100503358535015</v>
      </c>
      <c r="Q53" s="1" t="n">
        <v>0.0430701061656833</v>
      </c>
    </row>
    <row r="54" customFormat="false" ht="12.75" hidden="false" customHeight="false" outlineLevel="0" collapsed="false">
      <c r="A54" s="2" t="n">
        <v>35530</v>
      </c>
      <c r="B54" s="1" t="n">
        <v>-0.00216970293232974</v>
      </c>
      <c r="C54" s="1" t="n">
        <v>-0.00902761911855118</v>
      </c>
      <c r="E54" s="1" t="n">
        <v>-0.0040063923526931</v>
      </c>
      <c r="F54" s="1" t="n">
        <v>0.00259003598168483</v>
      </c>
      <c r="G54" s="1" t="n">
        <v>0.00987920562198886</v>
      </c>
      <c r="I54" s="1" t="n">
        <v>-0.0109931897372907</v>
      </c>
      <c r="J54" s="1" t="n">
        <v>-0.00297576160706936</v>
      </c>
      <c r="K54" s="1" t="n">
        <v>0.00988789193213022</v>
      </c>
      <c r="L54" s="1" t="n">
        <v>-0.000212418392941905</v>
      </c>
      <c r="M54" s="1" t="n">
        <v>-0.00453830144868677</v>
      </c>
      <c r="O54" s="1" t="n">
        <v>0.0154482989817099</v>
      </c>
      <c r="P54" s="1" t="n">
        <v>-0.0253178079842899</v>
      </c>
      <c r="Q54" s="1" t="n">
        <v>0.207005449248433</v>
      </c>
    </row>
    <row r="55" customFormat="false" ht="12.75" hidden="false" customHeight="false" outlineLevel="0" collapsed="false">
      <c r="A55" s="2" t="n">
        <v>35531</v>
      </c>
      <c r="B55" s="1" t="n">
        <v>-0.0144391386059869</v>
      </c>
      <c r="C55" s="1" t="n">
        <v>0.00135140526946639</v>
      </c>
      <c r="E55" s="1" t="n">
        <v>0.00104669428640754</v>
      </c>
      <c r="F55" s="1" t="n">
        <v>0.00246047980438374</v>
      </c>
      <c r="G55" s="1" t="n">
        <v>-0.000551055284788256</v>
      </c>
      <c r="I55" s="1" t="n">
        <v>-0.0236391689355867</v>
      </c>
      <c r="J55" s="1" t="n">
        <v>-0.027662376523514</v>
      </c>
      <c r="K55" s="1" t="n">
        <v>0.00151257355364964</v>
      </c>
      <c r="L55" s="1" t="n">
        <v>-0.00281854854797625</v>
      </c>
      <c r="M55" s="1" t="n">
        <v>-0.0172707789251283</v>
      </c>
      <c r="O55" s="1" t="n">
        <v>0.00204185880026992</v>
      </c>
      <c r="P55" s="1" t="n">
        <v>0.00511510066677041</v>
      </c>
      <c r="Q55" s="1" t="n">
        <v>0.00173389730769529</v>
      </c>
    </row>
    <row r="56" customFormat="false" ht="12.75" hidden="false" customHeight="false" outlineLevel="0" collapsed="false">
      <c r="A56" s="2" t="n">
        <v>35534</v>
      </c>
      <c r="B56" s="1" t="n">
        <v>-0.00530259629200621</v>
      </c>
      <c r="C56" s="1" t="n">
        <v>0.00546644260815079</v>
      </c>
      <c r="E56" s="1" t="n">
        <v>0.00660374293513269</v>
      </c>
      <c r="F56" s="1" t="n">
        <v>-0.00474182617102271</v>
      </c>
      <c r="G56" s="1" t="n">
        <v>0.0117268043398346</v>
      </c>
      <c r="I56" s="1" t="n">
        <v>0.00784880912550606</v>
      </c>
      <c r="J56" s="1" t="n">
        <v>0.00820860837839835</v>
      </c>
      <c r="K56" s="1" t="n">
        <v>-0.000188946623141341</v>
      </c>
      <c r="L56" s="1" t="n">
        <v>0.000470719394408987</v>
      </c>
      <c r="M56" s="1" t="n">
        <v>-0.0018882960793338</v>
      </c>
      <c r="O56" s="1" t="n">
        <v>0.0146800915221918</v>
      </c>
      <c r="P56" s="1" t="n">
        <v>0.00508906950747123</v>
      </c>
      <c r="Q56" s="1" t="n">
        <v>-0.119462661115596</v>
      </c>
    </row>
    <row r="57" customFormat="false" ht="12.75" hidden="false" customHeight="false" outlineLevel="0" collapsed="false">
      <c r="A57" s="2" t="n">
        <v>35535</v>
      </c>
      <c r="B57" s="1" t="n">
        <v>0.010577319952687</v>
      </c>
      <c r="C57" s="1" t="n">
        <v>-0.00411686117042819</v>
      </c>
      <c r="E57" s="1" t="n">
        <v>-0.00347021747900722</v>
      </c>
      <c r="F57" s="1" t="n">
        <v>0.0052946008066011</v>
      </c>
      <c r="G57" s="1" t="n">
        <v>-0.00472045289967297</v>
      </c>
      <c r="I57" s="1" t="n">
        <v>-0.00290620097603211</v>
      </c>
      <c r="J57" s="1" t="n">
        <v>0.0146687537939774</v>
      </c>
      <c r="K57" s="1" t="n">
        <v>-0.0030280113976411</v>
      </c>
      <c r="L57" s="1" t="n">
        <v>0.00411928371452157</v>
      </c>
      <c r="M57" s="1" t="n">
        <v>0.00638810515144837</v>
      </c>
      <c r="O57" s="1" t="n">
        <v>-0.00352378919874208</v>
      </c>
      <c r="P57" s="1" t="n">
        <v>0.0151136378100481</v>
      </c>
      <c r="Q57" s="1" t="n">
        <v>0.0949108365786077</v>
      </c>
    </row>
    <row r="58" customFormat="false" ht="12.75" hidden="false" customHeight="false" outlineLevel="0" collapsed="false">
      <c r="A58" s="2" t="n">
        <v>35536</v>
      </c>
      <c r="B58" s="1" t="n">
        <v>-0.0110205888024001</v>
      </c>
      <c r="C58" s="1" t="n">
        <v>-0.00134958143772275</v>
      </c>
      <c r="E58" s="1" t="n">
        <v>0.00150523967516444</v>
      </c>
      <c r="F58" s="1" t="n">
        <v>-0.00227447462430035</v>
      </c>
      <c r="G58" s="1" t="n">
        <v>-0.00855399068030913</v>
      </c>
      <c r="I58" s="1" t="n">
        <v>-0.00215422157880932</v>
      </c>
      <c r="J58" s="1" t="n">
        <v>0.0116055970816412</v>
      </c>
      <c r="K58" s="1" t="n">
        <v>0.00170438446713276</v>
      </c>
      <c r="L58" s="1" t="n">
        <v>-0.000513000359133132</v>
      </c>
      <c r="M58" s="1" t="n">
        <v>-0.0015858568417149</v>
      </c>
      <c r="O58" s="1" t="n">
        <v>-0.0245035230559136</v>
      </c>
      <c r="P58" s="1" t="n">
        <v>0.00498754151103897</v>
      </c>
      <c r="Q58" s="1" t="n">
        <v>-0.0188177587316588</v>
      </c>
    </row>
    <row r="59" customFormat="false" ht="12.75" hidden="false" customHeight="false" outlineLevel="0" collapsed="false">
      <c r="A59" s="2" t="n">
        <v>35537</v>
      </c>
      <c r="B59" s="1" t="n">
        <v>0.00177150749497799</v>
      </c>
      <c r="C59" s="1" t="n">
        <v>0.000476530864390487</v>
      </c>
      <c r="E59" s="1" t="n">
        <v>-0.00237467894164225</v>
      </c>
      <c r="F59" s="1" t="n">
        <v>0.00331777153687803</v>
      </c>
      <c r="G59" s="1" t="n">
        <v>0.012220645266652</v>
      </c>
      <c r="I59" s="1" t="n">
        <v>0.00560285562697071</v>
      </c>
      <c r="J59" s="1" t="n">
        <v>-0.00230774376332505</v>
      </c>
      <c r="K59" s="1" t="n">
        <v>0</v>
      </c>
      <c r="L59" s="1" t="n">
        <v>0.00223668162289999</v>
      </c>
      <c r="M59" s="1" t="n">
        <v>0.00055827348034949</v>
      </c>
      <c r="O59" s="1" t="n">
        <v>0.00361104338738802</v>
      </c>
      <c r="P59" s="1" t="n">
        <v>0.0342331716422424</v>
      </c>
      <c r="Q59" s="1" t="n">
        <v>0.0228044747988809</v>
      </c>
    </row>
    <row r="60" customFormat="false" ht="12.75" hidden="false" customHeight="false" outlineLevel="0" collapsed="false">
      <c r="A60" s="2" t="n">
        <v>35538</v>
      </c>
      <c r="B60" s="1" t="n">
        <v>0.0123133560775051</v>
      </c>
      <c r="C60" s="1" t="n">
        <v>-0.000714881479271816</v>
      </c>
      <c r="E60" s="1" t="n">
        <v>-0.00832683065504069</v>
      </c>
      <c r="F60" s="1" t="n">
        <v>0.00171600213708887</v>
      </c>
      <c r="G60" s="1" t="n">
        <v>0.0115491212208029</v>
      </c>
      <c r="I60" s="1" t="n">
        <v>0.00450886960196583</v>
      </c>
      <c r="J60" s="1" t="n">
        <v>0.00598126263750117</v>
      </c>
      <c r="K60" s="1" t="n">
        <v>-0.000567805447260488</v>
      </c>
      <c r="L60" s="1" t="n">
        <v>0.00109277780673934</v>
      </c>
      <c r="M60" s="1" t="n">
        <v>0.00384068959439976</v>
      </c>
      <c r="O60" s="1" t="n">
        <v>0.024918655212926</v>
      </c>
      <c r="P60" s="1" t="n">
        <v>0</v>
      </c>
      <c r="Q60" s="1" t="n">
        <v>0.00529097342575163</v>
      </c>
    </row>
    <row r="61" customFormat="false" ht="12.75" hidden="false" customHeight="false" outlineLevel="0" collapsed="false">
      <c r="A61" s="2" t="n">
        <v>35541</v>
      </c>
      <c r="B61" s="1" t="n">
        <v>0.0002184146697401</v>
      </c>
      <c r="C61" s="1" t="n">
        <v>-0.00366184137887837</v>
      </c>
      <c r="E61" s="1" t="n">
        <v>-0.00674707009658938</v>
      </c>
      <c r="F61" s="1" t="n">
        <v>0.00177418907999471</v>
      </c>
      <c r="G61" s="1" t="n">
        <v>0.00707596225027032</v>
      </c>
      <c r="I61" s="1" t="n">
        <v>-0.0153473826562112</v>
      </c>
      <c r="J61" s="1" t="n">
        <v>-0.0078207785752976</v>
      </c>
      <c r="K61" s="1" t="n">
        <v>0</v>
      </c>
      <c r="L61" s="1" t="n">
        <v>-0.000921549348500004</v>
      </c>
      <c r="M61" s="1" t="n">
        <v>-0.0102058208532073</v>
      </c>
      <c r="O61" s="1" t="n">
        <v>0.0233319097184739</v>
      </c>
      <c r="P61" s="1" t="n">
        <v>0.00956945101615067</v>
      </c>
      <c r="Q61" s="1" t="n">
        <v>-0.0326285927840195</v>
      </c>
    </row>
    <row r="62" customFormat="false" ht="12.75" hidden="false" customHeight="false" outlineLevel="0" collapsed="false">
      <c r="A62" s="2" t="n">
        <v>35542</v>
      </c>
      <c r="B62" s="1" t="n">
        <v>0.0256673431942633</v>
      </c>
      <c r="C62" s="1" t="n">
        <v>0.00738948974494015</v>
      </c>
      <c r="E62" s="1" t="n">
        <v>0.0106570864579008</v>
      </c>
      <c r="F62" s="1" t="n">
        <v>-0.00177418907999472</v>
      </c>
      <c r="G62" s="1" t="n">
        <v>-0.00416610151809254</v>
      </c>
      <c r="I62" s="1" t="n">
        <v>0.00727444460155582</v>
      </c>
      <c r="J62" s="1" t="n">
        <v>0.0185545199698238</v>
      </c>
      <c r="K62" s="1" t="n">
        <v>0.0066044206472609</v>
      </c>
      <c r="L62" s="1" t="n">
        <v>0.00158969901763251</v>
      </c>
      <c r="M62" s="1" t="n">
        <v>-0.000532260938699848</v>
      </c>
      <c r="O62" s="1" t="n">
        <v>-0.0390244615581071</v>
      </c>
      <c r="P62" s="1" t="n">
        <v>-0.00477327875265777</v>
      </c>
      <c r="Q62" s="1" t="n">
        <v>-0.0735139641498053</v>
      </c>
    </row>
    <row r="63" customFormat="false" ht="12.75" hidden="false" customHeight="false" outlineLevel="0" collapsed="false">
      <c r="A63" s="2" t="n">
        <v>35543</v>
      </c>
      <c r="B63" s="1" t="n">
        <v>0.00805946129187848</v>
      </c>
      <c r="C63" s="1" t="n">
        <v>-0.00198106170420861</v>
      </c>
      <c r="E63" s="1" t="n">
        <v>-0.00204063855322278</v>
      </c>
      <c r="F63" s="1" t="n">
        <v>-0.00577255348962888</v>
      </c>
      <c r="G63" s="1" t="n">
        <v>-0.00477746524105499</v>
      </c>
      <c r="I63" s="1" t="n">
        <v>0.0118039962627713</v>
      </c>
      <c r="J63" s="1" t="n">
        <v>-0.00125302777576585</v>
      </c>
      <c r="K63" s="1" t="n">
        <v>0.00375446282960617</v>
      </c>
      <c r="L63" s="1" t="n">
        <v>-0.00162491876971014</v>
      </c>
      <c r="M63" s="1" t="n">
        <v>0.000916495503847936</v>
      </c>
      <c r="O63" s="1" t="n">
        <v>0.00661075379805235</v>
      </c>
      <c r="P63" s="1" t="n">
        <v>0.00477327875265781</v>
      </c>
      <c r="Q63" s="1" t="n">
        <v>0.00536446056026584</v>
      </c>
    </row>
    <row r="64" customFormat="false" ht="12.75" hidden="false" customHeight="false" outlineLevel="0" collapsed="false">
      <c r="A64" s="2" t="n">
        <v>35544</v>
      </c>
      <c r="B64" s="1" t="n">
        <v>0.000422393097806389</v>
      </c>
      <c r="C64" s="1" t="n">
        <v>0.000872150699485525</v>
      </c>
      <c r="E64" s="1" t="n">
        <v>0.00157457387831376</v>
      </c>
      <c r="F64" s="1" t="n">
        <v>0.0014155155146872</v>
      </c>
      <c r="G64" s="1" t="n">
        <v>0.00502529412692929</v>
      </c>
      <c r="I64" s="1" t="n">
        <v>0.000782000984768837</v>
      </c>
      <c r="J64" s="1" t="n">
        <v>-0.00318483976043363</v>
      </c>
      <c r="K64" s="1" t="n">
        <v>-0.00394255650080882</v>
      </c>
      <c r="L64" s="1" t="n">
        <v>-0.00193026432466977</v>
      </c>
      <c r="M64" s="1" t="n">
        <v>0.000354547069837099</v>
      </c>
      <c r="O64" s="1" t="n">
        <v>0.0050556224971806</v>
      </c>
      <c r="P64" s="1" t="n">
        <v>0.0600642407426501</v>
      </c>
      <c r="Q64" s="1" t="n">
        <v>0.0187913021520116</v>
      </c>
    </row>
    <row r="65" customFormat="false" ht="12.75" hidden="false" customHeight="false" outlineLevel="0" collapsed="false">
      <c r="A65" s="2" t="n">
        <v>35545</v>
      </c>
      <c r="B65" s="1" t="n">
        <v>0.00631448703327514</v>
      </c>
      <c r="C65" s="1" t="n">
        <v>0.0022165936878037</v>
      </c>
      <c r="E65" s="1" t="n">
        <v>0.00662100223356756</v>
      </c>
      <c r="F65" s="1" t="n">
        <v>-0.00270969496996558</v>
      </c>
      <c r="G65" s="1" t="n">
        <v>0.00122331473834598</v>
      </c>
      <c r="I65" s="1" t="n">
        <v>-0.0154348491059707</v>
      </c>
      <c r="J65" s="1" t="n">
        <v>-0.00756243231870162</v>
      </c>
      <c r="K65" s="1" t="n">
        <v>-0.00244844269600598</v>
      </c>
      <c r="L65" s="1" t="n">
        <v>-0.000689584815498257</v>
      </c>
      <c r="M65" s="1" t="n">
        <v>-0.00791854308903161</v>
      </c>
      <c r="O65" s="1" t="n">
        <v>-0.000504413629862572</v>
      </c>
      <c r="P65" s="1" t="n">
        <v>-0.0553136379840523</v>
      </c>
      <c r="Q65" s="1" t="n">
        <v>-0.0105567676531543</v>
      </c>
    </row>
    <row r="66" customFormat="false" ht="12.75" hidden="false" customHeight="false" outlineLevel="0" collapsed="false">
      <c r="A66" s="2" t="n">
        <v>35548</v>
      </c>
      <c r="B66" s="1" t="n">
        <v>-0.0113950179306478</v>
      </c>
      <c r="C66" s="1" t="n">
        <v>0.00315806357528392</v>
      </c>
      <c r="E66" s="1" t="n">
        <v>0.00294789381421484</v>
      </c>
      <c r="F66" s="1" t="n">
        <v>0.0013557652905557</v>
      </c>
      <c r="G66" s="1" t="n">
        <v>-0.00798143309591453</v>
      </c>
      <c r="I66" s="1" t="n">
        <v>0.00638005395394195</v>
      </c>
      <c r="J66" s="1" t="n">
        <v>0.00986792377470272</v>
      </c>
      <c r="K66" s="1" t="n">
        <v>0.00376435603562756</v>
      </c>
      <c r="L66" s="1" t="n">
        <v>0.00164156955366682</v>
      </c>
      <c r="M66" s="1" t="n">
        <v>0.000744103018186399</v>
      </c>
      <c r="O66" s="1" t="n">
        <v>0.00453058917426308</v>
      </c>
      <c r="P66" s="1" t="n">
        <v>0.0326369293130227</v>
      </c>
      <c r="Q66" s="1" t="n">
        <v>-0.00629085065215283</v>
      </c>
    </row>
    <row r="67" customFormat="false" ht="12.75" hidden="false" customHeight="false" outlineLevel="0" collapsed="false">
      <c r="A67" s="2" t="n">
        <v>35549</v>
      </c>
      <c r="B67" s="1" t="n">
        <v>0.00169628647706876</v>
      </c>
      <c r="C67" s="1" t="n">
        <v>-7.88301604602086E-005</v>
      </c>
      <c r="E67" s="1" t="n">
        <v>-0.00485999568021531</v>
      </c>
      <c r="F67" s="1" t="n">
        <v>0.00473075560502925</v>
      </c>
      <c r="G67" s="1" t="n">
        <v>0.0153463020435431</v>
      </c>
      <c r="I67" s="1" t="n">
        <v>0.0208166367999708</v>
      </c>
      <c r="J67" s="1" t="n">
        <v>0.0269191307505589</v>
      </c>
      <c r="K67" s="1" t="n">
        <v>-0.0128570498617059</v>
      </c>
      <c r="L67" s="1" t="n">
        <v>0.00728580717877545</v>
      </c>
      <c r="M67" s="1" t="n">
        <v>0.0132413118673985</v>
      </c>
      <c r="O67" s="1" t="n">
        <v>0.0262716472593987</v>
      </c>
      <c r="P67" s="1" t="n">
        <v>-0.0421608108242781</v>
      </c>
      <c r="Q67" s="1" t="n">
        <v>-0.0569300504251392</v>
      </c>
    </row>
    <row r="68" customFormat="false" ht="12.75" hidden="false" customHeight="false" outlineLevel="0" collapsed="false">
      <c r="A68" s="2" t="n">
        <v>35550</v>
      </c>
      <c r="B68" s="1" t="n">
        <v>0.00801873836952725</v>
      </c>
      <c r="C68" s="1" t="n">
        <v>0.00196889215011757</v>
      </c>
      <c r="E68" s="1" t="n">
        <v>0.00324262009658688</v>
      </c>
      <c r="F68" s="1" t="n">
        <v>-0.00491552449047462</v>
      </c>
      <c r="G68" s="1" t="n">
        <v>0.00575538609007669</v>
      </c>
      <c r="I68" s="1" t="n">
        <v>0.0144846124477327</v>
      </c>
      <c r="J68" s="1" t="n">
        <v>0.00913889486328045</v>
      </c>
      <c r="K68" s="1" t="n">
        <v>-0.0041952769388437</v>
      </c>
      <c r="L68" s="1" t="n">
        <v>0.00242134765723978</v>
      </c>
      <c r="M68" s="1" t="n">
        <v>0.00708040056748135</v>
      </c>
      <c r="O68" s="1" t="n">
        <v>-0.0113162339199741</v>
      </c>
      <c r="P68" s="1" t="n">
        <v>0.00477327875265781</v>
      </c>
      <c r="Q68" s="1" t="n">
        <v>-0.0393029385317537</v>
      </c>
    </row>
    <row r="69" customFormat="false" ht="12.75" hidden="false" customHeight="false" outlineLevel="0" collapsed="false">
      <c r="A69" s="2" t="n">
        <v>35551</v>
      </c>
      <c r="B69" s="1" t="n">
        <v>-0.00801873836952734</v>
      </c>
      <c r="C69" s="1" t="n">
        <v>-0.00441571447667002</v>
      </c>
      <c r="E69" s="1" t="n">
        <v>-0.00324262009658692</v>
      </c>
      <c r="F69" s="1" t="n">
        <v>0.00319783803661441</v>
      </c>
      <c r="G69" s="1" t="n">
        <v>0.000256008476161555</v>
      </c>
      <c r="I69" s="1" t="n">
        <v>0.00769581004820555</v>
      </c>
      <c r="J69" s="1" t="n">
        <v>-0.00351278902603688</v>
      </c>
      <c r="K69" s="1" t="n">
        <v>-0.00210425711313347</v>
      </c>
      <c r="L69" s="1" t="n">
        <v>0.00155869223368197</v>
      </c>
      <c r="M69" s="1" t="n">
        <v>0.00772518580640693</v>
      </c>
      <c r="O69" s="1" t="n">
        <v>-0.0149554133394247</v>
      </c>
      <c r="P69" s="1" t="n">
        <v>0</v>
      </c>
      <c r="Q69" s="1" t="n">
        <v>0.0874567258978772</v>
      </c>
    </row>
    <row r="70" customFormat="false" ht="12.75" hidden="false" customHeight="false" outlineLevel="0" collapsed="false">
      <c r="A70" s="2" t="n">
        <v>35552</v>
      </c>
      <c r="B70" s="1" t="n">
        <v>0</v>
      </c>
      <c r="C70" s="1" t="n">
        <v>0.00126362360835517</v>
      </c>
      <c r="E70" s="1" t="n">
        <v>0.0031269931091192</v>
      </c>
      <c r="F70" s="1" t="n">
        <v>-0.00430716885418649</v>
      </c>
      <c r="G70" s="1" t="n">
        <v>-0.0102085760140074</v>
      </c>
      <c r="I70" s="1" t="n">
        <v>0.0270453585926629</v>
      </c>
      <c r="J70" s="1" t="n">
        <v>0.0179216711040724</v>
      </c>
      <c r="K70" s="1" t="n">
        <v>-0.000383068382389896</v>
      </c>
      <c r="L70" s="1" t="n">
        <v>0.00098922102217295</v>
      </c>
      <c r="M70" s="1" t="n">
        <v>0.0237847813902609</v>
      </c>
      <c r="O70" s="1" t="n">
        <v>-0.0156925518396333</v>
      </c>
      <c r="P70" s="1" t="n">
        <v>0.0373875320716204</v>
      </c>
      <c r="Q70" s="1" t="n">
        <v>0.0520031305431192</v>
      </c>
    </row>
    <row r="71" customFormat="false" ht="12.75" hidden="false" customHeight="false" outlineLevel="0" collapsed="false">
      <c r="A71" s="2" t="n">
        <v>35555</v>
      </c>
      <c r="B71" s="1" t="n">
        <v>0</v>
      </c>
      <c r="C71" s="1" t="n">
        <v>-0.00015786565665426</v>
      </c>
      <c r="E71" s="1" t="n">
        <v>0.00190613776125604</v>
      </c>
      <c r="F71" s="1" t="n">
        <v>0.00110933081757196</v>
      </c>
      <c r="G71" s="1" t="n">
        <v>-0.00349872988376342</v>
      </c>
      <c r="I71" s="1" t="n">
        <v>0.0256464065145279</v>
      </c>
      <c r="J71" s="1" t="n">
        <v>0.0210206071214579</v>
      </c>
      <c r="K71" s="1" t="n">
        <v>-0.0162228355068873</v>
      </c>
      <c r="L71" s="1" t="n">
        <v>0.000886965398517597</v>
      </c>
      <c r="M71" s="1" t="n">
        <v>0.0235909378369745</v>
      </c>
      <c r="O71" s="1" t="n">
        <v>0.00152944205189811</v>
      </c>
      <c r="P71" s="1" t="n">
        <v>0.00913248356327247</v>
      </c>
      <c r="Q71" s="1" t="n">
        <v>0.0782172038108796</v>
      </c>
    </row>
    <row r="72" customFormat="false" ht="12.75" hidden="false" customHeight="false" outlineLevel="0" collapsed="false">
      <c r="A72" s="2" t="n">
        <v>35556</v>
      </c>
      <c r="B72" s="1" t="n">
        <v>0</v>
      </c>
      <c r="C72" s="1" t="n">
        <v>-0.00991638763385567</v>
      </c>
      <c r="E72" s="1" t="n">
        <v>-0.00543919868927968</v>
      </c>
      <c r="F72" s="1" t="n">
        <v>0.0063854824938771</v>
      </c>
      <c r="G72" s="1" t="n">
        <v>0.00378404337389397</v>
      </c>
      <c r="I72" s="1" t="n">
        <v>-0.00820235972895186</v>
      </c>
      <c r="J72" s="1" t="n">
        <v>-0.00299155832273439</v>
      </c>
      <c r="K72" s="1" t="n">
        <v>0.00698489452195097</v>
      </c>
      <c r="L72" s="1" t="n">
        <v>0.000363382047173534</v>
      </c>
      <c r="M72" s="1" t="n">
        <v>-0.00193327501663679</v>
      </c>
      <c r="O72" s="1" t="n">
        <v>0.0015271064306508</v>
      </c>
      <c r="P72" s="1" t="n">
        <v>0.00904983551991786</v>
      </c>
      <c r="Q72" s="1" t="n">
        <v>0.0478479852086377</v>
      </c>
    </row>
    <row r="73" customFormat="false" ht="12.75" hidden="false" customHeight="false" outlineLevel="0" collapsed="false">
      <c r="A73" s="2" t="n">
        <v>35557</v>
      </c>
      <c r="B73" s="1" t="n">
        <v>0.00422849574464366</v>
      </c>
      <c r="C73" s="1" t="n">
        <v>-0.00215491523590207</v>
      </c>
      <c r="E73" s="1" t="n">
        <v>-0.00185841275392658</v>
      </c>
      <c r="F73" s="1" t="n">
        <v>-0.0116348383800209</v>
      </c>
      <c r="G73" s="1" t="n">
        <v>0.0041249645178234</v>
      </c>
      <c r="I73" s="1" t="n">
        <v>-0.00406607354834191</v>
      </c>
      <c r="J73" s="1" t="n">
        <v>-0.0147746970726263</v>
      </c>
      <c r="K73" s="1" t="n">
        <v>0.0117252664804596</v>
      </c>
      <c r="L73" s="1" t="n">
        <v>-0.00333653095212407</v>
      </c>
      <c r="M73" s="1" t="n">
        <v>-0.00418312127403388</v>
      </c>
      <c r="O73" s="1" t="n">
        <v>-0.00203666058180346</v>
      </c>
      <c r="P73" s="1" t="n">
        <v>0.00449438958783927</v>
      </c>
      <c r="Q73" s="1" t="n">
        <v>-0.0700179869021967</v>
      </c>
    </row>
    <row r="74" customFormat="false" ht="12.75" hidden="false" customHeight="false" outlineLevel="0" collapsed="false">
      <c r="A74" s="2" t="n">
        <v>35558</v>
      </c>
      <c r="B74" s="1" t="n">
        <v>0.00756626585917356</v>
      </c>
      <c r="C74" s="1" t="n">
        <v>-0.0120570546702587</v>
      </c>
      <c r="E74" s="1" t="n">
        <v>-0.00793701277828203</v>
      </c>
      <c r="F74" s="1" t="n">
        <v>0.00228840128315786</v>
      </c>
      <c r="G74" s="1" t="n">
        <v>0.00872742669471203</v>
      </c>
      <c r="I74" s="1" t="n">
        <v>0.00596895213149969</v>
      </c>
      <c r="J74" s="1" t="n">
        <v>0.00567280294788709</v>
      </c>
      <c r="K74" s="1" t="n">
        <v>-0.00613381259913539</v>
      </c>
      <c r="L74" s="1" t="n">
        <v>0.00218634470398273</v>
      </c>
      <c r="M74" s="1" t="n">
        <v>-0.000333185254081873</v>
      </c>
      <c r="O74" s="1" t="n">
        <v>0.0365314577513869</v>
      </c>
      <c r="P74" s="1" t="n">
        <v>0.0608883696750124</v>
      </c>
      <c r="Q74" s="1" t="n">
        <v>-0.0408219945202552</v>
      </c>
    </row>
    <row r="75" customFormat="false" ht="12.75" hidden="false" customHeight="false" outlineLevel="0" collapsed="false">
      <c r="A75" s="2" t="n">
        <v>35559</v>
      </c>
      <c r="B75" s="1" t="n">
        <v>0.00083709122579106</v>
      </c>
      <c r="C75" s="1" t="n">
        <v>-0.0296275414631604</v>
      </c>
      <c r="E75" s="1" t="n">
        <v>-0.0113135376780266</v>
      </c>
      <c r="F75" s="1" t="n">
        <v>0.00265293057467629</v>
      </c>
      <c r="G75" s="1" t="n">
        <v>0.00283866811388751</v>
      </c>
      <c r="I75" s="1" t="n">
        <v>0.00316593659490202</v>
      </c>
      <c r="J75" s="1" t="n">
        <v>0.00549532093418051</v>
      </c>
      <c r="K75" s="1" t="n">
        <v>-0.00443203346158946</v>
      </c>
      <c r="L75" s="1" t="n">
        <v>0.00256749142249877</v>
      </c>
      <c r="M75" s="1" t="n">
        <v>0.00365894631518838</v>
      </c>
      <c r="O75" s="1" t="n">
        <v>0.0039234969409266</v>
      </c>
      <c r="P75" s="1" t="n">
        <v>-0.00847462699097223</v>
      </c>
      <c r="Q75" s="1" t="n">
        <v>-0.0198850482751129</v>
      </c>
    </row>
    <row r="76" customFormat="false" ht="12.75" hidden="false" customHeight="false" outlineLevel="0" collapsed="false">
      <c r="A76" s="2" t="n">
        <v>35562</v>
      </c>
      <c r="B76" s="1" t="n">
        <v>0.00791829833794159</v>
      </c>
      <c r="C76" s="1" t="n">
        <v>-0.0058479698824231</v>
      </c>
      <c r="E76" s="1" t="n">
        <v>0.0123676488086617</v>
      </c>
      <c r="F76" s="1" t="n">
        <v>0.000308024028309398</v>
      </c>
      <c r="G76" s="1" t="n">
        <v>0.0117895098313747</v>
      </c>
      <c r="I76" s="1" t="n">
        <v>0.00682285682253434</v>
      </c>
      <c r="J76" s="1" t="n">
        <v>0.015495606122475</v>
      </c>
      <c r="K76" s="1" t="n">
        <v>-0.00600486065872834</v>
      </c>
      <c r="L76" s="1" t="n">
        <v>0.00131175841493743</v>
      </c>
      <c r="M76" s="1" t="n">
        <v>0.00645359254673706</v>
      </c>
      <c r="O76" s="1" t="n">
        <v>0.0454514967673685</v>
      </c>
      <c r="P76" s="1" t="n">
        <v>-0.0171678036223654</v>
      </c>
      <c r="Q76" s="1" t="n">
        <v>-0.00140224377737802</v>
      </c>
    </row>
    <row r="77" customFormat="false" ht="12.75" hidden="false" customHeight="false" outlineLevel="0" collapsed="false">
      <c r="A77" s="2" t="n">
        <v>35563</v>
      </c>
      <c r="B77" s="1" t="n">
        <v>0.00331543018873622</v>
      </c>
      <c r="C77" s="1" t="n">
        <v>-0.00748500193602</v>
      </c>
      <c r="E77" s="1" t="n">
        <v>-0.00994096595701294</v>
      </c>
      <c r="F77" s="1" t="n">
        <v>0.0049155244904747</v>
      </c>
      <c r="G77" s="1" t="n">
        <v>-0.000795352867671369</v>
      </c>
      <c r="I77" s="1" t="n">
        <v>-0.00791704723088149</v>
      </c>
      <c r="J77" s="1" t="n">
        <v>-0.00542259781327231</v>
      </c>
      <c r="K77" s="1" t="n">
        <v>0.0127414851153514</v>
      </c>
      <c r="L77" s="1" t="n">
        <v>-0.00259803733934984</v>
      </c>
      <c r="M77" s="1" t="n">
        <v>-0.000549964266185481</v>
      </c>
      <c r="O77" s="1" t="n">
        <v>-0.000467836265842811</v>
      </c>
      <c r="P77" s="1" t="n">
        <v>-0.0174676930403908</v>
      </c>
      <c r="Q77" s="1" t="n">
        <v>0.00791991132182998</v>
      </c>
    </row>
    <row r="78" customFormat="false" ht="12.75" hidden="false" customHeight="false" outlineLevel="0" collapsed="false">
      <c r="A78" s="2" t="n">
        <v>35564</v>
      </c>
      <c r="B78" s="1" t="n">
        <v>-0.00124199854308544</v>
      </c>
      <c r="C78" s="1" t="n">
        <v>-0.0111201858950144</v>
      </c>
      <c r="E78" s="1" t="n">
        <v>0.000827276534801929</v>
      </c>
      <c r="F78" s="1" t="n">
        <v>0.00903050862060086</v>
      </c>
      <c r="G78" s="1" t="n">
        <v>0.000390525000732582</v>
      </c>
      <c r="I78" s="1" t="n">
        <v>0.00146863810238002</v>
      </c>
      <c r="J78" s="1" t="n">
        <v>0.00348676641468843</v>
      </c>
      <c r="K78" s="1" t="n">
        <v>-0.00808941237188444</v>
      </c>
      <c r="L78" s="1" t="n">
        <v>0.00176313737490901</v>
      </c>
      <c r="M78" s="1" t="n">
        <v>0.00252733500824767</v>
      </c>
      <c r="O78" s="1" t="n">
        <v>0.000935453763257992</v>
      </c>
      <c r="P78" s="1" t="n">
        <v>-0.0404549546923136</v>
      </c>
      <c r="Q78" s="1" t="n">
        <v>0.0101571051004127</v>
      </c>
    </row>
    <row r="79" customFormat="false" ht="12.75" hidden="false" customHeight="false" outlineLevel="0" collapsed="false">
      <c r="A79" s="2" t="n">
        <v>35565</v>
      </c>
      <c r="B79" s="1" t="n">
        <v>0.0200950404391678</v>
      </c>
      <c r="C79" s="1" t="n">
        <v>-0.010813699607505</v>
      </c>
      <c r="E79" s="1" t="n">
        <v>0.00200625546730026</v>
      </c>
      <c r="F79" s="1" t="n">
        <v>-0.00206737274168503</v>
      </c>
      <c r="G79" s="1" t="n">
        <v>-0.00277168542015792</v>
      </c>
      <c r="I79" s="1" t="n">
        <v>0.0134097423185394</v>
      </c>
      <c r="J79" s="1" t="n">
        <v>0.00696102744094324</v>
      </c>
      <c r="K79" s="1" t="n">
        <v>-0.0144139620561797</v>
      </c>
      <c r="L79" s="1" t="n">
        <v>0.000672269394876407</v>
      </c>
      <c r="M79" s="1" t="n">
        <v>0.00391572126443929</v>
      </c>
      <c r="O79" s="1" t="n">
        <v>-0.0042164503789348</v>
      </c>
      <c r="P79" s="1" t="n">
        <v>0.0136676387286636</v>
      </c>
      <c r="Q79" s="1" t="n">
        <v>-0.033632362624005</v>
      </c>
    </row>
    <row r="80" customFormat="false" ht="12.75" hidden="false" customHeight="false" outlineLevel="0" collapsed="false">
      <c r="A80" s="2" t="n">
        <v>35566</v>
      </c>
      <c r="B80" s="1" t="n">
        <v>0.00121730465991959</v>
      </c>
      <c r="C80" s="1" t="n">
        <v>-0.00250550910802255</v>
      </c>
      <c r="E80" s="1" t="n">
        <v>-0.00212439593645527</v>
      </c>
      <c r="F80" s="1" t="n">
        <v>-0.00433099161141743</v>
      </c>
      <c r="G80" s="1" t="n">
        <v>0.0183201885764916</v>
      </c>
      <c r="I80" s="1" t="n">
        <v>-0.00953869260136868</v>
      </c>
      <c r="J80" s="1" t="n">
        <v>-0.0145130356708871</v>
      </c>
      <c r="K80" s="1" t="n">
        <v>0.0157667499714412</v>
      </c>
      <c r="L80" s="1" t="n">
        <v>-0.00120088427549744</v>
      </c>
      <c r="M80" s="1" t="n">
        <v>-0.00172321874177131</v>
      </c>
      <c r="O80" s="1" t="n">
        <v>0.0377751039387546</v>
      </c>
      <c r="P80" s="1" t="n">
        <v>0.022372297754533</v>
      </c>
      <c r="Q80" s="1" t="n">
        <v>-0.0100262957372849</v>
      </c>
    </row>
    <row r="81" customFormat="false" ht="12.75" hidden="false" customHeight="false" outlineLevel="0" collapsed="false">
      <c r="A81" s="2" t="n">
        <v>35569</v>
      </c>
      <c r="B81" s="1" t="n">
        <v>0.00323883070708666</v>
      </c>
      <c r="C81" s="1" t="n">
        <v>0.000259481902593245</v>
      </c>
      <c r="E81" s="1" t="n">
        <v>0.00981696741537563</v>
      </c>
      <c r="F81" s="1" t="n">
        <v>0.00256426051737031</v>
      </c>
      <c r="G81" s="1" t="n">
        <v>-0.00492706050248437</v>
      </c>
      <c r="I81" s="1" t="n">
        <v>0.000380317457799592</v>
      </c>
      <c r="J81" s="1" t="n">
        <v>0.00423326869995215</v>
      </c>
      <c r="K81" s="1" t="n">
        <v>0.0217773649233633</v>
      </c>
      <c r="L81" s="1" t="n">
        <v>6.03535843290972E-005</v>
      </c>
      <c r="M81" s="1" t="n">
        <v>0.00352531621505523</v>
      </c>
      <c r="O81" s="1" t="n">
        <v>-0.0242519321274181</v>
      </c>
      <c r="P81" s="1" t="n">
        <v>-0.0269074529199242</v>
      </c>
      <c r="Q81" s="1" t="n">
        <v>0.0518929681940997</v>
      </c>
    </row>
    <row r="82" customFormat="false" ht="12.75" hidden="false" customHeight="false" outlineLevel="0" collapsed="false">
      <c r="A82" s="2" t="n">
        <v>35570</v>
      </c>
      <c r="B82" s="1" t="n">
        <v>0.00765047323660645</v>
      </c>
      <c r="C82" s="1" t="n">
        <v>-0.0268201877741578</v>
      </c>
      <c r="E82" s="1" t="n">
        <v>-0.0185983220522045</v>
      </c>
      <c r="F82" s="1" t="n">
        <v>0.00928601944787566</v>
      </c>
      <c r="G82" s="1" t="n">
        <v>-0.0104623835890993</v>
      </c>
      <c r="I82" s="1" t="n">
        <v>0.0167390198081349</v>
      </c>
      <c r="J82" s="1" t="n">
        <v>0.0100184129178655</v>
      </c>
      <c r="K82" s="1" t="n">
        <v>-0.00701624192379481</v>
      </c>
      <c r="L82" s="1" t="n">
        <v>0.000656775975605032</v>
      </c>
      <c r="M82" s="1" t="n">
        <v>0.00443676980243691</v>
      </c>
      <c r="O82" s="1" t="n">
        <v>-0.0187008722465082</v>
      </c>
      <c r="P82" s="1" t="n">
        <v>0.013544225107757</v>
      </c>
      <c r="Q82" s="1" t="n">
        <v>-0.0249090824776744</v>
      </c>
    </row>
    <row r="83" customFormat="false" ht="12.75" hidden="false" customHeight="false" outlineLevel="0" collapsed="false">
      <c r="A83" s="2" t="n">
        <v>35571</v>
      </c>
      <c r="B83" s="1" t="n">
        <v>0.00520104561585428</v>
      </c>
      <c r="C83" s="1" t="n">
        <v>0.0150763269958598</v>
      </c>
      <c r="E83" s="1" t="n">
        <v>0.00819044284276271</v>
      </c>
      <c r="F83" s="1" t="n">
        <v>-0.0044805112494355</v>
      </c>
      <c r="G83" s="1" t="n">
        <v>0.00777454115527147</v>
      </c>
      <c r="I83" s="1" t="n">
        <v>0.00721064772417591</v>
      </c>
      <c r="J83" s="1" t="n">
        <v>-0.00274834944947858</v>
      </c>
      <c r="K83" s="1" t="n">
        <v>-0.0242692959217831</v>
      </c>
      <c r="L83" s="1" t="n">
        <v>-0.00106505043526504</v>
      </c>
      <c r="M83" s="1" t="n">
        <v>0.00503888585459279</v>
      </c>
      <c r="O83" s="1" t="n">
        <v>0.0219378692926368</v>
      </c>
      <c r="P83" s="1" t="n">
        <v>-0.0135442251077571</v>
      </c>
      <c r="Q83" s="1" t="n">
        <v>0.0148356916667469</v>
      </c>
    </row>
    <row r="84" customFormat="false" ht="12.75" hidden="false" customHeight="false" outlineLevel="0" collapsed="false">
      <c r="A84" s="2" t="n">
        <v>35572</v>
      </c>
      <c r="B84" s="1" t="n">
        <v>0.00794929213602633</v>
      </c>
      <c r="C84" s="1" t="n">
        <v>0.0158003113412735</v>
      </c>
      <c r="E84" s="1" t="n">
        <v>0.00183069115409463</v>
      </c>
      <c r="F84" s="1" t="n">
        <v>-0.0144247962913342</v>
      </c>
      <c r="G84" s="1" t="n">
        <v>-0.0015305385572112</v>
      </c>
      <c r="I84" s="1" t="n">
        <v>-0.00083747524329695</v>
      </c>
      <c r="J84" s="1" t="n">
        <v>-0.00440595097260593</v>
      </c>
      <c r="K84" s="1" t="n">
        <v>0.00389181265687295</v>
      </c>
      <c r="L84" s="1" t="n">
        <v>-0.000599987749824169</v>
      </c>
      <c r="M84" s="1" t="n">
        <v>0.00377603210562559</v>
      </c>
      <c r="O84" s="1" t="n">
        <v>-0.00694929829320581</v>
      </c>
      <c r="P84" s="1" t="n">
        <v>-0.0045558165358608</v>
      </c>
      <c r="Q84" s="1" t="n">
        <v>-0.0695518338044297</v>
      </c>
    </row>
    <row r="85" customFormat="false" ht="12.75" hidden="false" customHeight="false" outlineLevel="0" collapsed="false">
      <c r="A85" s="2" t="n">
        <v>35573</v>
      </c>
      <c r="B85" s="1" t="n">
        <v>-0.00237815960164425</v>
      </c>
      <c r="C85" s="1" t="n">
        <v>-0.00388350002639752</v>
      </c>
      <c r="E85" s="1" t="n">
        <v>-0.000885399815831946</v>
      </c>
      <c r="F85" s="1" t="n">
        <v>0.00625999343891521</v>
      </c>
      <c r="G85" s="1" t="n">
        <v>-0.000678435829034452</v>
      </c>
      <c r="I85" s="1" t="n">
        <v>0.0123955365097524</v>
      </c>
      <c r="J85" s="1" t="n">
        <v>0.0135142813553231</v>
      </c>
      <c r="K85" s="1" t="n">
        <v>0.00155249400481764</v>
      </c>
      <c r="L85" s="1" t="n">
        <v>0.000568852991967182</v>
      </c>
      <c r="M85" s="1" t="n">
        <v>0.0112699116875683</v>
      </c>
      <c r="O85" s="1" t="n">
        <v>-0.013102667564474</v>
      </c>
      <c r="P85" s="1" t="n">
        <v>0.00909097170125211</v>
      </c>
      <c r="Q85" s="1" t="n">
        <v>-0.117659708283717</v>
      </c>
    </row>
    <row r="86" customFormat="false" ht="12.75" hidden="false" customHeight="false" outlineLevel="0" collapsed="false">
      <c r="A86" s="2" t="n">
        <v>35576</v>
      </c>
      <c r="B86" s="1" t="n">
        <v>0</v>
      </c>
      <c r="C86" s="1" t="n">
        <v>0.0052606735957563</v>
      </c>
      <c r="E86" s="1" t="n">
        <v>-0.00396438494420789</v>
      </c>
      <c r="F86" s="1" t="n">
        <v>0.00342026840479778</v>
      </c>
      <c r="G86" s="1" t="n">
        <v>0</v>
      </c>
      <c r="I86" s="1" t="n">
        <v>0</v>
      </c>
      <c r="J86" s="1" t="n">
        <v>0</v>
      </c>
      <c r="K86" s="1" t="n">
        <v>-0.000193929991880976</v>
      </c>
      <c r="L86" s="1" t="n">
        <v>0</v>
      </c>
      <c r="M86" s="1" t="n">
        <v>0</v>
      </c>
      <c r="O86" s="1" t="n">
        <v>0</v>
      </c>
    </row>
    <row r="87" customFormat="false" ht="12.75" hidden="false" customHeight="false" outlineLevel="0" collapsed="false">
      <c r="A87" s="2" t="n">
        <v>35577</v>
      </c>
      <c r="B87" s="1" t="n">
        <v>-0.00517216355077526</v>
      </c>
      <c r="C87" s="1" t="n">
        <v>0.00360608272631609</v>
      </c>
      <c r="E87" s="1" t="n">
        <v>0.0114947182106253</v>
      </c>
      <c r="F87" s="1" t="n">
        <v>-0.00470589103741251</v>
      </c>
      <c r="G87" s="1" t="n">
        <v>-0.0111622825140726</v>
      </c>
      <c r="I87" s="1" t="n">
        <v>0.0139269756824263</v>
      </c>
      <c r="J87" s="1" t="n">
        <v>0.00315900164870067</v>
      </c>
      <c r="K87" s="1" t="n">
        <v>-0.0062257010424531</v>
      </c>
      <c r="L87" s="1" t="n">
        <v>-0.00149336993145647</v>
      </c>
      <c r="M87" s="1" t="n">
        <v>0.00284419590730916</v>
      </c>
      <c r="O87" s="1" t="n">
        <v>-0.0209431738452433</v>
      </c>
    </row>
    <row r="88" customFormat="false" ht="12.75" hidden="false" customHeight="false" outlineLevel="0" collapsed="false">
      <c r="A88" s="2" t="n">
        <v>35578</v>
      </c>
      <c r="B88" s="1" t="n">
        <v>0.00952781164961952</v>
      </c>
      <c r="C88" s="1" t="n">
        <v>-0.0082616648915864</v>
      </c>
      <c r="E88" s="1" t="n">
        <v>-0.00670393572219011</v>
      </c>
      <c r="F88" s="1" t="n">
        <v>0.00464491728659346</v>
      </c>
      <c r="G88" s="1" t="n">
        <v>0.00221052981492806</v>
      </c>
      <c r="I88" s="1" t="n">
        <v>0.000688092132179089</v>
      </c>
      <c r="J88" s="1" t="n">
        <v>-0.00294651699401498</v>
      </c>
      <c r="K88" s="1" t="n">
        <v>0.00311769543258593</v>
      </c>
      <c r="L88" s="1" t="n">
        <v>-0.000156437929349695</v>
      </c>
      <c r="M88" s="1" t="n">
        <v>0.00278319133179164</v>
      </c>
      <c r="O88" s="1" t="n">
        <v>0</v>
      </c>
      <c r="P88" s="1" t="n">
        <v>0.040094457201878</v>
      </c>
      <c r="Q88" s="1" t="n">
        <v>-0.107642319271941</v>
      </c>
    </row>
    <row r="89" customFormat="false" ht="12.75" hidden="false" customHeight="false" outlineLevel="0" collapsed="false">
      <c r="A89" s="2" t="n">
        <v>35579</v>
      </c>
      <c r="B89" s="1" t="n">
        <v>-0.00118602378123342</v>
      </c>
      <c r="C89" s="1" t="n">
        <v>0.00482759558274089</v>
      </c>
      <c r="E89" s="1" t="n">
        <v>0.000825715175195456</v>
      </c>
      <c r="F89" s="1" t="n">
        <v>-0.000304924533541109</v>
      </c>
      <c r="G89" s="1" t="n">
        <v>0.000290114074888155</v>
      </c>
      <c r="I89" s="1" t="n">
        <v>-0.00507604476784658</v>
      </c>
      <c r="J89" s="1" t="n">
        <v>-0.00370132097198898</v>
      </c>
      <c r="K89" s="1" t="n">
        <v>-0.020639553296548</v>
      </c>
      <c r="L89" s="1" t="n">
        <v>0.0025031685553007</v>
      </c>
      <c r="M89" s="1" t="n">
        <v>0.00169262953320373</v>
      </c>
      <c r="O89" s="1" t="n">
        <v>0.00862074304390696</v>
      </c>
      <c r="P89" s="1" t="n">
        <v>0.0215991118034617</v>
      </c>
      <c r="Q89" s="1" t="n">
        <v>-0.00630194007727735</v>
      </c>
    </row>
    <row r="90" customFormat="false" ht="12.75" hidden="false" customHeight="false" outlineLevel="0" collapsed="false">
      <c r="A90" s="2" t="n">
        <v>35580</v>
      </c>
      <c r="B90" s="1" t="n">
        <v>0.000395497575713721</v>
      </c>
      <c r="C90" s="1" t="n">
        <v>0.000343938094533967</v>
      </c>
      <c r="E90" s="1" t="n">
        <v>0.00599543322954105</v>
      </c>
      <c r="F90" s="1" t="n">
        <v>-0.000488072732524457</v>
      </c>
      <c r="G90" s="1" t="n">
        <v>-0.0073454281803328</v>
      </c>
      <c r="I90" s="1" t="n">
        <v>-0.0019405291175932</v>
      </c>
      <c r="J90" s="1" t="n">
        <v>0.00496349313702611</v>
      </c>
      <c r="K90" s="1" t="n">
        <v>-0.0190481949706945</v>
      </c>
      <c r="L90" s="1" t="n">
        <v>0.00375383079945442</v>
      </c>
      <c r="M90" s="1" t="n">
        <v>0.00613814016403588</v>
      </c>
      <c r="O90" s="1" t="n">
        <v>-0.00430108189939059</v>
      </c>
      <c r="P90" s="1" t="n">
        <v>-0.0259754864032607</v>
      </c>
      <c r="Q90" s="1" t="n">
        <v>-0.0115607642615427</v>
      </c>
    </row>
    <row r="91" customFormat="false" ht="12.75" hidden="false" customHeight="false" outlineLevel="0" collapsed="false">
      <c r="A91" s="2" t="n">
        <v>35583</v>
      </c>
      <c r="B91" s="1" t="n">
        <v>-0.0175514069944359</v>
      </c>
      <c r="C91" s="1" t="n">
        <v>0.00266151691774925</v>
      </c>
      <c r="E91" s="1" t="n">
        <v>0.013272985636336</v>
      </c>
      <c r="F91" s="1" t="n">
        <v>-0.00134342961094321</v>
      </c>
      <c r="G91" s="1" t="n">
        <v>-0.00901724129321332</v>
      </c>
      <c r="I91" s="1" t="n">
        <v>0.00318704349103863</v>
      </c>
      <c r="J91" s="1" t="n">
        <v>-0.00226596896277478</v>
      </c>
      <c r="K91" s="1" t="n">
        <v>-0.00446338740583035</v>
      </c>
      <c r="L91" s="1" t="n">
        <v>0.000723002339659037</v>
      </c>
      <c r="M91" s="1" t="n">
        <v>0.0072225153029698</v>
      </c>
      <c r="O91" s="1" t="n">
        <v>0.0047778399537133</v>
      </c>
      <c r="P91" s="1" t="n">
        <v>-0.0311829274366879</v>
      </c>
      <c r="Q91" s="1" t="n">
        <v>0.0787896824297688</v>
      </c>
    </row>
    <row r="92" customFormat="false" ht="12.75" hidden="false" customHeight="false" outlineLevel="0" collapsed="false">
      <c r="A92" s="2" t="n">
        <v>35584</v>
      </c>
      <c r="B92" s="1" t="n">
        <v>-0.00241735556998696</v>
      </c>
      <c r="C92" s="1" t="n">
        <v>-0.00515775234350435</v>
      </c>
      <c r="E92" s="1" t="n">
        <v>-0.00115727359287917</v>
      </c>
      <c r="F92" s="1" t="n">
        <v>-0.00140642699062808</v>
      </c>
      <c r="G92" s="1" t="n">
        <v>-0.010609023271706</v>
      </c>
      <c r="I92" s="1" t="n">
        <v>-0.0142526698439287</v>
      </c>
      <c r="J92" s="1" t="n">
        <v>-0.00104028759145216</v>
      </c>
      <c r="K92" s="1" t="n">
        <v>0.0339828822438202</v>
      </c>
      <c r="L92" s="1" t="n">
        <v>0.00187985676690357</v>
      </c>
      <c r="M92" s="1" t="n">
        <v>-0.000625978111207567</v>
      </c>
      <c r="O92" s="1" t="n">
        <v>-0.031471975327896</v>
      </c>
      <c r="P92" s="1" t="n">
        <v>-0.00909097170125196</v>
      </c>
      <c r="Q92" s="1" t="n">
        <v>-0.0529633410094036</v>
      </c>
    </row>
    <row r="93" customFormat="false" ht="12.75" hidden="false" customHeight="false" outlineLevel="0" collapsed="false">
      <c r="A93" s="2" t="n">
        <v>35585</v>
      </c>
      <c r="B93" s="1" t="n">
        <v>-0.00040356513020982</v>
      </c>
      <c r="C93" s="1" t="n">
        <v>0.00301192086906982</v>
      </c>
      <c r="E93" s="1" t="n">
        <v>0.000289443980138692</v>
      </c>
      <c r="F93" s="1" t="n">
        <v>-0.000306006918144286</v>
      </c>
      <c r="G93" s="1" t="n">
        <v>-0.00619674569819749</v>
      </c>
      <c r="I93" s="1" t="n">
        <v>-0.00379081544033567</v>
      </c>
      <c r="J93" s="1" t="n">
        <v>-0.00637167777183889</v>
      </c>
      <c r="K93" s="1" t="n">
        <v>0</v>
      </c>
      <c r="L93" s="1" t="n">
        <v>7.63366926688447E-005</v>
      </c>
      <c r="M93" s="1" t="n">
        <v>-0.00159279360000958</v>
      </c>
      <c r="O93" s="1" t="n">
        <v>-0.0103832824087167</v>
      </c>
      <c r="P93" s="1" t="n">
        <v>-0.0467374778516898</v>
      </c>
      <c r="Q93" s="1" t="n">
        <v>-0.0142655771588225</v>
      </c>
    </row>
    <row r="94" customFormat="false" ht="12.75" hidden="false" customHeight="false" outlineLevel="0" collapsed="false">
      <c r="A94" s="2" t="n">
        <v>35586</v>
      </c>
      <c r="B94" s="1" t="n">
        <v>0.00120994054417321</v>
      </c>
      <c r="C94" s="1" t="n">
        <v>-0.00646526108765346</v>
      </c>
      <c r="E94" s="1" t="n">
        <v>0.000462936180942717</v>
      </c>
      <c r="F94" s="1" t="n">
        <v>-6.12126220617553E-005</v>
      </c>
      <c r="G94" s="1" t="n">
        <v>-0.00741282529821309</v>
      </c>
      <c r="I94" s="1" t="n">
        <v>0.00749537758058366</v>
      </c>
      <c r="J94" s="1" t="n">
        <v>0.00394407534570108</v>
      </c>
      <c r="K94" s="1" t="n">
        <v>0.0017673053200838</v>
      </c>
      <c r="L94" s="1" t="n">
        <v>0.000149411783164268</v>
      </c>
      <c r="M94" s="1" t="n">
        <v>0.0060443609496224</v>
      </c>
      <c r="O94" s="1" t="n">
        <v>-0.023128230512518</v>
      </c>
      <c r="P94" s="1" t="n">
        <v>0.0375631015756485</v>
      </c>
      <c r="Q94" s="1" t="n">
        <v>-0.0209066261338693</v>
      </c>
    </row>
    <row r="95" customFormat="false" ht="12.75" hidden="false" customHeight="false" outlineLevel="0" collapsed="false">
      <c r="A95" s="2" t="n">
        <v>35587</v>
      </c>
      <c r="B95" s="1" t="n">
        <v>0.00241549805670727</v>
      </c>
      <c r="C95" s="1" t="n">
        <v>-0.0115688673401054</v>
      </c>
      <c r="E95" s="1" t="n">
        <v>-0.00214287864700111</v>
      </c>
      <c r="F95" s="1" t="n">
        <v>-0.00116375231337638</v>
      </c>
      <c r="G95" s="1" t="n">
        <v>-0.0145848058479343</v>
      </c>
      <c r="I95" s="1" t="n">
        <v>0.0105836995787713</v>
      </c>
      <c r="J95" s="1" t="n">
        <v>0.0171388434411999</v>
      </c>
      <c r="K95" s="1" t="n">
        <v>-0.00847212239190222</v>
      </c>
      <c r="L95" s="1" t="n">
        <v>0.00526431505625859</v>
      </c>
      <c r="M95" s="1" t="n">
        <v>0.00556902479292022</v>
      </c>
      <c r="O95" s="1" t="n">
        <v>-0.0452613012936466</v>
      </c>
      <c r="P95" s="1" t="n">
        <v>-0.00461894585629442</v>
      </c>
      <c r="Q95" s="1" t="n">
        <v>-0.0437852247657718</v>
      </c>
    </row>
    <row r="96" customFormat="false" ht="12.75" hidden="false" customHeight="false" outlineLevel="0" collapsed="false">
      <c r="A96" s="2" t="n">
        <v>35590</v>
      </c>
      <c r="B96" s="1" t="n">
        <v>0.000402016362055998</v>
      </c>
      <c r="C96" s="1" t="n">
        <v>-0.0115272515796101</v>
      </c>
      <c r="E96" s="1" t="n">
        <v>-0.0105494202899666</v>
      </c>
      <c r="F96" s="1" t="n">
        <v>0.00476890118767816</v>
      </c>
      <c r="G96" s="1" t="n">
        <v>-0.00398969169178992</v>
      </c>
      <c r="I96" s="1" t="n">
        <v>0.00511204998425647</v>
      </c>
      <c r="J96" s="1" t="n">
        <v>0.00569464384378307</v>
      </c>
      <c r="K96" s="1" t="n">
        <v>-0.00436248956786312</v>
      </c>
      <c r="L96" s="1" t="n">
        <v>-0.00188963454706164</v>
      </c>
      <c r="M96" s="1" t="n">
        <v>0.0019611897285218</v>
      </c>
      <c r="O96" s="1" t="n">
        <v>-0.00587138062467741</v>
      </c>
      <c r="P96" s="1" t="n">
        <v>0.0137933221323358</v>
      </c>
      <c r="Q96" s="1" t="n">
        <v>0.131920769067867</v>
      </c>
    </row>
    <row r="97" customFormat="false" ht="12.75" hidden="false" customHeight="false" outlineLevel="0" collapsed="false">
      <c r="A97" s="2" t="n">
        <v>35591</v>
      </c>
      <c r="B97" s="1" t="n">
        <v>0.0103959221088674</v>
      </c>
      <c r="C97" s="1" t="n">
        <v>-0.00630356772747306</v>
      </c>
      <c r="E97" s="1" t="n">
        <v>0.00712286990939989</v>
      </c>
      <c r="F97" s="1" t="n">
        <v>-0.00152601891356799</v>
      </c>
      <c r="G97" s="1" t="n">
        <v>-0.00468257786145938</v>
      </c>
      <c r="I97" s="1" t="n">
        <v>-0.00735681581446699</v>
      </c>
      <c r="J97" s="1" t="n">
        <v>0.00273119867956377</v>
      </c>
      <c r="K97" s="1" t="n">
        <v>0.000794596783961168</v>
      </c>
      <c r="L97" s="1" t="n">
        <v>-0.000473520398053763</v>
      </c>
      <c r="M97" s="1" t="n">
        <v>-0.00152216848058975</v>
      </c>
      <c r="O97" s="1" t="n">
        <v>-0.000535475247065209</v>
      </c>
      <c r="P97" s="1" t="n">
        <v>-0.00457666702741176</v>
      </c>
      <c r="Q97" s="1" t="n">
        <v>0.243883406091941</v>
      </c>
    </row>
    <row r="98" customFormat="false" ht="12.75" hidden="false" customHeight="false" outlineLevel="0" collapsed="false">
      <c r="A98" s="2" t="n">
        <v>35592</v>
      </c>
      <c r="B98" s="1" t="n">
        <v>0.0185227268741001</v>
      </c>
      <c r="C98" s="1" t="n">
        <v>-0.00912594684653455</v>
      </c>
      <c r="E98" s="1" t="n">
        <v>-0.000698364691131619</v>
      </c>
      <c r="F98" s="1" t="n">
        <v>-0.000183278859296698</v>
      </c>
      <c r="G98" s="1" t="n">
        <v>-0.00372032651244109</v>
      </c>
      <c r="I98" s="1" t="n">
        <v>0.00438506650254838</v>
      </c>
      <c r="J98" s="1" t="n">
        <v>0.00495723963680844</v>
      </c>
      <c r="K98" s="1" t="n">
        <v>-0.0125888364494992</v>
      </c>
      <c r="L98" s="1" t="n">
        <v>0.000393538082611478</v>
      </c>
      <c r="M98" s="1" t="n">
        <v>0.000800072307269814</v>
      </c>
      <c r="O98" s="1" t="n">
        <v>-0.00752691725636289</v>
      </c>
      <c r="P98" s="1" t="n">
        <v>-0.00921665510492406</v>
      </c>
      <c r="Q98" s="1" t="n">
        <v>0.0568776329042029</v>
      </c>
    </row>
    <row r="99" customFormat="false" ht="12.75" hidden="false" customHeight="false" outlineLevel="0" collapsed="false">
      <c r="A99" s="2" t="n">
        <v>35593</v>
      </c>
      <c r="B99" s="1" t="n">
        <v>0.00739153619507032</v>
      </c>
      <c r="C99" s="1" t="n">
        <v>0.0271317289744647</v>
      </c>
      <c r="E99" s="1" t="n">
        <v>0.00759754270775001</v>
      </c>
      <c r="F99" s="1" t="n">
        <v>-0.00195706747071343</v>
      </c>
      <c r="G99" s="1" t="n">
        <v>-0.000993600672935953</v>
      </c>
      <c r="I99" s="1" t="n">
        <v>0.0024617186990262</v>
      </c>
      <c r="J99" s="1" t="n">
        <v>0.015824541147022</v>
      </c>
      <c r="K99" s="1" t="n">
        <v>-0.0042317443503065</v>
      </c>
      <c r="L99" s="1" t="n">
        <v>0.00412994456304896</v>
      </c>
      <c r="M99" s="1" t="n">
        <v>0.00494107752915227</v>
      </c>
      <c r="O99" s="1" t="n">
        <v>0.00859758117020317</v>
      </c>
      <c r="P99" s="1" t="n">
        <v>0.00461894585629446</v>
      </c>
      <c r="Q99" s="1" t="n">
        <v>0.0067393716621037</v>
      </c>
    </row>
    <row r="100" customFormat="false" ht="12.75" hidden="false" customHeight="false" outlineLevel="0" collapsed="false">
      <c r="A100" s="2" t="n">
        <v>35594</v>
      </c>
      <c r="B100" s="1" t="n">
        <v>0.00386845236352135</v>
      </c>
      <c r="C100" s="1" t="n">
        <v>0.00471246181453846</v>
      </c>
      <c r="E100" s="1" t="n">
        <v>0.00415129747460765</v>
      </c>
      <c r="F100" s="1" t="n">
        <v>0.00091785229022896</v>
      </c>
      <c r="G100" s="1" t="n">
        <v>0.00460261130790764</v>
      </c>
      <c r="I100" s="1" t="n">
        <v>0.00826296443734053</v>
      </c>
      <c r="J100" s="1" t="n">
        <v>0.0110655090623229</v>
      </c>
      <c r="K100" s="1" t="n">
        <v>0.00382949173024067</v>
      </c>
      <c r="L100" s="1" t="n">
        <v>0.00245631308555717</v>
      </c>
      <c r="M100" s="1" t="n">
        <v>0.00647383947530049</v>
      </c>
      <c r="O100" s="1" t="n">
        <v>0.00746272120158937</v>
      </c>
      <c r="P100" s="1" t="n">
        <v>-0.0186051878310345</v>
      </c>
      <c r="Q100" s="1" t="n">
        <v>-0.148831000683948</v>
      </c>
    </row>
    <row r="101" customFormat="false" ht="12.75" hidden="false" customHeight="false" outlineLevel="0" collapsed="false">
      <c r="A101" s="2" t="n">
        <v>35597</v>
      </c>
      <c r="B101" s="1" t="n">
        <v>-0.000772511242257079</v>
      </c>
      <c r="C101" s="1" t="n">
        <v>-0.0144694943461325</v>
      </c>
      <c r="E101" s="1" t="n">
        <v>-0.00368919025751181</v>
      </c>
      <c r="F101" s="1" t="n">
        <v>0.00183318108166091</v>
      </c>
      <c r="G101" s="1" t="n">
        <v>-0.00129650534210355</v>
      </c>
      <c r="I101" s="1" t="n">
        <v>0.00624875062160287</v>
      </c>
      <c r="J101" s="1" t="n">
        <v>0.000705025292608698</v>
      </c>
      <c r="K101" s="1" t="n">
        <v>-0.00443549114278657</v>
      </c>
      <c r="L101" s="1" t="n">
        <v>0.00106724335418843</v>
      </c>
      <c r="M101" s="1" t="n">
        <v>0.000331518485191563</v>
      </c>
      <c r="O101" s="1" t="n">
        <v>0.00951381383127697</v>
      </c>
      <c r="P101" s="1" t="n">
        <v>0</v>
      </c>
      <c r="Q101" s="1" t="n">
        <v>-0.0330954938809886</v>
      </c>
    </row>
    <row r="102" customFormat="false" ht="12.75" hidden="false" customHeight="false" outlineLevel="0" collapsed="false">
      <c r="A102" s="2" t="n">
        <v>35598</v>
      </c>
      <c r="B102" s="1" t="n">
        <v>-0.00232103545150718</v>
      </c>
      <c r="C102" s="1" t="n">
        <v>0.00123587586351995</v>
      </c>
      <c r="E102" s="1" t="n">
        <v>-0.000519885636872165</v>
      </c>
      <c r="F102" s="1" t="n">
        <v>0.00115927893638521</v>
      </c>
      <c r="G102" s="1" t="n">
        <v>0.007083935027713</v>
      </c>
      <c r="I102" s="1" t="n">
        <v>0.0077633552348474</v>
      </c>
      <c r="J102" s="1" t="n">
        <v>0.000581551416586922</v>
      </c>
      <c r="K102" s="1" t="n">
        <v>0.0174265802123517</v>
      </c>
      <c r="L102" s="1" t="n">
        <v>-0.000961245363993612</v>
      </c>
      <c r="M102" s="1" t="n">
        <v>0.000892003882018674</v>
      </c>
      <c r="O102" s="1" t="n">
        <v>0.0115064031003505</v>
      </c>
      <c r="P102" s="1" t="n">
        <v>0.0277795641070757</v>
      </c>
      <c r="Q102" s="1" t="n">
        <v>-0.0706869257630004</v>
      </c>
    </row>
    <row r="103" customFormat="false" ht="12.75" hidden="false" customHeight="false" outlineLevel="0" collapsed="false">
      <c r="A103" s="2" t="n">
        <v>35599</v>
      </c>
      <c r="B103" s="1" t="n">
        <v>0.00386546162303093</v>
      </c>
      <c r="C103" s="1" t="n">
        <v>0.00158674222290439</v>
      </c>
      <c r="E103" s="1" t="n">
        <v>0.00150115501631136</v>
      </c>
      <c r="F103" s="1" t="n">
        <v>-0.000426946424709881</v>
      </c>
      <c r="G103" s="1" t="n">
        <v>-0.0123304064779738</v>
      </c>
      <c r="I103" s="1" t="n">
        <v>-0.00742820416935114</v>
      </c>
      <c r="J103" s="1" t="n">
        <v>-0.00601073871038785</v>
      </c>
      <c r="K103" s="1" t="n">
        <v>0.00613681031167205</v>
      </c>
      <c r="L103" s="1" t="n">
        <v>0.00131077503907534</v>
      </c>
      <c r="M103" s="1" t="n">
        <v>-0.000229296443088312</v>
      </c>
      <c r="O103" s="1" t="n">
        <v>-0.0231467461753145</v>
      </c>
      <c r="P103" s="1" t="n">
        <v>0</v>
      </c>
      <c r="Q103" s="1" t="n">
        <v>-0.0320440328347942</v>
      </c>
    </row>
    <row r="104" customFormat="false" ht="12.75" hidden="false" customHeight="false" outlineLevel="0" collapsed="false">
      <c r="A104" s="2" t="n">
        <v>35600</v>
      </c>
      <c r="B104" s="1" t="n">
        <v>-0.00251081992572417</v>
      </c>
      <c r="C104" s="1" t="n">
        <v>0.00605929406027452</v>
      </c>
      <c r="E104" s="1" t="n">
        <v>-0.00468412017357658</v>
      </c>
      <c r="F104" s="1" t="n">
        <v>0.00529343209199433</v>
      </c>
      <c r="G104" s="1" t="n">
        <v>0.00145251891340034</v>
      </c>
      <c r="I104" s="1" t="n">
        <v>0.0102168920764194</v>
      </c>
      <c r="J104" s="1" t="n">
        <v>0.0099942075827285</v>
      </c>
      <c r="K104" s="1" t="n">
        <v>-0.000197374914289329</v>
      </c>
      <c r="L104" s="1" t="n">
        <v>0.000285443023940588</v>
      </c>
      <c r="M104" s="1" t="n">
        <v>0.0102161988747213</v>
      </c>
      <c r="O104" s="1" t="n">
        <v>-0.00640685587174251</v>
      </c>
      <c r="P104" s="1" t="n">
        <v>0.00909097170125211</v>
      </c>
      <c r="Q104" s="1" t="n">
        <v>0.104624851254174</v>
      </c>
    </row>
    <row r="105" customFormat="false" ht="12.75" hidden="false" customHeight="false" outlineLevel="0" collapsed="false">
      <c r="A105" s="2" t="n">
        <v>35601</v>
      </c>
      <c r="B105" s="1" t="n">
        <v>-0.00718103815343531</v>
      </c>
      <c r="C105" s="1" t="n">
        <v>0.00489083944349963</v>
      </c>
      <c r="E105" s="1" t="n">
        <v>0.00139017631285791</v>
      </c>
      <c r="F105" s="1" t="n">
        <v>0.00508444894142434</v>
      </c>
      <c r="G105" s="1" t="n">
        <v>-0.00366489540861645</v>
      </c>
      <c r="I105" s="1" t="n">
        <v>-2.76411078575033E-005</v>
      </c>
      <c r="J105" s="1" t="n">
        <v>0.000790342281593259</v>
      </c>
      <c r="K105" s="1" t="n">
        <v>-0.000394866737608362</v>
      </c>
      <c r="L105" s="1" t="n">
        <v>0.00139430882583212</v>
      </c>
      <c r="M105" s="1" t="n">
        <v>-0.00731565489779914</v>
      </c>
      <c r="O105" s="1" t="n">
        <v>-0.00644816850018713</v>
      </c>
      <c r="P105" s="1" t="n">
        <v>0.00451468035452683</v>
      </c>
      <c r="Q105" s="1" t="n">
        <v>0.188295525338188</v>
      </c>
    </row>
    <row r="106" customFormat="false" ht="12.75" hidden="false" customHeight="false" outlineLevel="0" collapsed="false">
      <c r="A106" s="2" t="n">
        <v>35604</v>
      </c>
      <c r="B106" s="1" t="n">
        <v>-0.0220568210295001</v>
      </c>
      <c r="C106" s="1" t="n">
        <v>0</v>
      </c>
      <c r="E106" s="1" t="n">
        <v>-0.00615458018907045</v>
      </c>
      <c r="F106" s="1" t="n">
        <v>0.00781817790323373</v>
      </c>
      <c r="G106" s="1" t="n">
        <v>0.00347217705346179</v>
      </c>
      <c r="I106" s="1" t="n">
        <v>-0.00887068445677516</v>
      </c>
      <c r="J106" s="1" t="n">
        <v>-0.0225967798943666</v>
      </c>
      <c r="K106" s="1" t="n">
        <v>0.0162573358287425</v>
      </c>
      <c r="L106" s="1" t="n">
        <v>-0.000960982809062709</v>
      </c>
      <c r="M106" s="1" t="n">
        <v>-0.00708806924630107</v>
      </c>
      <c r="O106" s="1" t="n">
        <v>0.0155124800947729</v>
      </c>
      <c r="P106" s="1" t="n">
        <v>0.00896866998276032</v>
      </c>
      <c r="Q106" s="1" t="n">
        <v>0.0489393917267883</v>
      </c>
    </row>
    <row r="107" customFormat="false" ht="12.75" hidden="false" customHeight="false" outlineLevel="0" collapsed="false">
      <c r="A107" s="2" t="n">
        <v>35605</v>
      </c>
      <c r="B107" s="1" t="n">
        <v>-0.0299133304272331</v>
      </c>
      <c r="C107" s="1" t="n">
        <v>0.000348432059274105</v>
      </c>
      <c r="E107" s="1" t="n">
        <v>0.00430058197550396</v>
      </c>
      <c r="F107" s="1" t="n">
        <v>0.000179699901648681</v>
      </c>
      <c r="G107" s="1" t="n">
        <v>0.000475511922398104</v>
      </c>
      <c r="I107" s="1" t="n">
        <v>0.0125471465065014</v>
      </c>
      <c r="J107" s="1" t="n">
        <v>0.0199673105123197</v>
      </c>
      <c r="K107" s="1" t="n">
        <v>0.00870495873117147</v>
      </c>
      <c r="L107" s="1" t="n">
        <v>6.34307321434226E-005</v>
      </c>
      <c r="M107" s="1" t="n">
        <v>0.00632558350596647</v>
      </c>
      <c r="O107" s="1" t="n">
        <v>-0.00852883634752044</v>
      </c>
      <c r="P107" s="1" t="n">
        <v>0.0176995770994006</v>
      </c>
      <c r="Q107" s="1" t="n">
        <v>0.459689439979728</v>
      </c>
    </row>
    <row r="108" customFormat="false" ht="12.75" hidden="false" customHeight="false" outlineLevel="0" collapsed="false">
      <c r="A108" s="2" t="n">
        <v>35606</v>
      </c>
      <c r="B108" s="1" t="n">
        <v>-0.0266126642946767</v>
      </c>
      <c r="C108" s="1" t="n">
        <v>-0.0089231630472602</v>
      </c>
      <c r="E108" s="1" t="n">
        <v>-0.000580080067313058</v>
      </c>
      <c r="F108" s="1" t="n">
        <v>-0.0036602603044596</v>
      </c>
      <c r="G108" s="1" t="n">
        <v>0.00578434762255203</v>
      </c>
      <c r="I108" s="1" t="n">
        <v>-0.00427093074357225</v>
      </c>
      <c r="J108" s="1" t="n">
        <v>-0.00823381842556804</v>
      </c>
      <c r="K108" s="1" t="n">
        <v>-0.0141598719263427</v>
      </c>
      <c r="L108" s="1" t="n">
        <v>-0.00112024537271636</v>
      </c>
      <c r="M108" s="1" t="n">
        <v>-0.00530261783955044</v>
      </c>
      <c r="O108" s="1" t="n">
        <v>0.0258931242568567</v>
      </c>
      <c r="P108" s="1" t="n">
        <v>0.0173917427118692</v>
      </c>
      <c r="Q108" s="1" t="n">
        <v>0.430594405154119</v>
      </c>
    </row>
    <row r="109" customFormat="false" ht="12.75" hidden="false" customHeight="false" outlineLevel="0" collapsed="false">
      <c r="A109" s="2" t="n">
        <v>35607</v>
      </c>
      <c r="B109" s="1" t="n">
        <v>0.010480057998331</v>
      </c>
      <c r="C109" s="1" t="n">
        <v>-0.0054630499778527</v>
      </c>
      <c r="E109" s="1" t="n">
        <v>0.00127573226928025</v>
      </c>
      <c r="F109" s="1" t="n">
        <v>0.00192180708959903</v>
      </c>
      <c r="G109" s="1" t="n">
        <v>-0.0148736451356816</v>
      </c>
      <c r="I109" s="1" t="n">
        <v>-0.00684102549324277</v>
      </c>
      <c r="J109" s="1" t="n">
        <v>-0.00599098070383555</v>
      </c>
      <c r="K109" s="1" t="n">
        <v>0.00195160093168514</v>
      </c>
      <c r="L109" s="1" t="n">
        <v>-0.00206316876999057</v>
      </c>
      <c r="M109" s="1" t="n">
        <v>-0.00243125431663614</v>
      </c>
      <c r="O109" s="1" t="n">
        <v>-0.00418191931989702</v>
      </c>
      <c r="P109" s="1" t="n">
        <v>0</v>
      </c>
      <c r="Q109" s="1" t="n">
        <v>-0.238464035550399</v>
      </c>
    </row>
    <row r="110" customFormat="false" ht="12.75" hidden="false" customHeight="false" outlineLevel="0" collapsed="false">
      <c r="A110" s="2" t="n">
        <v>35608</v>
      </c>
      <c r="B110" s="1" t="n">
        <v>0.00830564250938282</v>
      </c>
      <c r="C110" s="1" t="n">
        <v>0.0123810687239791</v>
      </c>
      <c r="E110" s="1" t="n">
        <v>0.0080803856485367</v>
      </c>
      <c r="F110" s="1" t="n">
        <v>-0.0016212811669766</v>
      </c>
      <c r="G110" s="1" t="n">
        <v>0.00906443974616369</v>
      </c>
      <c r="I110" s="1" t="n">
        <v>0.00123150582787398</v>
      </c>
      <c r="J110" s="1" t="n">
        <v>0.0040881376884146</v>
      </c>
      <c r="K110" s="1" t="n">
        <v>0.00155854307799933</v>
      </c>
      <c r="L110" s="1" t="n">
        <v>0.00190812262571796</v>
      </c>
      <c r="M110" s="1" t="n">
        <v>0.00577416014104274</v>
      </c>
      <c r="O110" s="1" t="n">
        <v>0.0191964390202029</v>
      </c>
      <c r="P110" s="1" t="n">
        <v>-0.0395656002061911</v>
      </c>
      <c r="Q110" s="1" t="n">
        <v>-0.280256190104129</v>
      </c>
    </row>
    <row r="111" customFormat="false" ht="12.75" hidden="false" customHeight="false" outlineLevel="0" collapsed="false">
      <c r="A111" s="2" t="n">
        <v>35611</v>
      </c>
      <c r="B111" s="1" t="n">
        <v>0.00165282781304321</v>
      </c>
      <c r="C111" s="1" t="n">
        <v>-0.00017455053282234</v>
      </c>
      <c r="E111" s="1" t="n">
        <v>0.0029847341639358</v>
      </c>
      <c r="F111" s="1" t="n">
        <v>0.000901036252580424</v>
      </c>
      <c r="G111" s="1" t="n">
        <v>0.00581847312990388</v>
      </c>
      <c r="I111" s="1" t="n">
        <v>0.00272201597127582</v>
      </c>
      <c r="J111" s="1" t="n">
        <v>-0.00243731925401639</v>
      </c>
      <c r="K111" s="1" t="n">
        <v>0.00987901496906658</v>
      </c>
      <c r="L111" s="1" t="n">
        <v>-0.00178069958893266</v>
      </c>
      <c r="M111" s="1" t="n">
        <v>0.00973515103908007</v>
      </c>
      <c r="O111" s="1" t="n">
        <v>0.0173208609426306</v>
      </c>
      <c r="P111" s="1" t="n">
        <v>-0.0272744179196593</v>
      </c>
      <c r="Q111" s="1" t="n">
        <v>0.381154091502079</v>
      </c>
    </row>
    <row r="112" customFormat="false" ht="12.75" hidden="false" customHeight="false" outlineLevel="0" collapsed="false">
      <c r="A112" s="2" t="n">
        <v>35612</v>
      </c>
      <c r="B112" s="1" t="n">
        <v>-0.0120457506573474</v>
      </c>
      <c r="C112" s="1" t="n">
        <v>0.00305024420555432</v>
      </c>
      <c r="E112" s="1" t="n">
        <v>0.00131733459297955</v>
      </c>
      <c r="F112" s="1" t="n">
        <v>-0.00421179924662712</v>
      </c>
      <c r="G112" s="1" t="n">
        <v>0.00235431081648974</v>
      </c>
      <c r="I112" s="1" t="n">
        <v>-0.00265248461260515</v>
      </c>
      <c r="J112" s="1" t="n">
        <v>0.00663227235038081</v>
      </c>
      <c r="K112" s="1" t="n">
        <v>0.00882753765375662</v>
      </c>
      <c r="L112" s="1" t="n">
        <v>0.00295105830246448</v>
      </c>
      <c r="M112" s="1" t="n">
        <v>-0.00566731434646723</v>
      </c>
      <c r="O112" s="1" t="n">
        <v>0.016032407531049</v>
      </c>
      <c r="P112" s="1" t="n">
        <v>-0.00925932541279671</v>
      </c>
      <c r="Q112" s="1" t="n">
        <v>-0.677970281786188</v>
      </c>
    </row>
    <row r="113" customFormat="false" ht="12.75" hidden="false" customHeight="false" outlineLevel="0" collapsed="false">
      <c r="A113" s="2" t="n">
        <v>35613</v>
      </c>
      <c r="B113" s="1" t="n">
        <v>-0.00125446264190372</v>
      </c>
      <c r="C113" s="1" t="n">
        <v>-0.00427295178146536</v>
      </c>
      <c r="E113" s="1" t="n">
        <v>0.00354245599568382</v>
      </c>
      <c r="F113" s="1" t="n">
        <v>0.0106754042501249</v>
      </c>
      <c r="G113" s="1" t="n">
        <v>-0.00124897669547964</v>
      </c>
      <c r="I113" s="1" t="n">
        <v>0.0119979599902394</v>
      </c>
      <c r="J113" s="1" t="n">
        <v>0.0144844487445903</v>
      </c>
      <c r="K113" s="1" t="n">
        <v>-0.00210385465379247</v>
      </c>
      <c r="L113" s="1" t="n">
        <v>0.00153611518564891</v>
      </c>
      <c r="M113" s="1" t="n">
        <v>0.00149584866581376</v>
      </c>
      <c r="O113" s="1" t="n">
        <v>0.0108750453888754</v>
      </c>
      <c r="P113" s="1" t="n">
        <v>0</v>
      </c>
      <c r="Q113" s="1" t="n">
        <v>-0.0676828523686729</v>
      </c>
    </row>
    <row r="114" customFormat="false" ht="12.75" hidden="false" customHeight="false" outlineLevel="0" collapsed="false">
      <c r="A114" s="2" t="n">
        <v>35614</v>
      </c>
      <c r="B114" s="1" t="n">
        <v>0.00584065034583334</v>
      </c>
      <c r="C114" s="1" t="n">
        <v>-0.00692772534363627</v>
      </c>
      <c r="E114" s="1" t="n">
        <v>-0.000970070548839414</v>
      </c>
      <c r="F114" s="1" t="n">
        <v>0.00873108626134816</v>
      </c>
      <c r="G114" s="1" t="n">
        <v>-0.0133922460088826</v>
      </c>
      <c r="I114" s="1" t="n">
        <v>0.00821017057000508</v>
      </c>
      <c r="J114" s="1" t="n">
        <v>0.0141576817652289</v>
      </c>
      <c r="K114" s="1" t="n">
        <v>-0.016602697969031</v>
      </c>
      <c r="L114" s="1" t="n">
        <v>0.00490875643922694</v>
      </c>
      <c r="M114" s="1" t="n">
        <v>0.00366675928288054</v>
      </c>
      <c r="O114" s="1" t="n">
        <v>-0.0391027260137427</v>
      </c>
      <c r="P114" s="1" t="n">
        <v>-0.00934586241823766</v>
      </c>
      <c r="Q114" s="1" t="n">
        <v>0.0512747688361834</v>
      </c>
    </row>
    <row r="115" customFormat="false" ht="12.75" hidden="false" customHeight="false" outlineLevel="0" collapsed="false">
      <c r="A115" s="2" t="n">
        <v>35615</v>
      </c>
      <c r="B115" s="1" t="n">
        <v>0.000623775263114372</v>
      </c>
      <c r="C115" s="1" t="n">
        <v>-0.000968437809544893</v>
      </c>
      <c r="E115" s="1" t="n">
        <v>0.000684853354013425</v>
      </c>
      <c r="F115" s="1" t="n">
        <v>-0.00219045169428856</v>
      </c>
      <c r="G115" s="1" t="n">
        <v>0</v>
      </c>
      <c r="I115" s="1" t="n">
        <v>0</v>
      </c>
      <c r="J115" s="1" t="n">
        <v>0</v>
      </c>
      <c r="K115" s="1" t="n">
        <v>-0.00214362354325134</v>
      </c>
      <c r="L115" s="1" t="n">
        <v>0</v>
      </c>
      <c r="M115" s="1" t="n">
        <v>0</v>
      </c>
      <c r="O115" s="1" t="n">
        <v>0</v>
      </c>
    </row>
    <row r="116" customFormat="false" ht="12.75" hidden="false" customHeight="false" outlineLevel="0" collapsed="false">
      <c r="A116" s="2" t="n">
        <v>35618</v>
      </c>
      <c r="B116" s="1" t="n">
        <v>-0.002705840762516</v>
      </c>
      <c r="C116" s="1" t="n">
        <v>-0.00662810079740622</v>
      </c>
      <c r="E116" s="1" t="n">
        <v>0.000456308472439653</v>
      </c>
      <c r="F116" s="1" t="n">
        <v>0.00100701960350826</v>
      </c>
      <c r="G116" s="1" t="n">
        <v>-0.00865023061690761</v>
      </c>
      <c r="I116" s="1" t="n">
        <v>0.00213044816572077</v>
      </c>
      <c r="J116" s="1" t="n">
        <v>-0.0051609631698755</v>
      </c>
      <c r="K116" s="1" t="n">
        <v>-0.0103932693573264</v>
      </c>
      <c r="L116" s="1" t="n">
        <v>0.00243951908905715</v>
      </c>
      <c r="M116" s="1" t="n">
        <v>0.0002271494021855</v>
      </c>
      <c r="O116" s="1" t="n">
        <v>-0.0020470836217248</v>
      </c>
    </row>
    <row r="117" customFormat="false" ht="12.75" hidden="false" customHeight="false" outlineLevel="0" collapsed="false">
      <c r="A117" s="2" t="n">
        <v>35619</v>
      </c>
      <c r="B117" s="1" t="n">
        <v>-0.0130061932557362</v>
      </c>
      <c r="C117" s="1" t="n">
        <v>0.00424704230662297</v>
      </c>
      <c r="E117" s="1" t="n">
        <v>0.00489221067893291</v>
      </c>
      <c r="F117" s="1" t="n">
        <v>-0.00154055846075702</v>
      </c>
      <c r="G117" s="1" t="n">
        <v>0.00859706299972703</v>
      </c>
      <c r="I117" s="1" t="n">
        <v>0.00971643456753144</v>
      </c>
      <c r="J117" s="1" t="n">
        <v>0.00715478624944636</v>
      </c>
      <c r="K117" s="1" t="n">
        <v>0.000985124697933711</v>
      </c>
      <c r="L117" s="1" t="n">
        <v>-0.000206703861833653</v>
      </c>
      <c r="M117" s="1" t="n">
        <v>0.00508471405377061</v>
      </c>
      <c r="O117" s="1" t="n">
        <v>0.0107007390495776</v>
      </c>
      <c r="P117" s="1" t="n">
        <v>0.0141846349919564</v>
      </c>
      <c r="Q117" s="1" t="n">
        <v>-0.100709563444687</v>
      </c>
    </row>
    <row r="118" customFormat="false" ht="12.75" hidden="false" customHeight="false" outlineLevel="0" collapsed="false">
      <c r="A118" s="2" t="n">
        <v>35620</v>
      </c>
      <c r="B118" s="1" t="n">
        <v>-0.0573571977033429</v>
      </c>
      <c r="C118" s="1" t="n">
        <v>-0.00442439443974713</v>
      </c>
      <c r="E118" s="1" t="n">
        <v>-0.000851571200230965</v>
      </c>
      <c r="F118" s="1" t="n">
        <v>5.92961546619134E-005</v>
      </c>
      <c r="G118" s="1" t="n">
        <v>-0.000860457347029258</v>
      </c>
      <c r="I118" s="1" t="n">
        <v>0.0010297033278172</v>
      </c>
      <c r="J118" s="1" t="n">
        <v>-0.0122764082244228</v>
      </c>
      <c r="K118" s="1" t="n">
        <v>0.00393082267143697</v>
      </c>
      <c r="L118" s="1" t="n">
        <v>0.0012105162937175</v>
      </c>
      <c r="M118" s="1" t="n">
        <v>-0.00221194540216707</v>
      </c>
      <c r="O118" s="1" t="n">
        <v>-0.0137792432766649</v>
      </c>
      <c r="P118" s="1" t="n">
        <v>-0.00470589103741251</v>
      </c>
      <c r="Q118" s="1" t="n">
        <v>-0.00109672829313715</v>
      </c>
    </row>
    <row r="119" customFormat="false" ht="12.75" hidden="false" customHeight="false" outlineLevel="0" collapsed="false">
      <c r="A119" s="2" t="n">
        <v>35621</v>
      </c>
      <c r="B119" s="1" t="n">
        <v>0.0142097601465037</v>
      </c>
      <c r="C119" s="1" t="n">
        <v>0.00318753590235093</v>
      </c>
      <c r="E119" s="1" t="n">
        <v>-0.00495346473606168</v>
      </c>
      <c r="F119" s="1" t="n">
        <v>0.000652025748478632</v>
      </c>
      <c r="G119" s="1" t="n">
        <v>-0.00436687396340718</v>
      </c>
      <c r="I119" s="1" t="n">
        <v>0.00288827294110566</v>
      </c>
      <c r="J119" s="1" t="n">
        <v>0.00685219995976098</v>
      </c>
      <c r="K119" s="1" t="n">
        <v>0.00606240245320758</v>
      </c>
      <c r="L119" s="1" t="n">
        <v>1.11923596611671E-005</v>
      </c>
      <c r="M119" s="1" t="n">
        <v>0.00439395597409138</v>
      </c>
      <c r="O119" s="1" t="n">
        <v>-0.0124096732157127</v>
      </c>
      <c r="P119" s="1" t="n">
        <v>0.00938974034983914</v>
      </c>
      <c r="Q119" s="1" t="n">
        <v>-0.00183045993209787</v>
      </c>
    </row>
    <row r="120" customFormat="false" ht="12.75" hidden="false" customHeight="false" outlineLevel="0" collapsed="false">
      <c r="A120" s="2" t="n">
        <v>35622</v>
      </c>
      <c r="B120" s="1" t="n">
        <v>0.00702991971747668</v>
      </c>
      <c r="C120" s="1" t="n">
        <v>0.00941452556529394</v>
      </c>
      <c r="E120" s="1" t="n">
        <v>0.0172588807921143</v>
      </c>
      <c r="F120" s="1" t="n">
        <v>0.00372616134215259</v>
      </c>
      <c r="G120" s="1" t="n">
        <v>0.00360279323430211</v>
      </c>
      <c r="I120" s="1" t="n">
        <v>0.00781016480286919</v>
      </c>
      <c r="J120" s="1" t="n">
        <v>0.00316860507888389</v>
      </c>
      <c r="K120" s="1" t="n">
        <v>-0.000585080465251892</v>
      </c>
      <c r="L120" s="1" t="n">
        <v>0.00108206028739108</v>
      </c>
      <c r="M120" s="1" t="n">
        <v>0.00776135963326712</v>
      </c>
      <c r="O120" s="1" t="n">
        <v>0.00570688967809307</v>
      </c>
      <c r="P120" s="1" t="n">
        <v>0.00466201310581115</v>
      </c>
      <c r="Q120" s="1" t="n">
        <v>-0.0635374321050253</v>
      </c>
    </row>
    <row r="121" customFormat="false" ht="12.75" hidden="false" customHeight="false" outlineLevel="0" collapsed="false">
      <c r="A121" s="2" t="n">
        <v>35625</v>
      </c>
      <c r="B121" s="1" t="n">
        <v>0.0134814159666348</v>
      </c>
      <c r="C121" s="1" t="n">
        <v>-0.00430032695706628</v>
      </c>
      <c r="E121" s="1" t="n">
        <v>0.00615214468388639</v>
      </c>
      <c r="F121" s="1" t="n">
        <v>-0.00200921944439556</v>
      </c>
      <c r="G121" s="1" t="n">
        <v>0.00212482731628016</v>
      </c>
      <c r="I121" s="1" t="n">
        <v>0.0140494628802508</v>
      </c>
      <c r="J121" s="1" t="n">
        <v>0.00185280098342659</v>
      </c>
      <c r="K121" s="1" t="n">
        <v>0</v>
      </c>
      <c r="L121" s="1" t="n">
        <v>-0.000390715594480818</v>
      </c>
      <c r="M121" s="1" t="n">
        <v>0.00394487616323037</v>
      </c>
      <c r="O121" s="1" t="n">
        <v>-0.017745768396045</v>
      </c>
      <c r="P121" s="1" t="n">
        <v>0</v>
      </c>
      <c r="Q121" s="1" t="n">
        <v>0.410787311848368</v>
      </c>
    </row>
    <row r="122" customFormat="false" ht="12.75" hidden="false" customHeight="false" outlineLevel="0" collapsed="false">
      <c r="A122" s="2" t="n">
        <v>35626</v>
      </c>
      <c r="B122" s="1" t="n">
        <v>-0.0161118841757025</v>
      </c>
      <c r="C122" s="1" t="n">
        <v>0.0172643576539642</v>
      </c>
      <c r="E122" s="1" t="n">
        <v>0.000111507582631074</v>
      </c>
      <c r="F122" s="1" t="n">
        <v>-0.00682596507039976</v>
      </c>
      <c r="G122" s="1" t="n">
        <v>0.011051725541009</v>
      </c>
      <c r="I122" s="1" t="n">
        <v>0.0118918945174131</v>
      </c>
      <c r="J122" s="1" t="n">
        <v>0.00800377346307503</v>
      </c>
      <c r="K122" s="1" t="n">
        <v>0.0127933514599095</v>
      </c>
      <c r="L122" s="1" t="n">
        <v>7.36150788053068E-005</v>
      </c>
      <c r="M122" s="1" t="n">
        <v>0.00626976777401415</v>
      </c>
      <c r="O122" s="1" t="n">
        <v>0.0351821075767734</v>
      </c>
      <c r="P122" s="1" t="n">
        <v>0.00925932541279673</v>
      </c>
      <c r="Q122" s="1" t="n">
        <v>0.461193598317788</v>
      </c>
    </row>
    <row r="123" customFormat="false" ht="12.75" hidden="false" customHeight="false" outlineLevel="0" collapsed="false">
      <c r="A123" s="2" t="n">
        <v>35627</v>
      </c>
      <c r="B123" s="1" t="n">
        <v>-0.00484037554648081</v>
      </c>
      <c r="C123" s="1" t="n">
        <v>-0.00069180217217757</v>
      </c>
      <c r="E123" s="1" t="n">
        <v>-0.000780814317416857</v>
      </c>
      <c r="F123" s="1" t="n">
        <v>-0.000417001763407351</v>
      </c>
      <c r="G123" s="1" t="n">
        <v>-0.00202089981768467</v>
      </c>
      <c r="I123" s="1" t="n">
        <v>0.0246718932185253</v>
      </c>
      <c r="J123" s="1" t="n">
        <v>0.0116305979881659</v>
      </c>
      <c r="K123" s="1" t="n">
        <v>-0.00212089156913762</v>
      </c>
      <c r="L123" s="1" t="n">
        <v>0.00291703400303043</v>
      </c>
      <c r="M123" s="1" t="n">
        <v>0.00938031149143803</v>
      </c>
      <c r="O123" s="1" t="n">
        <v>-0.00101729408569758</v>
      </c>
      <c r="P123" s="1" t="n">
        <v>0.0182653479772932</v>
      </c>
      <c r="Q123" s="1" t="n">
        <v>0.490206336563255</v>
      </c>
    </row>
    <row r="124" customFormat="false" ht="12.75" hidden="false" customHeight="false" outlineLevel="0" collapsed="false">
      <c r="A124" s="2" t="n">
        <v>35628</v>
      </c>
      <c r="B124" s="1" t="n">
        <v>0.00571796732550553</v>
      </c>
      <c r="C124" s="1" t="n">
        <v>0.00241921666287248</v>
      </c>
      <c r="E124" s="1" t="n">
        <v>-0.000502274196456693</v>
      </c>
      <c r="F124" s="1" t="n">
        <v>-0.00274463179454117</v>
      </c>
      <c r="G124" s="1" t="n">
        <v>0.00539439624919443</v>
      </c>
      <c r="I124" s="1" t="n">
        <v>-0.00748063485649397</v>
      </c>
      <c r="J124" s="1" t="n">
        <v>-0.00533134760266606</v>
      </c>
      <c r="K124" s="1" t="n">
        <v>0.00385282695828412</v>
      </c>
      <c r="L124" s="1" t="n">
        <v>0.000241135625146061</v>
      </c>
      <c r="M124" s="1" t="n">
        <v>-0.00515685524412209</v>
      </c>
      <c r="O124" s="1" t="n">
        <v>0.0171548101970385</v>
      </c>
      <c r="P124" s="1" t="n">
        <v>0.00900906994236591</v>
      </c>
      <c r="Q124" s="1" t="n">
        <v>0.115647441341746</v>
      </c>
    </row>
    <row r="125" customFormat="false" ht="12.75" hidden="false" customHeight="false" outlineLevel="0" collapsed="false">
      <c r="A125" s="2" t="n">
        <v>35629</v>
      </c>
      <c r="B125" s="1" t="n">
        <v>0.0156662665447394</v>
      </c>
      <c r="C125" s="1" t="n">
        <v>-0.00354441693738519</v>
      </c>
      <c r="E125" s="1" t="n">
        <v>0.000111638292050026</v>
      </c>
      <c r="F125" s="1" t="n">
        <v>0.00405462364556808</v>
      </c>
      <c r="G125" s="1" t="n">
        <v>-0.00680494521752781</v>
      </c>
      <c r="I125" s="1" t="n">
        <v>-0.0133855516879004</v>
      </c>
      <c r="J125" s="1" t="n">
        <v>-0.0176623917825366</v>
      </c>
      <c r="K125" s="1" t="n">
        <v>0.00766140502909373</v>
      </c>
      <c r="L125" s="1" t="n">
        <v>-0.00165283692273386</v>
      </c>
      <c r="M125" s="1" t="n">
        <v>-0.00545455897827232</v>
      </c>
      <c r="O125" s="1" t="n">
        <v>-0.0366826660860337</v>
      </c>
      <c r="P125" s="1" t="n">
        <v>0.017778246021284</v>
      </c>
      <c r="Q125" s="1" t="n">
        <v>-0.177735601733483</v>
      </c>
    </row>
    <row r="126" customFormat="false" ht="12.75" hidden="false" customHeight="false" outlineLevel="0" collapsed="false">
      <c r="A126" s="2" t="n">
        <v>35632</v>
      </c>
      <c r="B126" s="1" t="n">
        <v>0.00129442369067237</v>
      </c>
      <c r="C126" s="1" t="n">
        <v>0.00647419068319516</v>
      </c>
      <c r="E126" s="1" t="n">
        <v>0.00334336653797437</v>
      </c>
      <c r="F126" s="1" t="n">
        <v>-0.000892990087619558</v>
      </c>
      <c r="G126" s="1" t="n">
        <v>-0.00785162941876681</v>
      </c>
      <c r="I126" s="1" t="n">
        <v>-0.00762595209938798</v>
      </c>
      <c r="J126" s="1" t="n">
        <v>-0.002581719370364</v>
      </c>
      <c r="K126" s="1" t="n">
        <v>0.00380880292864111</v>
      </c>
      <c r="L126" s="1" t="n">
        <v>-0.000588186079815426</v>
      </c>
      <c r="M126" s="1" t="n">
        <v>-0.00605440916289347</v>
      </c>
      <c r="O126" s="1" t="n">
        <v>-0.0046814129709829</v>
      </c>
      <c r="P126" s="1" t="n">
        <v>-0.0177782460212839</v>
      </c>
      <c r="Q126" s="1" t="n">
        <v>-0.73087935545042</v>
      </c>
    </row>
    <row r="127" customFormat="false" ht="12.75" hidden="false" customHeight="false" outlineLevel="0" collapsed="false">
      <c r="A127" s="2" t="n">
        <v>35633</v>
      </c>
      <c r="B127" s="1" t="n">
        <v>-0.00822687321361294</v>
      </c>
      <c r="C127" s="1" t="n">
        <v>-0.00898882456843311</v>
      </c>
      <c r="E127" s="1" t="n">
        <v>0.0148535350053829</v>
      </c>
      <c r="F127" s="1" t="n">
        <v>-0.000417001763407351</v>
      </c>
      <c r="G127" s="1" t="n">
        <v>0.0066596379692341</v>
      </c>
      <c r="I127" s="1" t="n">
        <v>0.0178257609510385</v>
      </c>
      <c r="J127" s="1" t="n">
        <v>0.0227848637029743</v>
      </c>
      <c r="K127" s="1" t="n">
        <v>-0.00610106754267658</v>
      </c>
      <c r="L127" s="1" t="n">
        <v>0.00490810513235745</v>
      </c>
      <c r="M127" s="1" t="n">
        <v>0.00671939287066914</v>
      </c>
      <c r="O127" s="1" t="n">
        <v>-0.0052274034351518</v>
      </c>
      <c r="P127" s="1" t="n">
        <v>-0.0272744179196593</v>
      </c>
      <c r="Q127" s="1" t="n">
        <v>-0.45809686107703</v>
      </c>
    </row>
    <row r="128" customFormat="false" ht="12.75" hidden="false" customHeight="false" outlineLevel="0" collapsed="false">
      <c r="A128" s="2" t="n">
        <v>35634</v>
      </c>
      <c r="B128" s="1" t="n">
        <v>-0.0118086666644567</v>
      </c>
      <c r="C128" s="1" t="n">
        <v>0.00407226659892185</v>
      </c>
      <c r="E128" s="1" t="n">
        <v>0</v>
      </c>
      <c r="F128" s="1" t="n">
        <v>0.000952891502035081</v>
      </c>
      <c r="G128" s="1" t="n">
        <v>0.00958867842058628</v>
      </c>
      <c r="I128" s="1" t="n">
        <v>0.00242055867648536</v>
      </c>
      <c r="J128" s="1" t="n">
        <v>0.00275856344807299</v>
      </c>
      <c r="K128" s="1" t="n">
        <v>-0.00710107580420473</v>
      </c>
      <c r="L128" s="1" t="n">
        <v>0.000798739510488193</v>
      </c>
      <c r="M128" s="1" t="n">
        <v>0.00363726132135386</v>
      </c>
      <c r="O128" s="1" t="n">
        <v>0.0140517534556505</v>
      </c>
      <c r="P128" s="1" t="n">
        <v>0</v>
      </c>
      <c r="Q128" s="1" t="n">
        <v>-0.0505212930249454</v>
      </c>
    </row>
    <row r="129" customFormat="false" ht="12.75" hidden="false" customHeight="false" outlineLevel="0" collapsed="false">
      <c r="A129" s="2" t="n">
        <v>35635</v>
      </c>
      <c r="B129" s="1" t="n">
        <v>0.00832428804765248</v>
      </c>
      <c r="C129" s="1" t="n">
        <v>0.00371121989848421</v>
      </c>
      <c r="E129" s="1" t="n">
        <v>0.00546598791883431</v>
      </c>
      <c r="F129" s="1" t="n">
        <v>-0.00304051267118022</v>
      </c>
      <c r="G129" s="1" t="n">
        <v>0.006791015391133</v>
      </c>
      <c r="I129" s="1" t="n">
        <v>0.000943642913958761</v>
      </c>
      <c r="J129" s="1" t="n">
        <v>0.00396411507790049</v>
      </c>
      <c r="K129" s="1" t="n">
        <v>0.00384467986080968</v>
      </c>
      <c r="L129" s="1" t="n">
        <v>-9.86674341970573E-005</v>
      </c>
      <c r="M129" s="1" t="n">
        <v>0.00134832031997734</v>
      </c>
      <c r="O129" s="1" t="n">
        <v>0.00925932541279673</v>
      </c>
      <c r="P129" s="1" t="n">
        <v>0.013730192811902</v>
      </c>
      <c r="Q129" s="1" t="n">
        <v>-0.110642032151361</v>
      </c>
    </row>
    <row r="130" customFormat="false" ht="12.75" hidden="false" customHeight="false" outlineLevel="0" collapsed="false">
      <c r="A130" s="2" t="n">
        <v>35636</v>
      </c>
      <c r="B130" s="1" t="n">
        <v>0.0351514816953795</v>
      </c>
      <c r="C130" s="1" t="n">
        <v>0.00686815886651151</v>
      </c>
      <c r="E130" s="1" t="n">
        <v>0.00141627651955463</v>
      </c>
      <c r="F130" s="1" t="n">
        <v>-0.00767205872959485</v>
      </c>
      <c r="G130" s="1" t="n">
        <v>0.00685749685618328</v>
      </c>
      <c r="I130" s="1" t="n">
        <v>0.000286742007438084</v>
      </c>
      <c r="J130" s="1" t="n">
        <v>-0.00158589122521833</v>
      </c>
      <c r="K130" s="1" t="n">
        <v>0.00153374263194872</v>
      </c>
      <c r="L130" s="1" t="n">
        <v>-0.000889773135045196</v>
      </c>
      <c r="M130" s="1" t="n">
        <v>0.000857076442460225</v>
      </c>
      <c r="O130" s="1" t="n">
        <v>0.00815914776244662</v>
      </c>
      <c r="P130" s="1" t="n">
        <v>0.0180185055026784</v>
      </c>
      <c r="Q130" s="1" t="n">
        <v>0.175042763563443</v>
      </c>
    </row>
    <row r="131" customFormat="false" ht="12.75" hidden="false" customHeight="false" outlineLevel="0" collapsed="false">
      <c r="A131" s="2" t="n">
        <v>35639</v>
      </c>
      <c r="B131" s="1" t="n">
        <v>-0.00888523281565795</v>
      </c>
      <c r="C131" s="1" t="n">
        <v>0.0080102686510972</v>
      </c>
      <c r="E131" s="1" t="n">
        <v>0.00288082819158396</v>
      </c>
      <c r="F131" s="1" t="n">
        <v>-0.0176641213071294</v>
      </c>
      <c r="G131" s="1" t="n">
        <v>0.00702175325537447</v>
      </c>
      <c r="I131" s="1" t="n">
        <v>-0.00386198219634595</v>
      </c>
      <c r="J131" s="1" t="n">
        <v>-0.00249568184823622</v>
      </c>
      <c r="K131" s="1" t="n">
        <v>0.00191387618228442</v>
      </c>
      <c r="L131" s="1" t="n">
        <v>0.00194028846147492</v>
      </c>
      <c r="M131" s="1" t="n">
        <v>0.000342625000292551</v>
      </c>
      <c r="O131" s="1" t="n">
        <v>0.00607596805942522</v>
      </c>
      <c r="P131" s="1" t="n">
        <v>-0.00896866998276038</v>
      </c>
      <c r="Q131" s="1" t="n">
        <v>0.431540726744958</v>
      </c>
    </row>
    <row r="132" customFormat="false" ht="12.75" hidden="false" customHeight="false" outlineLevel="0" collapsed="false">
      <c r="A132" s="2" t="n">
        <v>35640</v>
      </c>
      <c r="B132" s="1" t="n">
        <v>0.00212272574695698</v>
      </c>
      <c r="C132" s="1" t="n">
        <v>0.00524846713984919</v>
      </c>
      <c r="E132" s="1" t="n">
        <v>-0.00304414238122813</v>
      </c>
      <c r="F132" s="1" t="n">
        <v>-0.00177756030745604</v>
      </c>
      <c r="G132" s="1" t="n">
        <v>-0.000262201803461493</v>
      </c>
      <c r="I132" s="1" t="n">
        <v>0.00560615018044344</v>
      </c>
      <c r="J132" s="1" t="n">
        <v>0.00621695264900731</v>
      </c>
      <c r="K132" s="1" t="n">
        <v>-0.00114788610270165</v>
      </c>
      <c r="L132" s="1" t="n">
        <v>0.00210499950384972</v>
      </c>
      <c r="M132" s="1" t="n">
        <v>0.00293198020829413</v>
      </c>
      <c r="O132" s="1" t="n">
        <v>0.00201714642274006</v>
      </c>
      <c r="P132" s="1" t="n">
        <v>-0.0136056520557787</v>
      </c>
      <c r="Q132" s="1" t="n">
        <v>-0.52011968724337</v>
      </c>
    </row>
    <row r="133" customFormat="false" ht="12.75" hidden="false" customHeight="false" outlineLevel="0" collapsed="false">
      <c r="A133" s="2" t="n">
        <v>35641</v>
      </c>
      <c r="B133" s="1" t="n">
        <v>-0.0227331042498471</v>
      </c>
      <c r="C133" s="1" t="n">
        <v>-0.00185920783716712</v>
      </c>
      <c r="E133" s="1" t="n">
        <v>-0.000816971260820988</v>
      </c>
      <c r="F133" s="1" t="n">
        <v>0.000551994862064052</v>
      </c>
      <c r="G133" s="1" t="n">
        <v>0.0119430341982409</v>
      </c>
      <c r="I133" s="1" t="n">
        <v>0.00995461284338183</v>
      </c>
      <c r="J133" s="1" t="n">
        <v>0.0105565274274195</v>
      </c>
      <c r="K133" s="1" t="n">
        <v>0.00172133541594071</v>
      </c>
      <c r="L133" s="1" t="n">
        <v>0.00203673373673299</v>
      </c>
      <c r="M133" s="1" t="n">
        <v>0.00864796722266519</v>
      </c>
      <c r="O133" s="1" t="n">
        <v>0.0224168789145423</v>
      </c>
      <c r="P133" s="1" t="n">
        <v>0.00455581653586088</v>
      </c>
      <c r="Q133" s="1" t="n">
        <v>-0.0930536124726761</v>
      </c>
    </row>
    <row r="134" customFormat="false" ht="12.75" hidden="false" customHeight="false" outlineLevel="0" collapsed="false">
      <c r="A134" s="2" t="n">
        <v>35642</v>
      </c>
      <c r="B134" s="1" t="n">
        <v>0.00562406133063648</v>
      </c>
      <c r="C134" s="1" t="n">
        <v>0.00278751711519104</v>
      </c>
      <c r="E134" s="1" t="n">
        <v>0.00244891417863059</v>
      </c>
      <c r="F134" s="1" t="n">
        <v>0.00599097035796457</v>
      </c>
      <c r="G134" s="1" t="n">
        <v>0.00362412413644178</v>
      </c>
      <c r="I134" s="1" t="n">
        <v>0.00362052779942855</v>
      </c>
      <c r="J134" s="1" t="n">
        <v>0.00209799823096792</v>
      </c>
      <c r="K134" s="1" t="n">
        <v>0</v>
      </c>
      <c r="L134" s="1" t="n">
        <v>0.00137562125773076</v>
      </c>
      <c r="M134" s="1" t="n">
        <v>0.0025123213523506</v>
      </c>
      <c r="O134" s="1" t="n">
        <v>-0.00791299875732538</v>
      </c>
      <c r="P134" s="1" t="n">
        <v>0.00904983551991786</v>
      </c>
      <c r="Q134" s="1" t="n">
        <v>-0.0396175273944355</v>
      </c>
    </row>
    <row r="135" customFormat="false" ht="12.75" hidden="false" customHeight="false" outlineLevel="0" collapsed="false">
      <c r="A135" s="2" t="n">
        <v>35643</v>
      </c>
      <c r="B135" s="1" t="n">
        <v>-0.00345717929359775</v>
      </c>
      <c r="C135" s="1" t="n">
        <v>-0.00101274377801071</v>
      </c>
      <c r="E135" s="1" t="n">
        <v>0.0123701779958998</v>
      </c>
      <c r="F135" s="1" t="n">
        <v>-0.00568443815435672</v>
      </c>
      <c r="G135" s="1" t="n">
        <v>0.0108588121843454</v>
      </c>
      <c r="I135" s="1" t="n">
        <v>0.000326209015043952</v>
      </c>
      <c r="J135" s="1" t="n">
        <v>-0.00752069095446446</v>
      </c>
      <c r="K135" s="1" t="n">
        <v>0.00552645522803026</v>
      </c>
      <c r="L135" s="1" t="n">
        <v>-0.00751623682489477</v>
      </c>
      <c r="M135" s="1" t="n">
        <v>-0.000651630910362315</v>
      </c>
      <c r="O135" s="1" t="n">
        <v>0.00692729143256626</v>
      </c>
      <c r="P135" s="1" t="n">
        <v>-0.00451468035452669</v>
      </c>
      <c r="Q135" s="1" t="n">
        <v>0.158318374018735</v>
      </c>
    </row>
    <row r="136" customFormat="false" ht="12.75" hidden="false" customHeight="false" outlineLevel="0" collapsed="false">
      <c r="A136" s="2" t="n">
        <v>35646</v>
      </c>
      <c r="B136" s="1" t="n">
        <v>-0.01219536853192</v>
      </c>
      <c r="C136" s="1" t="n">
        <v>-0.00253635577297519</v>
      </c>
      <c r="E136" s="1" t="n">
        <v>0.00252004101086857</v>
      </c>
      <c r="F136" s="1" t="n">
        <v>0.00036771465757231</v>
      </c>
      <c r="G136" s="1" t="n">
        <v>0.0189736390588498</v>
      </c>
      <c r="I136" s="1" t="n">
        <v>0.00695050582652333</v>
      </c>
      <c r="J136" s="1" t="n">
        <v>0.00333080668847639</v>
      </c>
      <c r="K136" s="1" t="n">
        <v>0.001708915254969</v>
      </c>
      <c r="L136" s="1" t="n">
        <v>-0.000130977172061333</v>
      </c>
      <c r="M136" s="1" t="n">
        <v>0.00342234981677518</v>
      </c>
      <c r="O136" s="1" t="n">
        <v>0.0229110679537248</v>
      </c>
      <c r="P136" s="1" t="n">
        <v>0</v>
      </c>
      <c r="Q136" s="1" t="n">
        <v>-0.0144152927840803</v>
      </c>
    </row>
    <row r="137" customFormat="false" ht="12.75" hidden="false" customHeight="false" outlineLevel="0" collapsed="false">
      <c r="A137" s="2" t="n">
        <v>35647</v>
      </c>
      <c r="B137" s="1" t="n">
        <v>0.00175143792711739</v>
      </c>
      <c r="C137" s="1" t="n">
        <v>0.0105259697800752</v>
      </c>
      <c r="E137" s="1" t="n">
        <v>0.00640548789913912</v>
      </c>
      <c r="F137" s="1" t="n">
        <v>-0.00485244034349509</v>
      </c>
      <c r="G137" s="1" t="n">
        <v>-0.00307236743105666</v>
      </c>
      <c r="I137" s="1" t="n">
        <v>0.00996605686533391</v>
      </c>
      <c r="J137" s="1" t="n">
        <v>0.00217589052931005</v>
      </c>
      <c r="K137" s="1" t="n">
        <v>0.00284171830902753</v>
      </c>
      <c r="L137" s="1" t="n">
        <v>-0.000103266594759502</v>
      </c>
      <c r="M137" s="1" t="n">
        <v>0.00645124846692945</v>
      </c>
      <c r="O137" s="1" t="n">
        <v>0.00288739372883566</v>
      </c>
      <c r="P137" s="1" t="n">
        <v>0.0179377006866673</v>
      </c>
      <c r="Q137" s="1" t="n">
        <v>-0.154274825031436</v>
      </c>
    </row>
    <row r="138" customFormat="false" ht="12.75" hidden="false" customHeight="false" outlineLevel="0" collapsed="false">
      <c r="A138" s="2" t="n">
        <v>35648</v>
      </c>
      <c r="B138" s="1" t="n">
        <v>0.00523559970124544</v>
      </c>
      <c r="C138" s="1" t="n">
        <v>-0.00689252119272703</v>
      </c>
      <c r="E138" s="1" t="n">
        <v>0.000744641276895213</v>
      </c>
      <c r="F138" s="1" t="n">
        <v>-0.012328626247733</v>
      </c>
      <c r="G138" s="1" t="n">
        <v>-0.00502842577556537</v>
      </c>
      <c r="I138" s="1" t="n">
        <v>0.00547976906040442</v>
      </c>
      <c r="J138" s="1" t="n">
        <v>0.0083129475054228</v>
      </c>
      <c r="K138" s="1" t="n">
        <v>-0.000189196859896394</v>
      </c>
      <c r="L138" s="1" t="n">
        <v>0.000937973038153315</v>
      </c>
      <c r="M138" s="1" t="n">
        <v>0.00574460789607493</v>
      </c>
      <c r="O138" s="1" t="n">
        <v>-0.0169618798820625</v>
      </c>
      <c r="P138" s="1" t="n">
        <v>0.0392207131532813</v>
      </c>
      <c r="Q138" s="1" t="n">
        <v>-0.0489639412139217</v>
      </c>
    </row>
    <row r="139" customFormat="false" ht="12.75" hidden="false" customHeight="false" outlineLevel="0" collapsed="false">
      <c r="A139" s="2" t="n">
        <v>35649</v>
      </c>
      <c r="B139" s="1" t="n">
        <v>0.0151157647192605</v>
      </c>
      <c r="C139" s="1" t="n">
        <v>-0.000590592719128229</v>
      </c>
      <c r="E139" s="1" t="n">
        <v>-0.00591922805463133</v>
      </c>
      <c r="F139" s="1" t="n">
        <v>-0.0102128014007726</v>
      </c>
      <c r="G139" s="1" t="n">
        <v>-0.00390749947644518</v>
      </c>
      <c r="I139" s="1" t="n">
        <v>-0.00384684400620065</v>
      </c>
      <c r="J139" s="1" t="n">
        <v>-0.00955272996685736</v>
      </c>
      <c r="K139" s="1" t="n">
        <v>0</v>
      </c>
      <c r="L139" s="1" t="n">
        <v>-0.00136460033337615</v>
      </c>
      <c r="M139" s="1" t="n">
        <v>-0.00145091302137537</v>
      </c>
      <c r="O139" s="1" t="n">
        <v>-0.0182495816966375</v>
      </c>
      <c r="P139" s="1" t="n">
        <v>0.0169495583137732</v>
      </c>
      <c r="Q139" s="1" t="n">
        <v>-0.061137934994397</v>
      </c>
    </row>
    <row r="140" customFormat="false" ht="12.75" hidden="false" customHeight="false" outlineLevel="0" collapsed="false">
      <c r="A140" s="2" t="n">
        <v>35650</v>
      </c>
      <c r="B140" s="1" t="n">
        <v>-0.0194768426188503</v>
      </c>
      <c r="C140" s="1" t="n">
        <v>-0.0319855777154844</v>
      </c>
      <c r="E140" s="1" t="n">
        <v>-0.0126485176151772</v>
      </c>
      <c r="F140" s="1" t="n">
        <v>0.00107002370555545</v>
      </c>
      <c r="G140" s="1" t="n">
        <v>-0.00553379929801744</v>
      </c>
      <c r="I140" s="1" t="n">
        <v>-0.0159248718666602</v>
      </c>
      <c r="J140" s="1" t="n">
        <v>-0.0187300207302186</v>
      </c>
      <c r="K140" s="1" t="n">
        <v>-0.000567805447260488</v>
      </c>
      <c r="L140" s="1" t="n">
        <v>-0.00568672523304351</v>
      </c>
      <c r="M140" s="1" t="n">
        <v>-0.0142155790106586</v>
      </c>
      <c r="O140" s="1" t="n">
        <v>-0.0277585322122064</v>
      </c>
      <c r="P140" s="1" t="n">
        <v>0.0330608622608882</v>
      </c>
      <c r="Q140" s="1" t="n">
        <v>0.0574816237912864</v>
      </c>
    </row>
    <row r="141" customFormat="false" ht="12.75" hidden="false" customHeight="false" outlineLevel="0" collapsed="false">
      <c r="A141" s="2" t="n">
        <v>35653</v>
      </c>
      <c r="B141" s="1" t="n">
        <v>-0.0061377742907421</v>
      </c>
      <c r="C141" s="1" t="n">
        <v>0.0119533688307397</v>
      </c>
      <c r="E141" s="1" t="n">
        <v>0.00927330346027334</v>
      </c>
      <c r="F141" s="1" t="n">
        <v>0.00163429541687073</v>
      </c>
      <c r="G141" s="1" t="n">
        <v>0.00214933567564428</v>
      </c>
      <c r="I141" s="1" t="n">
        <v>-0.00739660417466218</v>
      </c>
      <c r="J141" s="1" t="n">
        <v>0.00369947068349588</v>
      </c>
      <c r="K141" s="1" t="n">
        <v>0.00189143237776873</v>
      </c>
      <c r="L141" s="1" t="n">
        <v>0.00085576578848412</v>
      </c>
      <c r="M141" s="1" t="n">
        <v>-0.00374926361088141</v>
      </c>
      <c r="O141" s="1" t="n">
        <v>0.00764724603639757</v>
      </c>
      <c r="P141" s="1" t="n">
        <v>-0.0414997309067527</v>
      </c>
      <c r="Q141" s="1" t="n">
        <v>0.266862444669391</v>
      </c>
    </row>
    <row r="142" customFormat="false" ht="12.75" hidden="false" customHeight="false" outlineLevel="0" collapsed="false">
      <c r="A142" s="2" t="n">
        <v>35654</v>
      </c>
      <c r="B142" s="1" t="n">
        <v>0.00175740049599974</v>
      </c>
      <c r="C142" s="1" t="n">
        <v>0.00180652980439693</v>
      </c>
      <c r="E142" s="1" t="n">
        <v>0.000482871485091389</v>
      </c>
      <c r="F142" s="1" t="n">
        <v>-0.00788175207942626</v>
      </c>
      <c r="G142" s="1" t="n">
        <v>-0.000649584376636765</v>
      </c>
      <c r="I142" s="1" t="n">
        <v>-0.00663933288899723</v>
      </c>
      <c r="J142" s="1" t="n">
        <v>-0.0112368571127794</v>
      </c>
      <c r="K142" s="1" t="n">
        <v>0.00471298826949214</v>
      </c>
      <c r="L142" s="1" t="n">
        <v>-0.000512369630545304</v>
      </c>
      <c r="M142" s="1" t="n">
        <v>-0.00296095160870655</v>
      </c>
      <c r="O142" s="1" t="n">
        <v>0.0151212558612744</v>
      </c>
      <c r="P142" s="1" t="n">
        <v>0.0735024619929265</v>
      </c>
      <c r="Q142" s="1" t="n">
        <v>-0.108013244060578</v>
      </c>
    </row>
    <row r="143" customFormat="false" ht="12.75" hidden="false" customHeight="false" outlineLevel="0" collapsed="false">
      <c r="A143" s="2" t="n">
        <v>35655</v>
      </c>
      <c r="B143" s="1" t="n">
        <v>0.00481734806703254</v>
      </c>
      <c r="C143" s="1" t="n">
        <v>-0.00517019678195727</v>
      </c>
      <c r="E143" s="1" t="n">
        <v>-0.0156776916369895</v>
      </c>
      <c r="F143" s="1" t="n">
        <v>0.00303394455592382</v>
      </c>
      <c r="G143" s="1" t="n">
        <v>0.00702060200325288</v>
      </c>
      <c r="I143" s="1" t="n">
        <v>0.00453216964962113</v>
      </c>
      <c r="J143" s="1" t="n">
        <v>-0.00487950983034684</v>
      </c>
      <c r="K143" s="1" t="n">
        <v>0</v>
      </c>
      <c r="L143" s="1" t="n">
        <v>0.00155349570208327</v>
      </c>
      <c r="M143" s="1" t="n">
        <v>0.0005345904435628</v>
      </c>
      <c r="O143" s="1" t="n">
        <v>0.00995528381243761</v>
      </c>
      <c r="P143" s="1" t="n">
        <v>0.0117418178766832</v>
      </c>
      <c r="Q143" s="1" t="n">
        <v>-0.0165423228693158</v>
      </c>
    </row>
    <row r="144" customFormat="false" ht="12.75" hidden="false" customHeight="false" outlineLevel="0" collapsed="false">
      <c r="A144" s="2" t="n">
        <v>35656</v>
      </c>
      <c r="B144" s="1" t="n">
        <v>-0.00789490151529653</v>
      </c>
      <c r="C144" s="1" t="n">
        <v>0.0184041145769818</v>
      </c>
      <c r="E144" s="1" t="n">
        <v>0.00310094636865147</v>
      </c>
      <c r="F144" s="1" t="n">
        <v>0.00396813420256008</v>
      </c>
      <c r="G144" s="1" t="n">
        <v>-0.00436056728666243</v>
      </c>
      <c r="I144" s="1" t="n">
        <v>0.00207565159424508</v>
      </c>
      <c r="J144" s="1" t="n">
        <v>0.00297814265027996</v>
      </c>
      <c r="K144" s="1" t="n">
        <v>0.00169125286953899</v>
      </c>
      <c r="L144" s="1" t="n">
        <v>0.00335222263424085</v>
      </c>
      <c r="M144" s="1" t="n">
        <v>0.0005585846097323</v>
      </c>
      <c r="O144" s="1" t="n">
        <v>-0.00546313750121789</v>
      </c>
      <c r="P144" s="1" t="n">
        <v>-0.0560146415546713</v>
      </c>
      <c r="Q144" s="1" t="n">
        <v>-0.05133509953377</v>
      </c>
    </row>
    <row r="145" customFormat="false" ht="12.75" hidden="false" customHeight="false" outlineLevel="0" collapsed="false">
      <c r="A145" s="2" t="n">
        <v>35657</v>
      </c>
      <c r="B145" s="1" t="n">
        <v>-0.0258711161195935</v>
      </c>
      <c r="C145" s="1" t="n">
        <v>-0.00424990014932915</v>
      </c>
      <c r="E145" s="1" t="n">
        <v>-0.011417457616716</v>
      </c>
      <c r="F145" s="1" t="n">
        <v>0.0124939156437636</v>
      </c>
      <c r="G145" s="1" t="n">
        <v>-0.00330711242216187</v>
      </c>
      <c r="I145" s="1" t="n">
        <v>-0.0156638279704162</v>
      </c>
      <c r="J145" s="1" t="n">
        <v>-0.0262506993784292</v>
      </c>
      <c r="K145" s="1" t="n">
        <v>-0.0101906901915343</v>
      </c>
      <c r="L145" s="1" t="n">
        <v>0.00067627210376926</v>
      </c>
      <c r="M145" s="1" t="n">
        <v>-0.00802003201811588</v>
      </c>
      <c r="O145" s="1" t="n">
        <v>-0.000498132015281562</v>
      </c>
      <c r="P145" s="1" t="n">
        <v>0.0482021018178775</v>
      </c>
      <c r="Q145" s="1" t="n">
        <v>-0.0198443915462203</v>
      </c>
    </row>
    <row r="146" customFormat="false" ht="12.75" hidden="false" customHeight="false" outlineLevel="0" collapsed="false">
      <c r="A146" s="2" t="n">
        <v>35660</v>
      </c>
      <c r="B146" s="1" t="n">
        <v>-0.0233154048870408</v>
      </c>
      <c r="C146" s="1" t="n">
        <v>0.00569076152502209</v>
      </c>
      <c r="E146" s="1" t="n">
        <v>0.00820753130026707</v>
      </c>
      <c r="F146" s="1" t="n">
        <v>-0.00379412677198505</v>
      </c>
      <c r="G146" s="1" t="n">
        <v>-0.00630820525165106</v>
      </c>
      <c r="I146" s="1" t="n">
        <v>0.00478358275141094</v>
      </c>
      <c r="J146" s="1" t="n">
        <v>0.012882767925341</v>
      </c>
      <c r="K146" s="1" t="n">
        <v>-0.00608829886725529</v>
      </c>
      <c r="L146" s="1" t="n">
        <v>0.00231555996511068</v>
      </c>
      <c r="M146" s="1" t="n">
        <v>0.000367057791252242</v>
      </c>
      <c r="O146" s="1" t="n">
        <v>-0.00800404473214183</v>
      </c>
      <c r="P146" s="1" t="n">
        <v>-0.0118344576470028</v>
      </c>
      <c r="Q146" s="1" t="n">
        <v>0.395034193014514</v>
      </c>
    </row>
    <row r="147" customFormat="false" ht="12.75" hidden="false" customHeight="false" outlineLevel="0" collapsed="false">
      <c r="A147" s="2" t="n">
        <v>35661</v>
      </c>
      <c r="B147" s="1" t="n">
        <v>-0.00789418851485769</v>
      </c>
      <c r="C147" s="1" t="n">
        <v>0.00126962647720519</v>
      </c>
      <c r="E147" s="1" t="n">
        <v>0.00331855702645749</v>
      </c>
      <c r="F147" s="1" t="n">
        <v>6.231500235698E-005</v>
      </c>
      <c r="G147" s="1" t="n">
        <v>0.0121547405693245</v>
      </c>
      <c r="I147" s="1" t="n">
        <v>0.0196774406873853</v>
      </c>
      <c r="J147" s="1" t="n">
        <v>0.0147079072314504</v>
      </c>
      <c r="K147" s="1" t="n">
        <v>-0.00305810635882088</v>
      </c>
      <c r="L147" s="1" t="n">
        <v>0.000130049686618706</v>
      </c>
      <c r="M147" s="1" t="n">
        <v>0.0123038074047787</v>
      </c>
      <c r="O147" s="1" t="n">
        <v>0.0104922271554335</v>
      </c>
      <c r="P147" s="1" t="n">
        <v>0.00790517950711325</v>
      </c>
      <c r="Q147" s="1" t="n">
        <v>-0.397168708187069</v>
      </c>
    </row>
    <row r="148" customFormat="false" ht="12.75" hidden="false" customHeight="false" outlineLevel="0" collapsed="false">
      <c r="A148" s="2" t="n">
        <v>35662</v>
      </c>
      <c r="B148" s="1" t="n">
        <v>0.0148082584826157</v>
      </c>
      <c r="C148" s="1" t="n">
        <v>-0.00457821910304124</v>
      </c>
      <c r="E148" s="1" t="n">
        <v>0.00816772627209115</v>
      </c>
      <c r="F148" s="1" t="n">
        <v>-0.00744288390707854</v>
      </c>
      <c r="G148" s="1" t="n">
        <v>-0.00509409093597172</v>
      </c>
      <c r="I148" s="1" t="n">
        <v>0.0173348697795565</v>
      </c>
      <c r="J148" s="1" t="n">
        <v>0.0143031129893697</v>
      </c>
      <c r="K148" s="1" t="n">
        <v>0.00172133541594071</v>
      </c>
      <c r="L148" s="1" t="n">
        <v>-0.00117686132107474</v>
      </c>
      <c r="M148" s="1" t="n">
        <v>0.0126793716520309</v>
      </c>
      <c r="O148" s="1" t="n">
        <v>-0.00298656269774908</v>
      </c>
      <c r="P148" s="1" t="n">
        <v>0.0271861403041568</v>
      </c>
      <c r="Q148" s="1" t="n">
        <v>-0.0832886645405668</v>
      </c>
    </row>
    <row r="149" customFormat="false" ht="12.75" hidden="false" customHeight="false" outlineLevel="0" collapsed="false">
      <c r="A149" s="2" t="n">
        <v>35663</v>
      </c>
      <c r="B149" s="1" t="n">
        <v>0.00137711614948488</v>
      </c>
      <c r="C149" s="1" t="n">
        <v>-0.00434320461311791</v>
      </c>
      <c r="E149" s="1" t="n">
        <v>-0.0107236729554556</v>
      </c>
      <c r="F149" s="1" t="n">
        <v>-0.00138208339627774</v>
      </c>
      <c r="G149" s="1" t="n">
        <v>-0.0123031178519862</v>
      </c>
      <c r="I149" s="1" t="n">
        <v>-0.0131890690178353</v>
      </c>
      <c r="J149" s="1" t="n">
        <v>-0.0153403566076965</v>
      </c>
      <c r="K149" s="1" t="n">
        <v>0.00590646663294543</v>
      </c>
      <c r="L149" s="1" t="n">
        <v>-0.0025096783032532</v>
      </c>
      <c r="M149" s="1" t="n">
        <v>-0.00485582994771866</v>
      </c>
      <c r="O149" s="1" t="n">
        <v>-0.0308807124693342</v>
      </c>
      <c r="P149" s="1" t="n">
        <v>0</v>
      </c>
      <c r="Q149" s="1" t="n">
        <v>-0.064259875968874</v>
      </c>
    </row>
    <row r="150" customFormat="false" ht="12.75" hidden="false" customHeight="false" outlineLevel="0" collapsed="false">
      <c r="A150" s="2" t="n">
        <v>35664</v>
      </c>
      <c r="B150" s="1" t="n">
        <v>0.00183310884639964</v>
      </c>
      <c r="C150" s="1" t="n">
        <v>0.00925971871261973</v>
      </c>
      <c r="E150" s="1" t="n">
        <v>-0.00935480987176061</v>
      </c>
      <c r="F150" s="1" t="n">
        <v>0.0110035495972869</v>
      </c>
      <c r="G150" s="1" t="n">
        <v>0.00811209644479134</v>
      </c>
      <c r="I150" s="1" t="n">
        <v>-0.00540853769265102</v>
      </c>
      <c r="J150" s="1" t="n">
        <v>-0.00163367792299754</v>
      </c>
      <c r="K150" s="1" t="n">
        <v>-0.0064799159461845</v>
      </c>
      <c r="L150" s="1" t="n">
        <v>-0.00262667980106491</v>
      </c>
      <c r="M150" s="1" t="n">
        <v>-0.00314612937676833</v>
      </c>
      <c r="O150" s="1" t="n">
        <v>0.0035925109204911</v>
      </c>
      <c r="P150" s="1" t="n">
        <v>-0.0673521820294915</v>
      </c>
      <c r="Q150" s="1" t="n">
        <v>-0.077198806882197</v>
      </c>
    </row>
    <row r="151" customFormat="false" ht="12.75" hidden="false" customHeight="false" outlineLevel="0" collapsed="false">
      <c r="A151" s="2" t="n">
        <v>35667</v>
      </c>
      <c r="B151" s="1" t="n">
        <v>0</v>
      </c>
      <c r="C151" s="1" t="n">
        <v>0.00421905950287527</v>
      </c>
      <c r="E151" s="1" t="n">
        <v>0.00049454626389174</v>
      </c>
      <c r="F151" s="1" t="n">
        <v>-0.00111982094568857</v>
      </c>
      <c r="G151" s="1" t="n">
        <v>-0.00977568195820136</v>
      </c>
      <c r="I151" s="1" t="n">
        <v>0.00179985424776348</v>
      </c>
      <c r="J151" s="1" t="n">
        <v>-0.00366654421716993</v>
      </c>
      <c r="K151" s="1" t="n">
        <v>0.00989353579810877</v>
      </c>
      <c r="L151" s="1" t="n">
        <v>-0.000211740000077411</v>
      </c>
      <c r="M151" s="1" t="n">
        <v>0.00566070927037098</v>
      </c>
      <c r="O151" s="1" t="n">
        <v>-0.0212278227327648</v>
      </c>
      <c r="P151" s="1" t="n">
        <v>0</v>
      </c>
      <c r="Q151" s="1" t="n">
        <v>0.237908182928998</v>
      </c>
    </row>
    <row r="152" customFormat="false" ht="12.75" hidden="false" customHeight="false" outlineLevel="0" collapsed="false">
      <c r="A152" s="2" t="n">
        <v>35668</v>
      </c>
      <c r="B152" s="1" t="n">
        <v>0</v>
      </c>
      <c r="C152" s="1" t="n">
        <v>-0.00514964626264225</v>
      </c>
      <c r="E152" s="1" t="n">
        <v>-0.0128827148682941</v>
      </c>
      <c r="F152" s="1" t="n">
        <v>0.0034797773260398</v>
      </c>
      <c r="G152" s="1" t="n">
        <v>-0.000454185864816225</v>
      </c>
      <c r="I152" s="1" t="n">
        <v>-0.00643310590065424</v>
      </c>
      <c r="J152" s="1" t="n">
        <v>-0.00778978180536585</v>
      </c>
      <c r="K152" s="1" t="n">
        <v>-0.00303375280082278</v>
      </c>
      <c r="L152" s="1" t="n">
        <v>0.000630752995610716</v>
      </c>
      <c r="M152" s="1" t="n">
        <v>0.000526064096302489</v>
      </c>
      <c r="O152" s="1" t="n">
        <v>0.00885653093021798</v>
      </c>
      <c r="P152" s="1" t="n">
        <v>0.0322608622182215</v>
      </c>
      <c r="Q152" s="1" t="n">
        <v>-0.0586231648913997</v>
      </c>
    </row>
    <row r="153" customFormat="false" ht="12.75" hidden="false" customHeight="false" outlineLevel="0" collapsed="false">
      <c r="A153" s="2" t="n">
        <v>35669</v>
      </c>
      <c r="B153" s="1" t="n">
        <v>0.000915346279087455</v>
      </c>
      <c r="C153" s="1" t="n">
        <v>0.00632780006381938</v>
      </c>
      <c r="E153" s="1" t="n">
        <v>0.00449738411085661</v>
      </c>
      <c r="F153" s="1" t="n">
        <v>0.00111593315982381</v>
      </c>
      <c r="G153" s="1" t="n">
        <v>0.0108204302995068</v>
      </c>
      <c r="I153" s="1" t="n">
        <v>0.00266094469871161</v>
      </c>
      <c r="J153" s="1" t="n">
        <v>0.000744503844496801</v>
      </c>
      <c r="K153" s="1" t="n">
        <v>0.00189717378095052</v>
      </c>
      <c r="L153" s="1" t="n">
        <v>0.000276579038971612</v>
      </c>
      <c r="M153" s="1" t="n">
        <v>0.00602992949033136</v>
      </c>
      <c r="O153" s="1" t="n">
        <v>0.0230720308521243</v>
      </c>
      <c r="P153" s="1" t="n">
        <v>0.0196469973837964</v>
      </c>
      <c r="Q153" s="1" t="n">
        <v>-0.0267408177631605</v>
      </c>
    </row>
    <row r="154" customFormat="false" ht="12.75" hidden="false" customHeight="false" outlineLevel="0" collapsed="false">
      <c r="A154" s="2" t="n">
        <v>35670</v>
      </c>
      <c r="B154" s="1" t="n">
        <v>-0.0184677306013524</v>
      </c>
      <c r="C154" s="1" t="n">
        <v>0.000420433052230528</v>
      </c>
      <c r="E154" s="1" t="n">
        <v>-0.00745110208856339</v>
      </c>
      <c r="F154" s="1" t="n">
        <v>0.00290796801982488</v>
      </c>
      <c r="G154" s="1" t="n">
        <v>0.010097066478669</v>
      </c>
      <c r="I154" s="1" t="n">
        <v>-0.00895229564414922</v>
      </c>
      <c r="J154" s="1" t="n">
        <v>-0.0110380405050569</v>
      </c>
      <c r="K154" s="1" t="n">
        <v>-0.0100962854009065</v>
      </c>
      <c r="L154" s="1" t="n">
        <v>0.00379505897905929</v>
      </c>
      <c r="M154" s="1" t="n">
        <v>0.00178056384067638</v>
      </c>
      <c r="O154" s="1" t="n">
        <v>-0.00763168293215972</v>
      </c>
      <c r="P154" s="1" t="n">
        <v>-0.0276151670329733</v>
      </c>
      <c r="Q154" s="1" t="n">
        <v>0.0422724368375446</v>
      </c>
    </row>
    <row r="155" customFormat="false" ht="12.75" hidden="false" customHeight="false" outlineLevel="0" collapsed="false">
      <c r="A155" s="2" t="n">
        <v>35671</v>
      </c>
      <c r="B155" s="1" t="n">
        <v>0.0225764518825298</v>
      </c>
      <c r="C155" s="1" t="n">
        <v>0.0166740003070697</v>
      </c>
      <c r="E155" s="1" t="n">
        <v>0.00889042917495648</v>
      </c>
      <c r="F155" s="1" t="n">
        <v>-0.00204088014188921</v>
      </c>
      <c r="G155" s="1" t="n">
        <v>0.00458371729067029</v>
      </c>
      <c r="I155" s="1" t="n">
        <v>0.00378711824071552</v>
      </c>
      <c r="J155" s="1" t="n">
        <v>-0.0046585485272616</v>
      </c>
      <c r="K155" s="1" t="n">
        <v>-0.000574547559614354</v>
      </c>
      <c r="L155" s="1" t="n">
        <v>-0.00128219740436796</v>
      </c>
      <c r="M155" s="1" t="n">
        <v>0.00435493339337283</v>
      </c>
      <c r="O155" s="1" t="n">
        <v>0.00153100310589058</v>
      </c>
      <c r="P155" s="1" t="n">
        <v>0.0198026272961797</v>
      </c>
      <c r="Q155" s="1" t="n">
        <v>0.020484525827605</v>
      </c>
    </row>
    <row r="156" customFormat="false" ht="12.75" hidden="false" customHeight="false" outlineLevel="0" collapsed="false">
      <c r="A156" s="2" t="n">
        <v>35674</v>
      </c>
      <c r="B156" s="1" t="n">
        <v>-0.00456618879042695</v>
      </c>
      <c r="C156" s="1" t="n">
        <v>0.000991653663612491</v>
      </c>
      <c r="E156" s="1" t="n">
        <v>0.0037546286723163</v>
      </c>
      <c r="F156" s="1" t="n">
        <v>-0.00403213846127002</v>
      </c>
      <c r="G156" s="1" t="n">
        <v>0</v>
      </c>
      <c r="I156" s="1" t="n">
        <v>0</v>
      </c>
      <c r="J156" s="1" t="n">
        <v>0</v>
      </c>
      <c r="K156" s="1" t="n">
        <v>-0.000191589233271016</v>
      </c>
      <c r="L156" s="1" t="n">
        <v>0</v>
      </c>
      <c r="M156" s="1" t="n">
        <v>0</v>
      </c>
      <c r="O156" s="1" t="n">
        <v>0</v>
      </c>
      <c r="Q156" s="1" t="n">
        <v>-0.225519105827326</v>
      </c>
    </row>
    <row r="157" customFormat="false" ht="12.75" hidden="false" customHeight="false" outlineLevel="0" collapsed="false">
      <c r="A157" s="2" t="n">
        <v>35675</v>
      </c>
      <c r="B157" s="1" t="n">
        <v>-0.0212775286381853</v>
      </c>
      <c r="C157" s="1" t="n">
        <v>0.00362767320087165</v>
      </c>
      <c r="E157" s="1" t="n">
        <v>0.0110165264224302</v>
      </c>
      <c r="F157" s="1" t="n">
        <v>-0.0114401272692435</v>
      </c>
      <c r="G157" s="1" t="n">
        <v>0.00945187437668772</v>
      </c>
      <c r="I157" s="1" t="n">
        <v>0.019199381787492</v>
      </c>
      <c r="J157" s="1" t="n">
        <v>0.0307733431589981</v>
      </c>
      <c r="K157" s="1" t="n">
        <v>-0.00615031729201307</v>
      </c>
      <c r="L157" s="1" t="n">
        <v>0.00193370932239978</v>
      </c>
      <c r="M157" s="1" t="n">
        <v>0.0108518000143584</v>
      </c>
      <c r="O157" s="1" t="n">
        <v>0.00203769810701532</v>
      </c>
      <c r="Q157" s="1" t="n">
        <v>0.485424618973749</v>
      </c>
    </row>
    <row r="158" customFormat="false" ht="12.75" hidden="false" customHeight="false" outlineLevel="0" collapsed="false">
      <c r="A158" s="2" t="n">
        <v>35676</v>
      </c>
      <c r="B158" s="1" t="n">
        <v>0.00326726554608248</v>
      </c>
      <c r="C158" s="1" t="n">
        <v>-0.00569472920992532</v>
      </c>
      <c r="E158" s="1" t="n">
        <v>-0.00831969768759378</v>
      </c>
      <c r="F158" s="1" t="n">
        <v>-0.00213998067568599</v>
      </c>
      <c r="G158" s="1" t="n">
        <v>0.000756659499216791</v>
      </c>
      <c r="I158" s="1" t="n">
        <v>9.2697592709862E-005</v>
      </c>
      <c r="J158" s="1" t="n">
        <v>0.000301815205153959</v>
      </c>
      <c r="K158" s="1" t="n">
        <v>-0.00910241590218955</v>
      </c>
      <c r="L158" s="1" t="n">
        <v>-0.000470300218628112</v>
      </c>
      <c r="M158" s="1" t="n">
        <v>0.00172727740063885</v>
      </c>
      <c r="O158" s="1" t="n">
        <v>-0.00203769810701524</v>
      </c>
      <c r="P158" s="1" t="n">
        <v>0.0255955471889637</v>
      </c>
      <c r="Q158" s="1" t="n">
        <v>-0.391097723417773</v>
      </c>
    </row>
    <row r="159" customFormat="false" ht="12.75" hidden="false" customHeight="false" outlineLevel="0" collapsed="false">
      <c r="A159" s="2" t="n">
        <v>35677</v>
      </c>
      <c r="B159" s="1" t="n">
        <v>0.00835274563932056</v>
      </c>
      <c r="C159" s="1" t="n">
        <v>0.00206705600905377</v>
      </c>
      <c r="E159" s="1" t="n">
        <v>-0.00131998699179023</v>
      </c>
      <c r="F159" s="1" t="n">
        <v>-0.00227086453481845</v>
      </c>
      <c r="G159" s="1" t="n">
        <v>-0.0171823646338534</v>
      </c>
      <c r="I159" s="1" t="n">
        <v>0.00394095863869836</v>
      </c>
      <c r="J159" s="1" t="n">
        <v>0.00323877338952323</v>
      </c>
      <c r="K159" s="1" t="n">
        <v>-0.00214237105994233</v>
      </c>
      <c r="L159" s="1" t="n">
        <v>-6.52125160804772E-005</v>
      </c>
      <c r="M159" s="1" t="n">
        <v>0.00214327397129341</v>
      </c>
      <c r="O159" s="1" t="n">
        <v>-0.0107665741389725</v>
      </c>
      <c r="P159" s="1" t="n">
        <v>0.0214293914558992</v>
      </c>
      <c r="Q159" s="1" t="n">
        <v>-0.109577790693186</v>
      </c>
    </row>
    <row r="160" customFormat="false" ht="12.75" hidden="false" customHeight="false" outlineLevel="0" collapsed="false">
      <c r="A160" s="2" t="n">
        <v>35678</v>
      </c>
      <c r="B160" s="1" t="n">
        <v>0.00230790702710175</v>
      </c>
      <c r="C160" s="1" t="n">
        <v>0.0015681099239359</v>
      </c>
      <c r="E160" s="1" t="n">
        <v>-0.00756846968294518</v>
      </c>
      <c r="F160" s="1" t="n">
        <v>0.00642076988689355</v>
      </c>
      <c r="G160" s="1" t="n">
        <v>0.00525014941783503</v>
      </c>
      <c r="I160" s="1" t="n">
        <v>0.00683354395205966</v>
      </c>
      <c r="J160" s="1" t="n">
        <v>-0.0019570740471681</v>
      </c>
      <c r="K160" s="1" t="n">
        <v>0.00350331226348613</v>
      </c>
      <c r="L160" s="1" t="n">
        <v>-0.0011006254785035</v>
      </c>
      <c r="M160" s="1" t="n">
        <v>0.00771953992829535</v>
      </c>
      <c r="O160" s="1" t="n">
        <v>0.0117859422190872</v>
      </c>
      <c r="P160" s="1" t="n">
        <v>-0.0433280767635368</v>
      </c>
      <c r="Q160" s="1" t="n">
        <v>-0.033485159685348</v>
      </c>
    </row>
    <row r="161" customFormat="false" ht="12.75" hidden="false" customHeight="false" outlineLevel="0" collapsed="false">
      <c r="A161" s="2" t="n">
        <v>35681</v>
      </c>
      <c r="B161" s="1" t="n">
        <v>-0.0106606526664221</v>
      </c>
      <c r="C161" s="1" t="n">
        <v>-0.000907553381049951</v>
      </c>
      <c r="E161" s="1" t="n">
        <v>0.00265825044388216</v>
      </c>
      <c r="F161" s="1" t="n">
        <v>-0.00800079865611595</v>
      </c>
      <c r="G161" s="1" t="n">
        <v>-0.00648966654406378</v>
      </c>
      <c r="I161" s="1" t="n">
        <v>0.00583948604307657</v>
      </c>
      <c r="J161" s="1" t="n">
        <v>0.00231151829840988</v>
      </c>
      <c r="K161" s="1" t="n">
        <v>-0.00213945428295745</v>
      </c>
      <c r="L161" s="1" t="n">
        <v>0.00159019622963626</v>
      </c>
      <c r="M161" s="1" t="n">
        <v>0.00678920481746628</v>
      </c>
      <c r="O161" s="1" t="n">
        <v>-0.00921193822391433</v>
      </c>
      <c r="P161" s="1" t="n">
        <v>-0.0261697177333847</v>
      </c>
      <c r="Q161" s="1" t="n">
        <v>0.123693137422422</v>
      </c>
    </row>
    <row r="162" customFormat="false" ht="12.75" hidden="false" customHeight="false" outlineLevel="0" collapsed="false">
      <c r="A162" s="2" t="n">
        <v>35682</v>
      </c>
      <c r="B162" s="1" t="n">
        <v>-0.00467069348384196</v>
      </c>
      <c r="C162" s="1" t="n">
        <v>-0.0195880403339902</v>
      </c>
      <c r="E162" s="1" t="n">
        <v>0.00187866117802382</v>
      </c>
      <c r="F162" s="1" t="n">
        <v>0.00599087397972687</v>
      </c>
      <c r="G162" s="1" t="n">
        <v>0.000729313777265317</v>
      </c>
      <c r="I162" s="1" t="n">
        <v>0.00658476983748638</v>
      </c>
      <c r="J162" s="1" t="n">
        <v>0.00259542621644367</v>
      </c>
      <c r="K162" s="1" t="n">
        <v>-0.00312012733624363</v>
      </c>
      <c r="L162" s="1" t="n">
        <v>3.76493628637838E-005</v>
      </c>
      <c r="M162" s="1" t="n">
        <v>0.0040286638597724</v>
      </c>
      <c r="O162" s="1" t="n">
        <v>-0.00154360720127631</v>
      </c>
      <c r="P162" s="1" t="n">
        <v>0.00378072283990593</v>
      </c>
      <c r="Q162" s="1" t="n">
        <v>0.084123556258835</v>
      </c>
    </row>
    <row r="163" customFormat="false" ht="12.75" hidden="false" customHeight="false" outlineLevel="0" collapsed="false">
      <c r="A163" s="2" t="n">
        <v>35683</v>
      </c>
      <c r="B163" s="1" t="n">
        <v>0.00606768887791668</v>
      </c>
      <c r="C163" s="1" t="n">
        <v>0.0035291188632359</v>
      </c>
      <c r="E163" s="1" t="n">
        <v>-0.00703545543857973</v>
      </c>
      <c r="F163" s="1" t="n">
        <v>-0.00176200410573305</v>
      </c>
      <c r="G163" s="1" t="n">
        <v>-0.00259878441459612</v>
      </c>
      <c r="I163" s="1" t="n">
        <v>-0.0102990772192103</v>
      </c>
      <c r="J163" s="1" t="n">
        <v>-0.0157507371922849</v>
      </c>
      <c r="K163" s="1" t="n">
        <v>-0.00430613309749281</v>
      </c>
      <c r="L163" s="1" t="n">
        <v>-0.000964901155079354</v>
      </c>
      <c r="M163" s="1" t="n">
        <v>-0.00194363520857113</v>
      </c>
      <c r="O163" s="1" t="n">
        <v>0</v>
      </c>
      <c r="P163" s="1" t="n">
        <v>0.0297419691987375</v>
      </c>
      <c r="Q163" s="1" t="n">
        <v>-0.0836221774817928</v>
      </c>
    </row>
    <row r="164" customFormat="false" ht="12.75" hidden="false" customHeight="false" outlineLevel="0" collapsed="false">
      <c r="A164" s="2" t="n">
        <v>35684</v>
      </c>
      <c r="B164" s="1" t="n">
        <v>-0.0249718273654867</v>
      </c>
      <c r="C164" s="1" t="n">
        <v>0.00343312039103238</v>
      </c>
      <c r="E164" s="1" t="n">
        <v>-0.0103940583717212</v>
      </c>
      <c r="F164" s="1" t="n">
        <v>0.00790468356847888</v>
      </c>
      <c r="G164" s="1" t="n">
        <v>0.00582471575844853</v>
      </c>
      <c r="I164" s="1" t="n">
        <v>0.000372052176984868</v>
      </c>
      <c r="J164" s="1" t="n">
        <v>-0.00703205527133155</v>
      </c>
      <c r="K164" s="1" t="n">
        <v>0.0039154317836734</v>
      </c>
      <c r="L164" s="1" t="n">
        <v>-0.000870121658503019</v>
      </c>
      <c r="M164" s="1" t="n">
        <v>-0.00222265595667589</v>
      </c>
      <c r="O164" s="1" t="n">
        <v>0.00564828202540869</v>
      </c>
      <c r="P164" s="1" t="n">
        <v>-0.00735297430525881</v>
      </c>
      <c r="Q164" s="1" t="n">
        <v>-0.0367576338604962</v>
      </c>
    </row>
    <row r="165" customFormat="false" ht="12.75" hidden="false" customHeight="false" outlineLevel="0" collapsed="false">
      <c r="A165" s="2" t="n">
        <v>35685</v>
      </c>
      <c r="B165" s="1" t="n">
        <v>0.000953758455401249</v>
      </c>
      <c r="C165" s="1" t="n">
        <v>0.0114695406271484</v>
      </c>
      <c r="E165" s="1" t="n">
        <v>-0.00439115719949668</v>
      </c>
      <c r="F165" s="1" t="n">
        <v>0.00436464092315075</v>
      </c>
      <c r="G165" s="1" t="n">
        <v>-0.00226696427310933</v>
      </c>
      <c r="I165" s="1" t="n">
        <v>0.0057582725029194</v>
      </c>
      <c r="J165" s="1" t="n">
        <v>0.0123279535703398</v>
      </c>
      <c r="K165" s="1" t="n">
        <v>-0.00646870823707386</v>
      </c>
      <c r="L165" s="1" t="n">
        <v>0.00436373637468053</v>
      </c>
      <c r="M165" s="1" t="n">
        <v>0.00949757144956876</v>
      </c>
      <c r="O165" s="1" t="n">
        <v>-0.0108109161042156</v>
      </c>
      <c r="P165" s="1" t="n">
        <v>0.0146522767868704</v>
      </c>
      <c r="Q165" s="1" t="n">
        <v>0.134570893757627</v>
      </c>
    </row>
    <row r="166" customFormat="false" ht="12.75" hidden="false" customHeight="false" outlineLevel="0" collapsed="false">
      <c r="A166" s="2" t="n">
        <v>35688</v>
      </c>
      <c r="B166" s="1" t="n">
        <v>0.00712423547298598</v>
      </c>
      <c r="C166" s="1" t="n">
        <v>-0.00779828076733457</v>
      </c>
      <c r="E166" s="1" t="n">
        <v>-0.00588503282920959</v>
      </c>
      <c r="F166" s="1" t="n">
        <v>-0.00143199601097904</v>
      </c>
      <c r="G166" s="1" t="n">
        <v>-0.00455818450467124</v>
      </c>
      <c r="I166" s="1" t="n">
        <v>-0.00877527135298294</v>
      </c>
      <c r="J166" s="1" t="n">
        <v>-0.00449102551246383</v>
      </c>
      <c r="K166" s="1" t="n">
        <v>0.00588236990306661</v>
      </c>
      <c r="L166" s="1" t="n">
        <v>0.00113109568361669</v>
      </c>
      <c r="M166" s="1" t="n">
        <v>0.000181764479177329</v>
      </c>
      <c r="O166" s="1" t="n">
        <v>-0.00259134635809691</v>
      </c>
      <c r="P166" s="1" t="n">
        <v>0.0357180826020792</v>
      </c>
      <c r="Q166" s="1" t="n">
        <v>0.118994463197805</v>
      </c>
    </row>
    <row r="167" customFormat="false" ht="12.75" hidden="false" customHeight="false" outlineLevel="0" collapsed="false">
      <c r="A167" s="2" t="n">
        <v>35689</v>
      </c>
      <c r="B167" s="1" t="n">
        <v>-0.019594511120132</v>
      </c>
      <c r="C167" s="1" t="n">
        <v>0.00911961220080463</v>
      </c>
      <c r="E167" s="1" t="n">
        <v>0.00351255247557917</v>
      </c>
      <c r="F167" s="1" t="n">
        <v>-0.00531002340927952</v>
      </c>
      <c r="G167" s="1" t="n">
        <v>0.00114953468209177</v>
      </c>
      <c r="I167" s="1" t="n">
        <v>0.0203910779973239</v>
      </c>
      <c r="J167" s="1" t="n">
        <v>0.0277383081537204</v>
      </c>
      <c r="K167" s="1" t="n">
        <v>-0.00627576093882432</v>
      </c>
      <c r="L167" s="1" t="n">
        <v>0.00758459926403617</v>
      </c>
      <c r="M167" s="1" t="n">
        <v>0.0113176788330038</v>
      </c>
      <c r="O167" s="1" t="n">
        <v>0.0174901577819798</v>
      </c>
      <c r="P167" s="1" t="n">
        <v>0.00350263055120207</v>
      </c>
      <c r="Q167" s="1" t="n">
        <v>0.0492128408675635</v>
      </c>
    </row>
    <row r="168" customFormat="false" ht="12.75" hidden="false" customHeight="false" outlineLevel="0" collapsed="false">
      <c r="A168" s="2" t="n">
        <v>35690</v>
      </c>
      <c r="B168" s="1" t="n">
        <v>0.00433429111881757</v>
      </c>
      <c r="C168" s="1" t="n">
        <v>-0.00239620027894709</v>
      </c>
      <c r="E168" s="1" t="n">
        <v>0.00197745763468768</v>
      </c>
      <c r="F168" s="1" t="n">
        <v>0.00187734723473602</v>
      </c>
      <c r="G168" s="1" t="n">
        <v>-0.00463252055076348</v>
      </c>
      <c r="I168" s="1" t="n">
        <v>-0.0012773346823941</v>
      </c>
      <c r="J168" s="1" t="n">
        <v>-0.00279566430813955</v>
      </c>
      <c r="K168" s="1" t="n">
        <v>0.0029466674891581</v>
      </c>
      <c r="L168" s="1" t="n">
        <v>0.000698062454275747</v>
      </c>
      <c r="M168" s="1" t="n">
        <v>0.00217652358369643</v>
      </c>
      <c r="O168" s="1" t="n">
        <v>-0.00973617734507589</v>
      </c>
      <c r="P168" s="1" t="n">
        <v>-0.014084739881739</v>
      </c>
      <c r="Q168" s="1" t="n">
        <v>0.0432316512993135</v>
      </c>
    </row>
    <row r="169" customFormat="false" ht="12.75" hidden="false" customHeight="false" outlineLevel="0" collapsed="false">
      <c r="A169" s="2" t="n">
        <v>35691</v>
      </c>
      <c r="B169" s="1" t="n">
        <v>0.0213937532877294</v>
      </c>
      <c r="C169" s="1" t="n">
        <v>0.00799246210673111</v>
      </c>
      <c r="E169" s="1" t="n">
        <v>0.00506700780087692</v>
      </c>
      <c r="F169" s="1" t="n">
        <v>0.00735022618995069</v>
      </c>
      <c r="G169" s="1" t="n">
        <v>0.00880710022191145</v>
      </c>
      <c r="I169" s="1" t="n">
        <v>0.00212798560141256</v>
      </c>
      <c r="J169" s="1" t="n">
        <v>0.00453899387435663</v>
      </c>
      <c r="K169" s="1" t="n">
        <v>-0.00216004011329581</v>
      </c>
      <c r="L169" s="1" t="n">
        <v>-0.000553590099941112</v>
      </c>
      <c r="M169" s="1" t="n">
        <v>0.000784181970393392</v>
      </c>
      <c r="O169" s="1" t="n">
        <v>-0.0020618564005588</v>
      </c>
      <c r="P169" s="1" t="n">
        <v>-0.0251359732715423</v>
      </c>
      <c r="Q169" s="1" t="n">
        <v>0.171656597340873</v>
      </c>
    </row>
    <row r="170" customFormat="false" ht="12.75" hidden="false" customHeight="false" outlineLevel="0" collapsed="false">
      <c r="A170" s="2" t="n">
        <v>35692</v>
      </c>
      <c r="B170" s="1" t="n">
        <v>0.00094030627618484</v>
      </c>
      <c r="C170" s="1" t="n">
        <v>0.00262273734475337</v>
      </c>
      <c r="E170" s="1" t="n">
        <v>-0.00309345278888464</v>
      </c>
      <c r="F170" s="1" t="n">
        <v>0.000496370302429494</v>
      </c>
      <c r="G170" s="1" t="n">
        <v>-0.00348782968105161</v>
      </c>
      <c r="I170" s="1" t="n">
        <v>0.00617245376869321</v>
      </c>
      <c r="J170" s="1" t="n">
        <v>0.00339340614386424</v>
      </c>
      <c r="K170" s="1" t="n">
        <v>-0.00650825687462536</v>
      </c>
      <c r="L170" s="1" t="n">
        <v>0.00075088719592228</v>
      </c>
      <c r="M170" s="1" t="n">
        <v>0.00149943519538621</v>
      </c>
      <c r="O170" s="1" t="n">
        <v>-0.00154918698682927</v>
      </c>
      <c r="P170" s="1" t="n">
        <v>0.0286757999766663</v>
      </c>
      <c r="Q170" s="1" t="n">
        <v>-0.03211862988146</v>
      </c>
    </row>
    <row r="171" customFormat="false" ht="12.75" hidden="false" customHeight="false" outlineLevel="0" collapsed="false">
      <c r="A171" s="2" t="n">
        <v>35695</v>
      </c>
      <c r="B171" s="1" t="n">
        <v>-0.0122933876420621</v>
      </c>
      <c r="C171" s="1" t="n">
        <v>-0.00336162330259275</v>
      </c>
      <c r="E171" s="1" t="n">
        <v>0.00813491540497862</v>
      </c>
      <c r="F171" s="1" t="n">
        <v>-0.00522421736718984</v>
      </c>
      <c r="G171" s="1" t="n">
        <v>0.0135907689165491</v>
      </c>
      <c r="I171" s="1" t="n">
        <v>0.0053949760061293</v>
      </c>
      <c r="J171" s="1" t="n">
        <v>0.005162818271739</v>
      </c>
      <c r="K171" s="1" t="n">
        <v>-0.00635174823060925</v>
      </c>
      <c r="L171" s="1" t="n">
        <v>0.00161362130178835</v>
      </c>
      <c r="M171" s="1" t="n">
        <v>0.00403950780838227</v>
      </c>
      <c r="O171" s="1" t="n">
        <v>0.0128371467606807</v>
      </c>
      <c r="P171" s="1" t="n">
        <v>0.0313069046250441</v>
      </c>
      <c r="Q171" s="1" t="n">
        <v>-0.352341535302506</v>
      </c>
    </row>
    <row r="172" customFormat="false" ht="12.75" hidden="false" customHeight="false" outlineLevel="0" collapsed="false">
      <c r="A172" s="2" t="n">
        <v>35696</v>
      </c>
      <c r="B172" s="1" t="n">
        <v>0.000475631746689722</v>
      </c>
      <c r="C172" s="1" t="n">
        <v>0.00221502203037252</v>
      </c>
      <c r="E172" s="1" t="n">
        <v>0.00156328545041266</v>
      </c>
      <c r="F172" s="1" t="n">
        <v>0.00578233961044569</v>
      </c>
      <c r="G172" s="1" t="n">
        <v>0.00327711136659877</v>
      </c>
      <c r="I172" s="1" t="n">
        <v>0.00467107064304566</v>
      </c>
      <c r="J172" s="1" t="n">
        <v>-0.00366999824723652</v>
      </c>
      <c r="K172" s="1" t="n">
        <v>-0.00739485732159158</v>
      </c>
      <c r="L172" s="1" t="n">
        <v>-0.00135067364725317</v>
      </c>
      <c r="M172" s="1" t="n">
        <v>0.000979519223464235</v>
      </c>
      <c r="O172" s="1" t="n">
        <v>0.00964719337800265</v>
      </c>
      <c r="P172" s="1" t="n">
        <v>0</v>
      </c>
      <c r="Q172" s="1" t="n">
        <v>-0.10956689744167</v>
      </c>
    </row>
    <row r="173" customFormat="false" ht="12.75" hidden="false" customHeight="false" outlineLevel="0" collapsed="false">
      <c r="A173" s="2" t="n">
        <v>35697</v>
      </c>
      <c r="B173" s="1" t="n">
        <v>0.00166293184353978</v>
      </c>
      <c r="C173" s="1" t="n">
        <v>-0.0138627519146672</v>
      </c>
      <c r="E173" s="1" t="n">
        <v>-0.0116717558673837</v>
      </c>
      <c r="F173" s="1" t="n">
        <v>0.000929512073121155</v>
      </c>
      <c r="G173" s="1" t="n">
        <v>-0.000212585645524074</v>
      </c>
      <c r="I173" s="1" t="n">
        <v>-0.00587929381378215</v>
      </c>
      <c r="J173" s="1" t="n">
        <v>-0.00785699118380159</v>
      </c>
      <c r="K173" s="1" t="n">
        <v>-0.0127184514449377</v>
      </c>
      <c r="L173" s="1" t="n">
        <v>0.00245215695143584</v>
      </c>
      <c r="M173" s="1" t="n">
        <v>-0.00187082459910674</v>
      </c>
      <c r="O173" s="1" t="n">
        <v>0.00151476928736755</v>
      </c>
      <c r="P173" s="1" t="n">
        <v>0.0598184952109102</v>
      </c>
      <c r="Q173" s="1" t="n">
        <v>-0.0288532122599895</v>
      </c>
    </row>
    <row r="174" customFormat="false" ht="12.75" hidden="false" customHeight="false" outlineLevel="0" collapsed="false">
      <c r="A174" s="2" t="n">
        <v>35698</v>
      </c>
      <c r="B174" s="1" t="n">
        <v>-0.00882106033888094</v>
      </c>
      <c r="C174" s="1" t="n">
        <v>0.00646018479962995</v>
      </c>
      <c r="E174" s="1" t="n">
        <v>-0.0061144956396594</v>
      </c>
      <c r="F174" s="1" t="n">
        <v>0.00949335202725701</v>
      </c>
      <c r="G174" s="1" t="n">
        <v>0.0234544580073141</v>
      </c>
      <c r="I174" s="1" t="n">
        <v>-0.00506194824736323</v>
      </c>
      <c r="J174" s="1" t="n">
        <v>-0.00698051591682993</v>
      </c>
      <c r="K174" s="1" t="n">
        <v>-0.00223736491175658</v>
      </c>
      <c r="L174" s="1" t="n">
        <v>-0.00347009118369804</v>
      </c>
      <c r="M174" s="1" t="n">
        <v>-0.00147239290404176</v>
      </c>
      <c r="O174" s="1" t="n">
        <v>0.0214632646507063</v>
      </c>
      <c r="P174" s="1" t="n">
        <v>-0.0261452801043224</v>
      </c>
      <c r="Q174" s="1" t="n">
        <v>0.0578842292856637</v>
      </c>
    </row>
    <row r="175" customFormat="false" ht="12.75" hidden="false" customHeight="false" outlineLevel="0" collapsed="false">
      <c r="A175" s="2" t="n">
        <v>35699</v>
      </c>
      <c r="B175" s="1" t="n">
        <v>0.00573055404012235</v>
      </c>
      <c r="C175" s="1" t="n">
        <v>0.0010726516148739</v>
      </c>
      <c r="E175" s="1" t="n">
        <v>-0.00107957622917423</v>
      </c>
      <c r="F175" s="1" t="n">
        <v>-0.013589683475221</v>
      </c>
      <c r="G175" s="1" t="n">
        <v>0.003775999466844</v>
      </c>
      <c r="I175" s="1" t="n">
        <v>0.00199337788736761</v>
      </c>
      <c r="J175" s="1" t="n">
        <v>0.00776370905629745</v>
      </c>
      <c r="K175" s="1" t="n">
        <v>0.0121434400554282</v>
      </c>
      <c r="L175" s="1" t="n">
        <v>0.00198819418936149</v>
      </c>
      <c r="M175" s="1" t="n">
        <v>0.00214094640207858</v>
      </c>
      <c r="O175" s="1" t="n">
        <v>0.0301579275365613</v>
      </c>
      <c r="P175" s="1" t="n">
        <v>0.00988475923254193</v>
      </c>
      <c r="Q175" s="1" t="n">
        <v>-0.0542316293468408</v>
      </c>
    </row>
    <row r="176" customFormat="false" ht="12.75" hidden="false" customHeight="false" outlineLevel="0" collapsed="false">
      <c r="A176" s="2" t="n">
        <v>35702</v>
      </c>
      <c r="B176" s="1" t="n">
        <v>0.0369287762746765</v>
      </c>
      <c r="C176" s="1" t="n">
        <v>-0.00363516593298953</v>
      </c>
      <c r="E176" s="1" t="n">
        <v>0.00176081383712683</v>
      </c>
      <c r="F176" s="1" t="n">
        <v>0.00192612442660843</v>
      </c>
      <c r="G176" s="1" t="n">
        <v>-0.00844564518326493</v>
      </c>
      <c r="I176" s="1" t="n">
        <v>0.00754470270382429</v>
      </c>
      <c r="J176" s="1" t="n">
        <v>0.00855390349648387</v>
      </c>
      <c r="K176" s="1" t="n">
        <v>0.00200964697861066</v>
      </c>
      <c r="L176" s="1" t="n">
        <v>0.000132547647800394</v>
      </c>
      <c r="M176" s="1" t="n">
        <v>0.00539887335436608</v>
      </c>
      <c r="O176" s="1" t="n">
        <v>0.0185146518246925</v>
      </c>
      <c r="P176" s="1" t="n">
        <v>0.0665856047592961</v>
      </c>
      <c r="Q176" s="1" t="n">
        <v>0.0477975065209141</v>
      </c>
    </row>
    <row r="177" customFormat="false" ht="12.75" hidden="false" customHeight="false" outlineLevel="0" collapsed="false">
      <c r="A177" s="2" t="n">
        <v>35703</v>
      </c>
      <c r="B177" s="1" t="n">
        <v>-0.0213365412436532</v>
      </c>
      <c r="C177" s="1" t="n">
        <v>-0.00256909767129453</v>
      </c>
      <c r="E177" s="1" t="n">
        <v>-0.000567665773645332</v>
      </c>
      <c r="F177" s="1" t="n">
        <v>0.00285130051228336</v>
      </c>
      <c r="G177" s="1" t="n">
        <v>-0.00121317123695184</v>
      </c>
      <c r="I177" s="1" t="n">
        <v>-0.00549596581990438</v>
      </c>
      <c r="J177" s="1" t="n">
        <v>-0.00637688810562931</v>
      </c>
      <c r="K177" s="1" t="n">
        <v>0.0255687301244667</v>
      </c>
      <c r="L177" s="1" t="n">
        <v>-0.000830430706967682</v>
      </c>
      <c r="M177" s="1" t="n">
        <v>0.00554617885604109</v>
      </c>
      <c r="O177" s="1" t="n">
        <v>-0.00377003274054152</v>
      </c>
      <c r="P177" s="1" t="n">
        <v>-0.0864538079760211</v>
      </c>
      <c r="Q177" s="1" t="n">
        <v>-0.0287100562299972</v>
      </c>
    </row>
    <row r="178" customFormat="false" ht="12.75" hidden="false" customHeight="false" outlineLevel="0" collapsed="false">
      <c r="A178" s="2" t="n">
        <v>35704</v>
      </c>
      <c r="B178" s="1" t="n">
        <v>-0.0061134465086856</v>
      </c>
      <c r="C178" s="1" t="n">
        <v>0.00356181780576617</v>
      </c>
      <c r="E178" s="1" t="n">
        <v>0.00926926887635632</v>
      </c>
      <c r="F178" s="1" t="n">
        <v>0.000433181726505284</v>
      </c>
      <c r="G178" s="1" t="n">
        <v>-0.00138424748714608</v>
      </c>
      <c r="I178" s="1" t="n">
        <v>0.00273105244112886</v>
      </c>
      <c r="J178" s="1" t="n">
        <v>0.00854584769856331</v>
      </c>
      <c r="K178" s="1" t="n">
        <v>-0.00215496214259436</v>
      </c>
      <c r="L178" s="1" t="n">
        <v>0.00398869900454015</v>
      </c>
      <c r="M178" s="1" t="n">
        <v>0.00191522441345963</v>
      </c>
      <c r="O178" s="1" t="n">
        <v>-0.00615678004486996</v>
      </c>
      <c r="P178" s="1" t="n">
        <v>-0.0168638060520049</v>
      </c>
      <c r="Q178" s="1" t="n">
        <v>0.0889256949355101</v>
      </c>
    </row>
    <row r="179" customFormat="false" ht="12.75" hidden="false" customHeight="false" outlineLevel="0" collapsed="false">
      <c r="A179" s="2" t="n">
        <v>35705</v>
      </c>
      <c r="B179" s="1" t="n">
        <v>-0.01520934256246</v>
      </c>
      <c r="C179" s="1" t="n">
        <v>0.00618227250364178</v>
      </c>
      <c r="E179" s="1" t="n">
        <v>-0.00253485560318818</v>
      </c>
      <c r="F179" s="1" t="n">
        <v>-0.000556982407567084</v>
      </c>
      <c r="G179" s="1" t="n">
        <v>0.0123730296807624</v>
      </c>
      <c r="I179" s="1" t="n">
        <v>0.00713886623409152</v>
      </c>
      <c r="J179" s="1" t="n">
        <v>0.0052717686435959</v>
      </c>
      <c r="K179" s="1" t="n">
        <v>-0.00629551557924593</v>
      </c>
      <c r="L179" s="1" t="n">
        <v>0.00102707961249088</v>
      </c>
      <c r="M179" s="1" t="n">
        <v>0.00493622317975336</v>
      </c>
      <c r="O179" s="1" t="n">
        <v>0.0336323151180657</v>
      </c>
      <c r="P179" s="1" t="n">
        <v>0.0497615095590638</v>
      </c>
      <c r="Q179" s="1" t="n">
        <v>0.0699586789497078</v>
      </c>
    </row>
    <row r="180" customFormat="false" ht="12.75" hidden="false" customHeight="false" outlineLevel="0" collapsed="false">
      <c r="A180" s="2" t="n">
        <v>35706</v>
      </c>
      <c r="B180" s="1" t="n">
        <v>-0.00480074645027199</v>
      </c>
      <c r="C180" s="1" t="n">
        <v>0.00319974018743826</v>
      </c>
      <c r="E180" s="1" t="n">
        <v>-0.00946370364651797</v>
      </c>
      <c r="F180" s="1" t="n">
        <v>0.00024758603741222</v>
      </c>
      <c r="G180" s="1" t="n">
        <v>0.0177999928746762</v>
      </c>
      <c r="I180" s="1" t="n">
        <v>0.00787534641217641</v>
      </c>
      <c r="J180" s="1" t="n">
        <v>0.00474685257380247</v>
      </c>
      <c r="K180" s="1" t="n">
        <v>-0.00872156172586511</v>
      </c>
      <c r="L180" s="1" t="n">
        <v>0.000373236914058241</v>
      </c>
      <c r="M180" s="1" t="n">
        <v>0.00563037517346787</v>
      </c>
      <c r="O180" s="1" t="n">
        <v>0.0444717340116742</v>
      </c>
      <c r="P180" s="1" t="n">
        <v>-0.0463659205579255</v>
      </c>
      <c r="Q180" s="1" t="n">
        <v>0.0859936695749981</v>
      </c>
    </row>
    <row r="181" customFormat="false" ht="12.75" hidden="false" customHeight="false" outlineLevel="0" collapsed="false">
      <c r="A181" s="2" t="n">
        <v>35709</v>
      </c>
      <c r="B181" s="1" t="n">
        <v>0.00814757678456094</v>
      </c>
      <c r="C181" s="1" t="n">
        <v>-0.00090145468099996</v>
      </c>
      <c r="E181" s="1" t="n">
        <v>0.000853703702854945</v>
      </c>
      <c r="F181" s="1" t="n">
        <v>-0.000185683781055292</v>
      </c>
      <c r="G181" s="1" t="n">
        <v>-0.0226113209304176</v>
      </c>
      <c r="I181" s="1" t="n">
        <v>0.00351389921106119</v>
      </c>
      <c r="J181" s="1" t="n">
        <v>0.00790624022181079</v>
      </c>
      <c r="K181" s="1" t="n">
        <v>-0.00839669067676131</v>
      </c>
      <c r="L181" s="1" t="n">
        <v>0.00239218294919966</v>
      </c>
      <c r="M181" s="1" t="n">
        <v>0.00473286309313864</v>
      </c>
      <c r="O181" s="1" t="n">
        <v>-0.0371490468283334</v>
      </c>
      <c r="P181" s="1" t="n">
        <v>-0.0205486682273877</v>
      </c>
      <c r="Q181" s="1" t="n">
        <v>0.00915793778476572</v>
      </c>
    </row>
    <row r="182" customFormat="false" ht="12.75" hidden="false" customHeight="false" outlineLevel="0" collapsed="false">
      <c r="A182" s="2" t="n">
        <v>35710</v>
      </c>
      <c r="B182" s="1" t="n">
        <v>-0.00526440645706747</v>
      </c>
      <c r="C182" s="1" t="n">
        <v>0.00376432523067721</v>
      </c>
      <c r="E182" s="1" t="n">
        <v>-0.000113785060144328</v>
      </c>
      <c r="F182" s="1" t="n">
        <v>0.00481660805224645</v>
      </c>
      <c r="G182" s="1" t="n">
        <v>-0.00403424165842493</v>
      </c>
      <c r="I182" s="1" t="n">
        <v>0.00888077576254202</v>
      </c>
      <c r="J182" s="1" t="n">
        <v>0.010665758815868</v>
      </c>
      <c r="K182" s="1" t="n">
        <v>0.013163333266979</v>
      </c>
      <c r="L182" s="1" t="n">
        <v>0.0010806564699235</v>
      </c>
      <c r="M182" s="1" t="n">
        <v>0.00449497234334625</v>
      </c>
      <c r="O182" s="1" t="n">
        <v>0.0013670542115331</v>
      </c>
      <c r="P182" s="1" t="n">
        <v>0.0306667983929723</v>
      </c>
      <c r="Q182" s="1" t="n">
        <v>0.327028600885817</v>
      </c>
    </row>
    <row r="183" customFormat="false" ht="12.75" hidden="false" customHeight="false" outlineLevel="0" collapsed="false">
      <c r="A183" s="2" t="n">
        <v>35711</v>
      </c>
      <c r="B183" s="1" t="n">
        <v>0.00143842107400523</v>
      </c>
      <c r="C183" s="1" t="n">
        <v>-0.0106750890571133</v>
      </c>
      <c r="E183" s="1" t="n">
        <v>-0.00690819452530971</v>
      </c>
      <c r="F183" s="1" t="n">
        <v>0.000123198226101329</v>
      </c>
      <c r="G183" s="1" t="n">
        <v>0.00690591092188318</v>
      </c>
      <c r="I183" s="1" t="n">
        <v>0.00258692197247623</v>
      </c>
      <c r="J183" s="1" t="n">
        <v>-0.00948416887500087</v>
      </c>
      <c r="K183" s="1" t="n">
        <v>0.00809081867969581</v>
      </c>
      <c r="L183" s="1" t="n">
        <v>-0.00564823948136485</v>
      </c>
      <c r="M183" s="1" t="n">
        <v>-0.000258776849541929</v>
      </c>
      <c r="O183" s="1" t="n">
        <v>0.00996836528089114</v>
      </c>
      <c r="P183" s="1" t="n">
        <v>-0.0516465888621668</v>
      </c>
      <c r="Q183" s="1" t="n">
        <v>0.269221705747295</v>
      </c>
    </row>
    <row r="184" customFormat="false" ht="12.75" hidden="false" customHeight="false" outlineLevel="0" collapsed="false">
      <c r="A184" s="2" t="n">
        <v>35712</v>
      </c>
      <c r="B184" s="1" t="n">
        <v>0.00763728354411434</v>
      </c>
      <c r="C184" s="1" t="n">
        <v>0.000660229453709843</v>
      </c>
      <c r="E184" s="1" t="n">
        <v>-0.000630390576479444</v>
      </c>
      <c r="F184" s="1" t="n">
        <v>0.000492641182449647</v>
      </c>
      <c r="G184" s="1" t="n">
        <v>0.00148163498938122</v>
      </c>
      <c r="I184" s="1" t="n">
        <v>0.00233970550761552</v>
      </c>
      <c r="J184" s="1" t="n">
        <v>-0.00331197653168324</v>
      </c>
      <c r="K184" s="1" t="n">
        <v>0.00587891169977606</v>
      </c>
      <c r="L184" s="1" t="n">
        <v>-0.000479710445660735</v>
      </c>
      <c r="M184" s="1" t="n">
        <v>0.00191767008057403</v>
      </c>
      <c r="O184" s="1" t="n">
        <v>-0.0027088052680869</v>
      </c>
      <c r="P184" s="1" t="n">
        <v>-0.0250460319260877</v>
      </c>
      <c r="Q184" s="1" t="n">
        <v>-0.318126251987436</v>
      </c>
    </row>
    <row r="185" customFormat="false" ht="12.75" hidden="false" customHeight="false" outlineLevel="0" collapsed="false">
      <c r="A185" s="2" t="n">
        <v>35713</v>
      </c>
      <c r="B185" s="1" t="n">
        <v>-0.00428874657469581</v>
      </c>
      <c r="C185" s="1" t="n">
        <v>-0.00919984939648277</v>
      </c>
      <c r="E185" s="1" t="n">
        <v>0.00371928446365967</v>
      </c>
      <c r="F185" s="1" t="n">
        <v>-0.00203371098967405</v>
      </c>
      <c r="G185" s="1" t="n">
        <v>0.0115952424688523</v>
      </c>
      <c r="I185" s="1" t="n">
        <v>-0.00391405655676683</v>
      </c>
      <c r="J185" s="1" t="n">
        <v>-0.00375722985351754</v>
      </c>
      <c r="K185" s="1" t="n">
        <v>-0.000586338334007269</v>
      </c>
      <c r="L185" s="1" t="n">
        <v>-0.00225451847160445</v>
      </c>
      <c r="M185" s="1" t="n">
        <v>0.00103272454799094</v>
      </c>
      <c r="O185" s="1" t="n">
        <v>-0.000904568130426939</v>
      </c>
      <c r="P185" s="1" t="n">
        <v>0.0072202479734871</v>
      </c>
      <c r="Q185" s="1" t="n">
        <v>-0.0252254060602328</v>
      </c>
    </row>
    <row r="186" customFormat="false" ht="12.75" hidden="false" customHeight="false" outlineLevel="0" collapsed="false">
      <c r="A186" s="2" t="n">
        <v>35716</v>
      </c>
      <c r="B186" s="1" t="n">
        <v>-0.0052669271720851</v>
      </c>
      <c r="C186" s="1" t="n">
        <v>0.00771371966457474</v>
      </c>
      <c r="E186" s="1" t="n">
        <v>0.000456803525330526</v>
      </c>
      <c r="F186" s="1" t="n">
        <v>0.00141787158112325</v>
      </c>
      <c r="G186" s="1" t="n">
        <v>-0.0122099942961421</v>
      </c>
      <c r="I186" s="1" t="n">
        <v>0.0017752758781082</v>
      </c>
      <c r="J186" s="1" t="n">
        <v>0.00115757500988576</v>
      </c>
      <c r="K186" s="1" t="n">
        <v>0</v>
      </c>
      <c r="L186" s="1" t="n">
        <v>0.000498298717065985</v>
      </c>
      <c r="M186" s="1" t="n">
        <v>0.000386996908854759</v>
      </c>
      <c r="O186" s="1" t="n">
        <v>-0.0359320092260634</v>
      </c>
      <c r="P186" s="1" t="n">
        <v>-0.0108500160240657</v>
      </c>
      <c r="Q186" s="1" t="n">
        <v>-0.0249312059798846</v>
      </c>
    </row>
    <row r="187" customFormat="false" ht="12.75" hidden="false" customHeight="false" outlineLevel="0" collapsed="false">
      <c r="A187" s="2" t="n">
        <v>35717</v>
      </c>
      <c r="B187" s="1" t="n">
        <v>0.0133526054843399</v>
      </c>
      <c r="C187" s="1" t="n">
        <v>0.00354654171891672</v>
      </c>
      <c r="E187" s="1" t="n">
        <v>-5.70890303583574E-005</v>
      </c>
      <c r="F187" s="1" t="n">
        <v>-0.00123281776077585</v>
      </c>
      <c r="G187" s="1" t="n">
        <v>-0.0143778808482298</v>
      </c>
      <c r="I187" s="1" t="n">
        <v>-0.00536993615382604</v>
      </c>
      <c r="J187" s="1" t="n">
        <v>0.00224930191099452</v>
      </c>
      <c r="K187" s="1" t="n">
        <v>-0.00844218226866502</v>
      </c>
      <c r="L187" s="1" t="n">
        <v>0.00347316707204544</v>
      </c>
      <c r="M187" s="1" t="n">
        <v>-0.00266902158056147</v>
      </c>
      <c r="O187" s="1" t="n">
        <v>-0.0295118990263204</v>
      </c>
      <c r="P187" s="1" t="n">
        <v>0.0392207131532813</v>
      </c>
      <c r="Q187" s="1" t="n">
        <v>-0.195215977313114</v>
      </c>
    </row>
    <row r="188" customFormat="false" ht="12.75" hidden="false" customHeight="false" outlineLevel="0" collapsed="false">
      <c r="A188" s="2" t="n">
        <v>35718</v>
      </c>
      <c r="B188" s="1" t="n">
        <v>0.00613932659730639</v>
      </c>
      <c r="C188" s="1" t="n">
        <v>-0.00371180365946809</v>
      </c>
      <c r="E188" s="1" t="n">
        <v>-0.00257238544684436</v>
      </c>
      <c r="F188" s="1" t="n">
        <v>0.000924755776268841</v>
      </c>
      <c r="G188" s="1" t="n">
        <v>0.000167290224828333</v>
      </c>
      <c r="I188" s="1" t="n">
        <v>-0.0054511500198441</v>
      </c>
      <c r="J188" s="1" t="n">
        <v>-0.00471075251306685</v>
      </c>
      <c r="K188" s="1" t="n">
        <v>-0.00513936691605877</v>
      </c>
      <c r="L188" s="1" t="n">
        <v>-0.00142383615434774</v>
      </c>
      <c r="M188" s="1" t="n">
        <v>-0.0026545536840697</v>
      </c>
      <c r="O188" s="1" t="n">
        <v>-0.00629999660645753</v>
      </c>
      <c r="P188" s="1" t="n">
        <v>-0.014084739881739</v>
      </c>
      <c r="Q188" s="1" t="n">
        <v>0.0898203676006848</v>
      </c>
    </row>
    <row r="189" customFormat="false" ht="12.75" hidden="false" customHeight="false" outlineLevel="0" collapsed="false">
      <c r="A189" s="2" t="n">
        <v>35719</v>
      </c>
      <c r="B189" s="1" t="n">
        <v>-0.00993625833486538</v>
      </c>
      <c r="C189" s="1" t="n">
        <v>-0.0103834466985882</v>
      </c>
      <c r="E189" s="1" t="n">
        <v>-0.000458006534599463</v>
      </c>
      <c r="F189" s="1" t="n">
        <v>-0.00302404032100127</v>
      </c>
      <c r="G189" s="1" t="n">
        <v>0.0174310435442014</v>
      </c>
      <c r="I189" s="1" t="n">
        <v>-0.0138534451621258</v>
      </c>
      <c r="J189" s="1" t="n">
        <v>-0.0109008507969442</v>
      </c>
      <c r="K189" s="1" t="n">
        <v>0.00395570136061746</v>
      </c>
      <c r="L189" s="1" t="n">
        <v>0.000215328887136662</v>
      </c>
      <c r="M189" s="1" t="n">
        <v>-0.0121319022501389</v>
      </c>
      <c r="O189" s="1" t="n">
        <v>0.0192591412489627</v>
      </c>
      <c r="P189" s="1" t="n">
        <v>0.00706716722309235</v>
      </c>
      <c r="Q189" s="1" t="n">
        <v>0.0545838405861282</v>
      </c>
    </row>
    <row r="190" customFormat="false" ht="12.75" hidden="false" customHeight="false" outlineLevel="0" collapsed="false">
      <c r="A190" s="2" t="n">
        <v>35720</v>
      </c>
      <c r="B190" s="1" t="n">
        <v>0.00332310293507081</v>
      </c>
      <c r="C190" s="1" t="n">
        <v>0.00997017231984985</v>
      </c>
      <c r="E190" s="1" t="n">
        <v>0.0151737631284084</v>
      </c>
      <c r="F190" s="1" t="n">
        <v>0.000432566050310552</v>
      </c>
      <c r="G190" s="1" t="n">
        <v>-0.00751187219950711</v>
      </c>
      <c r="I190" s="1" t="n">
        <v>-0.0194926133430691</v>
      </c>
      <c r="J190" s="1" t="n">
        <v>-0.0116774430181507</v>
      </c>
      <c r="K190" s="1" t="n">
        <v>-0.00852418681157585</v>
      </c>
      <c r="L190" s="1" t="n">
        <v>-0.00260485065698156</v>
      </c>
      <c r="M190" s="1" t="n">
        <v>-0.0173648800449497</v>
      </c>
      <c r="O190" s="1" t="n">
        <v>-0.0182873238741305</v>
      </c>
      <c r="P190" s="1" t="n">
        <v>0.0243490290102866</v>
      </c>
      <c r="Q190" s="1" t="n">
        <v>-0.164552158621454</v>
      </c>
    </row>
    <row r="191" customFormat="false" ht="12.75" hidden="false" customHeight="false" outlineLevel="0" collapsed="false">
      <c r="A191" s="2" t="n">
        <v>35723</v>
      </c>
      <c r="B191" s="1" t="n">
        <v>0.0141178952166363</v>
      </c>
      <c r="C191" s="1" t="n">
        <v>0.00156953483131188</v>
      </c>
      <c r="E191" s="1" t="n">
        <v>-0.000451314461005753</v>
      </c>
      <c r="F191" s="1" t="n">
        <v>0.00897970238381916</v>
      </c>
      <c r="G191" s="1" t="n">
        <v>0.0123176428033831</v>
      </c>
      <c r="I191" s="1" t="n">
        <v>0.0110969727476389</v>
      </c>
      <c r="J191" s="1" t="n">
        <v>0.0120542367175941</v>
      </c>
      <c r="K191" s="1" t="n">
        <v>0.00179015463023182</v>
      </c>
      <c r="L191" s="1" t="n">
        <v>0.00113875090265589</v>
      </c>
      <c r="M191" s="1" t="n">
        <v>0.0100981879881888</v>
      </c>
      <c r="O191" s="1" t="n">
        <v>0.00532817923162535</v>
      </c>
      <c r="P191" s="1" t="n">
        <v>0.020408871631207</v>
      </c>
      <c r="Q191" s="1" t="n">
        <v>-0.00274344680680675</v>
      </c>
    </row>
    <row r="192" customFormat="false" ht="12.75" hidden="false" customHeight="false" outlineLevel="0" collapsed="false">
      <c r="A192" s="2" t="n">
        <v>35724</v>
      </c>
      <c r="B192" s="1" t="n">
        <v>-0.024599126647048</v>
      </c>
      <c r="C192" s="1" t="n">
        <v>-0.00206568964178773</v>
      </c>
      <c r="E192" s="1" t="n">
        <v>0.00960276928461398</v>
      </c>
      <c r="F192" s="1" t="n">
        <v>0.000795666718844666</v>
      </c>
      <c r="G192" s="1" t="n">
        <v>0.00169000389306381</v>
      </c>
      <c r="I192" s="1" t="n">
        <v>0.0159450580816177</v>
      </c>
      <c r="J192" s="1" t="n">
        <v>0.017293948794609</v>
      </c>
      <c r="K192" s="1" t="n">
        <v>0.0132269226748792</v>
      </c>
      <c r="L192" s="1" t="n">
        <v>0.000165258091096104</v>
      </c>
      <c r="M192" s="1" t="n">
        <v>0.0111309460111478</v>
      </c>
      <c r="O192" s="1" t="n">
        <v>-0.00145032657764641</v>
      </c>
      <c r="P192" s="1" t="n">
        <v>0.0133781259461761</v>
      </c>
      <c r="Q192" s="1" t="n">
        <v>0.0638514719865328</v>
      </c>
    </row>
    <row r="193" customFormat="false" ht="12.75" hidden="false" customHeight="false" outlineLevel="0" collapsed="false">
      <c r="A193" s="2" t="n">
        <v>35725</v>
      </c>
      <c r="B193" s="1" t="n">
        <v>0.00620674360069049</v>
      </c>
      <c r="C193" s="1" t="n">
        <v>-0.00206996554970621</v>
      </c>
      <c r="E193" s="1" t="n">
        <v>-0.00324675609886987</v>
      </c>
      <c r="F193" s="1" t="n">
        <v>-0.000611995123140491</v>
      </c>
      <c r="G193" s="1" t="n">
        <v>0.0199192630912186</v>
      </c>
      <c r="I193" s="1" t="n">
        <v>-0.00260771586870261</v>
      </c>
      <c r="J193" s="1" t="n">
        <v>-0.00390567127254139</v>
      </c>
      <c r="K193" s="1" t="n">
        <v>0.00995227260262611</v>
      </c>
      <c r="L193" s="1" t="n">
        <v>0.000782602541264924</v>
      </c>
      <c r="M193" s="1" t="n">
        <v>-0.00148280626396961</v>
      </c>
      <c r="O193" s="1" t="n">
        <v>0.027202822680061</v>
      </c>
      <c r="P193" s="1" t="n">
        <v>0.0422827211593778</v>
      </c>
      <c r="Q193" s="1" t="n">
        <v>0.268068987942337</v>
      </c>
    </row>
    <row r="194" customFormat="false" ht="12.75" hidden="false" customHeight="false" outlineLevel="0" collapsed="false">
      <c r="A194" s="2" t="n">
        <v>35726</v>
      </c>
      <c r="B194" s="1" t="n">
        <v>-0.0110074900509625</v>
      </c>
      <c r="C194" s="1" t="n">
        <v>0.010307244416185</v>
      </c>
      <c r="E194" s="1" t="n">
        <v>-0.00946432618031153</v>
      </c>
      <c r="F194" s="1" t="n">
        <v>-0.000673627509474165</v>
      </c>
      <c r="G194" s="1" t="n">
        <v>-0.0134351581055499</v>
      </c>
      <c r="I194" s="1" t="n">
        <v>-0.0217980832429724</v>
      </c>
      <c r="J194" s="1" t="n">
        <v>-0.0185501208041236</v>
      </c>
      <c r="K194" s="1" t="n">
        <v>-0.00818877650535207</v>
      </c>
      <c r="L194" s="1" t="n">
        <v>0.00404586357516842</v>
      </c>
      <c r="M194" s="1" t="n">
        <v>-0.0195905384956371</v>
      </c>
      <c r="O194" s="1" t="n">
        <v>-0.0190119794885719</v>
      </c>
      <c r="P194" s="1" t="n">
        <v>0.0282593373144031</v>
      </c>
      <c r="Q194" s="1" t="n">
        <v>-0.204935171644789</v>
      </c>
    </row>
    <row r="195" customFormat="false" ht="12.75" hidden="false" customHeight="false" outlineLevel="0" collapsed="false">
      <c r="A195" s="2" t="n">
        <v>35727</v>
      </c>
      <c r="B195" s="1" t="n">
        <v>-0.0253425606864947</v>
      </c>
      <c r="C195" s="1" t="n">
        <v>0.000246073084947598</v>
      </c>
      <c r="E195" s="1" t="n">
        <v>0.00598195914731147</v>
      </c>
      <c r="F195" s="1" t="n">
        <v>0.000612407392524646</v>
      </c>
      <c r="G195" s="1" t="n">
        <v>0.00359911604922467</v>
      </c>
      <c r="I195" s="1" t="n">
        <v>-0.0122391411515559</v>
      </c>
      <c r="J195" s="1" t="n">
        <v>-0.00956500081701448</v>
      </c>
      <c r="K195" s="1" t="n">
        <v>0.00566131331483793</v>
      </c>
      <c r="L195" s="1" t="n">
        <v>0.00135614598400615</v>
      </c>
      <c r="M195" s="1" t="n">
        <v>-0.00408077365014248</v>
      </c>
      <c r="O195" s="1" t="n">
        <v>-0.00240211501524463</v>
      </c>
      <c r="P195" s="1" t="n">
        <v>0.0334886697540438</v>
      </c>
      <c r="Q195" s="1" t="n">
        <v>-0.0206048847255093</v>
      </c>
    </row>
    <row r="196" customFormat="false" ht="12.75" hidden="false" customHeight="false" outlineLevel="0" collapsed="false">
      <c r="A196" s="2" t="n">
        <v>35730</v>
      </c>
      <c r="B196" s="1" t="n">
        <v>-0.016924292769023</v>
      </c>
      <c r="C196" s="1" t="n">
        <v>0.000819806571574788</v>
      </c>
      <c r="E196" s="1" t="n">
        <v>-0.0154795708483863</v>
      </c>
      <c r="F196" s="1" t="n">
        <v>0.0179594682687524</v>
      </c>
      <c r="G196" s="1" t="n">
        <v>0.0126244086049044</v>
      </c>
      <c r="I196" s="1" t="n">
        <v>-0.0727436970402594</v>
      </c>
      <c r="J196" s="1" t="n">
        <v>-0.0711274461287601</v>
      </c>
      <c r="K196" s="1" t="n">
        <v>-0.0123397903080406</v>
      </c>
      <c r="L196" s="1" t="n">
        <v>0.00407118924922021</v>
      </c>
      <c r="M196" s="1" t="n">
        <v>-0.063179387379709</v>
      </c>
      <c r="O196" s="1" t="n">
        <v>0.0133781259461763</v>
      </c>
      <c r="P196" s="1" t="n">
        <v>-0.0428199971829281</v>
      </c>
      <c r="Q196" s="1" t="n">
        <v>0.0122744305860887</v>
      </c>
    </row>
    <row r="197" customFormat="false" ht="12.75" hidden="false" customHeight="false" outlineLevel="0" collapsed="false">
      <c r="A197" s="2" t="n">
        <v>35731</v>
      </c>
      <c r="B197" s="1" t="n">
        <v>-0.000502141973700402</v>
      </c>
      <c r="C197" s="1" t="n">
        <v>-0.0107931016841547</v>
      </c>
      <c r="E197" s="1" t="n">
        <v>-0.0027466256681051</v>
      </c>
      <c r="F197" s="1" t="n">
        <v>0.00138208717129751</v>
      </c>
      <c r="G197" s="1" t="n">
        <v>-0.0323903153931971</v>
      </c>
      <c r="I197" s="1" t="n">
        <v>0.0433003389137462</v>
      </c>
      <c r="J197" s="1" t="n">
        <v>0.0498869307177777</v>
      </c>
      <c r="K197" s="1" t="n">
        <v>0.031046342930864</v>
      </c>
      <c r="L197" s="1" t="n">
        <v>-0.00336580398366559</v>
      </c>
      <c r="M197" s="1" t="n">
        <v>0.0217082499241679</v>
      </c>
      <c r="O197" s="1" t="n">
        <v>-0.0293784672926172</v>
      </c>
      <c r="P197" s="1" t="n">
        <v>0.0723206615796261</v>
      </c>
      <c r="Q197" s="1" t="n">
        <v>-0.0592313766916118</v>
      </c>
    </row>
    <row r="198" customFormat="false" ht="12.75" hidden="false" customHeight="false" outlineLevel="0" collapsed="false">
      <c r="A198" s="2" t="n">
        <v>35732</v>
      </c>
      <c r="B198" s="1" t="n">
        <v>0.0139654231132439</v>
      </c>
      <c r="C198" s="1" t="n">
        <v>0.000662471041121013</v>
      </c>
      <c r="E198" s="1" t="n">
        <v>-0.00672667612437647</v>
      </c>
      <c r="F198" s="1" t="n">
        <v>0.00221935729760988</v>
      </c>
      <c r="G198" s="1" t="n">
        <v>0.0046291214844159</v>
      </c>
      <c r="I198" s="1" t="n">
        <v>-0.000168446270717124</v>
      </c>
      <c r="J198" s="1" t="n">
        <v>-0.00292231102966424</v>
      </c>
      <c r="K198" s="1" t="n">
        <v>-0.0101777162753028</v>
      </c>
      <c r="L198" s="1" t="n">
        <v>0.00253763894650947</v>
      </c>
      <c r="M198" s="1" t="n">
        <v>0.0127746987307456</v>
      </c>
      <c r="O198" s="1" t="n">
        <v>0.0121449148840124</v>
      </c>
      <c r="P198" s="1" t="n">
        <v>0.0510025544523728</v>
      </c>
      <c r="Q198" s="1" t="n">
        <v>0.0525867991175937</v>
      </c>
    </row>
    <row r="199" customFormat="false" ht="12.75" hidden="false" customHeight="false" outlineLevel="0" collapsed="false">
      <c r="A199" s="2" t="n">
        <v>35733</v>
      </c>
      <c r="B199" s="1" t="n">
        <v>-0.00546322303987899</v>
      </c>
      <c r="C199" s="1" t="n">
        <v>-0.00672787952441706</v>
      </c>
      <c r="E199" s="1" t="n">
        <v>-0.00950566480532116</v>
      </c>
      <c r="F199" s="1" t="n">
        <v>-0.000119839415327116</v>
      </c>
      <c r="G199" s="1" t="n">
        <v>0.00994950446186591</v>
      </c>
      <c r="I199" s="1" t="n">
        <v>-0.0203841721210087</v>
      </c>
      <c r="J199" s="1" t="n">
        <v>-0.0169848940619678</v>
      </c>
      <c r="K199" s="1" t="n">
        <v>-0.00406150833917984</v>
      </c>
      <c r="L199" s="1" t="n">
        <v>0.00233771567890785</v>
      </c>
      <c r="M199" s="1" t="n">
        <v>-0.014383071940253</v>
      </c>
      <c r="O199" s="1" t="n">
        <v>0.0243274577783441</v>
      </c>
      <c r="P199" s="1" t="n">
        <v>-0.0597617345422543</v>
      </c>
      <c r="Q199" s="1" t="n">
        <v>-0.0306401245545865</v>
      </c>
    </row>
    <row r="200" customFormat="false" ht="12.75" hidden="false" customHeight="false" outlineLevel="0" collapsed="false">
      <c r="A200" s="2" t="n">
        <v>35734</v>
      </c>
      <c r="B200" s="1" t="n">
        <v>0.00397621068214978</v>
      </c>
      <c r="C200" s="1" t="n">
        <v>0.00399235330246379</v>
      </c>
      <c r="E200" s="1" t="n">
        <v>0.00545941651028993</v>
      </c>
      <c r="F200" s="1" t="n">
        <v>0.00233428207145501</v>
      </c>
      <c r="G200" s="1" t="n">
        <v>0.00261348873238675</v>
      </c>
      <c r="I200" s="1" t="n">
        <v>0.014665151164689</v>
      </c>
      <c r="J200" s="1" t="n">
        <v>0.0120333630431497</v>
      </c>
      <c r="K200" s="1" t="n">
        <v>0.00752971990810724</v>
      </c>
      <c r="L200" s="1" t="n">
        <v>0.000538573458731325</v>
      </c>
      <c r="M200" s="1" t="n">
        <v>0.0106739457821588</v>
      </c>
      <c r="O200" s="1" t="n">
        <v>-0.00661940951267556</v>
      </c>
      <c r="P200" s="1" t="n">
        <v>-0.0511389614911874</v>
      </c>
      <c r="Q200" s="1" t="n">
        <v>0.0115109188802113</v>
      </c>
    </row>
    <row r="201" customFormat="false" ht="12.75" hidden="false" customHeight="false" outlineLevel="0" collapsed="false">
      <c r="A201" s="2" t="n">
        <v>35737</v>
      </c>
      <c r="B201" s="1" t="n">
        <v>-0.00946933416235618</v>
      </c>
      <c r="C201" s="1" t="n">
        <v>0.00769011934663666</v>
      </c>
      <c r="E201" s="1" t="n">
        <v>0.00652370757505864</v>
      </c>
      <c r="F201" s="1" t="n">
        <v>0.00209023934684278</v>
      </c>
      <c r="G201" s="1" t="n">
        <v>-0.0117620453632182</v>
      </c>
      <c r="I201" s="1" t="n">
        <v>0.0225658618758343</v>
      </c>
      <c r="J201" s="1" t="n">
        <v>0.0262961510563747</v>
      </c>
      <c r="K201" s="1" t="n">
        <v>0.00594497867525295</v>
      </c>
      <c r="L201" s="1" t="n">
        <v>-0.00244553182937116</v>
      </c>
      <c r="M201" s="1" t="n">
        <v>0.0176615132533688</v>
      </c>
      <c r="O201" s="1" t="n">
        <v>-0.00570886422032009</v>
      </c>
      <c r="P201" s="1" t="n">
        <v>-0.00619197024792111</v>
      </c>
      <c r="Q201" s="1" t="n">
        <v>0.046471313380757</v>
      </c>
    </row>
    <row r="202" customFormat="false" ht="12.75" hidden="false" customHeight="false" outlineLevel="0" collapsed="false">
      <c r="A202" s="2" t="n">
        <v>35738</v>
      </c>
      <c r="B202" s="1" t="n">
        <v>-0.00653103716883661</v>
      </c>
      <c r="C202" s="1" t="n">
        <v>0.00402812004234719</v>
      </c>
      <c r="E202" s="1" t="n">
        <v>-0.0100049991675706</v>
      </c>
      <c r="F202" s="1" t="n">
        <v>0.00612604883689923</v>
      </c>
      <c r="G202" s="1" t="n">
        <v>-0.00394418494102591</v>
      </c>
      <c r="I202" s="1" t="n">
        <v>0.000717542723043628</v>
      </c>
      <c r="J202" s="1" t="n">
        <v>0.00188322970939399</v>
      </c>
      <c r="K202" s="1" t="n">
        <v>0.000764526031122398</v>
      </c>
      <c r="L202" s="1" t="n">
        <v>-0.00150578862917913</v>
      </c>
      <c r="M202" s="1" t="n">
        <v>0.00301147076303917</v>
      </c>
      <c r="O202" s="1" t="n">
        <v>-0.0124821591815181</v>
      </c>
      <c r="P202" s="1" t="n">
        <v>0.00619197024792098</v>
      </c>
      <c r="Q202" s="1" t="n">
        <v>-0.0333248811385615</v>
      </c>
    </row>
    <row r="203" customFormat="false" ht="12.75" hidden="false" customHeight="false" outlineLevel="0" collapsed="false">
      <c r="A203" s="2" t="n">
        <v>35739</v>
      </c>
      <c r="B203" s="1" t="n">
        <v>0.000503913169628736</v>
      </c>
      <c r="C203" s="1" t="n">
        <v>0.010121709137035</v>
      </c>
      <c r="E203" s="1" t="n">
        <v>-0.000755879909234279</v>
      </c>
      <c r="F203" s="1" t="n">
        <v>-0.00314755137074333</v>
      </c>
      <c r="G203" s="1" t="n">
        <v>-0.00329594595468446</v>
      </c>
      <c r="I203" s="1" t="n">
        <v>0.00378157881625235</v>
      </c>
      <c r="J203" s="1" t="n">
        <v>0.00212368411450095</v>
      </c>
      <c r="K203" s="1" t="n">
        <v>0.00381388715539397</v>
      </c>
      <c r="L203" s="1" t="n">
        <v>0.000389257218854501</v>
      </c>
      <c r="M203" s="1" t="n">
        <v>0.00552381712749533</v>
      </c>
      <c r="O203" s="1" t="n">
        <v>-0.0190203246790301</v>
      </c>
      <c r="P203" s="1" t="n">
        <v>-0.031350529884076</v>
      </c>
      <c r="Q203" s="1" t="n">
        <v>0.00563183466739171</v>
      </c>
    </row>
    <row r="204" customFormat="false" ht="12.75" hidden="false" customHeight="false" outlineLevel="0" collapsed="false">
      <c r="A204" s="2" t="n">
        <v>35740</v>
      </c>
      <c r="B204" s="1" t="n">
        <v>-0.0126744156806707</v>
      </c>
      <c r="C204" s="1" t="n">
        <v>0.00219040366650736</v>
      </c>
      <c r="E204" s="1" t="n">
        <v>0.00191765755951285</v>
      </c>
      <c r="F204" s="1" t="n">
        <v>0.00581224576761874</v>
      </c>
      <c r="G204" s="1" t="n">
        <v>-0.00199008945400645</v>
      </c>
      <c r="I204" s="1" t="n">
        <v>-0.00851951165746403</v>
      </c>
      <c r="J204" s="1" t="n">
        <v>-0.00502981191097504</v>
      </c>
      <c r="K204" s="1" t="n">
        <v>0.00777328779002166</v>
      </c>
      <c r="L204" s="1" t="n">
        <v>0.00238716337608923</v>
      </c>
      <c r="M204" s="1" t="n">
        <v>-0.00434886161803337</v>
      </c>
      <c r="O204" s="1" t="n">
        <v>0.00393120899407069</v>
      </c>
      <c r="P204" s="1" t="n">
        <v>0.0157981168765911</v>
      </c>
      <c r="Q204" s="1" t="n">
        <v>0.0135961308887692</v>
      </c>
    </row>
    <row r="205" customFormat="false" ht="12.75" hidden="false" customHeight="false" outlineLevel="0" collapsed="false">
      <c r="A205" s="2" t="n">
        <v>35741</v>
      </c>
      <c r="B205" s="1" t="n">
        <v>0.00661063333604096</v>
      </c>
      <c r="C205" s="1" t="n">
        <v>0.00694503316426037</v>
      </c>
      <c r="E205" s="1" t="n">
        <v>-0.00874641144286841</v>
      </c>
      <c r="F205" s="1" t="n">
        <v>-0.00177567374267797</v>
      </c>
      <c r="G205" s="1" t="n">
        <v>-0.00264931330447687</v>
      </c>
      <c r="I205" s="1" t="n">
        <v>-0.0130448493171048</v>
      </c>
      <c r="J205" s="1" t="n">
        <v>-0.0112783553425845</v>
      </c>
      <c r="K205" s="1" t="n">
        <v>-0.000377786177519183</v>
      </c>
      <c r="L205" s="1" t="n">
        <v>0.000115079355585513</v>
      </c>
      <c r="M205" s="1" t="n">
        <v>-0.0173342988488684</v>
      </c>
      <c r="O205" s="1" t="n">
        <v>0.0184650533016571</v>
      </c>
      <c r="P205" s="1" t="n">
        <v>0.012461220437812</v>
      </c>
      <c r="Q205" s="1" t="n">
        <v>-0.0323743977983564</v>
      </c>
    </row>
    <row r="206" customFormat="false" ht="12.75" hidden="false" customHeight="false" outlineLevel="0" collapsed="false">
      <c r="A206" s="2" t="n">
        <v>35744</v>
      </c>
      <c r="B206" s="1" t="n">
        <v>0.0165876117823308</v>
      </c>
      <c r="C206" s="1" t="n">
        <v>0.000482741983789374</v>
      </c>
      <c r="E206" s="1" t="n">
        <v>-0.00199320033159816</v>
      </c>
      <c r="F206" s="1" t="n">
        <v>0.00549435701158339</v>
      </c>
      <c r="G206" s="1" t="n">
        <v>0.00242482940604469</v>
      </c>
      <c r="I206" s="1" t="n">
        <v>-0.00731576144530071</v>
      </c>
      <c r="J206" s="1" t="n">
        <v>-0.00690239887726487</v>
      </c>
      <c r="K206" s="1" t="n">
        <v>0.00752873874261473</v>
      </c>
      <c r="L206" s="1" t="n">
        <v>0.000183097573499088</v>
      </c>
      <c r="M206" s="1" t="n">
        <v>0.000413498432300444</v>
      </c>
      <c r="O206" s="1" t="n">
        <v>-0.0179747370378502</v>
      </c>
      <c r="P206" s="1" t="n">
        <v>-0.0508045756354594</v>
      </c>
      <c r="Q206" s="1" t="n">
        <v>0.0553088284109294</v>
      </c>
    </row>
    <row r="207" customFormat="false" ht="12.75" hidden="false" customHeight="false" outlineLevel="0" collapsed="false">
      <c r="A207" s="2" t="n">
        <v>35745</v>
      </c>
      <c r="B207" s="1" t="n">
        <v>-0.00951676424469725</v>
      </c>
      <c r="C207" s="1" t="n">
        <v>0.00425413010644483</v>
      </c>
      <c r="E207" s="1" t="n">
        <v>0.00357321060850784</v>
      </c>
      <c r="F207" s="1" t="n">
        <v>0.00440904861692175</v>
      </c>
      <c r="G207" s="1" t="n">
        <v>0.00644504797519906</v>
      </c>
      <c r="I207" s="1" t="n">
        <v>-0.00369066857179086</v>
      </c>
      <c r="J207" s="1" t="n">
        <v>0.0028727708370553</v>
      </c>
      <c r="K207" s="1" t="n">
        <v>-0.00507567590291731</v>
      </c>
      <c r="L207" s="1" t="n">
        <v>0.000165615439873862</v>
      </c>
      <c r="M207" s="1" t="n">
        <v>-0.0045348419738087</v>
      </c>
      <c r="O207" s="1" t="n">
        <v>0.00537767123411874</v>
      </c>
      <c r="P207" s="1" t="n">
        <v>0.0383433551976474</v>
      </c>
      <c r="Q207" s="1" t="n">
        <v>0.132007452778486</v>
      </c>
    </row>
    <row r="208" customFormat="false" ht="12.75" hidden="false" customHeight="false" outlineLevel="0" collapsed="false">
      <c r="A208" s="2" t="n">
        <v>35746</v>
      </c>
      <c r="B208" s="1" t="n">
        <v>-0.0106249968128823</v>
      </c>
      <c r="C208" s="1" t="n">
        <v>0.0126548706216347</v>
      </c>
      <c r="E208" s="1" t="n">
        <v>0.00513240366099445</v>
      </c>
      <c r="F208" s="1" t="n">
        <v>-0.00105640012171909</v>
      </c>
      <c r="G208" s="1" t="n">
        <v>-0.00312782142696887</v>
      </c>
      <c r="I208" s="1" t="n">
        <v>-0.0275973990598856</v>
      </c>
      <c r="J208" s="1" t="n">
        <v>-0.0194787930964585</v>
      </c>
      <c r="K208" s="1" t="n">
        <v>-0.00396563639334695</v>
      </c>
      <c r="L208" s="1" t="n">
        <v>0.000792635316385166</v>
      </c>
      <c r="M208" s="1" t="n">
        <v>-0.0233184792769062</v>
      </c>
      <c r="O208" s="1" t="n">
        <v>-0.00097560983348103</v>
      </c>
      <c r="P208" s="1" t="n">
        <v>0.0217062785818631</v>
      </c>
      <c r="Q208" s="1" t="n">
        <v>-0.0026726073021117</v>
      </c>
    </row>
    <row r="209" customFormat="false" ht="12.75" hidden="false" customHeight="false" outlineLevel="0" collapsed="false">
      <c r="A209" s="2" t="n">
        <v>35747</v>
      </c>
      <c r="B209" s="1" t="n">
        <v>-0.00407742916507842</v>
      </c>
      <c r="C209" s="1" t="n">
        <v>-0.00571067541805007</v>
      </c>
      <c r="E209" s="1" t="n">
        <v>0.00348432408261084</v>
      </c>
      <c r="F209" s="1" t="n">
        <v>-0.00358834468390788</v>
      </c>
      <c r="G209" s="1" t="n">
        <v>-0.00772449624331685</v>
      </c>
      <c r="I209" s="1" t="n">
        <v>0.0113062601316006</v>
      </c>
      <c r="J209" s="1" t="n">
        <v>0.0117414742808289</v>
      </c>
      <c r="K209" s="1" t="n">
        <v>-0.00398142529918481</v>
      </c>
      <c r="L209" s="1" t="n">
        <v>0.000648918136196573</v>
      </c>
      <c r="M209" s="1" t="n">
        <v>-0.000118087455706848</v>
      </c>
      <c r="O209" s="1" t="n">
        <v>0.0101967380205151</v>
      </c>
      <c r="P209" s="1" t="n">
        <v>0.00306278953054573</v>
      </c>
      <c r="Q209" s="1" t="n">
        <v>-0.0534397329331479</v>
      </c>
    </row>
    <row r="210" customFormat="false" ht="12.75" hidden="false" customHeight="false" outlineLevel="0" collapsed="false">
      <c r="A210" s="2" t="n">
        <v>35748</v>
      </c>
      <c r="B210" s="1" t="n">
        <v>0.00153102704894308</v>
      </c>
      <c r="C210" s="1" t="n">
        <v>-0.00254858373054652</v>
      </c>
      <c r="E210" s="1" t="n">
        <v>0.00347222571074906</v>
      </c>
      <c r="F210" s="1" t="n">
        <v>-0.00171046076678076</v>
      </c>
      <c r="G210" s="1" t="n">
        <v>-0.00913491442296387</v>
      </c>
      <c r="I210" s="1" t="n">
        <v>0.015438965677246</v>
      </c>
      <c r="J210" s="1" t="n">
        <v>0.0126721876146922</v>
      </c>
      <c r="K210" s="1" t="n">
        <v>-0.00247265936729385</v>
      </c>
      <c r="L210" s="1" t="n">
        <v>0.000520476201495987</v>
      </c>
      <c r="M210" s="1" t="n">
        <v>0.011786940877534</v>
      </c>
      <c r="O210" s="1" t="n">
        <v>0.0143887374520997</v>
      </c>
      <c r="P210" s="1" t="n">
        <v>-0.00306278953054577</v>
      </c>
      <c r="Q210" s="1" t="n">
        <v>-0.00471621695928103</v>
      </c>
    </row>
    <row r="211" customFormat="false" ht="12.75" hidden="false" customHeight="false" outlineLevel="0" collapsed="false">
      <c r="A211" s="2" t="n">
        <v>35751</v>
      </c>
      <c r="B211" s="1" t="n">
        <v>0.00305503985971367</v>
      </c>
      <c r="C211" s="1" t="n">
        <v>0.00302572091653689</v>
      </c>
      <c r="E211" s="1" t="n">
        <v>-0.000866926798985838</v>
      </c>
      <c r="F211" s="1" t="n">
        <v>0.00165152803847316</v>
      </c>
      <c r="G211" s="1" t="n">
        <v>-0.0142935088384264</v>
      </c>
      <c r="I211" s="1" t="n">
        <v>0.0191398190795755</v>
      </c>
      <c r="J211" s="1" t="n">
        <v>0.0190451463435675</v>
      </c>
      <c r="K211" s="1" t="n">
        <v>0.00966557321111142</v>
      </c>
      <c r="L211" s="1" t="n">
        <v>0.00102516002222645</v>
      </c>
      <c r="M211" s="1" t="n">
        <v>0.0167584877057365</v>
      </c>
      <c r="O211" s="1" t="n">
        <v>-0.0358739389028856</v>
      </c>
      <c r="P211" s="1" t="n">
        <v>-0.00924505814405105</v>
      </c>
      <c r="Q211" s="1" t="n">
        <v>0.0109702397473474</v>
      </c>
    </row>
    <row r="212" customFormat="false" ht="12.75" hidden="false" customHeight="false" outlineLevel="0" collapsed="false">
      <c r="A212" s="2" t="n">
        <v>35752</v>
      </c>
      <c r="B212" s="1" t="n">
        <v>-0.0357089409654451</v>
      </c>
      <c r="C212" s="1" t="n">
        <v>0.00277877198374436</v>
      </c>
      <c r="E212" s="1" t="n">
        <v>5.78185077203636E-005</v>
      </c>
      <c r="F212" s="1" t="n">
        <v>-0.00324666027047643</v>
      </c>
      <c r="G212" s="1" t="n">
        <v>-0.00481896581620388</v>
      </c>
      <c r="I212" s="1" t="n">
        <v>-0.00850512974074991</v>
      </c>
      <c r="J212" s="1" t="n">
        <v>-0.00845884168942179</v>
      </c>
      <c r="K212" s="1" t="n">
        <v>-0.000943485304444116</v>
      </c>
      <c r="L212" s="1" t="n">
        <v>0.000135942922221869</v>
      </c>
      <c r="M212" s="1" t="n">
        <v>-0.00811269977638449</v>
      </c>
      <c r="O212" s="1" t="n">
        <v>-0.0109182226038734</v>
      </c>
      <c r="P212" s="1" t="n">
        <v>-0.0443110463249111</v>
      </c>
      <c r="Q212" s="1" t="n">
        <v>-0.000623666969529177</v>
      </c>
    </row>
    <row r="213" customFormat="false" ht="12.75" hidden="false" customHeight="false" outlineLevel="0" collapsed="false">
      <c r="A213" s="2" t="n">
        <v>35753</v>
      </c>
      <c r="B213" s="1" t="n">
        <v>0.00473058482918126</v>
      </c>
      <c r="C213" s="1" t="n">
        <v>0.00608625362124029</v>
      </c>
      <c r="E213" s="1" t="n">
        <v>0.00167528417911441</v>
      </c>
      <c r="F213" s="1" t="n">
        <v>0.000118245240766856</v>
      </c>
      <c r="G213" s="1" t="n">
        <v>-0.00952665617274154</v>
      </c>
      <c r="I213" s="1" t="n">
        <v>0.000487247250133664</v>
      </c>
      <c r="J213" s="1" t="n">
        <v>0.0067558494067167</v>
      </c>
      <c r="K213" s="1" t="n">
        <v>-0.00416194320025929</v>
      </c>
      <c r="L213" s="1" t="n">
        <v>0.0017073761653666</v>
      </c>
      <c r="M213" s="1" t="n">
        <v>-0.00333789512757005</v>
      </c>
      <c r="O213" s="1" t="n">
        <v>-0.0120483385161744</v>
      </c>
      <c r="P213" s="1" t="n">
        <v>-0.0328977035070589</v>
      </c>
      <c r="Q213" s="1" t="n">
        <v>-0.0584436270615901</v>
      </c>
    </row>
    <row r="214" customFormat="false" ht="12.75" hidden="false" customHeight="false" outlineLevel="0" collapsed="false">
      <c r="A214" s="2" t="n">
        <v>35754</v>
      </c>
      <c r="B214" s="1" t="n">
        <v>-0.00157441502197774</v>
      </c>
      <c r="C214" s="1" t="n">
        <v>-0.00735559135613044</v>
      </c>
      <c r="E214" s="1" t="n">
        <v>0.00403226352793845</v>
      </c>
      <c r="F214" s="1" t="n">
        <v>-0.00242682648923684</v>
      </c>
      <c r="G214" s="1" t="n">
        <v>-0.0226092494135625</v>
      </c>
      <c r="I214" s="1" t="n">
        <v>0.0157015165861003</v>
      </c>
      <c r="J214" s="1" t="n">
        <v>0.0151192486942744</v>
      </c>
      <c r="K214" s="1" t="n">
        <v>-0.000189591431035315</v>
      </c>
      <c r="L214" s="1" t="n">
        <v>-0.000698368416582913</v>
      </c>
      <c r="M214" s="1" t="n">
        <v>0.0115653593500552</v>
      </c>
      <c r="O214" s="1" t="n">
        <v>-0.0328571651577751</v>
      </c>
      <c r="P214" s="1" t="n">
        <v>-0.00335008688528209</v>
      </c>
      <c r="Q214" s="1" t="n">
        <v>-0.0986225379173078</v>
      </c>
    </row>
    <row r="215" customFormat="false" ht="12.75" hidden="false" customHeight="false" outlineLevel="0" collapsed="false">
      <c r="A215" s="2" t="n">
        <v>35755</v>
      </c>
      <c r="B215" s="1" t="n">
        <v>-0.016949591961824</v>
      </c>
      <c r="C215" s="1" t="n">
        <v>0.00309119256967288</v>
      </c>
      <c r="E215" s="1" t="n">
        <v>-0.000977770186891158</v>
      </c>
      <c r="F215" s="1" t="n">
        <v>0.00360851052629996</v>
      </c>
      <c r="G215" s="1" t="n">
        <v>0.00761217561313013</v>
      </c>
      <c r="I215" s="1" t="n">
        <v>-0.00357835020343256</v>
      </c>
      <c r="J215" s="1" t="n">
        <v>0.00427664576651213</v>
      </c>
      <c r="K215" s="1" t="n">
        <v>-0.00837780985426337</v>
      </c>
      <c r="L215" s="1" t="n">
        <v>0.00122078029959063</v>
      </c>
      <c r="M215" s="1" t="n">
        <v>-0.00149296611136295</v>
      </c>
      <c r="O215" s="1" t="n">
        <v>0.0129636246382043</v>
      </c>
      <c r="P215" s="1" t="n">
        <v>-0.0766926207882546</v>
      </c>
      <c r="Q215" s="1" t="n">
        <v>-0.0266287923466016</v>
      </c>
    </row>
    <row r="216" customFormat="false" ht="12.75" hidden="false" customHeight="false" outlineLevel="0" collapsed="false">
      <c r="A216" s="2" t="n">
        <v>35758</v>
      </c>
      <c r="B216" s="1" t="n">
        <v>-0.0053561655524742</v>
      </c>
      <c r="C216" s="1" t="n">
        <v>0.00450077746620151</v>
      </c>
      <c r="E216" s="1" t="n">
        <v>0.000517762128638515</v>
      </c>
      <c r="F216" s="1" t="n">
        <v>-0.00153646171344293</v>
      </c>
      <c r="G216" s="1" t="n">
        <v>-0.00491802560800774</v>
      </c>
      <c r="I216" s="1" t="n">
        <v>-0.0210498647457761</v>
      </c>
      <c r="J216" s="1" t="n">
        <v>-0.0171963017674259</v>
      </c>
      <c r="K216" s="1" t="n">
        <v>0.00989353579810877</v>
      </c>
      <c r="L216" s="1" t="n">
        <v>-0.00127017672595415</v>
      </c>
      <c r="M216" s="1" t="n">
        <v>-0.0167350465952482</v>
      </c>
      <c r="O216" s="1" t="n">
        <v>0.00102986620842981</v>
      </c>
      <c r="P216" s="1" t="n">
        <v>-0.0752234212375874</v>
      </c>
      <c r="Q216" s="1" t="n">
        <v>0.0382399171992428</v>
      </c>
    </row>
    <row r="217" customFormat="false" ht="12.75" hidden="false" customHeight="false" outlineLevel="0" collapsed="false">
      <c r="A217" s="2" t="n">
        <v>35759</v>
      </c>
      <c r="B217" s="1" t="n">
        <v>0.00589033708980692</v>
      </c>
      <c r="C217" s="1" t="n">
        <v>0.00330344802538007</v>
      </c>
      <c r="E217" s="1" t="n">
        <v>0.00590648848485819</v>
      </c>
      <c r="F217" s="1" t="n">
        <v>-0.00873160487957776</v>
      </c>
      <c r="G217" s="1" t="n">
        <v>-0.0052634852056126</v>
      </c>
      <c r="I217" s="1" t="n">
        <v>0.00129091997537136</v>
      </c>
      <c r="J217" s="1" t="n">
        <v>0.0043742065750685</v>
      </c>
      <c r="K217" s="1" t="n">
        <v>0.00283580868744919</v>
      </c>
      <c r="L217" s="1" t="n">
        <v>0.000754035403652743</v>
      </c>
      <c r="M217" s="1" t="n">
        <v>-0.0021527022375997</v>
      </c>
      <c r="O217" s="1" t="n">
        <v>-0.00515997016910922</v>
      </c>
      <c r="P217" s="1" t="n">
        <v>0.0155041865359653</v>
      </c>
      <c r="Q217" s="1" t="n">
        <v>-0.0748852777574967</v>
      </c>
    </row>
    <row r="218" customFormat="false" ht="12.75" hidden="false" customHeight="false" outlineLevel="0" collapsed="false">
      <c r="A218" s="2" t="n">
        <v>35760</v>
      </c>
      <c r="B218" s="1" t="n">
        <v>0.00532479227043378</v>
      </c>
      <c r="C218" s="1" t="n">
        <v>-0.00165035991720326</v>
      </c>
      <c r="E218" s="1" t="n">
        <v>0.00666726121379637</v>
      </c>
      <c r="F218" s="1" t="n">
        <v>-0.00131335461538515</v>
      </c>
      <c r="G218" s="1" t="n">
        <v>-0.0148155786365218</v>
      </c>
      <c r="I218" s="1" t="n">
        <v>0.00343014716541208</v>
      </c>
      <c r="J218" s="1" t="n">
        <v>0.000862041830871065</v>
      </c>
      <c r="K218" s="1" t="n">
        <v>-0.0161769632997909</v>
      </c>
      <c r="L218" s="1" t="n">
        <v>-5.85267624241034E-005</v>
      </c>
      <c r="M218" s="1" t="n">
        <v>0.00292373932062347</v>
      </c>
      <c r="O218" s="1" t="n">
        <v>-0.00935557759358452</v>
      </c>
      <c r="P218" s="1" t="n">
        <v>-0.0512932943875505</v>
      </c>
      <c r="Q218" s="1" t="n">
        <v>-0.0979574990068774</v>
      </c>
    </row>
    <row r="219" customFormat="false" ht="12.75" hidden="false" customHeight="false" outlineLevel="0" collapsed="false">
      <c r="A219" s="2" t="n">
        <v>35761</v>
      </c>
      <c r="B219" s="1" t="n">
        <v>0.00212204996788165</v>
      </c>
      <c r="C219" s="1" t="n">
        <v>-0.00220472530251161</v>
      </c>
      <c r="E219" s="1" t="n">
        <v>0.00249588875383476</v>
      </c>
      <c r="F219" s="1" t="n">
        <v>-0.00089645904703704</v>
      </c>
      <c r="G219" s="1" t="n">
        <v>0</v>
      </c>
      <c r="I219" s="1" t="n">
        <v>0</v>
      </c>
      <c r="J219" s="1" t="n">
        <v>0</v>
      </c>
      <c r="K219" s="1" t="n">
        <v>0.00153374263194872</v>
      </c>
      <c r="L219" s="1" t="n">
        <v>0</v>
      </c>
      <c r="M219" s="1" t="n">
        <v>0</v>
      </c>
      <c r="O219" s="1" t="n">
        <v>0</v>
      </c>
      <c r="Q219" s="1" t="n">
        <v>-0.226687559748939</v>
      </c>
    </row>
    <row r="220" customFormat="false" ht="12.75" hidden="false" customHeight="false" outlineLevel="0" collapsed="false">
      <c r="A220" s="2" t="n">
        <v>35762</v>
      </c>
      <c r="B220" s="1" t="n">
        <v>-0.00584650759896471</v>
      </c>
      <c r="C220" s="1" t="n">
        <v>0.00777358553144453</v>
      </c>
      <c r="E220" s="1" t="n">
        <v>-0.000113314447713334</v>
      </c>
      <c r="F220" s="1" t="n">
        <v>0.00981712480541645</v>
      </c>
      <c r="G220" s="1" t="n">
        <v>-0.000411391591168111</v>
      </c>
      <c r="I220" s="1" t="n">
        <v>0.00378711270926519</v>
      </c>
      <c r="J220" s="1" t="n">
        <v>0.0039432889422183</v>
      </c>
      <c r="K220" s="1" t="n">
        <v>-0.00422346567524867</v>
      </c>
      <c r="L220" s="1" t="n">
        <v>0.000612592598235622</v>
      </c>
      <c r="M220" s="1" t="n">
        <v>0.00410218736737215</v>
      </c>
      <c r="O220" s="1" t="n">
        <v>0</v>
      </c>
      <c r="Q220" s="1" t="n">
        <v>0</v>
      </c>
    </row>
    <row r="221" customFormat="false" ht="12.75" hidden="false" customHeight="false" outlineLevel="0" collapsed="false">
      <c r="A221" s="2" t="n">
        <v>35765</v>
      </c>
      <c r="B221" s="1" t="n">
        <v>-0.0242794902875333</v>
      </c>
      <c r="C221" s="1" t="n">
        <v>0.00639328545970314</v>
      </c>
      <c r="E221" s="1" t="n">
        <v>0.00700132722742616</v>
      </c>
      <c r="F221" s="1" t="n">
        <v>-0.00142196966725883</v>
      </c>
      <c r="G221" s="1" t="n">
        <v>0.0040638221126084</v>
      </c>
      <c r="I221" s="1" t="n">
        <v>0.0186743149042571</v>
      </c>
      <c r="J221" s="1" t="n">
        <v>0.0200714447779116</v>
      </c>
      <c r="K221" s="1" t="n">
        <v>0.00613734185753313</v>
      </c>
      <c r="L221" s="1" t="n">
        <v>0.000461888689505083</v>
      </c>
      <c r="M221" s="1" t="n">
        <v>0.00981398488796828</v>
      </c>
      <c r="O221" s="1" t="n">
        <v>-0.0259205202074571</v>
      </c>
      <c r="Q221" s="1" t="n">
        <v>0.262074571333262</v>
      </c>
    </row>
    <row r="222" customFormat="false" ht="12.75" hidden="false" customHeight="false" outlineLevel="0" collapsed="false">
      <c r="A222" s="2" t="n">
        <v>35766</v>
      </c>
      <c r="B222" s="1" t="n">
        <v>-0.0032823301187922</v>
      </c>
      <c r="C222" s="1" t="n">
        <v>-0.000155448469145503</v>
      </c>
      <c r="E222" s="1" t="n">
        <v>-0.000337647724085741</v>
      </c>
      <c r="F222" s="1" t="n">
        <v>-0.00344479760975052</v>
      </c>
      <c r="G222" s="1" t="n">
        <v>-0.00214239887700367</v>
      </c>
      <c r="I222" s="1" t="n">
        <v>-0.0150446600394149</v>
      </c>
      <c r="J222" s="1" t="n">
        <v>-0.00317501358450799</v>
      </c>
      <c r="K222" s="1" t="n">
        <v>0.00286396377142894</v>
      </c>
      <c r="L222" s="1" t="n">
        <v>0.00045316648846616</v>
      </c>
      <c r="M222" s="1" t="n">
        <v>-0.00387704722701189</v>
      </c>
      <c r="O222" s="1" t="n">
        <v>0.00534474815888094</v>
      </c>
      <c r="P222" s="1" t="n">
        <v>0.0368139731227164</v>
      </c>
      <c r="Q222" s="1" t="n">
        <v>-0.00664454271866861</v>
      </c>
    </row>
    <row r="223" customFormat="false" ht="12.75" hidden="false" customHeight="false" outlineLevel="0" collapsed="false">
      <c r="A223" s="2" t="n">
        <v>35767</v>
      </c>
      <c r="B223" s="1" t="n">
        <v>-0.00935862885120545</v>
      </c>
      <c r="C223" s="1" t="n">
        <v>0</v>
      </c>
      <c r="E223" s="1" t="n">
        <v>-0.00326981912710697</v>
      </c>
      <c r="F223" s="1" t="n">
        <v>0.00160508907033848</v>
      </c>
      <c r="G223" s="1" t="n">
        <v>-0.00777539075839879</v>
      </c>
      <c r="I223" s="1" t="n">
        <v>0.00543847374899714</v>
      </c>
      <c r="J223" s="1" t="n">
        <v>0.00522467764487774</v>
      </c>
      <c r="K223" s="1" t="n">
        <v>-0.000190675946807148</v>
      </c>
      <c r="L223" s="1" t="n">
        <v>0.00124651294601999</v>
      </c>
      <c r="M223" s="1" t="n">
        <v>0.00307056769668184</v>
      </c>
      <c r="O223" s="1" t="n">
        <v>0.00212992625782485</v>
      </c>
      <c r="P223" s="1" t="n">
        <v>0.0508916072963892</v>
      </c>
      <c r="Q223" s="1" t="n">
        <v>-0.0168071183163812</v>
      </c>
    </row>
    <row r="224" customFormat="false" ht="12.75" hidden="false" customHeight="false" outlineLevel="0" collapsed="false">
      <c r="A224" s="2" t="n">
        <v>35768</v>
      </c>
      <c r="B224" s="1" t="n">
        <v>0.00881052485916243</v>
      </c>
      <c r="C224" s="1" t="n">
        <v>0.005658271888086</v>
      </c>
      <c r="E224" s="1" t="n">
        <v>0.000338753390773324</v>
      </c>
      <c r="F224" s="1" t="n">
        <v>-0.0103293750603203</v>
      </c>
      <c r="G224" s="1" t="n">
        <v>-0.0129509468141099</v>
      </c>
      <c r="I224" s="1" t="n">
        <v>-0.00105929916519882</v>
      </c>
      <c r="J224" s="1" t="n">
        <v>-0.00376435796619956</v>
      </c>
      <c r="K224" s="1" t="n">
        <v>-0.000190712311057538</v>
      </c>
      <c r="L224" s="1" t="n">
        <v>0.00026437736439243</v>
      </c>
      <c r="M224" s="1" t="n">
        <v>0.0025324629060964</v>
      </c>
      <c r="O224" s="1" t="n">
        <v>-0.0106952891167479</v>
      </c>
      <c r="P224" s="1" t="n">
        <v>-0.0389154162496736</v>
      </c>
      <c r="Q224" s="1" t="n">
        <v>-0.0548679183905098</v>
      </c>
    </row>
    <row r="225" customFormat="false" ht="12.75" hidden="false" customHeight="false" outlineLevel="0" collapsed="false">
      <c r="A225" s="2" t="n">
        <v>35769</v>
      </c>
      <c r="B225" s="1" t="n">
        <v>-0.0104712209854592</v>
      </c>
      <c r="C225" s="1" t="n">
        <v>0.00723915367795025</v>
      </c>
      <c r="E225" s="1" t="n">
        <v>0.00675108049341951</v>
      </c>
      <c r="F225" s="1" t="n">
        <v>-0.00559719796555726</v>
      </c>
      <c r="G225" s="1" t="n">
        <v>0.00378504755399631</v>
      </c>
      <c r="I225" s="1" t="n">
        <v>0.01261364542876</v>
      </c>
      <c r="J225" s="1" t="n">
        <v>0.01092560781402</v>
      </c>
      <c r="K225" s="1" t="n">
        <v>0.00949133928545466</v>
      </c>
      <c r="L225" s="1" t="n">
        <v>-0.00220469426764699</v>
      </c>
      <c r="M225" s="1" t="n">
        <v>0.00721677416513345</v>
      </c>
      <c r="O225" s="1" t="n">
        <v>0.00589655956684264</v>
      </c>
      <c r="P225" s="1" t="n">
        <v>-0.020040750883446</v>
      </c>
      <c r="Q225" s="1" t="n">
        <v>0.00178886455997107</v>
      </c>
    </row>
    <row r="226" customFormat="false" ht="12.75" hidden="false" customHeight="false" outlineLevel="0" collapsed="false">
      <c r="A226" s="2" t="n">
        <v>35772</v>
      </c>
      <c r="B226" s="1" t="n">
        <v>-0.000554178810637704</v>
      </c>
      <c r="C226" s="1" t="n">
        <v>0.00199310146469792</v>
      </c>
      <c r="E226" s="1" t="n">
        <v>0.00112076223555683</v>
      </c>
      <c r="F226" s="1" t="n">
        <v>-0.0052646032459683</v>
      </c>
      <c r="G226" s="1" t="n">
        <v>0.000878337894891126</v>
      </c>
      <c r="I226" s="1" t="n">
        <v>0.0107383909064489</v>
      </c>
      <c r="J226" s="1" t="n">
        <v>-0.00144444017464651</v>
      </c>
      <c r="K226" s="1" t="n">
        <v>0.00565186131476989</v>
      </c>
      <c r="L226" s="1" t="n">
        <v>-0.00179681131304198</v>
      </c>
      <c r="M226" s="1" t="n">
        <v>0.0090218657815276</v>
      </c>
      <c r="O226" s="1" t="n">
        <v>0.00692412886221878</v>
      </c>
      <c r="P226" s="1" t="n">
        <v>-0.0163268932874288</v>
      </c>
      <c r="Q226" s="1" t="n">
        <v>0.0441408796417476</v>
      </c>
    </row>
    <row r="227" customFormat="false" ht="12.75" hidden="false" customHeight="false" outlineLevel="0" collapsed="false">
      <c r="A227" s="2" t="n">
        <v>35773</v>
      </c>
      <c r="B227" s="1" t="n">
        <v>0.00552789475117012</v>
      </c>
      <c r="C227" s="1" t="n">
        <v>-0.00645361797357808</v>
      </c>
      <c r="E227" s="1" t="n">
        <v>0.00167879166456919</v>
      </c>
      <c r="F227" s="1" t="n">
        <v>0.00236342260726226</v>
      </c>
      <c r="G227" s="1" t="n">
        <v>0.0028461992227448</v>
      </c>
      <c r="I227" s="1" t="n">
        <v>-0.0189425881631373</v>
      </c>
      <c r="J227" s="1" t="n">
        <v>-0.00673086829890542</v>
      </c>
      <c r="K227" s="1" t="n">
        <v>-0.0147618123423599</v>
      </c>
      <c r="L227" s="1" t="n">
        <v>0.000650016297428223</v>
      </c>
      <c r="M227" s="1" t="n">
        <v>-0.00879361260211116</v>
      </c>
      <c r="O227" s="1" t="n">
        <v>-0.0090643115945857</v>
      </c>
      <c r="P227" s="1" t="n">
        <v>-0.0549821344173532</v>
      </c>
      <c r="Q227" s="1" t="n">
        <v>0.0340441366421806</v>
      </c>
    </row>
    <row r="228" customFormat="false" ht="12.75" hidden="false" customHeight="false" outlineLevel="0" collapsed="false">
      <c r="A228" s="2" t="n">
        <v>35774</v>
      </c>
      <c r="B228" s="1" t="n">
        <v>0.00330207994796644</v>
      </c>
      <c r="C228" s="1" t="n">
        <v>-0.00246951815578948</v>
      </c>
      <c r="E228" s="1" t="n">
        <v>-0.000167752397854677</v>
      </c>
      <c r="F228" s="1" t="n">
        <v>-0.00212076305741822</v>
      </c>
      <c r="G228" s="1" t="n">
        <v>-0.0197214350386953</v>
      </c>
      <c r="I228" s="1" t="n">
        <v>-0.0148829662784728</v>
      </c>
      <c r="J228" s="1" t="n">
        <v>-0.00615759795473578</v>
      </c>
      <c r="K228" s="1" t="n">
        <v>-0.00823207482180071</v>
      </c>
      <c r="L228" s="1" t="n">
        <v>0.00218988838273733</v>
      </c>
      <c r="M228" s="1" t="n">
        <v>-0.0122853078496753</v>
      </c>
      <c r="O228" s="1" t="n">
        <v>-0.0287985128666408</v>
      </c>
      <c r="P228" s="1" t="n">
        <v>0.0172418064345062</v>
      </c>
      <c r="Q228" s="1" t="n">
        <v>0.0531097839916352</v>
      </c>
    </row>
    <row r="229" customFormat="false" ht="12.75" hidden="false" customHeight="false" outlineLevel="0" collapsed="false">
      <c r="A229" s="2" t="n">
        <v>35775</v>
      </c>
      <c r="B229" s="1" t="n">
        <v>-0.00495715697570023</v>
      </c>
      <c r="C229" s="1" t="n">
        <v>0.00177558235555345</v>
      </c>
      <c r="E229" s="1" t="n">
        <v>-0.0160093610897574</v>
      </c>
      <c r="F229" s="1" t="n">
        <v>0.00652964835105779</v>
      </c>
      <c r="G229" s="1" t="n">
        <v>-0.00775794673629067</v>
      </c>
      <c r="I229" s="1" t="n">
        <v>-0.0241331459193808</v>
      </c>
      <c r="J229" s="1" t="n">
        <v>-0.0154310419317891</v>
      </c>
      <c r="K229" s="1" t="n">
        <v>-0.00211681018136787</v>
      </c>
      <c r="L229" s="1" t="n">
        <v>0.00322531640441906</v>
      </c>
      <c r="M229" s="1" t="n">
        <v>-0.0189157953065652</v>
      </c>
      <c r="O229" s="1" t="n">
        <v>0.000551116023869153</v>
      </c>
      <c r="P229" s="1" t="n">
        <v>0.0459370951870256</v>
      </c>
      <c r="Q229" s="1" t="n">
        <v>-0.0718799279959389</v>
      </c>
    </row>
    <row r="230" customFormat="false" ht="12.75" hidden="false" customHeight="false" outlineLevel="0" collapsed="false">
      <c r="A230" s="2" t="n">
        <v>35776</v>
      </c>
      <c r="B230" s="1" t="n">
        <v>0.00165507702773372</v>
      </c>
      <c r="C230" s="1" t="n">
        <v>0.005231183557955</v>
      </c>
      <c r="E230" s="1" t="n">
        <v>0.00944497024962148</v>
      </c>
      <c r="F230" s="1" t="n">
        <v>-0.00507492631005683</v>
      </c>
      <c r="G230" s="1" t="n">
        <v>-0.00317986482194511</v>
      </c>
      <c r="I230" s="1" t="n">
        <v>-0.0141903179824634</v>
      </c>
      <c r="J230" s="1" t="n">
        <v>-0.00162445734317757</v>
      </c>
      <c r="K230" s="1" t="n">
        <v>-0.00250747551574602</v>
      </c>
      <c r="L230" s="1" t="n">
        <v>0.00334904464480454</v>
      </c>
      <c r="M230" s="1" t="n">
        <v>-0.00488594554187473</v>
      </c>
      <c r="O230" s="1" t="n">
        <v>0.00330033302865692</v>
      </c>
      <c r="P230" s="1" t="n">
        <v>-0.0763081930633244</v>
      </c>
      <c r="Q230" s="1" t="n">
        <v>0.091667226943034</v>
      </c>
    </row>
    <row r="231" customFormat="false" ht="12.75" hidden="false" customHeight="false" outlineLevel="0" collapsed="false">
      <c r="A231" s="2" t="n">
        <v>35779</v>
      </c>
      <c r="B231" s="1" t="n">
        <v>-0.0290847863807566</v>
      </c>
      <c r="C231" s="1" t="n">
        <v>0.00421117731180842</v>
      </c>
      <c r="E231" s="1" t="n">
        <v>-0.000112587255241581</v>
      </c>
      <c r="F231" s="1" t="n">
        <v>-0.0105337838876652</v>
      </c>
      <c r="G231" s="1" t="n">
        <v>-0.00676137254228313</v>
      </c>
      <c r="I231" s="1" t="n">
        <v>-1.30160031760528E-005</v>
      </c>
      <c r="J231" s="1" t="n">
        <v>0.0104342602990349</v>
      </c>
      <c r="K231" s="1" t="n">
        <v>0.00788693133193035</v>
      </c>
      <c r="L231" s="1" t="n">
        <v>-0.00135088488173259</v>
      </c>
      <c r="M231" s="1" t="n">
        <v>-0.0044344919062774</v>
      </c>
      <c r="O231" s="1" t="n">
        <v>-0.00219901133143669</v>
      </c>
      <c r="P231" s="1" t="n">
        <v>0.00877198607283704</v>
      </c>
      <c r="Q231" s="1" t="n">
        <v>-0.118119324414233</v>
      </c>
    </row>
    <row r="232" customFormat="false" ht="12.75" hidden="false" customHeight="false" outlineLevel="0" collapsed="false">
      <c r="A232" s="2" t="n">
        <v>35780</v>
      </c>
      <c r="B232" s="1" t="n">
        <v>-0.00398073297808596</v>
      </c>
      <c r="C232" s="1" t="n">
        <v>-0.00114674528066829</v>
      </c>
      <c r="E232" s="1" t="n">
        <v>0.00253015231544018</v>
      </c>
      <c r="F232" s="1" t="n">
        <v>0.00299483767525151</v>
      </c>
      <c r="G232" s="1" t="n">
        <v>0.00537137236619299</v>
      </c>
      <c r="I232" s="1" t="n">
        <v>0.0106423925520906</v>
      </c>
      <c r="J232" s="1" t="n">
        <v>0.00481509449913932</v>
      </c>
      <c r="K232" s="1" t="n">
        <v>-0.00518683325948729</v>
      </c>
      <c r="L232" s="1" t="n">
        <v>0.000564220743543906</v>
      </c>
      <c r="M232" s="1" t="n">
        <v>0.0108262492239078</v>
      </c>
      <c r="O232" s="1" t="n">
        <v>0</v>
      </c>
      <c r="P232" s="1" t="n">
        <v>-0.0220759516991997</v>
      </c>
      <c r="Q232" s="1" t="n">
        <v>-0.0374409730670659</v>
      </c>
    </row>
    <row r="233" customFormat="false" ht="12.75" hidden="false" customHeight="false" outlineLevel="0" collapsed="false">
      <c r="A233" s="2" t="n">
        <v>35781</v>
      </c>
      <c r="B233" s="1" t="n">
        <v>0.0113316187343033</v>
      </c>
      <c r="C233" s="1" t="n">
        <v>-0.0279239426117375</v>
      </c>
      <c r="E233" s="1" t="n">
        <v>-0.00343130698076112</v>
      </c>
      <c r="F233" s="1" t="n">
        <v>0.00832603794923089</v>
      </c>
      <c r="G233" s="1" t="n">
        <v>0.00557376827061165</v>
      </c>
      <c r="I233" s="1" t="n">
        <v>-0.00362536602315469</v>
      </c>
      <c r="J233" s="1" t="n">
        <v>-0.00258587841524666</v>
      </c>
      <c r="K233" s="1" t="n">
        <v>0.0078657479882818</v>
      </c>
      <c r="L233" s="1" t="n">
        <v>-0.00120128688158135</v>
      </c>
      <c r="M233" s="1" t="n">
        <v>0.00258282798729331</v>
      </c>
      <c r="O233" s="1" t="n">
        <v>0.00110011012195098</v>
      </c>
      <c r="P233" s="1" t="n">
        <v>0.0176995770994006</v>
      </c>
      <c r="Q233" s="1" t="n">
        <v>-0.0625059234844773</v>
      </c>
    </row>
    <row r="234" customFormat="false" ht="12.75" hidden="false" customHeight="false" outlineLevel="0" collapsed="false">
      <c r="A234" s="2" t="n">
        <v>35782</v>
      </c>
      <c r="B234" s="1" t="n">
        <v>0.00617803247466871</v>
      </c>
      <c r="C234" s="1" t="n">
        <v>0.0103295385938613</v>
      </c>
      <c r="E234" s="1" t="n">
        <v>0.000450678842623495</v>
      </c>
      <c r="F234" s="1" t="n">
        <v>0.00915724213283363</v>
      </c>
      <c r="G234" s="1" t="n">
        <v>0.00222273253529972</v>
      </c>
      <c r="I234" s="1" t="n">
        <v>-0.0157563582360325</v>
      </c>
      <c r="J234" s="1" t="n">
        <v>-0.0106621030456739</v>
      </c>
      <c r="K234" s="1" t="n">
        <v>-0.00210425711313347</v>
      </c>
      <c r="L234" s="1" t="n">
        <v>0.00208121868104575</v>
      </c>
      <c r="M234" s="1" t="n">
        <v>-0.0143839795009685</v>
      </c>
      <c r="O234" s="1" t="n">
        <v>0.0179792366880024</v>
      </c>
      <c r="P234" s="1" t="n">
        <v>0.0387145121806906</v>
      </c>
      <c r="Q234" s="1" t="n">
        <v>-0.0641245791119749</v>
      </c>
    </row>
    <row r="235" customFormat="false" ht="12.75" hidden="false" customHeight="false" outlineLevel="0" collapsed="false">
      <c r="A235" s="2" t="n">
        <v>35783</v>
      </c>
      <c r="B235" s="1" t="n">
        <v>-0.00448929190477198</v>
      </c>
      <c r="C235" s="1" t="n">
        <v>0.00736865851090779</v>
      </c>
      <c r="E235" s="1" t="n">
        <v>5.63205767375036E-005</v>
      </c>
      <c r="F235" s="1" t="n">
        <v>0.00119868159393046</v>
      </c>
      <c r="G235" s="1" t="n">
        <v>-0.00166579517002708</v>
      </c>
      <c r="I235" s="1" t="n">
        <v>0.00101708381335363</v>
      </c>
      <c r="J235" s="1" t="n">
        <v>-0.00895867364462644</v>
      </c>
      <c r="K235" s="1" t="n">
        <v>0.0290641329439113</v>
      </c>
      <c r="L235" s="1" t="n">
        <v>0.00171536997412667</v>
      </c>
      <c r="M235" s="1" t="n">
        <v>-0.000761560283362309</v>
      </c>
      <c r="O235" s="1" t="n">
        <v>-0.00704419060180356</v>
      </c>
      <c r="P235" s="1" t="n">
        <v>-0.00847462699097223</v>
      </c>
      <c r="Q235" s="1" t="n">
        <v>-0.0463986805356574</v>
      </c>
    </row>
    <row r="236" customFormat="false" ht="12.75" hidden="false" customHeight="false" outlineLevel="0" collapsed="false">
      <c r="A236" s="2" t="n">
        <v>35786</v>
      </c>
      <c r="B236" s="1" t="n">
        <v>0.00224710330996869</v>
      </c>
      <c r="C236" s="1" t="n">
        <v>0.00716131347582819</v>
      </c>
      <c r="E236" s="1" t="n">
        <v>0.00354181677348894</v>
      </c>
      <c r="F236" s="1" t="n">
        <v>-0.00360036392517775</v>
      </c>
      <c r="G236" s="1" t="n">
        <v>-0.0149288851156795</v>
      </c>
      <c r="I236" s="1" t="n">
        <v>0.00478933132163589</v>
      </c>
      <c r="J236" s="1" t="n">
        <v>0.00728240295353055</v>
      </c>
      <c r="K236" s="1" t="n">
        <v>0.0114667429894304</v>
      </c>
      <c r="L236" s="1" t="n">
        <v>0.000320638313264812</v>
      </c>
      <c r="M236" s="1" t="n">
        <v>0.00676231355803542</v>
      </c>
      <c r="O236" s="1" t="n">
        <v>-0.011484949866897</v>
      </c>
      <c r="P236" s="1" t="n">
        <v>0.00847462699097224</v>
      </c>
      <c r="Q236" s="1" t="n">
        <v>0.137392658323341</v>
      </c>
    </row>
    <row r="237" customFormat="false" ht="12.75" hidden="false" customHeight="false" outlineLevel="0" collapsed="false">
      <c r="A237" s="2" t="n">
        <v>35787</v>
      </c>
      <c r="B237" s="1" t="n">
        <v>-0.0095856650888278</v>
      </c>
      <c r="C237" s="1" t="n">
        <v>-0.00631159730713276</v>
      </c>
      <c r="E237" s="1" t="n">
        <v>-0.00416151764681787</v>
      </c>
      <c r="F237" s="1" t="n">
        <v>0.00222175610051644</v>
      </c>
      <c r="G237" s="1" t="n">
        <v>-0.0060164312323088</v>
      </c>
      <c r="I237" s="1" t="n">
        <v>-0.0145631886408346</v>
      </c>
      <c r="J237" s="1" t="n">
        <v>-0.0153952418048302</v>
      </c>
      <c r="K237" s="1" t="n">
        <v>0.00842341548978904</v>
      </c>
      <c r="L237" s="1" t="n">
        <v>-6.07781254941367E-005</v>
      </c>
      <c r="M237" s="1" t="n">
        <v>-0.00201204929935159</v>
      </c>
      <c r="O237" s="1" t="n">
        <v>0.00054990378069821</v>
      </c>
      <c r="P237" s="1" t="n">
        <v>-0.0127390257774298</v>
      </c>
      <c r="Q237" s="1" t="n">
        <v>0.0608981822065966</v>
      </c>
    </row>
    <row r="238" customFormat="false" ht="12.75" hidden="false" customHeight="false" outlineLevel="0" collapsed="false">
      <c r="A238" s="2" t="n">
        <v>35788</v>
      </c>
      <c r="B238" s="1" t="n">
        <v>-0.0062517694455291</v>
      </c>
      <c r="C238" s="1" t="n">
        <v>0.00200555451364345</v>
      </c>
      <c r="E238" s="1" t="n">
        <v>-0.00169204778102445</v>
      </c>
      <c r="F238" s="1" t="n">
        <v>0.000599628248463546</v>
      </c>
      <c r="G238" s="1" t="n">
        <v>0.00489512255737288</v>
      </c>
      <c r="I238" s="1" t="n">
        <v>-0.00689832072583227</v>
      </c>
      <c r="J238" s="1" t="n">
        <v>-0.00687030904721862</v>
      </c>
      <c r="K238" s="1" t="n">
        <v>-0.0213793620306872</v>
      </c>
      <c r="L238" s="1" t="n">
        <v>-0.000487790719606354</v>
      </c>
      <c r="M238" s="1" t="n">
        <v>-0.00234856051110392</v>
      </c>
      <c r="O238" s="1" t="n">
        <v>0.00329308749846946</v>
      </c>
      <c r="P238" s="1" t="n">
        <v>-0.0571584138399485</v>
      </c>
      <c r="Q238" s="1" t="n">
        <v>-0.252565601418789</v>
      </c>
    </row>
    <row r="239" customFormat="false" ht="12.75" hidden="false" customHeight="false" outlineLevel="0" collapsed="false">
      <c r="A239" s="2" t="n">
        <v>35789</v>
      </c>
      <c r="B239" s="1" t="n">
        <v>0</v>
      </c>
      <c r="C239" s="1" t="n">
        <v>0.00192463202718358</v>
      </c>
      <c r="E239" s="1" t="n">
        <v>0.00157933362400701</v>
      </c>
      <c r="F239" s="1" t="n">
        <v>0.00239492390844603</v>
      </c>
      <c r="G239" s="1" t="n">
        <v>0</v>
      </c>
      <c r="I239" s="1" t="n">
        <v>0</v>
      </c>
      <c r="J239" s="1" t="n">
        <v>0</v>
      </c>
      <c r="K239" s="1" t="n">
        <v>-0.000372647665948349</v>
      </c>
      <c r="L239" s="1" t="n">
        <v>0</v>
      </c>
      <c r="M239" s="1" t="n">
        <v>0</v>
      </c>
      <c r="O239" s="1" t="n">
        <v>0</v>
      </c>
    </row>
    <row r="240" customFormat="false" ht="12.75" hidden="false" customHeight="false" outlineLevel="0" collapsed="false">
      <c r="A240" s="2" t="n">
        <v>35790</v>
      </c>
      <c r="B240" s="1" t="n">
        <v>0</v>
      </c>
      <c r="C240" s="1" t="n">
        <v>0.00115300370204623</v>
      </c>
      <c r="E240" s="1" t="n">
        <v>-0.000338218717992987</v>
      </c>
      <c r="F240" s="1" t="n">
        <v>0.00221020967487014</v>
      </c>
      <c r="G240" s="1" t="n">
        <v>-0.00271046494903496</v>
      </c>
      <c r="I240" s="1" t="n">
        <v>0.00787141507691873</v>
      </c>
      <c r="J240" s="1" t="n">
        <v>0.00402320301275747</v>
      </c>
      <c r="K240" s="1" t="n">
        <v>-0.00598132624360982</v>
      </c>
      <c r="L240" s="1" t="n">
        <v>6.1922023001058E-005</v>
      </c>
      <c r="M240" s="1" t="n">
        <v>0.00106821132254116</v>
      </c>
      <c r="O240" s="1" t="n">
        <v>-0.00274348594575083</v>
      </c>
    </row>
    <row r="241" customFormat="false" ht="12.75" hidden="false" customHeight="false" outlineLevel="0" collapsed="false">
      <c r="A241" s="2" t="n">
        <v>35793</v>
      </c>
      <c r="B241" s="1" t="n">
        <v>-0.0160921729761647</v>
      </c>
      <c r="C241" s="1" t="n">
        <v>-0.00431134704308509</v>
      </c>
      <c r="E241" s="1" t="n">
        <v>0.00886849099453976</v>
      </c>
      <c r="F241" s="1" t="n">
        <v>-0.00334708339492581</v>
      </c>
      <c r="G241" s="1" t="n">
        <v>-0.00976947964946104</v>
      </c>
      <c r="I241" s="1" t="n">
        <v>0.0171020590919311</v>
      </c>
      <c r="J241" s="1" t="n">
        <v>0.0178857780369754</v>
      </c>
      <c r="K241" s="1" t="n">
        <v>0.00970156862958464</v>
      </c>
      <c r="L241" s="1" t="n">
        <v>1.27342038968715E-006</v>
      </c>
      <c r="M241" s="1" t="n">
        <v>0.0122148283469711</v>
      </c>
      <c r="O241" s="1" t="n">
        <v>-0.0323869735747161</v>
      </c>
      <c r="P241" s="1" t="n">
        <v>0</v>
      </c>
      <c r="Q241" s="1" t="n">
        <v>0</v>
      </c>
    </row>
    <row r="242" customFormat="false" ht="12.75" hidden="false" customHeight="false" outlineLevel="0" collapsed="false">
      <c r="A242" s="2" t="n">
        <v>35794</v>
      </c>
      <c r="B242" s="1" t="n">
        <v>0.00635286636035552</v>
      </c>
      <c r="C242" s="1" t="n">
        <v>0.00377344408317567</v>
      </c>
      <c r="E242" s="1" t="n">
        <v>-0.00123015000974764</v>
      </c>
      <c r="F242" s="1" t="n">
        <v>-0.00920224218473861</v>
      </c>
      <c r="G242" s="1" t="n">
        <v>-0.00509415144938367</v>
      </c>
      <c r="I242" s="1" t="n">
        <v>0.0177797932929254</v>
      </c>
      <c r="J242" s="1" t="n">
        <v>0.0181690893525078</v>
      </c>
      <c r="K242" s="1" t="n">
        <v>0.000742390531498452</v>
      </c>
      <c r="L242" s="1" t="n">
        <v>-0.00147666466981913</v>
      </c>
      <c r="M242" s="1" t="n">
        <v>0.0170566945945727</v>
      </c>
      <c r="O242" s="1" t="n">
        <v>-0.00113571846392738</v>
      </c>
      <c r="P242" s="1" t="n">
        <v>0.101003210288871</v>
      </c>
      <c r="Q242" s="1" t="n">
        <v>0.053073728913186</v>
      </c>
    </row>
    <row r="243" customFormat="false" ht="12.75" hidden="false" customHeight="false" outlineLevel="0" collapsed="false">
      <c r="A243" s="2" t="n">
        <v>35795</v>
      </c>
      <c r="B243" s="1" t="n">
        <v>0.00574050705894365</v>
      </c>
      <c r="C243" s="1" t="n">
        <v>0.00368268024002791</v>
      </c>
      <c r="E243" s="1" t="n">
        <v>0.00635808053759223</v>
      </c>
      <c r="F243" s="1" t="n">
        <v>-0.00599983618578854</v>
      </c>
      <c r="G243" s="1" t="n">
        <v>0.000873166854862454</v>
      </c>
      <c r="I243" s="1" t="n">
        <v>0.00339353131387576</v>
      </c>
      <c r="J243" s="1" t="n">
        <v>-0.000422403896517501</v>
      </c>
      <c r="K243" s="1" t="n">
        <v>-0.00800972895431116</v>
      </c>
      <c r="L243" s="1" t="n">
        <v>0.00214546378506685</v>
      </c>
      <c r="M243" s="1" t="n">
        <v>0.00691138532911207</v>
      </c>
      <c r="O243" s="1" t="n">
        <v>0.00227014853453908</v>
      </c>
      <c r="P243" s="1" t="n">
        <v>-0.00877198607283699</v>
      </c>
      <c r="Q243" s="1" t="n">
        <v>0.00297761999213657</v>
      </c>
    </row>
    <row r="244" customFormat="false" ht="12.75" hidden="false" customHeight="false" outlineLevel="0" collapsed="false">
      <c r="A244" s="2" t="n">
        <v>35796</v>
      </c>
      <c r="B244" s="1" t="n">
        <v>0</v>
      </c>
      <c r="C244" s="1" t="n">
        <v>-0.000229770613349568</v>
      </c>
      <c r="E244" s="1" t="n">
        <v>-0.0007786429759362</v>
      </c>
      <c r="F244" s="1" t="n">
        <v>0.00145781475128761</v>
      </c>
      <c r="G244" s="1" t="n">
        <v>0</v>
      </c>
      <c r="I244" s="1" t="n">
        <v>0</v>
      </c>
      <c r="J244" s="1" t="n">
        <v>0</v>
      </c>
      <c r="K244" s="1" t="n">
        <v>-0.000374111489586047</v>
      </c>
      <c r="L244" s="1" t="n">
        <v>0</v>
      </c>
      <c r="M244" s="1" t="n">
        <v>0</v>
      </c>
      <c r="O244" s="1" t="n">
        <v>0</v>
      </c>
      <c r="Q244" s="1" t="n">
        <v>-0.0703034247757363</v>
      </c>
    </row>
    <row r="245" customFormat="false" ht="12.75" hidden="false" customHeight="false" outlineLevel="0" collapsed="false">
      <c r="A245" s="2" t="n">
        <v>35797</v>
      </c>
      <c r="B245" s="1" t="n">
        <v>0</v>
      </c>
      <c r="C245" s="1" t="n">
        <v>0.0134669361302432</v>
      </c>
      <c r="E245" s="1" t="n">
        <v>0.0028890514011153</v>
      </c>
      <c r="F245" s="1" t="n">
        <v>-0.00151860317719002</v>
      </c>
      <c r="G245" s="1" t="n">
        <v>-0.0130888131117662</v>
      </c>
      <c r="I245" s="1" t="n">
        <v>0.00709420846522609</v>
      </c>
      <c r="J245" s="1" t="n">
        <v>0.00473922355880316</v>
      </c>
      <c r="K245" s="1" t="n">
        <v>-0.00807743661017479</v>
      </c>
      <c r="L245" s="1" t="n">
        <v>0.00393894337343449</v>
      </c>
      <c r="M245" s="1" t="n">
        <v>-0.00114476739383163</v>
      </c>
      <c r="O245" s="1" t="n">
        <v>-0.0119761910467158</v>
      </c>
      <c r="Q245" s="1" t="n">
        <v>0</v>
      </c>
    </row>
    <row r="246" customFormat="false" ht="12.75" hidden="false" customHeight="false" outlineLevel="0" collapsed="false">
      <c r="A246" s="2" t="n">
        <v>35800</v>
      </c>
      <c r="B246" s="1" t="n">
        <v>-0.0260960261358588</v>
      </c>
      <c r="C246" s="1" t="n">
        <v>0.00827881600598821</v>
      </c>
      <c r="E246" s="1" t="n">
        <v>0.0121313867173981</v>
      </c>
      <c r="F246" s="1" t="n">
        <v>-0.00928307631335295</v>
      </c>
      <c r="G246" s="1" t="n">
        <v>-0.00941026826052591</v>
      </c>
      <c r="I246" s="1" t="n">
        <v>0.00792912692654717</v>
      </c>
      <c r="J246" s="1" t="n">
        <v>0.00207980158059035</v>
      </c>
      <c r="K246" s="1" t="n">
        <v>-0.0157782952055575</v>
      </c>
      <c r="L246" s="1" t="n">
        <v>0.00637513722392315</v>
      </c>
      <c r="M246" s="1" t="n">
        <v>0.00123629219711725</v>
      </c>
      <c r="O246" s="1" t="n">
        <v>-0.0314711287122208</v>
      </c>
      <c r="P246" s="1" t="n">
        <v>-0.0316053394153311</v>
      </c>
      <c r="Q246" s="1" t="n">
        <v>0.0426703671962068</v>
      </c>
    </row>
    <row r="247" customFormat="false" ht="12.75" hidden="false" customHeight="false" outlineLevel="0" collapsed="false">
      <c r="A247" s="2" t="n">
        <v>35801</v>
      </c>
      <c r="B247" s="1" t="n">
        <v>-0.0055972620627203</v>
      </c>
      <c r="C247" s="1" t="n">
        <v>0.00560560532101096</v>
      </c>
      <c r="E247" s="1" t="n">
        <v>0.00655560938321978</v>
      </c>
      <c r="F247" s="1" t="n">
        <v>-0.00590770948972849</v>
      </c>
      <c r="G247" s="1" t="n">
        <v>-0.0040367414539869</v>
      </c>
      <c r="I247" s="1" t="n">
        <v>-0.00880840913471872</v>
      </c>
      <c r="J247" s="1" t="n">
        <v>-0.0107942292631578</v>
      </c>
      <c r="K247" s="1" t="n">
        <v>-0.00115030687530735</v>
      </c>
      <c r="L247" s="1" t="n">
        <v>0.000825111056346802</v>
      </c>
      <c r="M247" s="1" t="n">
        <v>-0.00910183722142526</v>
      </c>
      <c r="O247" s="1" t="n">
        <v>0.00118343209078013</v>
      </c>
      <c r="P247" s="1" t="n">
        <v>-0.0762273653878844</v>
      </c>
      <c r="Q247" s="1" t="n">
        <v>-0.105756762170119</v>
      </c>
    </row>
    <row r="248" customFormat="false" ht="12.75" hidden="false" customHeight="false" outlineLevel="0" collapsed="false">
      <c r="A248" s="2" t="n">
        <v>35802</v>
      </c>
      <c r="B248" s="1" t="n">
        <v>-0.00414440422972193</v>
      </c>
      <c r="C248" s="1" t="n">
        <v>-0.0159270138592389</v>
      </c>
      <c r="E248" s="1" t="n">
        <v>-0.00600766416403047</v>
      </c>
      <c r="F248" s="1" t="n">
        <v>0.00271203322046261</v>
      </c>
      <c r="G248" s="1" t="n">
        <v>-0.00390144646411838</v>
      </c>
      <c r="I248" s="1" t="n">
        <v>-0.011738479196728</v>
      </c>
      <c r="J248" s="1" t="n">
        <v>-0.00267277350423113</v>
      </c>
      <c r="K248" s="1" t="n">
        <v>0.00191644366819286</v>
      </c>
      <c r="L248" s="1" t="n">
        <v>-0.00216171457198236</v>
      </c>
      <c r="M248" s="1" t="n">
        <v>-0.00767193091848781</v>
      </c>
      <c r="O248" s="1" t="n">
        <v>-0.0053365083656869</v>
      </c>
      <c r="P248" s="1" t="n">
        <v>0.0623703307264581</v>
      </c>
      <c r="Q248" s="1" t="n">
        <v>-0.00340329313170781</v>
      </c>
    </row>
    <row r="249" customFormat="false" ht="12.75" hidden="false" customHeight="false" outlineLevel="0" collapsed="false">
      <c r="A249" s="2" t="n">
        <v>35803</v>
      </c>
      <c r="B249" s="1" t="n">
        <v>0.0038489349903754</v>
      </c>
      <c r="C249" s="1" t="n">
        <v>0.00377929399189323</v>
      </c>
      <c r="E249" s="1" t="n">
        <v>-0.00164473721287827</v>
      </c>
      <c r="F249" s="1" t="n">
        <v>-0.00722783069371663</v>
      </c>
      <c r="G249" s="1" t="n">
        <v>-0.00748210769627636</v>
      </c>
      <c r="I249" s="1" t="n">
        <v>-0.00395221928262427</v>
      </c>
      <c r="J249" s="1" t="n">
        <v>-0.00828108167157725</v>
      </c>
      <c r="K249" s="1" t="n">
        <v>-0.0203082117165646</v>
      </c>
      <c r="L249" s="1" t="n">
        <v>0.00278147699212034</v>
      </c>
      <c r="M249" s="1" t="n">
        <v>-0.00953835402272418</v>
      </c>
      <c r="O249" s="1" t="n">
        <v>0.00887842470133281</v>
      </c>
      <c r="P249" s="1" t="n">
        <v>-0.00934586241823766</v>
      </c>
      <c r="Q249" s="1" t="n">
        <v>-0.0465200751587042</v>
      </c>
    </row>
    <row r="250" customFormat="false" ht="12.75" hidden="false" customHeight="false" outlineLevel="0" collapsed="false">
      <c r="A250" s="2" t="n">
        <v>35804</v>
      </c>
      <c r="B250" s="1" t="n">
        <v>-0.013686699881728</v>
      </c>
      <c r="C250" s="1" t="n">
        <v>-0.00347642429926246</v>
      </c>
      <c r="E250" s="1" t="n">
        <v>-0.00027438606290953</v>
      </c>
      <c r="F250" s="1" t="n">
        <v>-6.20020460873959E-005</v>
      </c>
      <c r="G250" s="1" t="n">
        <v>-0.0071999016207466</v>
      </c>
      <c r="I250" s="1" t="n">
        <v>-0.0342132782509892</v>
      </c>
      <c r="J250" s="1" t="n">
        <v>-0.0301125876846117</v>
      </c>
      <c r="K250" s="1" t="n">
        <v>-0.0167475099433742</v>
      </c>
      <c r="L250" s="1" t="n">
        <v>0.0035093977675319</v>
      </c>
      <c r="M250" s="1" t="n">
        <v>-0.0304318430226432</v>
      </c>
      <c r="O250" s="1" t="n">
        <v>-0.0202387860412987</v>
      </c>
      <c r="P250" s="1" t="n">
        <v>-0.00943403223335864</v>
      </c>
      <c r="Q250" s="1" t="n">
        <v>0.0756375289170677</v>
      </c>
    </row>
    <row r="251" customFormat="false" ht="12.75" hidden="false" customHeight="false" outlineLevel="0" collapsed="false">
      <c r="A251" s="2" t="n">
        <v>35807</v>
      </c>
      <c r="B251" s="1" t="n">
        <v>-0.00420288180291311</v>
      </c>
      <c r="C251" s="1" t="n">
        <v>0.00407978807048929</v>
      </c>
      <c r="E251" s="1" t="n">
        <v>-0.000494084718129617</v>
      </c>
      <c r="F251" s="1" t="n">
        <v>0.00593473551981453</v>
      </c>
      <c r="G251" s="1" t="n">
        <v>-0.00924854140149626</v>
      </c>
      <c r="I251" s="1" t="n">
        <v>0.00289624222646411</v>
      </c>
      <c r="J251" s="1" t="n">
        <v>0.0123414711222474</v>
      </c>
      <c r="K251" s="1" t="n">
        <v>-0.000198708396083555</v>
      </c>
      <c r="L251" s="1" t="n">
        <v>0.000366362306027958</v>
      </c>
      <c r="M251" s="1" t="n">
        <v>-0.00502531919518428</v>
      </c>
      <c r="O251" s="1" t="n">
        <v>-0.00966774901528735</v>
      </c>
      <c r="P251" s="1" t="n">
        <v>-0.00952388151125548</v>
      </c>
      <c r="Q251" s="1" t="n">
        <v>0.238912548244805</v>
      </c>
    </row>
    <row r="252" customFormat="false" ht="12.75" hidden="false" customHeight="false" outlineLevel="0" collapsed="false">
      <c r="A252" s="2" t="n">
        <v>35808</v>
      </c>
      <c r="B252" s="1" t="n">
        <v>0.028471597750174</v>
      </c>
      <c r="C252" s="1" t="n">
        <v>-0.00848040215238803</v>
      </c>
      <c r="E252" s="1" t="n">
        <v>5.49103588529947E-005</v>
      </c>
      <c r="F252" s="1" t="n">
        <v>0.00724685355374298</v>
      </c>
      <c r="G252" s="1" t="n">
        <v>0.00962464064142243</v>
      </c>
      <c r="I252" s="1" t="n">
        <v>0.0223345820251426</v>
      </c>
      <c r="J252" s="1" t="n">
        <v>0.0136519808912425</v>
      </c>
      <c r="K252" s="1" t="n">
        <v>0.0313014600036495</v>
      </c>
      <c r="L252" s="1" t="n">
        <v>-0.000961693557118005</v>
      </c>
      <c r="M252" s="1" t="n">
        <v>0.0182323094140185</v>
      </c>
      <c r="O252" s="1" t="n">
        <v>-0.00243161214037222</v>
      </c>
      <c r="P252" s="1" t="n">
        <v>-0.0440168854167742</v>
      </c>
      <c r="Q252" s="1" t="n">
        <v>-0.0702042120532031</v>
      </c>
    </row>
    <row r="253" customFormat="false" ht="12.75" hidden="false" customHeight="false" outlineLevel="0" collapsed="false">
      <c r="A253" s="2" t="n">
        <v>35809</v>
      </c>
      <c r="B253" s="1" t="n">
        <v>0.0113390287509596</v>
      </c>
      <c r="C253" s="1" t="n">
        <v>-0.00464922143801918</v>
      </c>
      <c r="E253" s="1" t="n">
        <v>-0.000933886408412543</v>
      </c>
      <c r="F253" s="1" t="n">
        <v>-0.00343263791757614</v>
      </c>
      <c r="G253" s="1" t="n">
        <v>0.000393043477376945</v>
      </c>
      <c r="I253" s="1" t="n">
        <v>0.00461431253072976</v>
      </c>
      <c r="J253" s="1" t="n">
        <v>0.00609406826147646</v>
      </c>
      <c r="K253" s="1" t="n">
        <v>-0.00405288598770437</v>
      </c>
      <c r="L253" s="1" t="n">
        <v>-0.00132874563690663</v>
      </c>
      <c r="M253" s="1" t="n">
        <v>0.00830591302412635</v>
      </c>
      <c r="O253" s="1" t="n">
        <v>0.00121654516220426</v>
      </c>
      <c r="P253" s="1" t="n">
        <v>0.00995033085316809</v>
      </c>
      <c r="Q253" s="1" t="n">
        <v>-0.0293304367211909</v>
      </c>
    </row>
    <row r="254" customFormat="false" ht="12.75" hidden="false" customHeight="false" outlineLevel="0" collapsed="false">
      <c r="A254" s="2" t="n">
        <v>35810</v>
      </c>
      <c r="B254" s="1" t="n">
        <v>-0.00202566079786595</v>
      </c>
      <c r="C254" s="1" t="n">
        <v>-0.0084388686458646</v>
      </c>
      <c r="E254" s="1" t="n">
        <v>0.00613666930475445</v>
      </c>
      <c r="F254" s="1" t="n">
        <v>0.000981956627326213</v>
      </c>
      <c r="G254" s="1" t="n">
        <v>-0.000871739791324425</v>
      </c>
      <c r="I254" s="1" t="n">
        <v>-0.00109825517689872</v>
      </c>
      <c r="J254" s="1" t="n">
        <v>-0.00755503496640577</v>
      </c>
      <c r="K254" s="1" t="n">
        <v>-0.0103023556764873</v>
      </c>
      <c r="L254" s="1" t="n">
        <v>-0.000761400652766392</v>
      </c>
      <c r="M254" s="1" t="n">
        <v>-0.000426702073608731</v>
      </c>
      <c r="O254" s="1" t="n">
        <v>-0.00670938777952404</v>
      </c>
      <c r="P254" s="1" t="n">
        <v>0.0147422817372034</v>
      </c>
      <c r="Q254" s="1" t="n">
        <v>0.0740050932592365</v>
      </c>
    </row>
    <row r="255" customFormat="false" ht="12.75" hidden="false" customHeight="false" outlineLevel="0" collapsed="false">
      <c r="A255" s="2" t="n">
        <v>35811</v>
      </c>
      <c r="B255" s="1" t="n">
        <v>-0.00522809242763991</v>
      </c>
      <c r="C255" s="1" t="n">
        <v>-0.00347289563795156</v>
      </c>
      <c r="E255" s="1" t="n">
        <v>0.00180096645944124</v>
      </c>
      <c r="F255" s="1" t="n">
        <v>-0.00110476903153327</v>
      </c>
      <c r="G255" s="1" t="n">
        <v>0.00818825187190395</v>
      </c>
      <c r="I255" s="1" t="n">
        <v>0.0101739174766062</v>
      </c>
      <c r="J255" s="1" t="n">
        <v>0.0112748548278497</v>
      </c>
      <c r="K255" s="1" t="n">
        <v>0.00565028293302039</v>
      </c>
      <c r="L255" s="1" t="n">
        <v>-0.002513326033244</v>
      </c>
      <c r="M255" s="1" t="n">
        <v>0.0106133071716488</v>
      </c>
      <c r="O255" s="1" t="n">
        <v>0.01035016850018</v>
      </c>
      <c r="P255" s="1" t="n">
        <v>0.0097088141269609</v>
      </c>
      <c r="Q255" s="1" t="n">
        <v>-0.00357302747253907</v>
      </c>
    </row>
    <row r="256" customFormat="false" ht="12.75" hidden="false" customHeight="false" outlineLevel="0" collapsed="false">
      <c r="A256" s="2" t="n">
        <v>35814</v>
      </c>
      <c r="B256" s="1" t="n">
        <v>-0.00936228624052726</v>
      </c>
      <c r="C256" s="1" t="n">
        <v>-0.000696028797288776</v>
      </c>
      <c r="E256" s="1" t="n">
        <v>0.00119884489318936</v>
      </c>
      <c r="F256" s="1" t="n">
        <v>0.00606118119739384</v>
      </c>
      <c r="G256" s="1" t="n">
        <v>0</v>
      </c>
      <c r="I256" s="1" t="n">
        <v>0</v>
      </c>
      <c r="J256" s="1" t="n">
        <v>0</v>
      </c>
      <c r="K256" s="1" t="n">
        <v>-0.00019430681106511</v>
      </c>
      <c r="L256" s="1" t="n">
        <v>0</v>
      </c>
      <c r="M256" s="1" t="n">
        <v>0</v>
      </c>
      <c r="O256" s="1" t="n">
        <v>0</v>
      </c>
      <c r="Q256" s="1" t="n">
        <v>-0.0766925724790769</v>
      </c>
    </row>
    <row r="257" customFormat="false" ht="12.75" hidden="false" customHeight="false" outlineLevel="0" collapsed="false">
      <c r="A257" s="2" t="n">
        <v>35815</v>
      </c>
      <c r="B257" s="1" t="n">
        <v>-0.000588071576544278</v>
      </c>
      <c r="C257" s="1" t="n">
        <v>-0.00683126395111728</v>
      </c>
      <c r="E257" s="1" t="n">
        <v>0.00119740938489151</v>
      </c>
      <c r="F257" s="1" t="n">
        <v>-0.00679837253192221</v>
      </c>
      <c r="G257" s="1" t="n">
        <v>-0.00245556420480399</v>
      </c>
      <c r="I257" s="1" t="n">
        <v>0.0172917896103107</v>
      </c>
      <c r="J257" s="1" t="n">
        <v>0.0176180134642562</v>
      </c>
      <c r="K257" s="1" t="n">
        <v>-0.000194344573539521</v>
      </c>
      <c r="L257" s="1" t="n">
        <v>-0.000402120359426349</v>
      </c>
      <c r="M257" s="1" t="n">
        <v>0.0118010605048843</v>
      </c>
      <c r="O257" s="1" t="n">
        <v>-0.00546615390775443</v>
      </c>
      <c r="Q257" s="1" t="n">
        <v>0.0105718906162213</v>
      </c>
    </row>
    <row r="258" customFormat="false" ht="12.75" hidden="false" customHeight="false" outlineLevel="0" collapsed="false">
      <c r="A258" s="2" t="n">
        <v>35816</v>
      </c>
      <c r="B258" s="1" t="n">
        <v>0.0151784502447115</v>
      </c>
      <c r="C258" s="1" t="n">
        <v>-0.0119893298383412</v>
      </c>
      <c r="E258" s="1" t="n">
        <v>-0.0119840554332346</v>
      </c>
      <c r="F258" s="1" t="n">
        <v>0.00337433983782322</v>
      </c>
      <c r="G258" s="1" t="n">
        <v>-0.00559931352336073</v>
      </c>
      <c r="I258" s="1" t="n">
        <v>-0.00139707894821901</v>
      </c>
      <c r="J258" s="1" t="n">
        <v>-0.00799220427277013</v>
      </c>
      <c r="K258" s="1" t="n">
        <v>-0.00311466087888155</v>
      </c>
      <c r="L258" s="1" t="n">
        <v>0.00133017568121236</v>
      </c>
      <c r="M258" s="1" t="n">
        <v>-0.00329772709446185</v>
      </c>
      <c r="O258" s="1" t="n">
        <v>-0.0147241923939367</v>
      </c>
      <c r="P258" s="1" t="n">
        <v>0</v>
      </c>
      <c r="Q258" s="1" t="n">
        <v>-0.00960627006798933</v>
      </c>
    </row>
    <row r="259" customFormat="false" ht="12.75" hidden="false" customHeight="false" outlineLevel="0" collapsed="false">
      <c r="A259" s="2" t="n">
        <v>35817</v>
      </c>
      <c r="B259" s="1" t="n">
        <v>0</v>
      </c>
      <c r="C259" s="1" t="n">
        <v>0.00401243605078214</v>
      </c>
      <c r="E259" s="1" t="n">
        <v>-0.00729325294803061</v>
      </c>
      <c r="F259" s="1" t="n">
        <v>0.00999459840260559</v>
      </c>
      <c r="G259" s="1" t="n">
        <v>-0.00257486771445158</v>
      </c>
      <c r="I259" s="1" t="n">
        <v>-0.00721144057408503</v>
      </c>
      <c r="J259" s="1" t="n">
        <v>-0.00803582678279243</v>
      </c>
      <c r="K259" s="1" t="n">
        <v>0</v>
      </c>
      <c r="L259" s="1" t="n">
        <v>-0.00073705361171637</v>
      </c>
      <c r="M259" s="1" t="n">
        <v>-0.0086206423436323</v>
      </c>
      <c r="O259" s="1" t="n">
        <v>-0.0212375252440659</v>
      </c>
      <c r="P259" s="1" t="n">
        <v>-0.0143200537747484</v>
      </c>
      <c r="Q259" s="1" t="n">
        <v>0.0535591593653128</v>
      </c>
    </row>
    <row r="260" customFormat="false" ht="12.75" hidden="false" customHeight="false" outlineLevel="0" collapsed="false">
      <c r="A260" s="2" t="n">
        <v>35818</v>
      </c>
      <c r="B260" s="1" t="n">
        <v>0.0126655023303099</v>
      </c>
      <c r="C260" s="1" t="n">
        <v>-0.0131196064998711</v>
      </c>
      <c r="E260" s="1" t="n">
        <v>-0.01441043703583</v>
      </c>
      <c r="F260" s="1" t="n">
        <v>0.0139702398523527</v>
      </c>
      <c r="G260" s="1" t="n">
        <v>-0.00239591779020001</v>
      </c>
      <c r="I260" s="1" t="n">
        <v>-0.000367968942498079</v>
      </c>
      <c r="J260" s="1" t="n">
        <v>-0.00567523638382399</v>
      </c>
      <c r="K260" s="1" t="n">
        <v>0.00757505807316942</v>
      </c>
      <c r="L260" s="1" t="n">
        <v>-0.00564701401672517</v>
      </c>
      <c r="M260" s="1" t="n">
        <v>-0.00326670952421848</v>
      </c>
      <c r="O260" s="1" t="n">
        <v>-0.0159087033165947</v>
      </c>
      <c r="P260" s="1" t="n">
        <v>0.00479617226349301</v>
      </c>
      <c r="Q260" s="1" t="n">
        <v>-0.0686335516722922</v>
      </c>
    </row>
    <row r="261" customFormat="false" ht="12.75" hidden="false" customHeight="false" outlineLevel="0" collapsed="false">
      <c r="A261" s="2" t="n">
        <v>35821</v>
      </c>
      <c r="B261" s="1" t="n">
        <v>0.00513561272730321</v>
      </c>
      <c r="C261" s="1" t="n">
        <v>0.0077661060742374</v>
      </c>
      <c r="E261" s="1" t="n">
        <v>0.00901689064049942</v>
      </c>
      <c r="F261" s="1" t="n">
        <v>-0.00931189330570265</v>
      </c>
      <c r="G261" s="1" t="n">
        <v>0.0236677946322827</v>
      </c>
      <c r="I261" s="1" t="n">
        <v>-0.00922429318720373</v>
      </c>
      <c r="J261" s="1" t="n">
        <v>-0.00066856793155435</v>
      </c>
      <c r="K261" s="1" t="n">
        <v>-0.00621120009264064</v>
      </c>
      <c r="L261" s="1" t="n">
        <v>0.00321085975828212</v>
      </c>
      <c r="M261" s="1" t="n">
        <v>-0.0089854237708931</v>
      </c>
      <c r="O261" s="1" t="n">
        <v>0.0759389714751168</v>
      </c>
      <c r="P261" s="1" t="n">
        <v>0.0189579137446142</v>
      </c>
      <c r="Q261" s="1" t="n">
        <v>0.0174846610662674</v>
      </c>
    </row>
    <row r="262" customFormat="false" ht="12.75" hidden="false" customHeight="false" outlineLevel="0" collapsed="false">
      <c r="A262" s="2" t="n">
        <v>35822</v>
      </c>
      <c r="B262" s="1" t="n">
        <v>0.0107558790274085</v>
      </c>
      <c r="C262" s="1" t="n">
        <v>-0.0121512037926559</v>
      </c>
      <c r="E262" s="1" t="n">
        <v>-0.00469431956278069</v>
      </c>
      <c r="F262" s="1" t="n">
        <v>-0.00787739636697483</v>
      </c>
      <c r="G262" s="1" t="n">
        <v>0.00143880815059037</v>
      </c>
      <c r="I262" s="1" t="n">
        <v>0.0111071210273077</v>
      </c>
      <c r="J262" s="1" t="n">
        <v>0.0125341080285668</v>
      </c>
      <c r="K262" s="1" t="n">
        <v>0.0210006754606004</v>
      </c>
      <c r="L262" s="1" t="n">
        <v>-0.00235461334125664</v>
      </c>
      <c r="M262" s="1" t="n">
        <v>0.00360386382418223</v>
      </c>
      <c r="O262" s="1" t="n">
        <v>0.00946752633839936</v>
      </c>
      <c r="P262" s="1" t="n">
        <v>-0.0189579137446142</v>
      </c>
      <c r="Q262" s="1" t="n">
        <v>0.0493173425169039</v>
      </c>
    </row>
    <row r="263" customFormat="false" ht="12.75" hidden="false" customHeight="false" outlineLevel="0" collapsed="false">
      <c r="A263" s="2" t="n">
        <v>35823</v>
      </c>
      <c r="B263" s="1" t="n">
        <v>-0.00564650611802413</v>
      </c>
      <c r="C263" s="1" t="n">
        <v>-0.00143930938009101</v>
      </c>
      <c r="E263" s="1" t="n">
        <v>0.0147903724800726</v>
      </c>
      <c r="F263" s="1" t="n">
        <v>-0.00243635155232226</v>
      </c>
      <c r="G263" s="1" t="n">
        <v>0.00768876302848688</v>
      </c>
      <c r="I263" s="1" t="n">
        <v>0.0200149640630884</v>
      </c>
      <c r="J263" s="1" t="n">
        <v>0.00867211879348399</v>
      </c>
      <c r="K263" s="1" t="n">
        <v>-0.00611973606229165</v>
      </c>
      <c r="L263" s="1" t="n">
        <v>0.000255465722121204</v>
      </c>
      <c r="M263" s="1" t="n">
        <v>0.0142636328458892</v>
      </c>
      <c r="O263" s="1" t="n">
        <v>0.0192481883049165</v>
      </c>
      <c r="P263" s="1" t="n">
        <v>-0.0144580831752298</v>
      </c>
      <c r="Q263" s="1" t="n">
        <v>-0.0203711215807114</v>
      </c>
    </row>
    <row r="264" customFormat="false" ht="12.75" hidden="false" customHeight="false" outlineLevel="0" collapsed="false">
      <c r="A264" s="2" t="n">
        <v>35824</v>
      </c>
      <c r="B264" s="1" t="n">
        <v>0.00733429660760409</v>
      </c>
      <c r="C264" s="1" t="n">
        <v>0.00701701308363263</v>
      </c>
      <c r="E264" s="1" t="n">
        <v>0.00862808638874595</v>
      </c>
      <c r="F264" s="1" t="n">
        <v>0.000365831355826885</v>
      </c>
      <c r="G264" s="1" t="n">
        <v>0.0156969099265432</v>
      </c>
      <c r="I264" s="1" t="n">
        <v>0.005367918756097</v>
      </c>
      <c r="J264" s="1" t="n">
        <v>0.00818160910172461</v>
      </c>
      <c r="K264" s="1" t="n">
        <v>-0.00615741795331768</v>
      </c>
      <c r="L264" s="1" t="n">
        <v>0.00498093563052564</v>
      </c>
      <c r="M264" s="1" t="n">
        <v>0.00787835678856298</v>
      </c>
      <c r="O264" s="1" t="n">
        <v>0.0290370528545456</v>
      </c>
      <c r="P264" s="1" t="n">
        <v>0.0144580831752299</v>
      </c>
      <c r="Q264" s="1" t="n">
        <v>-0.04643088200246</v>
      </c>
    </row>
    <row r="265" customFormat="false" ht="12.75" hidden="false" customHeight="false" outlineLevel="0" collapsed="false">
      <c r="A265" s="2" t="n">
        <v>35825</v>
      </c>
      <c r="B265" s="1" t="n">
        <v>-0.00960190670016306</v>
      </c>
      <c r="C265" s="1" t="n">
        <v>0.00948998818484821</v>
      </c>
      <c r="E265" s="1" t="n">
        <v>0.00131240790970813</v>
      </c>
      <c r="F265" s="1" t="n">
        <v>-0.00513385799385193</v>
      </c>
      <c r="G265" s="1" t="n">
        <v>-0.0146830599858764</v>
      </c>
      <c r="I265" s="1" t="n">
        <v>-8.02754064373907E-005</v>
      </c>
      <c r="J265" s="1" t="n">
        <v>-0.00530073426607944</v>
      </c>
      <c r="K265" s="1" t="n">
        <v>-0.000579206503305326</v>
      </c>
      <c r="L265" s="1" t="n">
        <v>0.0020664276184946</v>
      </c>
      <c r="M265" s="1" t="n">
        <v>-0.00450095883055105</v>
      </c>
      <c r="O265" s="1" t="n">
        <v>-0.0348308118192152</v>
      </c>
      <c r="P265" s="1" t="n">
        <v>0.00952388151125554</v>
      </c>
      <c r="Q265" s="1" t="n">
        <v>-0.0445853958368071</v>
      </c>
    </row>
    <row r="266" customFormat="false" ht="12.75" hidden="false" customHeight="false" outlineLevel="0" collapsed="false">
      <c r="A266" s="2" t="n">
        <v>35828</v>
      </c>
      <c r="B266" s="1" t="n">
        <v>0.00113444780308317</v>
      </c>
      <c r="C266" s="1" t="n">
        <v>-0.00607904607638212</v>
      </c>
      <c r="E266" s="1" t="n">
        <v>-0.00801057723725611</v>
      </c>
      <c r="F266" s="1" t="n">
        <v>0.0047680266380251</v>
      </c>
      <c r="G266" s="1" t="n">
        <v>-0.000754472445198206</v>
      </c>
      <c r="I266" s="1" t="n">
        <v>0.0204942614916405</v>
      </c>
      <c r="J266" s="1" t="n">
        <v>0.0211862280725034</v>
      </c>
      <c r="K266" s="1" t="n">
        <v>0.00788693133193035</v>
      </c>
      <c r="L266" s="1" t="n">
        <v>-0.00172072996548899</v>
      </c>
      <c r="M266" s="1" t="n">
        <v>0.010110327078059</v>
      </c>
      <c r="O266" s="1" t="n">
        <v>-0.00934040649392223</v>
      </c>
      <c r="P266" s="1" t="n">
        <v>-0.00952388151125548</v>
      </c>
      <c r="Q266" s="1" t="n">
        <v>-0.0301634404287053</v>
      </c>
    </row>
    <row r="267" customFormat="false" ht="12.75" hidden="false" customHeight="false" outlineLevel="0" collapsed="false">
      <c r="A267" s="2" t="n">
        <v>35829</v>
      </c>
      <c r="B267" s="1" t="n">
        <v>-0.0357799783940819</v>
      </c>
      <c r="C267" s="1" t="n">
        <v>-0.0036493495479074</v>
      </c>
      <c r="E267" s="1" t="n">
        <v>-0.00297914818155968</v>
      </c>
      <c r="F267" s="1" t="n">
        <v>0.00383457057096213</v>
      </c>
      <c r="G267" s="1" t="n">
        <v>-0.0166595365149274</v>
      </c>
      <c r="I267" s="1" t="n">
        <v>0.00810433360538602</v>
      </c>
      <c r="J267" s="1" t="n">
        <v>0.00471287744540292</v>
      </c>
      <c r="K267" s="1" t="n">
        <v>0.00286999144667796</v>
      </c>
      <c r="L267" s="1" t="n">
        <v>0.000583339608180579</v>
      </c>
      <c r="M267" s="1" t="n">
        <v>0.00775037701321509</v>
      </c>
      <c r="O267" s="1" t="n">
        <v>-0.032789822822991</v>
      </c>
      <c r="P267" s="1" t="n">
        <v>0.0603431299074686</v>
      </c>
      <c r="Q267" s="1" t="n">
        <v>0.0698371857992219</v>
      </c>
    </row>
    <row r="268" customFormat="false" ht="12.75" hidden="false" customHeight="false" outlineLevel="0" collapsed="false">
      <c r="A268" s="2" t="n">
        <v>35830</v>
      </c>
      <c r="B268" s="1" t="n">
        <v>0.0105201683455798</v>
      </c>
      <c r="C268" s="1" t="n">
        <v>-0.0169930347434413</v>
      </c>
      <c r="E268" s="1" t="n">
        <v>-0.00404152799251643</v>
      </c>
      <c r="F268" s="1" t="n">
        <v>0.00629808900691127</v>
      </c>
      <c r="G268" s="1" t="n">
        <v>-0.00561769708149509</v>
      </c>
      <c r="I268" s="1" t="n">
        <v>0.00842605933052702</v>
      </c>
      <c r="J268" s="1" t="n">
        <v>0.000894232261884588</v>
      </c>
      <c r="K268" s="1" t="n">
        <v>-0.0241721137592932</v>
      </c>
      <c r="L268" s="1" t="n">
        <v>0.000136467130342796</v>
      </c>
      <c r="M268" s="1" t="n">
        <v>0.00918564050416951</v>
      </c>
      <c r="O268" s="1" t="n">
        <v>-0.00790998952349133</v>
      </c>
      <c r="P268" s="1" t="n">
        <v>0.0178576174000063</v>
      </c>
      <c r="Q268" s="1" t="n">
        <v>0.00784702446575561</v>
      </c>
    </row>
    <row r="269" customFormat="false" ht="12.75" hidden="false" customHeight="false" outlineLevel="0" collapsed="false">
      <c r="A269" s="2" t="n">
        <v>35831</v>
      </c>
      <c r="B269" s="1" t="n">
        <v>-0.00700117714818404</v>
      </c>
      <c r="C269" s="1" t="n">
        <v>-0.00105148228234323</v>
      </c>
      <c r="E269" s="1" t="n">
        <v>-0.00841207155414665</v>
      </c>
      <c r="F269" s="1" t="n">
        <v>-0.00132898412698027</v>
      </c>
      <c r="G269" s="1" t="n">
        <v>0.00559403136314637</v>
      </c>
      <c r="I269" s="1" t="n">
        <v>-0.00210881311508055</v>
      </c>
      <c r="J269" s="1" t="n">
        <v>-0.00334255499129353</v>
      </c>
      <c r="K269" s="1" t="n">
        <v>0.00390701805847033</v>
      </c>
      <c r="L269" s="1" t="n">
        <v>-0.0019382261775579</v>
      </c>
      <c r="M269" s="1" t="n">
        <v>0.00501186284449787</v>
      </c>
      <c r="O269" s="1" t="n">
        <v>0.0127467583241052</v>
      </c>
      <c r="P269" s="1" t="n">
        <v>-0.0178576174000062</v>
      </c>
      <c r="Q269" s="1" t="n">
        <v>0.0569684647270493</v>
      </c>
    </row>
    <row r="270" customFormat="false" ht="12.75" hidden="false" customHeight="false" outlineLevel="0" collapsed="false">
      <c r="A270" s="2" t="n">
        <v>35832</v>
      </c>
      <c r="B270" s="1" t="n">
        <v>0.00117029356607033</v>
      </c>
      <c r="C270" s="1" t="n">
        <v>0.00468271483807674</v>
      </c>
      <c r="E270" s="1" t="n">
        <v>0.0125088496917087</v>
      </c>
      <c r="F270" s="1" t="n">
        <v>-0.00831593004432086</v>
      </c>
      <c r="G270" s="1" t="n">
        <v>-5.07141396202085E-005</v>
      </c>
      <c r="I270" s="1" t="n">
        <v>0.0103523356879528</v>
      </c>
      <c r="J270" s="1" t="n">
        <v>0.00884926409718961</v>
      </c>
      <c r="K270" s="1" t="n">
        <v>0.00757505807316942</v>
      </c>
      <c r="L270" s="1" t="n">
        <v>0.000363004963767945</v>
      </c>
      <c r="M270" s="1" t="n">
        <v>0.00323755847343396</v>
      </c>
      <c r="O270" s="1" t="n">
        <v>0.00721156971556062</v>
      </c>
      <c r="P270" s="1" t="n">
        <v>0.0354019270509158</v>
      </c>
      <c r="Q270" s="1" t="n">
        <v>0.0836215007902956</v>
      </c>
    </row>
    <row r="271" customFormat="false" ht="12.75" hidden="false" customHeight="false" outlineLevel="0" collapsed="false">
      <c r="A271" s="2" t="n">
        <v>35835</v>
      </c>
      <c r="B271" s="1" t="n">
        <v>-0.0141344733126173</v>
      </c>
      <c r="C271" s="1" t="n">
        <v>0.0010465725706709</v>
      </c>
      <c r="E271" s="1" t="n">
        <v>0.00441015047755279</v>
      </c>
      <c r="F271" s="1" t="n">
        <v>-0.00709569896660438</v>
      </c>
      <c r="G271" s="1" t="n">
        <v>-0.00497570798174799</v>
      </c>
      <c r="I271" s="1" t="n">
        <v>-0.00231625201790014</v>
      </c>
      <c r="J271" s="1" t="n">
        <v>-0.00170027719886161</v>
      </c>
      <c r="K271" s="1" t="n">
        <v>-0.00621120009264064</v>
      </c>
      <c r="L271" s="1" t="n">
        <v>-0.000888138557576802</v>
      </c>
      <c r="M271" s="1" t="n">
        <v>0.00398754980752572</v>
      </c>
      <c r="O271" s="1" t="n">
        <v>-0.00420042621787312</v>
      </c>
      <c r="P271" s="1" t="n">
        <v>0.0172418064345062</v>
      </c>
      <c r="Q271" s="1" t="n">
        <v>-0.0527239952789855</v>
      </c>
    </row>
    <row r="272" customFormat="false" ht="12.75" hidden="false" customHeight="false" outlineLevel="0" collapsed="false">
      <c r="A272" s="2" t="n">
        <v>35836</v>
      </c>
      <c r="B272" s="1" t="n">
        <v>0.00591364031979448</v>
      </c>
      <c r="C272" s="1" t="n">
        <v>-0.00816001296141865</v>
      </c>
      <c r="E272" s="1" t="n">
        <v>-0.00557104504945536</v>
      </c>
      <c r="F272" s="1" t="n">
        <v>-0.00202783736186699</v>
      </c>
      <c r="G272" s="1" t="n">
        <v>-0.00234048739969647</v>
      </c>
      <c r="I272" s="1" t="n">
        <v>0.0109488749188625</v>
      </c>
      <c r="J272" s="1" t="n">
        <v>0.00814883188865763</v>
      </c>
      <c r="K272" s="1" t="n">
        <v>0.0148809393983087</v>
      </c>
      <c r="L272" s="1" t="n">
        <v>0.000812398726223154</v>
      </c>
      <c r="M272" s="1" t="n">
        <v>0.00870374009928647</v>
      </c>
      <c r="O272" s="1" t="n">
        <v>-0.0120993611556596</v>
      </c>
      <c r="P272" s="1" t="n">
        <v>-0.0436750635026614</v>
      </c>
      <c r="Q272" s="1" t="n">
        <v>-0.0253751262104392</v>
      </c>
    </row>
    <row r="273" customFormat="false" ht="12.75" hidden="false" customHeight="false" outlineLevel="0" collapsed="false">
      <c r="A273" s="2" t="n">
        <v>35837</v>
      </c>
      <c r="B273" s="1" t="n">
        <v>0.0111405889529184</v>
      </c>
      <c r="C273" s="1" t="n">
        <v>0.00210696998529431</v>
      </c>
      <c r="E273" s="1" t="n">
        <v>0.00661560381839245</v>
      </c>
      <c r="F273" s="1" t="n">
        <v>0.00276421442017888</v>
      </c>
      <c r="G273" s="1" t="n">
        <v>-0.00905961966132338</v>
      </c>
      <c r="I273" s="1" t="n">
        <v>-0.000286751777338779</v>
      </c>
      <c r="J273" s="1" t="n">
        <v>0.000980863434565946</v>
      </c>
      <c r="K273" s="1" t="n">
        <v>-0.00211233875950913</v>
      </c>
      <c r="L273" s="1" t="n">
        <v>0.00288633571060391</v>
      </c>
      <c r="M273" s="1" t="n">
        <v>0.00183788982326103</v>
      </c>
      <c r="O273" s="1" t="n">
        <v>-0.0171888823805113</v>
      </c>
      <c r="P273" s="1" t="n">
        <v>-0.0271509890659509</v>
      </c>
      <c r="Q273" s="1" t="n">
        <v>-0.110011613864192</v>
      </c>
    </row>
    <row r="274" customFormat="false" ht="12.75" hidden="false" customHeight="false" outlineLevel="0" collapsed="false">
      <c r="A274" s="2" t="n">
        <v>35838</v>
      </c>
      <c r="B274" s="1" t="n">
        <v>0</v>
      </c>
      <c r="C274" s="1" t="n">
        <v>0.00934661545977237</v>
      </c>
      <c r="E274" s="1" t="n">
        <v>-0.0060073481110661</v>
      </c>
      <c r="F274" s="1" t="n">
        <v>0.00568861062434589</v>
      </c>
      <c r="G274" s="1" t="n">
        <v>-0.00113824533392372</v>
      </c>
      <c r="I274" s="1" t="n">
        <v>0.00338310931547216</v>
      </c>
      <c r="J274" s="1" t="n">
        <v>0.00404080485246949</v>
      </c>
      <c r="K274" s="1" t="n">
        <v>0.00383730325047749</v>
      </c>
      <c r="L274" s="1" t="n">
        <v>-5.33853704623566E-006</v>
      </c>
      <c r="M274" s="1" t="n">
        <v>0.000840317601028123</v>
      </c>
      <c r="O274" s="1" t="n">
        <v>-0.0118344576470027</v>
      </c>
      <c r="P274" s="1" t="n">
        <v>0.0136676387286636</v>
      </c>
      <c r="Q274" s="1" t="n">
        <v>-0.0243725319056761</v>
      </c>
    </row>
    <row r="275" customFormat="false" ht="12.75" hidden="false" customHeight="false" outlineLevel="0" collapsed="false">
      <c r="A275" s="2" t="n">
        <v>35839</v>
      </c>
      <c r="B275" s="1" t="n">
        <v>-0.0111405889529185</v>
      </c>
      <c r="C275" s="1" t="n">
        <v>0.00384215633143739</v>
      </c>
      <c r="E275" s="1" t="n">
        <v>0.00441258300087603</v>
      </c>
      <c r="F275" s="1" t="n">
        <v>0.00103636428332813</v>
      </c>
      <c r="G275" s="1" t="n">
        <v>-0.00108442891352163</v>
      </c>
      <c r="I275" s="1" t="n">
        <v>-0.00228921250650809</v>
      </c>
      <c r="J275" s="1" t="n">
        <v>-0.0039623773243668</v>
      </c>
      <c r="K275" s="1" t="n">
        <v>-0.00057465761566097</v>
      </c>
      <c r="L275" s="1" t="n">
        <v>0.00167568544269352</v>
      </c>
      <c r="M275" s="1" t="n">
        <v>0.00416901639470849</v>
      </c>
      <c r="O275" s="1" t="n">
        <v>0.00375234961855037</v>
      </c>
      <c r="P275" s="1" t="n">
        <v>-0.00453515516539115</v>
      </c>
      <c r="Q275" s="1" t="n">
        <v>0.0187213481016487</v>
      </c>
    </row>
    <row r="276" customFormat="false" ht="12.75" hidden="false" customHeight="false" outlineLevel="0" collapsed="false">
      <c r="A276" s="2" t="n">
        <v>35842</v>
      </c>
      <c r="B276" s="1" t="n">
        <v>-0.00295238358666314</v>
      </c>
      <c r="C276" s="1" t="n">
        <v>0.00716449490324592</v>
      </c>
      <c r="E276" s="1" t="n">
        <v>0.000495199327844951</v>
      </c>
      <c r="F276" s="1" t="n">
        <v>-0.00195169615501631</v>
      </c>
      <c r="G276" s="1" t="n">
        <v>0</v>
      </c>
      <c r="I276" s="1" t="n">
        <v>0</v>
      </c>
      <c r="J276" s="1" t="n">
        <v>0</v>
      </c>
      <c r="K276" s="1" t="n">
        <v>-0.00210990775500803</v>
      </c>
      <c r="L276" s="1" t="n">
        <v>0</v>
      </c>
      <c r="M276" s="1" t="n">
        <v>0</v>
      </c>
      <c r="O276" s="1" t="n">
        <v>0</v>
      </c>
      <c r="Q276" s="1" t="n">
        <v>-0.00931683758023055</v>
      </c>
    </row>
    <row r="277" customFormat="false" ht="12.75" hidden="false" customHeight="false" outlineLevel="0" collapsed="false">
      <c r="A277" s="2" t="n">
        <v>35843</v>
      </c>
      <c r="B277" s="1" t="n">
        <v>-0.0112996011810493</v>
      </c>
      <c r="C277" s="1" t="n">
        <v>0.00395820656117901</v>
      </c>
      <c r="E277" s="1" t="n">
        <v>0.00373360121847335</v>
      </c>
      <c r="F277" s="1" t="n">
        <v>-0.00293470496759403</v>
      </c>
      <c r="G277" s="1" t="n">
        <v>-0.0170781612043004</v>
      </c>
      <c r="I277" s="1" t="n">
        <v>-0.00409508898655699</v>
      </c>
      <c r="J277" s="1" t="n">
        <v>0.00261399664227671</v>
      </c>
      <c r="K277" s="1" t="n">
        <v>-0.00809721023261936</v>
      </c>
      <c r="L277" s="1" t="n">
        <v>0.00274427357721668</v>
      </c>
      <c r="M277" s="1" t="n">
        <v>-0.00242429703959264</v>
      </c>
      <c r="O277" s="1" t="n">
        <v>-0.0227282510775561</v>
      </c>
      <c r="Q277" s="1" t="n">
        <v>-0.00104063487644514</v>
      </c>
    </row>
    <row r="278" customFormat="false" ht="12.75" hidden="false" customHeight="false" outlineLevel="0" collapsed="false">
      <c r="A278" s="2" t="n">
        <v>35844</v>
      </c>
      <c r="B278" s="1" t="n">
        <v>-0.00359502742726238</v>
      </c>
      <c r="C278" s="1" t="n">
        <v>-0.000553206636782004</v>
      </c>
      <c r="E278" s="1" t="n">
        <v>-0.00164545890570623</v>
      </c>
      <c r="F278" s="1" t="n">
        <v>0.00287365304291313</v>
      </c>
      <c r="G278" s="1" t="n">
        <v>0.0147262494513928</v>
      </c>
      <c r="I278" s="1" t="n">
        <v>0.00719478062386315</v>
      </c>
      <c r="J278" s="1" t="n">
        <v>0.00907132809467457</v>
      </c>
      <c r="K278" s="1" t="n">
        <v>0.00502028472814001</v>
      </c>
      <c r="L278" s="1" t="n">
        <v>-0.0014547120467498</v>
      </c>
      <c r="M278" s="1" t="n">
        <v>0.00330440446950232</v>
      </c>
      <c r="O278" s="1" t="n">
        <v>0.0369832182130895</v>
      </c>
      <c r="P278" s="1" t="n">
        <v>-0.0136056520557787</v>
      </c>
      <c r="Q278" s="1" t="n">
        <v>0.00208013600954993</v>
      </c>
    </row>
    <row r="279" customFormat="false" ht="12.75" hidden="false" customHeight="false" outlineLevel="0" collapsed="false">
      <c r="A279" s="2" t="n">
        <v>35845</v>
      </c>
      <c r="B279" s="1" t="n">
        <v>0.00836838089790403</v>
      </c>
      <c r="C279" s="1" t="n">
        <v>-0.00467494215396578</v>
      </c>
      <c r="E279" s="1" t="n">
        <v>-0.0034092191823929</v>
      </c>
      <c r="F279" s="1" t="n">
        <v>-0.000671817290971707</v>
      </c>
      <c r="G279" s="1" t="n">
        <v>-0.00290786832864585</v>
      </c>
      <c r="I279" s="1" t="n">
        <v>0.00655294350695983</v>
      </c>
      <c r="J279" s="1" t="n">
        <v>-0.00368867994785338</v>
      </c>
      <c r="K279" s="1" t="n">
        <v>-0.00019262255669696</v>
      </c>
      <c r="L279" s="1" t="n">
        <v>-0.000624051659468663</v>
      </c>
      <c r="M279" s="1" t="n">
        <v>-0.00105622190477325</v>
      </c>
      <c r="O279" s="1" t="n">
        <v>-0.00555385568279712</v>
      </c>
      <c r="P279" s="1" t="n">
        <v>0</v>
      </c>
      <c r="Q279" s="1" t="n">
        <v>-0.00939464112146551</v>
      </c>
    </row>
    <row r="280" customFormat="false" ht="12.75" hidden="false" customHeight="false" outlineLevel="0" collapsed="false">
      <c r="A280" s="2" t="n">
        <v>35846</v>
      </c>
      <c r="B280" s="1" t="n">
        <v>-0.00656925165736744</v>
      </c>
      <c r="C280" s="1" t="n">
        <v>0.0148991759298253</v>
      </c>
      <c r="E280" s="1" t="n">
        <v>0.00247558921645076</v>
      </c>
      <c r="F280" s="1" t="n">
        <v>0.000732869215652698</v>
      </c>
      <c r="G280" s="1" t="n">
        <v>-0.0076400460607154</v>
      </c>
      <c r="I280" s="1" t="n">
        <v>0.000648309497866232</v>
      </c>
      <c r="J280" s="1" t="n">
        <v>0.00575034675595717</v>
      </c>
      <c r="K280" s="1" t="n">
        <v>0.00153994255648669</v>
      </c>
      <c r="L280" s="1" t="n">
        <v>-0.000830584746467571</v>
      </c>
      <c r="M280" s="1" t="n">
        <v>-0.000484474794765691</v>
      </c>
      <c r="O280" s="1" t="n">
        <v>-0.00061900342428383</v>
      </c>
      <c r="P280" s="1" t="n">
        <v>0.0136056520557787</v>
      </c>
      <c r="Q280" s="1" t="n">
        <v>-0.049445858901468</v>
      </c>
    </row>
    <row r="281" customFormat="false" ht="12.75" hidden="false" customHeight="false" outlineLevel="0" collapsed="false">
      <c r="A281" s="2" t="n">
        <v>35849</v>
      </c>
      <c r="B281" s="1" t="n">
        <v>-0.0242582950310647</v>
      </c>
      <c r="C281" s="1" t="n">
        <v>0.00117302066236335</v>
      </c>
      <c r="E281" s="1" t="n">
        <v>-0.0128848521323146</v>
      </c>
      <c r="F281" s="1" t="n">
        <v>0.00426439878645752</v>
      </c>
      <c r="G281" s="1" t="n">
        <v>-0.0250497107844338</v>
      </c>
      <c r="I281" s="1" t="n">
        <v>0.01358109779575</v>
      </c>
      <c r="J281" s="1" t="n">
        <v>0.00379280016521878</v>
      </c>
      <c r="K281" s="1" t="n">
        <v>0.00594497867525295</v>
      </c>
      <c r="L281" s="1" t="n">
        <v>-0.00154813814666284</v>
      </c>
      <c r="M281" s="1" t="n">
        <v>0.00505340091963557</v>
      </c>
      <c r="O281" s="1" t="n">
        <v>-0.0619412777011816</v>
      </c>
      <c r="P281" s="1" t="n">
        <v>-0.0136056520557787</v>
      </c>
      <c r="Q281" s="1" t="n">
        <v>0.0125925018097159</v>
      </c>
    </row>
    <row r="282" customFormat="false" ht="12.75" hidden="false" customHeight="false" outlineLevel="0" collapsed="false">
      <c r="A282" s="2" t="n">
        <v>35850</v>
      </c>
      <c r="B282" s="1" t="n">
        <v>0.000613694830022082</v>
      </c>
      <c r="C282" s="1" t="n">
        <v>7.81524755194696E-005</v>
      </c>
      <c r="E282" s="1" t="n">
        <v>0.000834515612146189</v>
      </c>
      <c r="F282" s="1" t="n">
        <v>0.00273182746916392</v>
      </c>
      <c r="G282" s="1" t="n">
        <v>-0.00454688042429637</v>
      </c>
      <c r="I282" s="1" t="n">
        <v>-0.00747753787080455</v>
      </c>
      <c r="J282" s="1" t="n">
        <v>-0.00732830659162318</v>
      </c>
      <c r="K282" s="1" t="n">
        <v>0.0164979564453699</v>
      </c>
      <c r="L282" s="1" t="n">
        <v>-0.00399807040748889</v>
      </c>
      <c r="M282" s="1" t="n">
        <v>-0.00437079952132243</v>
      </c>
      <c r="O282" s="1" t="n">
        <v>-0.00197824001210571</v>
      </c>
      <c r="P282" s="1" t="n">
        <v>0</v>
      </c>
      <c r="Q282" s="1" t="n">
        <v>0.00163093272441101</v>
      </c>
    </row>
    <row r="283" customFormat="false" ht="12.75" hidden="false" customHeight="false" outlineLevel="0" collapsed="false">
      <c r="A283" s="2" t="n">
        <v>35851</v>
      </c>
      <c r="B283" s="1" t="n">
        <v>0.0212451736000491</v>
      </c>
      <c r="C283" s="1" t="n">
        <v>0.00358842728458494</v>
      </c>
      <c r="E283" s="1" t="n">
        <v>0.0108408141339976</v>
      </c>
      <c r="F283" s="1" t="n">
        <v>-0.00388751021085081</v>
      </c>
      <c r="G283" s="1" t="n">
        <v>0.00582688746390314</v>
      </c>
      <c r="I283" s="1" t="n">
        <v>0.015845406971612</v>
      </c>
      <c r="J283" s="1" t="n">
        <v>0.0119029503285867</v>
      </c>
      <c r="K283" s="1" t="n">
        <v>-0.00207097880665352</v>
      </c>
      <c r="L283" s="1" t="n">
        <v>0.00247159318494131</v>
      </c>
      <c r="M283" s="1" t="n">
        <v>0.00918070844249702</v>
      </c>
      <c r="O283" s="1" t="n">
        <v>0.00723449390093273</v>
      </c>
      <c r="P283" s="1" t="n">
        <v>-0.00457666702741176</v>
      </c>
      <c r="Q283" s="1" t="n">
        <v>-0.0070863745143889</v>
      </c>
    </row>
    <row r="284" customFormat="false" ht="12.75" hidden="false" customHeight="false" outlineLevel="0" collapsed="false">
      <c r="A284" s="2" t="n">
        <v>35852</v>
      </c>
      <c r="B284" s="1" t="n">
        <v>0.0225662385174857</v>
      </c>
      <c r="C284" s="1" t="n">
        <v>-0.00915248693527011</v>
      </c>
      <c r="E284" s="1" t="n">
        <v>-0.00165170989486119</v>
      </c>
      <c r="F284" s="1" t="n">
        <v>0.00036509675469446</v>
      </c>
      <c r="G284" s="1" t="n">
        <v>-0.00284469763430502</v>
      </c>
      <c r="I284" s="1" t="n">
        <v>0.00599958340866328</v>
      </c>
      <c r="J284" s="1" t="n">
        <v>0.00551740045743676</v>
      </c>
      <c r="K284" s="1" t="n">
        <v>0.0037622316761925</v>
      </c>
      <c r="L284" s="1" t="n">
        <v>-0.000583612217426519</v>
      </c>
      <c r="M284" s="1" t="n">
        <v>0.0066302428685785</v>
      </c>
      <c r="O284" s="1" t="n">
        <v>0.00978162347571339</v>
      </c>
      <c r="P284" s="1" t="n">
        <v>0.0136676387286636</v>
      </c>
      <c r="Q284" s="1" t="n">
        <v>-0.0238041125049495</v>
      </c>
    </row>
    <row r="285" customFormat="false" ht="12.75" hidden="false" customHeight="false" outlineLevel="0" collapsed="false">
      <c r="A285" s="2" t="n">
        <v>35853</v>
      </c>
      <c r="B285" s="1" t="n">
        <v>0.00176007493418487</v>
      </c>
      <c r="C285" s="1" t="n">
        <v>-0.00907841245975827</v>
      </c>
      <c r="E285" s="1" t="n">
        <v>0.000385643064581551</v>
      </c>
      <c r="F285" s="1" t="n">
        <v>-0.00042595917521158</v>
      </c>
      <c r="G285" s="1" t="n">
        <v>0.00567776287708051</v>
      </c>
      <c r="I285" s="1" t="n">
        <v>-0.00372080866295014</v>
      </c>
      <c r="J285" s="1" t="n">
        <v>0.000638700504550946</v>
      </c>
      <c r="K285" s="1" t="n">
        <v>-0.00225564005411867</v>
      </c>
      <c r="L285" s="1" t="n">
        <v>0.00118747312515594</v>
      </c>
      <c r="M285" s="1" t="n">
        <v>0.000628133921472307</v>
      </c>
      <c r="O285" s="1" t="n">
        <v>0.0058233745931766</v>
      </c>
      <c r="P285" s="1" t="n">
        <v>0.00451468035452683</v>
      </c>
      <c r="Q285" s="1" t="n">
        <v>-0.0382575916695389</v>
      </c>
    </row>
    <row r="286" customFormat="false" ht="12.75" hidden="false" customHeight="false" outlineLevel="0" collapsed="false">
      <c r="A286" s="2" t="n">
        <v>35856</v>
      </c>
      <c r="B286" s="1" t="n">
        <v>0.0248927532473274</v>
      </c>
      <c r="C286" s="1" t="n">
        <v>-0.00389337427171221</v>
      </c>
      <c r="E286" s="1" t="n">
        <v>-0.000606077320957488</v>
      </c>
      <c r="F286" s="1" t="n">
        <v>0.00212798377915098</v>
      </c>
      <c r="G286" s="1" t="n">
        <v>0.00119290750597328</v>
      </c>
      <c r="I286" s="1" t="n">
        <v>-0.00678372134358708</v>
      </c>
      <c r="J286" s="1" t="n">
        <v>-0.00156410973023554</v>
      </c>
      <c r="K286" s="1" t="n">
        <v>-0.00226073947078809</v>
      </c>
      <c r="L286" s="1" t="n">
        <v>-0.00351145455465803</v>
      </c>
      <c r="M286" s="1" t="n">
        <v>-0.000628133921472368</v>
      </c>
      <c r="O286" s="1" t="n">
        <v>-0.00452635755013147</v>
      </c>
      <c r="P286" s="1" t="n">
        <v>-0.0136056520557787</v>
      </c>
      <c r="Q286" s="1" t="n">
        <v>0.229410300237557</v>
      </c>
    </row>
    <row r="287" customFormat="false" ht="12.75" hidden="false" customHeight="false" outlineLevel="0" collapsed="false">
      <c r="A287" s="2" t="n">
        <v>35857</v>
      </c>
      <c r="B287" s="1" t="n">
        <v>-0.00630926811883262</v>
      </c>
      <c r="C287" s="1" t="n">
        <v>0.00476531757137755</v>
      </c>
      <c r="E287" s="1" t="n">
        <v>-0.00159960319830092</v>
      </c>
      <c r="F287" s="1" t="n">
        <v>0.00224466985382373</v>
      </c>
      <c r="G287" s="1" t="n">
        <v>-0.00738680312664562</v>
      </c>
      <c r="I287" s="1" t="n">
        <v>-0.000796432026806762</v>
      </c>
      <c r="J287" s="1" t="n">
        <v>0.00411484016486547</v>
      </c>
      <c r="K287" s="1" t="n">
        <v>-0.0169286020808649</v>
      </c>
      <c r="L287" s="1" t="n">
        <v>-0.00174479933416915</v>
      </c>
      <c r="M287" s="1" t="n">
        <v>0.00190484494152368</v>
      </c>
      <c r="O287" s="1" t="n">
        <v>-0.00454693865554335</v>
      </c>
      <c r="P287" s="1" t="n">
        <v>0.0402738991379399</v>
      </c>
      <c r="Q287" s="1" t="n">
        <v>-0.0281577019367571</v>
      </c>
    </row>
    <row r="288" customFormat="false" ht="12.75" hidden="false" customHeight="false" outlineLevel="0" collapsed="false">
      <c r="A288" s="2" t="n">
        <v>35858</v>
      </c>
      <c r="B288" s="1" t="n">
        <v>-0.00345814390444622</v>
      </c>
      <c r="C288" s="1" t="n">
        <v>0.00332226219197786</v>
      </c>
      <c r="E288" s="1" t="n">
        <v>0.00215059775739489</v>
      </c>
      <c r="F288" s="1" t="n">
        <v>-0.00139474265355835</v>
      </c>
      <c r="G288" s="1" t="n">
        <v>-0.00144946280453695</v>
      </c>
      <c r="I288" s="1" t="n">
        <v>0.0014558526701023</v>
      </c>
      <c r="J288" s="1" t="n">
        <v>-0.00446805706757998</v>
      </c>
      <c r="K288" s="1" t="n">
        <v>-0.00808941237188444</v>
      </c>
      <c r="L288" s="1" t="n">
        <v>0.000716094369317346</v>
      </c>
      <c r="M288" s="1" t="n">
        <v>-0.000627332236246209</v>
      </c>
      <c r="O288" s="1" t="n">
        <v>0.00454693865554344</v>
      </c>
      <c r="P288" s="1" t="n">
        <v>-0.0176995770994008</v>
      </c>
      <c r="Q288" s="1" t="n">
        <v>-0.0182522362468472</v>
      </c>
    </row>
    <row r="289" customFormat="false" ht="12.75" hidden="false" customHeight="false" outlineLevel="0" collapsed="false">
      <c r="A289" s="2" t="n">
        <v>35859</v>
      </c>
      <c r="B289" s="1" t="n">
        <v>0.0290204819806166</v>
      </c>
      <c r="C289" s="1" t="n">
        <v>0.00904058671168024</v>
      </c>
      <c r="E289" s="1" t="n">
        <v>0.0103571082277782</v>
      </c>
      <c r="F289" s="1" t="n">
        <v>-0.00877679797555951</v>
      </c>
      <c r="G289" s="1" t="n">
        <v>-0.0034455136354677</v>
      </c>
      <c r="I289" s="1" t="n">
        <v>-0.0275277923198235</v>
      </c>
      <c r="J289" s="1" t="n">
        <v>-0.0117943337448423</v>
      </c>
      <c r="K289" s="1" t="n">
        <v>-0.00212951392061305</v>
      </c>
      <c r="L289" s="1" t="n">
        <v>-0.000554320237564425</v>
      </c>
      <c r="M289" s="1" t="n">
        <v>-0.0115567965612229</v>
      </c>
      <c r="O289" s="1" t="n">
        <v>0.00129533696868506</v>
      </c>
      <c r="P289" s="1" t="n">
        <v>-0.0225743220385392</v>
      </c>
      <c r="Q289" s="1" t="n">
        <v>0.0300810943037401</v>
      </c>
    </row>
    <row r="290" customFormat="false" ht="12.75" hidden="false" customHeight="false" outlineLevel="0" collapsed="false">
      <c r="A290" s="2" t="n">
        <v>35860</v>
      </c>
      <c r="B290" s="1" t="n">
        <v>-0.00393363206996587</v>
      </c>
      <c r="C290" s="1" t="n">
        <v>-7.82625709654691E-005</v>
      </c>
      <c r="E290" s="1" t="n">
        <v>-0.00163684017340221</v>
      </c>
      <c r="F290" s="1" t="n">
        <v>0.00305623709774444</v>
      </c>
      <c r="G290" s="1" t="n">
        <v>-0.0107069110316817</v>
      </c>
      <c r="I290" s="1" t="n">
        <v>0.0239925400461244</v>
      </c>
      <c r="J290" s="1" t="n">
        <v>0.0197448468514344</v>
      </c>
      <c r="K290" s="1" t="n">
        <v>-0.00252255882285385</v>
      </c>
      <c r="L290" s="1" t="n">
        <v>0.00260011658554725</v>
      </c>
      <c r="M290" s="1" t="n">
        <v>0.0149914815817129</v>
      </c>
      <c r="O290" s="1" t="n">
        <v>-0.0275607995788714</v>
      </c>
      <c r="P290" s="1" t="n">
        <v>-0.0324854551444883</v>
      </c>
      <c r="Q290" s="1" t="n">
        <v>-0.0325076425078985</v>
      </c>
    </row>
    <row r="291" customFormat="false" ht="12.75" hidden="false" customHeight="false" outlineLevel="0" collapsed="false">
      <c r="A291" s="2" t="n">
        <v>35863</v>
      </c>
      <c r="B291" s="1" t="n">
        <v>-0.000563230454365574</v>
      </c>
      <c r="C291" s="1" t="n">
        <v>-0.000939628915738935</v>
      </c>
      <c r="E291" s="1" t="n">
        <v>-0.00317217505121135</v>
      </c>
      <c r="F291" s="1" t="n">
        <v>-6.10332936806524E-005</v>
      </c>
      <c r="G291" s="1" t="n">
        <v>-0.0132036653382706</v>
      </c>
      <c r="I291" s="1" t="n">
        <v>-0.0162882878967197</v>
      </c>
      <c r="J291" s="1" t="n">
        <v>-0.00320683386774062</v>
      </c>
      <c r="K291" s="1" t="n">
        <v>0</v>
      </c>
      <c r="L291" s="1" t="n">
        <v>0.0029377902446253</v>
      </c>
      <c r="M291" s="1" t="n">
        <v>-0.00562260899104347</v>
      </c>
      <c r="O291" s="1" t="n">
        <v>-0.039353789206442</v>
      </c>
      <c r="P291" s="1" t="n">
        <v>-0.0142520227072016</v>
      </c>
      <c r="Q291" s="1" t="n">
        <v>-0.00780491766938387</v>
      </c>
    </row>
    <row r="292" customFormat="false" ht="12.75" hidden="false" customHeight="false" outlineLevel="0" collapsed="false">
      <c r="A292" s="2" t="n">
        <v>35864</v>
      </c>
      <c r="B292" s="1" t="n">
        <v>0.00168874056989677</v>
      </c>
      <c r="C292" s="1" t="n">
        <v>-0.00211739874427316</v>
      </c>
      <c r="E292" s="1" t="n">
        <v>0.00207945790156092</v>
      </c>
      <c r="F292" s="1" t="n">
        <v>0.00158565624490225</v>
      </c>
      <c r="G292" s="1" t="n">
        <v>2.95192059355124E-005</v>
      </c>
      <c r="I292" s="1" t="n">
        <v>0.0134441968876541</v>
      </c>
      <c r="J292" s="1" t="n">
        <v>0.0112825780132055</v>
      </c>
      <c r="K292" s="1" t="n">
        <v>-0.0134965373881308</v>
      </c>
      <c r="L292" s="1" t="n">
        <v>0.000319013865043654</v>
      </c>
      <c r="M292" s="1" t="n">
        <v>0.00756155438166148</v>
      </c>
      <c r="O292" s="1" t="n">
        <v>-0.00416089365916467</v>
      </c>
      <c r="P292" s="1" t="n">
        <v>0.0329441557193541</v>
      </c>
      <c r="Q292" s="1" t="n">
        <v>0.239656835411023</v>
      </c>
    </row>
    <row r="293" customFormat="false" ht="12.75" hidden="false" customHeight="false" outlineLevel="0" collapsed="false">
      <c r="A293" s="2" t="n">
        <v>35865</v>
      </c>
      <c r="B293" s="1" t="n">
        <v>0.00224710330996869</v>
      </c>
      <c r="C293" s="1" t="n">
        <v>0.0141868464052818</v>
      </c>
      <c r="E293" s="1" t="n">
        <v>0.000491870484025413</v>
      </c>
      <c r="F293" s="1" t="n">
        <v>0.00474193848615843</v>
      </c>
      <c r="G293" s="1" t="n">
        <v>0.00288498406658806</v>
      </c>
      <c r="I293" s="1" t="n">
        <v>0.00475843607314517</v>
      </c>
      <c r="J293" s="1" t="n">
        <v>0.00395739291368371</v>
      </c>
      <c r="K293" s="1" t="n">
        <v>-0.000196947317229491</v>
      </c>
      <c r="L293" s="1" t="n">
        <v>0.00158131430460533</v>
      </c>
      <c r="M293" s="1" t="n">
        <v>0.00536631678246354</v>
      </c>
      <c r="O293" s="1" t="n">
        <v>-0.00557492733091687</v>
      </c>
      <c r="P293" s="1" t="n">
        <v>0.0318933637759538</v>
      </c>
      <c r="Q293" s="1" t="n">
        <v>0.305158456618396</v>
      </c>
    </row>
    <row r="294" customFormat="false" ht="12.75" hidden="false" customHeight="false" outlineLevel="0" collapsed="false">
      <c r="A294" s="2" t="n">
        <v>35866</v>
      </c>
      <c r="B294" s="1" t="n">
        <v>0.0238436657816435</v>
      </c>
      <c r="C294" s="1" t="n">
        <v>-0.00263504763800489</v>
      </c>
      <c r="E294" s="1" t="n">
        <v>-0.000929291891841868</v>
      </c>
      <c r="F294" s="1" t="n">
        <v>0.00502133605949875</v>
      </c>
      <c r="G294" s="1" t="n">
        <v>0.000617917417346391</v>
      </c>
      <c r="I294" s="1" t="n">
        <v>0.00409553784563265</v>
      </c>
      <c r="J294" s="1" t="n">
        <v>0.00135616068372304</v>
      </c>
      <c r="K294" s="1" t="n">
        <v>0</v>
      </c>
      <c r="L294" s="1" t="n">
        <v>0.00287860457612467</v>
      </c>
      <c r="M294" s="1" t="n">
        <v>0.00139053814830927</v>
      </c>
      <c r="O294" s="1" t="n">
        <v>0.000698567964140065</v>
      </c>
      <c r="P294" s="1" t="n">
        <v>0.0089286307443014</v>
      </c>
      <c r="Q294" s="1" t="n">
        <v>0.0584672417367647</v>
      </c>
    </row>
    <row r="295" customFormat="false" ht="12.75" hidden="false" customHeight="false" outlineLevel="0" collapsed="false">
      <c r="A295" s="2" t="n">
        <v>35867</v>
      </c>
      <c r="B295" s="1" t="n">
        <v>-0.0032931392988347</v>
      </c>
      <c r="C295" s="1" t="n">
        <v>-0.00786884197330094</v>
      </c>
      <c r="E295" s="1" t="n">
        <v>-0.00603402818176158</v>
      </c>
      <c r="F295" s="1" t="n">
        <v>0.00942978247867578</v>
      </c>
      <c r="G295" s="1" t="n">
        <v>-0.00519428065628799</v>
      </c>
      <c r="I295" s="1" t="n">
        <v>0.00429898957204021</v>
      </c>
      <c r="J295" s="1" t="n">
        <v>-0.00122514078722863</v>
      </c>
      <c r="K295" s="1" t="n">
        <v>0.00157449353526597</v>
      </c>
      <c r="L295" s="1" t="n">
        <v>-0.000607128761065531</v>
      </c>
      <c r="M295" s="1" t="n">
        <v>0.00213552091749941</v>
      </c>
      <c r="O295" s="1" t="n">
        <v>-0.039891329027302</v>
      </c>
      <c r="P295" s="1" t="n">
        <v>0</v>
      </c>
      <c r="Q295" s="1" t="n">
        <v>-0.225624546209201</v>
      </c>
    </row>
    <row r="296" customFormat="false" ht="12.75" hidden="false" customHeight="false" outlineLevel="0" collapsed="false">
      <c r="A296" s="2" t="n">
        <v>35870</v>
      </c>
      <c r="B296" s="1" t="n">
        <v>0.00438844685143016</v>
      </c>
      <c r="C296" s="1" t="n">
        <v>0.0129776076321842</v>
      </c>
      <c r="E296" s="1" t="n">
        <v>0.000824969110447754</v>
      </c>
      <c r="F296" s="1" t="n">
        <v>-0.00287356519573181</v>
      </c>
      <c r="G296" s="1" t="n">
        <v>-0.0195047666063036</v>
      </c>
      <c r="I296" s="1" t="n">
        <v>0.00928138264163051</v>
      </c>
      <c r="J296" s="1" t="n">
        <v>0.00992614813298062</v>
      </c>
      <c r="K296" s="1" t="n">
        <v>0.00196463717416482</v>
      </c>
      <c r="L296" s="1" t="n">
        <v>0.00190241776266677</v>
      </c>
      <c r="M296" s="1" t="n">
        <v>0.00635813865115792</v>
      </c>
      <c r="O296" s="1" t="n">
        <v>-0.0265111255483319</v>
      </c>
      <c r="P296" s="1" t="n">
        <v>-0.0179377006866673</v>
      </c>
      <c r="Q296" s="1" t="n">
        <v>-0.223227509182851</v>
      </c>
    </row>
    <row r="297" customFormat="false" ht="12.75" hidden="false" customHeight="false" outlineLevel="0" collapsed="false">
      <c r="A297" s="2" t="n">
        <v>35871</v>
      </c>
      <c r="B297" s="1" t="n">
        <v>-0.00383883664159886</v>
      </c>
      <c r="C297" s="1" t="n">
        <v>-0.00495357050066083</v>
      </c>
      <c r="E297" s="1" t="n">
        <v>0.000164912184635707</v>
      </c>
      <c r="F297" s="1" t="n">
        <v>0.00490402274611367</v>
      </c>
      <c r="G297" s="1" t="n">
        <v>-0.00252835093838696</v>
      </c>
      <c r="I297" s="1" t="n">
        <v>-0.00497831429460926</v>
      </c>
      <c r="J297" s="1" t="n">
        <v>0.00109273435206125</v>
      </c>
      <c r="K297" s="1" t="n">
        <v>0.01093120390876</v>
      </c>
      <c r="L297" s="1" t="n">
        <v>-0.00101921583576955</v>
      </c>
      <c r="M297" s="1" t="n">
        <v>-0.00137876929581183</v>
      </c>
      <c r="O297" s="1" t="n">
        <v>-0.00373832211060722</v>
      </c>
      <c r="P297" s="1" t="n">
        <v>-0.00453515516539115</v>
      </c>
      <c r="Q297" s="1" t="n">
        <v>-0.108957174985024</v>
      </c>
    </row>
    <row r="298" customFormat="false" ht="12.75" hidden="false" customHeight="false" outlineLevel="0" collapsed="false">
      <c r="A298" s="2" t="n">
        <v>35872</v>
      </c>
      <c r="B298" s="1" t="n">
        <v>-0.0216613464701924</v>
      </c>
      <c r="C298" s="1" t="n">
        <v>0.00896035656698556</v>
      </c>
      <c r="E298" s="1" t="n">
        <v>0.00438765580779086</v>
      </c>
      <c r="F298" s="1" t="n">
        <v>-0.00376558228641908</v>
      </c>
      <c r="G298" s="1" t="n">
        <v>0.0304578850323869</v>
      </c>
      <c r="I298" s="1" t="n">
        <v>0.00503423551281161</v>
      </c>
      <c r="J298" s="1" t="n">
        <v>0.00468151383421578</v>
      </c>
      <c r="K298" s="1" t="n">
        <v>-0.000194155907803258</v>
      </c>
      <c r="L298" s="1" t="n">
        <v>-0.000640431312336813</v>
      </c>
      <c r="M298" s="1" t="n">
        <v>0.00226865642363032</v>
      </c>
      <c r="O298" s="1" t="n">
        <v>0.0805611557971341</v>
      </c>
      <c r="P298" s="1" t="n">
        <v>0.00453515516539114</v>
      </c>
      <c r="Q298" s="1" t="n">
        <v>-0.0255938608527464</v>
      </c>
    </row>
    <row r="299" customFormat="false" ht="12.75" hidden="false" customHeight="false" outlineLevel="0" collapsed="false">
      <c r="A299" s="2" t="n">
        <v>35873</v>
      </c>
      <c r="B299" s="1" t="n">
        <v>-0.0101581350855203</v>
      </c>
      <c r="C299" s="1" t="n">
        <v>0.00483296556535021</v>
      </c>
      <c r="E299" s="1" t="n">
        <v>0.00273254077558086</v>
      </c>
      <c r="F299" s="1" t="n">
        <v>-0.00275845701416141</v>
      </c>
      <c r="G299" s="1" t="n">
        <v>-0.00319371807014387</v>
      </c>
      <c r="I299" s="1" t="n">
        <v>0.00652128968581392</v>
      </c>
      <c r="J299" s="1" t="n">
        <v>0.00388000082209176</v>
      </c>
      <c r="K299" s="1" t="n">
        <v>0.00193986481782645</v>
      </c>
      <c r="L299" s="1" t="n">
        <v>-9.30655309484295E-005</v>
      </c>
      <c r="M299" s="1" t="n">
        <v>0.00447976406346883</v>
      </c>
      <c r="O299" s="1" t="n">
        <v>-0.00554401974411604</v>
      </c>
      <c r="P299" s="1" t="n">
        <v>-0.00453515516539115</v>
      </c>
      <c r="Q299" s="1" t="n">
        <v>-0.0557755687675176</v>
      </c>
    </row>
    <row r="300" customFormat="false" ht="12.75" hidden="false" customHeight="false" outlineLevel="0" collapsed="false">
      <c r="A300" s="2" t="n">
        <v>35874</v>
      </c>
      <c r="B300" s="1" t="n">
        <v>-0.00113521684564736</v>
      </c>
      <c r="C300" s="1" t="n">
        <v>-0.00245192062154394</v>
      </c>
      <c r="E300" s="1" t="n">
        <v>0.000109146474677147</v>
      </c>
      <c r="F300" s="1" t="n">
        <v>0.00156006271890218</v>
      </c>
      <c r="G300" s="1" t="n">
        <v>0.00151369889399858</v>
      </c>
      <c r="I300" s="1" t="n">
        <v>-0.00602931776301474</v>
      </c>
      <c r="J300" s="1" t="n">
        <v>0.00860711604426779</v>
      </c>
      <c r="K300" s="1" t="n">
        <v>0.00154918698682932</v>
      </c>
      <c r="L300" s="1" t="n">
        <v>0.000864784629739788</v>
      </c>
      <c r="M300" s="1" t="n">
        <v>-0.000105424068412417</v>
      </c>
      <c r="O300" s="1" t="n">
        <v>-0.00278357869364637</v>
      </c>
      <c r="P300" s="1" t="n">
        <v>0.0180185055026784</v>
      </c>
      <c r="Q300" s="1" t="n">
        <v>0.00959835608399584</v>
      </c>
    </row>
    <row r="301" customFormat="false" ht="12.75" hidden="false" customHeight="false" outlineLevel="0" collapsed="false">
      <c r="A301" s="2" t="n">
        <v>35877</v>
      </c>
      <c r="B301" s="1" t="n">
        <v>0.0191232455714844</v>
      </c>
      <c r="C301" s="1" t="n">
        <v>0.00084352598843928</v>
      </c>
      <c r="E301" s="1" t="n">
        <v>-0.00399158470755917</v>
      </c>
      <c r="F301" s="1" t="n">
        <v>0.00573923976270934</v>
      </c>
      <c r="G301" s="1" t="n">
        <v>0.0504064786560617</v>
      </c>
      <c r="I301" s="1" t="n">
        <v>0.00187063631037035</v>
      </c>
      <c r="J301" s="1" t="n">
        <v>-0.00328973145036757</v>
      </c>
      <c r="K301" s="1" t="n">
        <v>-0.00407174580968324</v>
      </c>
      <c r="L301" s="1" t="n">
        <v>0.00063806320927645</v>
      </c>
      <c r="M301" s="1" t="n">
        <v>-0.000611678866584423</v>
      </c>
      <c r="O301" s="1" t="n">
        <v>0.128641407330331</v>
      </c>
      <c r="P301" s="1" t="n">
        <v>0.0176995770994006</v>
      </c>
      <c r="Q301" s="1" t="n">
        <v>0.189086048773666</v>
      </c>
    </row>
    <row r="302" customFormat="false" ht="12.75" hidden="false" customHeight="false" outlineLevel="0" collapsed="false">
      <c r="A302" s="2" t="n">
        <v>35878</v>
      </c>
      <c r="B302" s="1" t="n">
        <v>-0.0157218281856369</v>
      </c>
      <c r="C302" s="1" t="n">
        <v>-0.00130393115310984</v>
      </c>
      <c r="E302" s="1" t="n">
        <v>0.00158760605979216</v>
      </c>
      <c r="F302" s="1" t="n">
        <v>-0.00250686534530896</v>
      </c>
      <c r="G302" s="1" t="n">
        <v>-0.0174339391601044</v>
      </c>
      <c r="I302" s="1" t="n">
        <v>0.011057131473851</v>
      </c>
      <c r="J302" s="1" t="n">
        <v>0.00917687704971835</v>
      </c>
      <c r="K302" s="1" t="n">
        <v>-0.00136094120354384</v>
      </c>
      <c r="L302" s="1" t="n">
        <v>0.000105575511576902</v>
      </c>
      <c r="M302" s="1" t="n">
        <v>0.00484099364725779</v>
      </c>
      <c r="O302" s="1" t="n">
        <v>-0.0361861065467038</v>
      </c>
      <c r="P302" s="1" t="n">
        <v>0.02169282461126</v>
      </c>
      <c r="Q302" s="1" t="n">
        <v>-0.0429396880692884</v>
      </c>
    </row>
    <row r="303" customFormat="false" ht="12.75" hidden="false" customHeight="false" outlineLevel="0" collapsed="false">
      <c r="A303" s="2" t="n">
        <v>35879</v>
      </c>
      <c r="B303" s="1" t="n">
        <v>-0.00396944681242159</v>
      </c>
      <c r="C303" s="1" t="n">
        <v>-0.0106482487598268</v>
      </c>
      <c r="E303" s="1" t="n">
        <v>-0.000820860855461003</v>
      </c>
      <c r="F303" s="1" t="n">
        <v>0.00149293867865812</v>
      </c>
      <c r="G303" s="1" t="n">
        <v>0.0104525027871771</v>
      </c>
      <c r="I303" s="1" t="n">
        <v>0.00663745408254512</v>
      </c>
      <c r="J303" s="1" t="n">
        <v>-0.00337020947922709</v>
      </c>
      <c r="K303" s="1" t="n">
        <v>0.00407727969951634</v>
      </c>
      <c r="L303" s="1" t="n">
        <v>-0.00232117010086034</v>
      </c>
      <c r="M303" s="1" t="n">
        <v>0.00184602527775537</v>
      </c>
      <c r="O303" s="1" t="n">
        <v>0.0404661497664812</v>
      </c>
      <c r="P303" s="1" t="n">
        <v>-0.0216928246112599</v>
      </c>
      <c r="Q303" s="1" t="n">
        <v>-0.135643588228706</v>
      </c>
    </row>
    <row r="304" customFormat="false" ht="12.75" hidden="false" customHeight="false" outlineLevel="0" collapsed="false">
      <c r="A304" s="2" t="n">
        <v>35880</v>
      </c>
      <c r="B304" s="1" t="n">
        <v>-0.000568226933670506</v>
      </c>
      <c r="C304" s="1" t="n">
        <v>-0.00396409519915258</v>
      </c>
      <c r="E304" s="1" t="n">
        <v>-0.0018631163261041</v>
      </c>
      <c r="F304" s="1" t="n">
        <v>0.00695748056749894</v>
      </c>
      <c r="G304" s="1" t="n">
        <v>0.00562609602048762</v>
      </c>
      <c r="I304" s="1" t="n">
        <v>0.00220637638952062</v>
      </c>
      <c r="J304" s="1" t="n">
        <v>-0.00102599964510128</v>
      </c>
      <c r="K304" s="1" t="n">
        <v>0.00772055562434531</v>
      </c>
      <c r="L304" s="1" t="n">
        <v>-0.0013864206172906</v>
      </c>
      <c r="M304" s="1" t="n">
        <v>0.0014032150582472</v>
      </c>
      <c r="O304" s="1" t="n">
        <v>0.0312337701547505</v>
      </c>
      <c r="P304" s="1" t="n">
        <v>0.02169282461126</v>
      </c>
      <c r="Q304" s="1" t="n">
        <v>0.028930725024948</v>
      </c>
    </row>
    <row r="305" customFormat="false" ht="12.75" hidden="false" customHeight="false" outlineLevel="0" collapsed="false">
      <c r="A305" s="2" t="n">
        <v>35881</v>
      </c>
      <c r="B305" s="1" t="n">
        <v>-0.00284661646539255</v>
      </c>
      <c r="C305" s="1" t="n">
        <v>0.0143052893776154</v>
      </c>
      <c r="E305" s="1" t="n">
        <v>0.00219154153021649</v>
      </c>
      <c r="F305" s="1" t="n">
        <v>-0.00284849756428395</v>
      </c>
      <c r="G305" s="1" t="n">
        <v>-0.000590916339597333</v>
      </c>
      <c r="I305" s="1" t="n">
        <v>-0.00269429760814854</v>
      </c>
      <c r="J305" s="1" t="n">
        <v>-0.00488107915510091</v>
      </c>
      <c r="K305" s="1" t="n">
        <v>-0.000384615389356673</v>
      </c>
      <c r="L305" s="1" t="n">
        <v>-0.000221353565409509</v>
      </c>
      <c r="M305" s="1" t="n">
        <v>-0.00138225706853678</v>
      </c>
      <c r="O305" s="1" t="n">
        <v>-0.00414815409630823</v>
      </c>
      <c r="P305" s="1" t="n">
        <v>-0.0173164500114609</v>
      </c>
      <c r="Q305" s="1" t="n">
        <v>-0.072139479356185</v>
      </c>
    </row>
    <row r="306" customFormat="false" ht="12.75" hidden="false" customHeight="false" outlineLevel="0" collapsed="false">
      <c r="A306" s="2" t="n">
        <v>35884</v>
      </c>
      <c r="B306" s="1" t="n">
        <v>0.00851565445016268</v>
      </c>
      <c r="C306" s="1" t="n">
        <v>0.0131189433952617</v>
      </c>
      <c r="E306" s="1" t="n">
        <v>0.0115356595344204</v>
      </c>
      <c r="F306" s="1" t="n">
        <v>-0.00327390988579338</v>
      </c>
      <c r="G306" s="1" t="n">
        <v>-0.00829559670513272</v>
      </c>
      <c r="I306" s="1" t="n">
        <v>-0.00270157646356763</v>
      </c>
      <c r="J306" s="1" t="n">
        <v>-0.00172682421541692</v>
      </c>
      <c r="K306" s="1" t="n">
        <v>0.00192159936147579</v>
      </c>
      <c r="L306" s="1" t="n">
        <v>-0.000627643825060563</v>
      </c>
      <c r="M306" s="1" t="n">
        <v>-0.00190897801812806</v>
      </c>
      <c r="O306" s="1" t="n">
        <v>-0.032591901001464</v>
      </c>
      <c r="P306" s="1" t="n">
        <v>-0.0131870042819539</v>
      </c>
      <c r="Q306" s="1" t="n">
        <v>0.0164867206741916</v>
      </c>
    </row>
    <row r="307" customFormat="false" ht="12.75" hidden="false" customHeight="false" outlineLevel="0" collapsed="false">
      <c r="A307" s="2" t="n">
        <v>35885</v>
      </c>
      <c r="B307" s="1" t="n">
        <v>0.00169433896486588</v>
      </c>
      <c r="C307" s="1" t="n">
        <v>0.00830068152691291</v>
      </c>
      <c r="E307" s="1" t="n">
        <v>-0.000324657759466467</v>
      </c>
      <c r="F307" s="1" t="n">
        <v>-0.002806223294224</v>
      </c>
      <c r="G307" s="1" t="n">
        <v>-0.0137924404540083</v>
      </c>
      <c r="I307" s="1" t="n">
        <v>0.00929302491786057</v>
      </c>
      <c r="J307" s="1" t="n">
        <v>0.00747053991353503</v>
      </c>
      <c r="K307" s="1" t="n">
        <v>-0.0152822395803762</v>
      </c>
      <c r="L307" s="1" t="n">
        <v>0.00212004766452641</v>
      </c>
      <c r="M307" s="1" t="n">
        <v>0.0092798391979644</v>
      </c>
      <c r="O307" s="1" t="n">
        <v>-0.0375043954584544</v>
      </c>
      <c r="P307" s="1" t="n">
        <v>0</v>
      </c>
      <c r="Q307" s="1" t="n">
        <v>0.0267220336570453</v>
      </c>
    </row>
    <row r="308" customFormat="false" ht="12.75" hidden="false" customHeight="false" outlineLevel="0" collapsed="false">
      <c r="A308" s="2" t="n">
        <v>35886</v>
      </c>
      <c r="B308" s="1" t="n">
        <v>-0.0234095652076882</v>
      </c>
      <c r="C308" s="1" t="n">
        <v>0.00419948123731837</v>
      </c>
      <c r="E308" s="1" t="n">
        <v>0.00264829231932219</v>
      </c>
      <c r="F308" s="1" t="n">
        <v>-0.00299401421260478</v>
      </c>
      <c r="G308" s="1" t="n">
        <v>-0.00760574579154254</v>
      </c>
      <c r="I308" s="1" t="n">
        <v>0.00650498853992383</v>
      </c>
      <c r="J308" s="1" t="n">
        <v>0.00579213348358656</v>
      </c>
      <c r="K308" s="1" t="n">
        <v>-0.00214655170723196</v>
      </c>
      <c r="L308" s="1" t="n">
        <v>0.0019419885494142</v>
      </c>
      <c r="M308" s="1" t="n">
        <v>0.00880278258091513</v>
      </c>
      <c r="O308" s="1" t="n">
        <v>-0.00446856792087702</v>
      </c>
      <c r="P308" s="1" t="n">
        <v>0.0175443096509095</v>
      </c>
      <c r="Q308" s="1" t="n">
        <v>0.0138341636618341</v>
      </c>
    </row>
    <row r="309" customFormat="false" ht="12.75" hidden="false" customHeight="false" outlineLevel="0" collapsed="false">
      <c r="A309" s="2" t="n">
        <v>35887</v>
      </c>
      <c r="B309" s="1" t="n">
        <v>-0.0122059691365989</v>
      </c>
      <c r="C309" s="1" t="n">
        <v>0.000897598983146518</v>
      </c>
      <c r="E309" s="1" t="n">
        <v>0.000755368547840575</v>
      </c>
      <c r="F309" s="1" t="n">
        <v>-0.00174064447778399</v>
      </c>
      <c r="G309" s="1" t="n">
        <v>0.00531467922912223</v>
      </c>
      <c r="I309" s="1" t="n">
        <v>0.00286438684531096</v>
      </c>
      <c r="J309" s="1" t="n">
        <v>0.0106456556150264</v>
      </c>
      <c r="K309" s="1" t="n">
        <v>-0.00627084163481822</v>
      </c>
      <c r="L309" s="1" t="n">
        <v>0.00256351739682168</v>
      </c>
      <c r="M309" s="1" t="n">
        <v>0.00308845575753512</v>
      </c>
      <c r="O309" s="1" t="n">
        <v>0.0127147294595355</v>
      </c>
      <c r="P309" s="1" t="n">
        <v>0.0631789016215317</v>
      </c>
      <c r="Q309" s="1" t="n">
        <v>-0.328749386571974</v>
      </c>
    </row>
    <row r="310" customFormat="false" ht="12.75" hidden="false" customHeight="false" outlineLevel="0" collapsed="false">
      <c r="A310" s="2" t="n">
        <v>35888</v>
      </c>
      <c r="B310" s="1" t="n">
        <v>-0.00645349989984242</v>
      </c>
      <c r="C310" s="1" t="n">
        <v>0.0103388923479126</v>
      </c>
      <c r="E310" s="1" t="n">
        <v>-0.0028085354675006</v>
      </c>
      <c r="F310" s="1" t="n">
        <v>-0.00349040493976849</v>
      </c>
      <c r="G310" s="1" t="n">
        <v>0.00358463072597444</v>
      </c>
      <c r="I310" s="1" t="n">
        <v>0.00131594578310354</v>
      </c>
      <c r="J310" s="1" t="n">
        <v>0.00239888464402443</v>
      </c>
      <c r="K310" s="1" t="n">
        <v>-0.00453158099875281</v>
      </c>
      <c r="L310" s="1" t="n">
        <v>0.00385768063896482</v>
      </c>
      <c r="M310" s="1" t="n">
        <v>-0.00131657462806015</v>
      </c>
      <c r="O310" s="1" t="n">
        <v>0</v>
      </c>
      <c r="P310" s="1" t="n">
        <v>-0.0206192872027358</v>
      </c>
      <c r="Q310" s="1" t="n">
        <v>0.0550354317703105</v>
      </c>
    </row>
    <row r="311" customFormat="false" ht="12.75" hidden="false" customHeight="false" outlineLevel="0" collapsed="false">
      <c r="A311" s="2" t="n">
        <v>35891</v>
      </c>
      <c r="B311" s="1" t="n">
        <v>0.0140270776526454</v>
      </c>
      <c r="C311" s="1" t="n">
        <v>-0.00326119470771025</v>
      </c>
      <c r="E311" s="1" t="n">
        <v>-0.00439060791515101</v>
      </c>
      <c r="F311" s="1" t="n">
        <v>0.00481117117607206</v>
      </c>
      <c r="G311" s="1" t="n">
        <v>-0.0188678721208906</v>
      </c>
      <c r="I311" s="1" t="n">
        <v>-0.014254395197822</v>
      </c>
      <c r="J311" s="1" t="n">
        <v>-0.00117642878349989</v>
      </c>
      <c r="K311" s="1" t="n">
        <v>0.00610298183281306</v>
      </c>
      <c r="L311" s="1" t="n">
        <v>-0.00153920341243019</v>
      </c>
      <c r="M311" s="1" t="n">
        <v>-0.00808131135483715</v>
      </c>
      <c r="O311" s="1" t="n">
        <v>-0.0191332367323251</v>
      </c>
      <c r="P311" s="1" t="n">
        <v>0.0408219945202552</v>
      </c>
      <c r="Q311" s="1" t="n">
        <v>0.297951691196516</v>
      </c>
    </row>
    <row r="312" customFormat="false" ht="12.75" hidden="false" customHeight="false" outlineLevel="0" collapsed="false">
      <c r="A312" s="2" t="n">
        <v>35892</v>
      </c>
      <c r="B312" s="1" t="n">
        <v>0.00347630377010053</v>
      </c>
      <c r="C312" s="1" t="n">
        <v>-0.00932320756578518</v>
      </c>
      <c r="E312" s="1" t="n">
        <v>-0.00195758626951775</v>
      </c>
      <c r="F312" s="1" t="n">
        <v>0.00029993101811473</v>
      </c>
      <c r="G312" s="1" t="n">
        <v>-0.000334852304146469</v>
      </c>
      <c r="I312" s="1" t="n">
        <v>-0.0167761697320773</v>
      </c>
      <c r="J312" s="1" t="n">
        <v>-0.0106055419792476</v>
      </c>
      <c r="K312" s="1" t="n">
        <v>-0.00946565931656277</v>
      </c>
      <c r="L312" s="1" t="n">
        <v>-0.000453652246558625</v>
      </c>
      <c r="M312" s="1" t="n">
        <v>-0.0140645767413278</v>
      </c>
      <c r="O312" s="1" t="n">
        <v>-0.0149208087622058</v>
      </c>
      <c r="P312" s="1" t="n">
        <v>0</v>
      </c>
      <c r="Q312" s="1" t="n">
        <v>0.0486077469580982</v>
      </c>
    </row>
    <row r="313" customFormat="false" ht="12.75" hidden="false" customHeight="false" outlineLevel="0" collapsed="false">
      <c r="A313" s="2" t="n">
        <v>35893</v>
      </c>
      <c r="B313" s="1" t="n">
        <v>0.0109289887605002</v>
      </c>
      <c r="C313" s="1" t="n">
        <v>-0.0169277827329087</v>
      </c>
      <c r="E313" s="1" t="n">
        <v>-0.0123225086706601</v>
      </c>
      <c r="F313" s="1" t="n">
        <v>0.00401042048300741</v>
      </c>
      <c r="G313" s="1" t="n">
        <v>0.0290424520179269</v>
      </c>
      <c r="I313" s="1" t="n">
        <v>0.0046038043219548</v>
      </c>
      <c r="J313" s="1" t="n">
        <v>-0.00714547179178847</v>
      </c>
      <c r="K313" s="1" t="n">
        <v>-0.000198157139259199</v>
      </c>
      <c r="L313" s="1" t="n">
        <v>-0.00211685935618046</v>
      </c>
      <c r="M313" s="1" t="n">
        <v>0.000378756001497975</v>
      </c>
      <c r="O313" s="1" t="n">
        <v>0.0213393160349954</v>
      </c>
      <c r="P313" s="1" t="n">
        <v>0</v>
      </c>
      <c r="Q313" s="1" t="n">
        <v>-0.0916671885258239</v>
      </c>
    </row>
    <row r="314" customFormat="false" ht="12.75" hidden="false" customHeight="false" outlineLevel="0" collapsed="false">
      <c r="A314" s="2" t="n">
        <v>35894</v>
      </c>
      <c r="B314" s="1" t="n">
        <v>0.0153282613003462</v>
      </c>
      <c r="C314" s="1" t="n">
        <v>0.00205565567839406</v>
      </c>
      <c r="E314" s="1" t="n">
        <v>0.0048375664677566</v>
      </c>
      <c r="F314" s="1" t="n">
        <v>-0.00245222767103386</v>
      </c>
      <c r="G314" s="1" t="n">
        <v>-0.0187102140164533</v>
      </c>
      <c r="I314" s="1" t="n">
        <v>0.00729481489764453</v>
      </c>
      <c r="J314" s="1" t="n">
        <v>0.00815438090440239</v>
      </c>
      <c r="K314" s="1" t="n">
        <v>0.00158415874713639</v>
      </c>
      <c r="L314" s="1" t="n">
        <v>0.00044573191397622</v>
      </c>
      <c r="M314" s="1" t="n">
        <v>0.00986013410441867</v>
      </c>
      <c r="O314" s="1" t="n">
        <v>0.000639590683779798</v>
      </c>
      <c r="P314" s="1" t="n">
        <v>0.0544881852840698</v>
      </c>
      <c r="Q314" s="1" t="n">
        <v>-0.035627229456624</v>
      </c>
    </row>
    <row r="315" customFormat="false" ht="12.75" hidden="false" customHeight="false" outlineLevel="0" collapsed="false">
      <c r="A315" s="2" t="n">
        <v>35895</v>
      </c>
      <c r="B315" s="1" t="n">
        <v>0</v>
      </c>
      <c r="C315" s="1" t="n">
        <v>-0.0217592100682653</v>
      </c>
      <c r="E315" s="1" t="n">
        <v>-0.000383950859007398</v>
      </c>
      <c r="F315" s="1" t="n">
        <v>0.00185467760843723</v>
      </c>
      <c r="G315" s="1" t="n">
        <v>0</v>
      </c>
      <c r="I315" s="1" t="n">
        <v>0</v>
      </c>
      <c r="J315" s="1" t="n">
        <v>0</v>
      </c>
      <c r="K315" s="1" t="n">
        <v>-0.000197882656231032</v>
      </c>
      <c r="L315" s="1" t="n">
        <v>0</v>
      </c>
      <c r="M315" s="1" t="n">
        <v>0</v>
      </c>
      <c r="O315" s="1" t="n">
        <v>0</v>
      </c>
    </row>
    <row r="316" customFormat="false" ht="12.75" hidden="false" customHeight="false" outlineLevel="0" collapsed="false">
      <c r="A316" s="2" t="n">
        <v>35898</v>
      </c>
      <c r="B316" s="1" t="n">
        <v>0</v>
      </c>
      <c r="C316" s="1" t="n">
        <v>0.00758869988419814</v>
      </c>
      <c r="E316" s="1" t="n">
        <v>-5.48621588397194E-005</v>
      </c>
      <c r="F316" s="1" t="n">
        <v>-0.00365280803778167</v>
      </c>
      <c r="G316" s="1" t="n">
        <v>-0.0100519735318959</v>
      </c>
      <c r="I316" s="1" t="n">
        <v>0.0025842288721347</v>
      </c>
      <c r="J316" s="1" t="n">
        <v>-0.000882739793220122</v>
      </c>
      <c r="K316" s="1" t="n">
        <v>0.0261733690594918</v>
      </c>
      <c r="L316" s="1" t="n">
        <v>-0.0022940534108024</v>
      </c>
      <c r="M316" s="1" t="n">
        <v>-0.00100041692378776</v>
      </c>
      <c r="O316" s="1" t="n">
        <v>-0.0154642256975816</v>
      </c>
    </row>
    <row r="317" customFormat="false" ht="12.75" hidden="false" customHeight="false" outlineLevel="0" collapsed="false">
      <c r="A317" s="2" t="n">
        <v>35899</v>
      </c>
      <c r="B317" s="1" t="n">
        <v>0.0162060058733691</v>
      </c>
      <c r="C317" s="1" t="n">
        <v>-0.00100335747235904</v>
      </c>
      <c r="E317" s="1" t="n">
        <v>-0.0115882546092333</v>
      </c>
      <c r="F317" s="1" t="n">
        <v>0.010977975532932</v>
      </c>
      <c r="G317" s="1" t="n">
        <v>-0.000298466177262445</v>
      </c>
      <c r="I317" s="1" t="n">
        <v>0.00985836696425703</v>
      </c>
      <c r="J317" s="1" t="n">
        <v>0.00544612748799921</v>
      </c>
      <c r="K317" s="1" t="n">
        <v>-0.00910241590218955</v>
      </c>
      <c r="L317" s="1" t="n">
        <v>0.00161415472411473</v>
      </c>
      <c r="M317" s="1" t="n">
        <v>0.0109705479111024</v>
      </c>
      <c r="O317" s="1" t="n">
        <v>-0.0130720815673529</v>
      </c>
      <c r="P317" s="1" t="n">
        <v>-0.0194937946810011</v>
      </c>
      <c r="Q317" s="1" t="n">
        <v>-0.226066144667317</v>
      </c>
    </row>
    <row r="318" customFormat="false" ht="12.75" hidden="false" customHeight="false" outlineLevel="0" collapsed="false">
      <c r="A318" s="2" t="n">
        <v>35900</v>
      </c>
      <c r="B318" s="1" t="n">
        <v>0.0321816920196307</v>
      </c>
      <c r="C318" s="1" t="n">
        <v>0.00654225923991826</v>
      </c>
      <c r="E318" s="1" t="n">
        <v>0.000943108444151804</v>
      </c>
      <c r="F318" s="1" t="n">
        <v>-0.000474805635366691</v>
      </c>
      <c r="G318" s="1" t="n">
        <v>0.0121358780656987</v>
      </c>
      <c r="I318" s="1" t="n">
        <v>0.0109166853684604</v>
      </c>
      <c r="J318" s="1" t="n">
        <v>0.00319453353675738</v>
      </c>
      <c r="K318" s="1" t="n">
        <v>-0.014304152973301</v>
      </c>
      <c r="L318" s="1" t="n">
        <v>0.00112823543964661</v>
      </c>
      <c r="M318" s="1" t="n">
        <v>0.00467093454976332</v>
      </c>
      <c r="O318" s="1" t="n">
        <v>0.0221219170872707</v>
      </c>
      <c r="P318" s="1" t="n">
        <v>-0.0525373335278815</v>
      </c>
      <c r="Q318" s="1" t="n">
        <v>0.02932202308678</v>
      </c>
    </row>
    <row r="319" customFormat="false" ht="12.75" hidden="false" customHeight="false" outlineLevel="0" collapsed="false">
      <c r="A319" s="2" t="n">
        <v>35901</v>
      </c>
      <c r="B319" s="1" t="n">
        <v>-0.011879256282641</v>
      </c>
      <c r="C319" s="1" t="n">
        <v>0.0108348381776503</v>
      </c>
      <c r="E319" s="1" t="n">
        <v>0.000498932848446536</v>
      </c>
      <c r="F319" s="1" t="n">
        <v>0.00408780450151431</v>
      </c>
      <c r="G319" s="1" t="n">
        <v>0.00873708878394112</v>
      </c>
      <c r="I319" s="1" t="n">
        <v>-0.00269783853003832</v>
      </c>
      <c r="J319" s="1" t="n">
        <v>-0.0100113519051371</v>
      </c>
      <c r="K319" s="1" t="n">
        <v>-0.00633540032324713</v>
      </c>
      <c r="L319" s="1" t="n">
        <v>0.00122465735255194</v>
      </c>
      <c r="M319" s="1" t="n">
        <v>-0.00557884373867921</v>
      </c>
      <c r="O319" s="1" t="n">
        <v>0.0272946172874198</v>
      </c>
      <c r="P319" s="1" t="n">
        <v>0.0286318126743271</v>
      </c>
      <c r="Q319" s="1" t="n">
        <v>0.0353689711822701</v>
      </c>
    </row>
    <row r="320" customFormat="false" ht="12.75" hidden="false" customHeight="false" outlineLevel="0" collapsed="false">
      <c r="A320" s="2" t="n">
        <v>35902</v>
      </c>
      <c r="B320" s="1" t="n">
        <v>0.00703655597920061</v>
      </c>
      <c r="C320" s="1" t="n">
        <v>0.000151768098636797</v>
      </c>
      <c r="E320" s="1" t="n">
        <v>0.00320938743825463</v>
      </c>
      <c r="F320" s="1" t="n">
        <v>-0.0056324816147347</v>
      </c>
      <c r="G320" s="1" t="n">
        <v>-0.00842065015421288</v>
      </c>
      <c r="I320" s="1" t="n">
        <v>0.00448879094796132</v>
      </c>
      <c r="J320" s="1" t="n">
        <v>0.013044306362979</v>
      </c>
      <c r="K320" s="1" t="n">
        <v>0.00158761692406256</v>
      </c>
      <c r="L320" s="1" t="n">
        <v>0.000250256887900575</v>
      </c>
      <c r="M320" s="1" t="n">
        <v>0.00535300119103666</v>
      </c>
      <c r="O320" s="1" t="n">
        <v>-0.0279383250663255</v>
      </c>
      <c r="P320" s="1" t="n">
        <v>-0.00404040953700486</v>
      </c>
      <c r="Q320" s="1" t="n">
        <v>0.0252834681187045</v>
      </c>
    </row>
    <row r="321" customFormat="false" ht="12.75" hidden="false" customHeight="false" outlineLevel="0" collapsed="false">
      <c r="A321" s="2" t="n">
        <v>35905</v>
      </c>
      <c r="B321" s="1" t="n">
        <v>-0.00812352966876348</v>
      </c>
      <c r="C321" s="1" t="n">
        <v>0.00250085386679106</v>
      </c>
      <c r="E321" s="1" t="n">
        <v>-0.00642910821682864</v>
      </c>
      <c r="F321" s="1" t="n">
        <v>-0.00261951688755025</v>
      </c>
      <c r="G321" s="1" t="n">
        <v>-0.00113676846269725</v>
      </c>
      <c r="I321" s="1" t="n">
        <v>0.0109438613237233</v>
      </c>
      <c r="J321" s="1" t="n">
        <v>0.000828002558023024</v>
      </c>
      <c r="K321" s="1" t="n">
        <v>-0.00218362369644887</v>
      </c>
      <c r="L321" s="1" t="n">
        <v>-0.00148690673501994</v>
      </c>
      <c r="M321" s="1" t="n">
        <v>0.00368920916058125</v>
      </c>
      <c r="O321" s="1" t="n">
        <v>-0.00322476899901459</v>
      </c>
      <c r="Q321" s="1" t="n">
        <v>0.0224828067610858</v>
      </c>
    </row>
    <row r="322" customFormat="false" ht="12.75" hidden="false" customHeight="false" outlineLevel="0" collapsed="false">
      <c r="A322" s="2" t="n">
        <v>35906</v>
      </c>
      <c r="B322" s="1" t="n">
        <v>0.0151109182952939</v>
      </c>
      <c r="C322" s="1" t="n">
        <v>-0.0062258192138384</v>
      </c>
      <c r="E322" s="1" t="n">
        <v>-0.00529617962695953</v>
      </c>
      <c r="F322" s="1" t="n">
        <v>-0.00226784532624454</v>
      </c>
      <c r="G322" s="1" t="n">
        <v>0.00871211455138253</v>
      </c>
      <c r="I322" s="1" t="n">
        <v>0.00882620125401498</v>
      </c>
      <c r="J322" s="1" t="n">
        <v>0.00268406432245819</v>
      </c>
      <c r="K322" s="1" t="n">
        <v>0.00712874306075307</v>
      </c>
      <c r="L322" s="1" t="n">
        <v>-0.00149925965231532</v>
      </c>
      <c r="M322" s="1" t="n">
        <v>0.00530494398711283</v>
      </c>
      <c r="O322" s="1" t="n">
        <v>0.00129115576361981</v>
      </c>
      <c r="Q322" s="1" t="n">
        <v>0.00738331226439684</v>
      </c>
    </row>
    <row r="323" customFormat="false" ht="12.75" hidden="false" customHeight="false" outlineLevel="0" collapsed="false">
      <c r="A323" s="2" t="n">
        <v>35907</v>
      </c>
      <c r="B323" s="1" t="n">
        <v>0.0111852610797077</v>
      </c>
      <c r="C323" s="1" t="n">
        <v>-0.00603492912931441</v>
      </c>
      <c r="E323" s="1" t="n">
        <v>0.00295816920990186</v>
      </c>
      <c r="F323" s="1" t="n">
        <v>-0.000597657201629298</v>
      </c>
      <c r="G323" s="1" t="n">
        <v>-0.0188670570287166</v>
      </c>
      <c r="I323" s="1" t="n">
        <v>0.00719096224909092</v>
      </c>
      <c r="J323" s="1" t="n">
        <v>0.00342901528169832</v>
      </c>
      <c r="K323" s="1" t="n">
        <v>0.0017742735063647</v>
      </c>
      <c r="L323" s="1" t="n">
        <v>0.00017639928859042</v>
      </c>
      <c r="M323" s="1" t="n">
        <v>-0.000549590365469735</v>
      </c>
      <c r="O323" s="1" t="n">
        <v>-0.0347918254936639</v>
      </c>
      <c r="P323" s="1" t="n">
        <v>0.0206192872027358</v>
      </c>
      <c r="Q323" s="1" t="n">
        <v>0.00603966447576585</v>
      </c>
    </row>
    <row r="324" customFormat="false" ht="12.75" hidden="false" customHeight="false" outlineLevel="0" collapsed="false">
      <c r="A324" s="2" t="n">
        <v>35908</v>
      </c>
      <c r="B324" s="1" t="n">
        <v>-0.00904504477146896</v>
      </c>
      <c r="C324" s="1" t="n">
        <v>-0.00506991407067884</v>
      </c>
      <c r="E324" s="1" t="n">
        <v>0.00233801041705749</v>
      </c>
      <c r="F324" s="1" t="n">
        <v>-0.00341348356716908</v>
      </c>
      <c r="G324" s="1" t="n">
        <v>-0.0103105565900368</v>
      </c>
      <c r="I324" s="1" t="n">
        <v>-0.0190634384206244</v>
      </c>
      <c r="J324" s="1" t="n">
        <v>-0.00974177970710112</v>
      </c>
      <c r="K324" s="1" t="n">
        <v>0</v>
      </c>
      <c r="L324" s="1" t="n">
        <v>-0.000341285113330254</v>
      </c>
      <c r="M324" s="1" t="n">
        <v>-0.0126834266953484</v>
      </c>
      <c r="O324" s="1" t="n">
        <v>-0.132672900655929</v>
      </c>
      <c r="P324" s="1" t="n">
        <v>0.0241947285870568</v>
      </c>
      <c r="Q324" s="1" t="n">
        <v>-0.13420750439311</v>
      </c>
    </row>
    <row r="325" customFormat="false" ht="12.75" hidden="false" customHeight="false" outlineLevel="0" collapsed="false">
      <c r="A325" s="2" t="n">
        <v>35909</v>
      </c>
      <c r="B325" s="1" t="n">
        <v>0</v>
      </c>
      <c r="C325" s="1" t="n">
        <v>0.0110286788372616</v>
      </c>
      <c r="E325" s="1" t="n">
        <v>-0.00311856353429708</v>
      </c>
      <c r="F325" s="1" t="n">
        <v>-0.000600060024006049</v>
      </c>
      <c r="G325" s="1" t="n">
        <v>-0.000312324893914078</v>
      </c>
      <c r="I325" s="1" t="n">
        <v>-0.00663405413046512</v>
      </c>
      <c r="J325" s="1" t="n">
        <v>-0.0104872834324298</v>
      </c>
      <c r="K325" s="1" t="n">
        <v>-0.00256385112338219</v>
      </c>
      <c r="L325" s="1" t="n">
        <v>0.00122671050893185</v>
      </c>
      <c r="M325" s="1" t="n">
        <v>-0.0095932443944546</v>
      </c>
      <c r="O325" s="1" t="n">
        <v>0.0121305505685076</v>
      </c>
      <c r="P325" s="1" t="n">
        <v>-0.0744144855660833</v>
      </c>
      <c r="Q325" s="1" t="n">
        <v>-0.0457941647770763</v>
      </c>
    </row>
    <row r="326" customFormat="false" ht="12.75" hidden="false" customHeight="false" outlineLevel="0" collapsed="false">
      <c r="A326" s="2" t="n">
        <v>35912</v>
      </c>
      <c r="B326" s="1" t="n">
        <v>0.0122179049805661</v>
      </c>
      <c r="C326" s="1" t="n">
        <v>0.00668035582369623</v>
      </c>
      <c r="E326" s="1" t="n">
        <v>-0.00161880076658082</v>
      </c>
      <c r="F326" s="1" t="n">
        <v>0.00502934840500218</v>
      </c>
      <c r="G326" s="1" t="n">
        <v>0.00247021100369141</v>
      </c>
      <c r="I326" s="1" t="n">
        <v>-0.0263753101706667</v>
      </c>
      <c r="J326" s="1" t="n">
        <v>-0.0194679960453213</v>
      </c>
      <c r="K326" s="1" t="n">
        <v>-0.000197491854103061</v>
      </c>
      <c r="L326" s="1" t="n">
        <v>-0.00516285973747574</v>
      </c>
      <c r="M326" s="1" t="n">
        <v>-0.0249164467666203</v>
      </c>
      <c r="O326" s="1" t="n">
        <v>0.148861661075467</v>
      </c>
      <c r="P326" s="1" t="n">
        <v>-0.0129591446425053</v>
      </c>
      <c r="Q326" s="1" t="n">
        <v>0.0319256410140863</v>
      </c>
    </row>
    <row r="327" customFormat="false" ht="12.75" hidden="false" customHeight="false" outlineLevel="0" collapsed="false">
      <c r="A327" s="2" t="n">
        <v>35913</v>
      </c>
      <c r="B327" s="1" t="n">
        <v>-0.00582471980597691</v>
      </c>
      <c r="C327" s="1" t="n">
        <v>-0.000378372247126315</v>
      </c>
      <c r="E327" s="1" t="n">
        <v>0.00139567363897476</v>
      </c>
      <c r="F327" s="1" t="n">
        <v>-0.00442928838099596</v>
      </c>
      <c r="G327" s="1" t="n">
        <v>0.0110029838564395</v>
      </c>
      <c r="I327" s="1" t="n">
        <v>0.00627589626428781</v>
      </c>
      <c r="J327" s="1" t="n">
        <v>-0.00131697115712412</v>
      </c>
      <c r="K327" s="1" t="n">
        <v>-0.00118577088992607</v>
      </c>
      <c r="L327" s="1" t="n">
        <v>7.31399374846514E-005</v>
      </c>
      <c r="M327" s="1" t="n">
        <v>0.00858629775685251</v>
      </c>
      <c r="O327" s="1" t="n">
        <v>0.0275393644733373</v>
      </c>
      <c r="P327" s="1" t="n">
        <v>-0.00873367996875467</v>
      </c>
      <c r="Q327" s="1" t="n">
        <v>0.0646943724662297</v>
      </c>
    </row>
    <row r="328" customFormat="false" ht="12.75" hidden="false" customHeight="false" outlineLevel="0" collapsed="false">
      <c r="A328" s="2" t="n">
        <v>35914</v>
      </c>
      <c r="B328" s="1" t="n">
        <v>-0.00212656264176443</v>
      </c>
      <c r="C328" s="1" t="n">
        <v>0.00151263075279212</v>
      </c>
      <c r="E328" s="1" t="n">
        <v>0.00144943720324899</v>
      </c>
      <c r="F328" s="1" t="n">
        <v>0.00239664584459967</v>
      </c>
      <c r="G328" s="1" t="n">
        <v>-0.0128670062066866</v>
      </c>
      <c r="I328" s="1" t="n">
        <v>0.0107890203607678</v>
      </c>
      <c r="J328" s="1" t="n">
        <v>0.00873504228212639</v>
      </c>
      <c r="K328" s="1" t="n">
        <v>0</v>
      </c>
      <c r="L328" s="1" t="n">
        <v>-0.000135947450568273</v>
      </c>
      <c r="M328" s="1" t="n">
        <v>0.00935216185280441</v>
      </c>
      <c r="O328" s="1" t="n">
        <v>-0.0268902245608964</v>
      </c>
      <c r="P328" s="1" t="n">
        <v>-0.00881062968215492</v>
      </c>
      <c r="Q328" s="1" t="n">
        <v>-0.00234023046988773</v>
      </c>
    </row>
    <row r="329" customFormat="false" ht="12.75" hidden="false" customHeight="false" outlineLevel="0" collapsed="false">
      <c r="A329" s="2" t="n">
        <v>35915</v>
      </c>
      <c r="B329" s="1" t="n">
        <v>-0.0171769335199051</v>
      </c>
      <c r="C329" s="1" t="n">
        <v>0.00407271096171414</v>
      </c>
      <c r="E329" s="1" t="n">
        <v>-0.000222853641793694</v>
      </c>
      <c r="F329" s="1" t="n">
        <v>0</v>
      </c>
      <c r="G329" s="1" t="n">
        <v>-0.000863470654312149</v>
      </c>
      <c r="I329" s="1" t="n">
        <v>0.00901606892483735</v>
      </c>
      <c r="J329" s="1" t="n">
        <v>0.0155189437844975</v>
      </c>
      <c r="K329" s="1" t="n">
        <v>-0.0147413027985786</v>
      </c>
      <c r="L329" s="1" t="n">
        <v>0.00567431598420301</v>
      </c>
      <c r="M329" s="1" t="n">
        <v>0.0123143231557804</v>
      </c>
      <c r="O329" s="1" t="n">
        <v>0.00453221882955678</v>
      </c>
      <c r="P329" s="1" t="n">
        <v>0.0131870042819539</v>
      </c>
      <c r="Q329" s="1" t="n">
        <v>-0.0299666187519679</v>
      </c>
    </row>
    <row r="330" customFormat="false" ht="12.75" hidden="false" customHeight="false" outlineLevel="0" collapsed="false">
      <c r="A330" s="2" t="n">
        <v>35916</v>
      </c>
      <c r="B330" s="1" t="n">
        <v>0.0021632470602598</v>
      </c>
      <c r="C330" s="1" t="n">
        <v>0.0043559963733415</v>
      </c>
      <c r="E330" s="1" t="n">
        <v>-0.00620408328190915</v>
      </c>
      <c r="F330" s="1" t="n">
        <v>-0.00293668366037075</v>
      </c>
      <c r="G330" s="1" t="n">
        <v>0.0159940397322828</v>
      </c>
      <c r="I330" s="1" t="n">
        <v>0.00268851131380222</v>
      </c>
      <c r="J330" s="1" t="n">
        <v>0.00828579368135399</v>
      </c>
      <c r="K330" s="1" t="n">
        <v>0.00380571315615986</v>
      </c>
      <c r="L330" s="1" t="n">
        <v>0.000777492549534254</v>
      </c>
      <c r="M330" s="1" t="n">
        <v>0.0042362875004838</v>
      </c>
      <c r="O330" s="1" t="n">
        <v>0.0473125133649189</v>
      </c>
      <c r="P330" s="1" t="n">
        <v>-0.0492269407651505</v>
      </c>
      <c r="Q330" s="1" t="n">
        <v>0.00337440667263611</v>
      </c>
    </row>
    <row r="331" customFormat="false" ht="12.75" hidden="false" customHeight="false" outlineLevel="0" collapsed="false">
      <c r="A331" s="2" t="n">
        <v>35919</v>
      </c>
      <c r="B331" s="1" t="n">
        <v>0</v>
      </c>
      <c r="C331" s="1" t="n">
        <v>-0.00315244575416145</v>
      </c>
      <c r="E331" s="1" t="n">
        <v>-0.00297594200370668</v>
      </c>
      <c r="F331" s="1" t="n">
        <v>0.000420054613275435</v>
      </c>
      <c r="G331" s="1" t="n">
        <v>-0.000350969239520984</v>
      </c>
      <c r="I331" s="1" t="n">
        <v>0.00288889682034219</v>
      </c>
      <c r="J331" s="1" t="n">
        <v>0.00095404965619472</v>
      </c>
      <c r="K331" s="1" t="n">
        <v>0.00399042827996607</v>
      </c>
      <c r="L331" s="1" t="n">
        <v>0.000479520724965485</v>
      </c>
      <c r="M331" s="1" t="n">
        <v>0.00107172310340534</v>
      </c>
      <c r="O331" s="1" t="n">
        <v>-0.011152531950475</v>
      </c>
      <c r="P331" s="1" t="n">
        <v>-0.0326369293130227</v>
      </c>
      <c r="Q331" s="1" t="n">
        <v>0.090574111602684</v>
      </c>
    </row>
    <row r="332" customFormat="false" ht="12.75" hidden="false" customHeight="false" outlineLevel="0" collapsed="false">
      <c r="A332" s="2" t="n">
        <v>35920</v>
      </c>
      <c r="B332" s="1" t="n">
        <v>0.0112812852936433</v>
      </c>
      <c r="C332" s="1" t="n">
        <v>-0.0108844611984232</v>
      </c>
      <c r="E332" s="1" t="n">
        <v>-0.00575232806557123</v>
      </c>
      <c r="F332" s="1" t="n">
        <v>-0.00318481175364944</v>
      </c>
      <c r="G332" s="1" t="n">
        <v>-0.00801892203448117</v>
      </c>
      <c r="I332" s="1" t="n">
        <v>-0.00745241537991949</v>
      </c>
      <c r="J332" s="1" t="n">
        <v>-0.0058724588557675</v>
      </c>
      <c r="K332" s="1" t="n">
        <v>0.0152161813376254</v>
      </c>
      <c r="L332" s="1" t="n">
        <v>-0.00111763043501135</v>
      </c>
      <c r="M332" s="1" t="n">
        <v>-0.00769234562315561</v>
      </c>
      <c r="O332" s="1" t="n">
        <v>-0.0310053308257793</v>
      </c>
      <c r="P332" s="1" t="n">
        <v>-0.0239819646864853</v>
      </c>
      <c r="Q332" s="1" t="n">
        <v>0.00482355671423627</v>
      </c>
    </row>
    <row r="333" customFormat="false" ht="12.75" hidden="false" customHeight="false" outlineLevel="0" collapsed="false">
      <c r="A333" s="2" t="n">
        <v>35921</v>
      </c>
      <c r="B333" s="1" t="n">
        <v>-0.0281708433186456</v>
      </c>
      <c r="C333" s="1" t="n">
        <v>0.0120114758562016</v>
      </c>
      <c r="E333" s="1" t="n">
        <v>-0.00175483331664658</v>
      </c>
      <c r="F333" s="1" t="n">
        <v>-0.000903206444060045</v>
      </c>
      <c r="G333" s="1" t="n">
        <v>-0.00436523862901942</v>
      </c>
      <c r="I333" s="1" t="n">
        <v>-0.00442284798485713</v>
      </c>
      <c r="J333" s="1" t="n">
        <v>-0.00952980073165462</v>
      </c>
      <c r="K333" s="1" t="n">
        <v>0.00195924827564223</v>
      </c>
      <c r="L333" s="1" t="n">
        <v>0.00170434925608666</v>
      </c>
      <c r="M333" s="1" t="n">
        <v>-0.00493180760524085</v>
      </c>
      <c r="O333" s="1" t="n">
        <v>-0.00709451540649117</v>
      </c>
      <c r="P333" s="1" t="n">
        <v>0.0566188939995079</v>
      </c>
      <c r="Q333" s="1" t="n">
        <v>-0.0114387958329554</v>
      </c>
    </row>
    <row r="334" customFormat="false" ht="12.75" hidden="false" customHeight="false" outlineLevel="0" collapsed="false">
      <c r="A334" s="2" t="n">
        <v>35922</v>
      </c>
      <c r="B334" s="1" t="n">
        <v>-0.0233472400026088</v>
      </c>
      <c r="C334" s="1" t="n">
        <v>0.00112574592548552</v>
      </c>
      <c r="E334" s="1" t="n">
        <v>0.00169827383019161</v>
      </c>
      <c r="F334" s="1" t="n">
        <v>-0.00707314861327856</v>
      </c>
      <c r="G334" s="1" t="n">
        <v>-0.00530113490775465</v>
      </c>
      <c r="I334" s="1" t="n">
        <v>-0.0116691736996408</v>
      </c>
      <c r="J334" s="1" t="n">
        <v>-0.00889072518166366</v>
      </c>
      <c r="K334" s="1" t="n">
        <v>-0.00235155899075621</v>
      </c>
      <c r="L334" s="1" t="n">
        <v>0.000173632606743318</v>
      </c>
      <c r="M334" s="1" t="n">
        <v>-0.00713892473245422</v>
      </c>
      <c r="O334" s="1" t="n">
        <v>-0.00910279367416197</v>
      </c>
      <c r="P334" s="1" t="n">
        <v>-0.0326369293130227</v>
      </c>
      <c r="Q334" s="1" t="n">
        <v>0.000442424239854832</v>
      </c>
    </row>
    <row r="335" customFormat="false" ht="12.75" hidden="false" customHeight="false" outlineLevel="0" collapsed="false">
      <c r="A335" s="2" t="n">
        <v>35923</v>
      </c>
      <c r="B335" s="1" t="n">
        <v>-0.00168874056989676</v>
      </c>
      <c r="C335" s="1" t="n">
        <v>-0.0027791357505102</v>
      </c>
      <c r="E335" s="1" t="n">
        <v>0.00146950797935998</v>
      </c>
      <c r="F335" s="1" t="n">
        <v>-0.00578018706459433</v>
      </c>
      <c r="G335" s="1" t="n">
        <v>-0.00431154484246836</v>
      </c>
      <c r="I335" s="1" t="n">
        <v>0.0158024215451819</v>
      </c>
      <c r="J335" s="1" t="n">
        <v>0.0118007251566061</v>
      </c>
      <c r="K335" s="1" t="n">
        <v>0.00372075235869134</v>
      </c>
      <c r="L335" s="1" t="n">
        <v>-0.0011530372701925</v>
      </c>
      <c r="M335" s="1" t="n">
        <v>0.00743093207642803</v>
      </c>
      <c r="O335" s="1" t="n">
        <v>-0.00721078181736171</v>
      </c>
      <c r="P335" s="1" t="n">
        <v>0.0187798946515963</v>
      </c>
      <c r="Q335" s="1" t="n">
        <v>-0.0979674443737326</v>
      </c>
    </row>
    <row r="336" customFormat="false" ht="12.75" hidden="false" customHeight="false" outlineLevel="0" collapsed="false">
      <c r="A336" s="2" t="n">
        <v>35926</v>
      </c>
      <c r="B336" s="1" t="n">
        <v>-0.0279937636306562</v>
      </c>
      <c r="C336" s="1" t="n">
        <v>-0.000526652383989356</v>
      </c>
      <c r="E336" s="1" t="n">
        <v>0.00343923886491171</v>
      </c>
      <c r="F336" s="1" t="n">
        <v>-0.00495489620548449</v>
      </c>
      <c r="G336" s="1" t="n">
        <v>-0.00314569949183939</v>
      </c>
      <c r="I336" s="1" t="n">
        <v>-0.00878134312939621</v>
      </c>
      <c r="J336" s="1" t="n">
        <v>-0.00135453654931518</v>
      </c>
      <c r="K336" s="1" t="n">
        <v>-0.00019548431300638</v>
      </c>
      <c r="L336" s="1" t="n">
        <v>-0.0027833993340029</v>
      </c>
      <c r="M336" s="1" t="n">
        <v>-0.00545792385920205</v>
      </c>
      <c r="O336" s="1" t="n">
        <v>0.000657678418970979</v>
      </c>
      <c r="P336" s="1" t="n">
        <v>-0.0187798946515964</v>
      </c>
      <c r="Q336" s="1" t="n">
        <v>0.0778639757347206</v>
      </c>
    </row>
    <row r="337" customFormat="false" ht="12.75" hidden="false" customHeight="false" outlineLevel="0" collapsed="false">
      <c r="A337" s="2" t="n">
        <v>35927</v>
      </c>
      <c r="B337" s="1" t="n">
        <v>0.0160921729761648</v>
      </c>
      <c r="C337" s="1" t="n">
        <v>0.00824406977508206</v>
      </c>
      <c r="E337" s="1" t="n">
        <v>0</v>
      </c>
      <c r="F337" s="1" t="n">
        <v>0.00128696202840355</v>
      </c>
      <c r="G337" s="1" t="n">
        <v>0.00269057461140896</v>
      </c>
      <c r="I337" s="1" t="n">
        <v>0.00652065424086073</v>
      </c>
      <c r="J337" s="1" t="n">
        <v>0.00823427662510542</v>
      </c>
      <c r="K337" s="1" t="n">
        <v>0.00292825977908836</v>
      </c>
      <c r="L337" s="1" t="n">
        <v>0.00365599797395747</v>
      </c>
      <c r="M337" s="1" t="n">
        <v>-0.00161589911660175</v>
      </c>
      <c r="O337" s="1" t="n">
        <v>0.00328191958510933</v>
      </c>
      <c r="P337" s="1" t="n">
        <v>0.0326369293130227</v>
      </c>
      <c r="Q337" s="1" t="n">
        <v>0.0462943153223845</v>
      </c>
    </row>
    <row r="338" customFormat="false" ht="12.75" hidden="false" customHeight="false" outlineLevel="0" collapsed="false">
      <c r="A338" s="2" t="n">
        <v>35928</v>
      </c>
      <c r="B338" s="1" t="n">
        <v>-0.00457138225365024</v>
      </c>
      <c r="C338" s="1" t="n">
        <v>0.00111894383387757</v>
      </c>
      <c r="E338" s="1" t="n">
        <v>0.00140611401440276</v>
      </c>
      <c r="F338" s="1" t="n">
        <v>-0.00104169867565038</v>
      </c>
      <c r="G338" s="1" t="n">
        <v>-0.00796668923249882</v>
      </c>
      <c r="I338" s="1" t="n">
        <v>0.00323105526455325</v>
      </c>
      <c r="J338" s="1" t="n">
        <v>0.00274763558625618</v>
      </c>
      <c r="K338" s="1" t="n">
        <v>-0.00214655170723196</v>
      </c>
      <c r="L338" s="1" t="n">
        <v>0.000642684981140822</v>
      </c>
      <c r="M338" s="1" t="n">
        <v>0.00283134803926077</v>
      </c>
      <c r="O338" s="1" t="n">
        <v>-0.0191868274247739</v>
      </c>
      <c r="P338" s="1" t="n">
        <v>0.0226767086710297</v>
      </c>
      <c r="Q338" s="1" t="n">
        <v>0.157530246236789</v>
      </c>
    </row>
    <row r="339" customFormat="false" ht="12.75" hidden="false" customHeight="false" outlineLevel="0" collapsed="false">
      <c r="A339" s="2" t="n">
        <v>35929</v>
      </c>
      <c r="B339" s="1" t="n">
        <v>0.0017167654751355</v>
      </c>
      <c r="C339" s="1" t="n">
        <v>-0.00373469212102937</v>
      </c>
      <c r="E339" s="1" t="n">
        <v>-0.000281064674831483</v>
      </c>
      <c r="F339" s="1" t="n">
        <v>0.000245203213390528</v>
      </c>
      <c r="G339" s="1" t="n">
        <v>0.00238849018329469</v>
      </c>
      <c r="I339" s="1" t="n">
        <v>-0.000439496836801548</v>
      </c>
      <c r="J339" s="1" t="n">
        <v>-0.0013326001533814</v>
      </c>
      <c r="K339" s="1" t="n">
        <v>0.00991358104489157</v>
      </c>
      <c r="L339" s="1" t="n">
        <v>-0.00112057562792589</v>
      </c>
      <c r="M339" s="1" t="n">
        <v>-0.00405024529844308</v>
      </c>
      <c r="O339" s="1" t="n">
        <v>0.00930857785311108</v>
      </c>
      <c r="P339" s="1" t="n">
        <v>0</v>
      </c>
      <c r="Q339" s="1" t="n">
        <v>-0.0208263008688021</v>
      </c>
    </row>
    <row r="340" customFormat="false" ht="12.75" hidden="false" customHeight="false" outlineLevel="0" collapsed="false">
      <c r="A340" s="2" t="n">
        <v>35930</v>
      </c>
      <c r="B340" s="1" t="n">
        <v>-0.00458460707230639</v>
      </c>
      <c r="C340" s="1" t="n">
        <v>0.00760403246463845</v>
      </c>
      <c r="E340" s="1" t="n">
        <v>0.0034796308540303</v>
      </c>
      <c r="F340" s="1" t="n">
        <v>-0.00300789030070043</v>
      </c>
      <c r="G340" s="1" t="n">
        <v>-0.0140473119463471</v>
      </c>
      <c r="I340" s="1" t="n">
        <v>-0.0100158967543338</v>
      </c>
      <c r="J340" s="1" t="n">
        <v>-0.00776249349489783</v>
      </c>
      <c r="K340" s="1" t="n">
        <v>-0.000386922040036957</v>
      </c>
      <c r="L340" s="1" t="n">
        <v>0.000209814807707076</v>
      </c>
      <c r="M340" s="1" t="n">
        <v>-0.00656127418474812</v>
      </c>
      <c r="O340" s="1" t="n">
        <v>-0.0398297668879981</v>
      </c>
      <c r="P340" s="1" t="n">
        <v>-0.0272744179196593</v>
      </c>
      <c r="Q340" s="1" t="n">
        <v>0.283162253166305</v>
      </c>
    </row>
    <row r="341" customFormat="false" ht="12.75" hidden="false" customHeight="false" outlineLevel="0" collapsed="false">
      <c r="A341" s="2" t="n">
        <v>35933</v>
      </c>
      <c r="B341" s="1" t="n">
        <v>-0.0458364016388482</v>
      </c>
      <c r="C341" s="1" t="n">
        <v>0.00960835182087161</v>
      </c>
      <c r="E341" s="1" t="n">
        <v>0.000504102847653971</v>
      </c>
      <c r="F341" s="1" t="n">
        <v>-0.00141499300732476</v>
      </c>
      <c r="G341" s="1" t="n">
        <v>-0.00948079291488247</v>
      </c>
      <c r="I341" s="1" t="n">
        <v>-0.0082373460483603</v>
      </c>
      <c r="J341" s="1" t="n">
        <v>-0.00262807493612111</v>
      </c>
      <c r="K341" s="1" t="n">
        <v>-0.000193517175253225</v>
      </c>
      <c r="L341" s="1" t="n">
        <v>0.00255840497153799</v>
      </c>
      <c r="M341" s="1" t="n">
        <v>-0.0102761395745772</v>
      </c>
      <c r="O341" s="1" t="n">
        <v>-0.0293522120125275</v>
      </c>
      <c r="P341" s="1" t="n">
        <v>0</v>
      </c>
      <c r="Q341" s="1" t="n">
        <v>0.0480888721047244</v>
      </c>
    </row>
    <row r="342" customFormat="false" ht="12.75" hidden="false" customHeight="false" outlineLevel="0" collapsed="false">
      <c r="A342" s="2" t="n">
        <v>35934</v>
      </c>
      <c r="B342" s="1" t="n">
        <v>0.00838328176071795</v>
      </c>
      <c r="C342" s="1" t="n">
        <v>0.00227765426704247</v>
      </c>
      <c r="E342" s="1" t="n">
        <v>-0.00156915521997568</v>
      </c>
      <c r="F342" s="1" t="n">
        <v>-0.00141699804999187</v>
      </c>
      <c r="G342" s="1" t="n">
        <v>-0.00237285143303222</v>
      </c>
      <c r="I342" s="1" t="n">
        <v>0.00774988990975963</v>
      </c>
      <c r="J342" s="1" t="n">
        <v>0.00334034815455857</v>
      </c>
      <c r="K342" s="1" t="n">
        <v>0.00482673009674147</v>
      </c>
      <c r="L342" s="1" t="n">
        <v>-0.000407583035945433</v>
      </c>
      <c r="M342" s="1" t="n">
        <v>0.00692619474773477</v>
      </c>
      <c r="O342" s="1" t="n">
        <v>-0.0819949667016144</v>
      </c>
      <c r="P342" s="1" t="n">
        <v>0.00917437627604123</v>
      </c>
      <c r="Q342" s="1" t="n">
        <v>0.407800919017998</v>
      </c>
    </row>
    <row r="343" customFormat="false" ht="12.75" hidden="false" customHeight="false" outlineLevel="0" collapsed="false">
      <c r="A343" s="2" t="n">
        <v>35935</v>
      </c>
      <c r="B343" s="1" t="n">
        <v>0.00831358622020676</v>
      </c>
      <c r="C343" s="1" t="n">
        <v>-0.0013218772579156</v>
      </c>
      <c r="E343" s="1" t="n">
        <v>-0.00652714448765769</v>
      </c>
      <c r="F343" s="1" t="n">
        <v>0.00706499636576643</v>
      </c>
      <c r="G343" s="1" t="n">
        <v>-0.0174027989405314</v>
      </c>
      <c r="I343" s="1" t="n">
        <v>-0.00767891700772977</v>
      </c>
      <c r="J343" s="1" t="n">
        <v>0.00856155782933104</v>
      </c>
      <c r="K343" s="1" t="n">
        <v>0</v>
      </c>
      <c r="L343" s="1" t="n">
        <v>0.00187223786894148</v>
      </c>
      <c r="M343" s="1" t="n">
        <v>-0.0049393330141653</v>
      </c>
      <c r="O343" s="1" t="n">
        <v>0.0288335604313436</v>
      </c>
      <c r="P343" s="1" t="n">
        <v>-0.0137933221323358</v>
      </c>
      <c r="Q343" s="1" t="n">
        <v>-0.0250785628602803</v>
      </c>
    </row>
    <row r="344" customFormat="false" ht="12.75" hidden="false" customHeight="false" outlineLevel="0" collapsed="false">
      <c r="A344" s="2" t="n">
        <v>35936</v>
      </c>
      <c r="B344" s="1" t="n">
        <v>0.00354197165037429</v>
      </c>
      <c r="C344" s="1" t="n">
        <v>-0.00819041656641584</v>
      </c>
      <c r="E344" s="1" t="n">
        <v>-0.00770716724493778</v>
      </c>
      <c r="F344" s="1" t="n">
        <v>-0.00269723696900115</v>
      </c>
      <c r="G344" s="1" t="n">
        <v>0.00452523674649687</v>
      </c>
      <c r="I344" s="1" t="n">
        <v>-0.00589148481573688</v>
      </c>
      <c r="J344" s="1" t="n">
        <v>-0.00395756437207436</v>
      </c>
      <c r="K344" s="1" t="n">
        <v>0.0078657479882818</v>
      </c>
      <c r="L344" s="1" t="n">
        <v>-0.00189551561088992</v>
      </c>
      <c r="M344" s="1" t="n">
        <v>-0.00288544972728166</v>
      </c>
      <c r="O344" s="1" t="n">
        <v>0.0581136625887374</v>
      </c>
      <c r="P344" s="1" t="n">
        <v>0.00921665510492405</v>
      </c>
      <c r="Q344" s="1" t="n">
        <v>-0.528587671597866</v>
      </c>
    </row>
    <row r="345" customFormat="false" ht="12.75" hidden="false" customHeight="false" outlineLevel="0" collapsed="false">
      <c r="A345" s="2" t="n">
        <v>35937</v>
      </c>
      <c r="B345" s="1" t="n">
        <v>0</v>
      </c>
      <c r="C345" s="1" t="n">
        <v>0.00730819330672462</v>
      </c>
      <c r="E345" s="1" t="n">
        <v>0.000796133110006642</v>
      </c>
      <c r="F345" s="1" t="n">
        <v>-0.000736874457659526</v>
      </c>
      <c r="G345" s="1" t="n">
        <v>0.00474361670015755</v>
      </c>
      <c r="I345" s="1" t="n">
        <v>-0.00881971745735508</v>
      </c>
      <c r="J345" s="1" t="n">
        <v>-0.00374813369393403</v>
      </c>
      <c r="K345" s="1" t="n">
        <v>-0.00459682862701631</v>
      </c>
      <c r="L345" s="1" t="n">
        <v>0.000944020847871215</v>
      </c>
      <c r="M345" s="1" t="n">
        <v>-0.00903057159450717</v>
      </c>
      <c r="O345" s="1" t="n">
        <v>0.028523672877923</v>
      </c>
      <c r="P345" s="1" t="n">
        <v>-0.0326369293130227</v>
      </c>
      <c r="Q345" s="1" t="n">
        <v>0.010559104645015</v>
      </c>
    </row>
    <row r="346" customFormat="false" ht="12.75" hidden="false" customHeight="false" outlineLevel="0" collapsed="false">
      <c r="A346" s="2" t="n">
        <v>35940</v>
      </c>
      <c r="B346" s="1" t="n">
        <v>0</v>
      </c>
      <c r="C346" s="1" t="n">
        <v>0.0075472056353829</v>
      </c>
      <c r="E346" s="1" t="n">
        <v>0.00266810637687995</v>
      </c>
      <c r="F346" s="1" t="n">
        <v>0.000675488987581025</v>
      </c>
      <c r="G346" s="1" t="n">
        <v>0</v>
      </c>
      <c r="I346" s="1" t="n">
        <v>0</v>
      </c>
      <c r="J346" s="1" t="n">
        <v>0</v>
      </c>
      <c r="K346" s="1" t="n">
        <v>-0.000191993856786263</v>
      </c>
      <c r="L346" s="1" t="n">
        <v>0</v>
      </c>
      <c r="M346" s="1" t="n">
        <v>0</v>
      </c>
      <c r="O346" s="1" t="n">
        <v>0</v>
      </c>
    </row>
    <row r="347" customFormat="false" ht="12.75" hidden="false" customHeight="false" outlineLevel="0" collapsed="false">
      <c r="A347" s="2" t="n">
        <v>35941</v>
      </c>
      <c r="B347" s="1" t="n">
        <v>-0.0196376880421566</v>
      </c>
      <c r="C347" s="1" t="n">
        <v>0.00633074699420753</v>
      </c>
      <c r="E347" s="1" t="n">
        <v>0.00390415524055432</v>
      </c>
      <c r="F347" s="1" t="n">
        <v>0.00379879140734014</v>
      </c>
      <c r="G347" s="1" t="n">
        <v>-0.0097470015067278</v>
      </c>
      <c r="I347" s="1" t="n">
        <v>-0.0150208373015473</v>
      </c>
      <c r="J347" s="1" t="n">
        <v>-0.0149243637609321</v>
      </c>
      <c r="K347" s="1" t="n">
        <v>-0.0182140280372733</v>
      </c>
      <c r="L347" s="1" t="n">
        <v>0.00264613499957513</v>
      </c>
      <c r="M347" s="1" t="n">
        <v>-0.0172322279093341</v>
      </c>
      <c r="O347" s="1" t="n">
        <v>0.0196950338915517</v>
      </c>
    </row>
    <row r="348" customFormat="false" ht="12.75" hidden="false" customHeight="false" outlineLevel="0" collapsed="false">
      <c r="A348" s="2" t="n">
        <v>35942</v>
      </c>
      <c r="B348" s="1" t="n">
        <v>0.00718550851568524</v>
      </c>
      <c r="C348" s="1" t="n">
        <v>-0.00297846284625123</v>
      </c>
      <c r="E348" s="1" t="n">
        <v>0.00742661228196889</v>
      </c>
      <c r="F348" s="1" t="n">
        <v>-0.00238787806712839</v>
      </c>
      <c r="G348" s="1" t="n">
        <v>-0.000820770597918801</v>
      </c>
      <c r="I348" s="1" t="n">
        <v>0.00169139647930546</v>
      </c>
      <c r="J348" s="1" t="n">
        <v>-0.0016375075128462</v>
      </c>
      <c r="K348" s="1" t="n">
        <v>-0.00726134090373764</v>
      </c>
      <c r="L348" s="1" t="n">
        <v>0.00138978148380762</v>
      </c>
      <c r="M348" s="1" t="n">
        <v>-0.0106480339786879</v>
      </c>
      <c r="O348" s="1" t="n">
        <v>0.010036885863925</v>
      </c>
      <c r="P348" s="1" t="n">
        <v>0.0390293439057353</v>
      </c>
      <c r="Q348" s="1" t="n">
        <v>0.216676212479251</v>
      </c>
    </row>
    <row r="349" customFormat="false" ht="12.75" hidden="false" customHeight="false" outlineLevel="0" collapsed="false">
      <c r="A349" s="2" t="n">
        <v>35943</v>
      </c>
      <c r="B349" s="1" t="n">
        <v>0.0264955436024569</v>
      </c>
      <c r="C349" s="1" t="n">
        <v>0.00840401961400719</v>
      </c>
      <c r="E349" s="1" t="n">
        <v>-0.00241322338401473</v>
      </c>
      <c r="F349" s="1" t="n">
        <v>-0.00263941472321909</v>
      </c>
      <c r="G349" s="1" t="n">
        <v>-0.00305950682479156</v>
      </c>
      <c r="I349" s="1" t="n">
        <v>0.00756214940186338</v>
      </c>
      <c r="J349" s="1" t="n">
        <v>0.00490450013399677</v>
      </c>
      <c r="K349" s="1" t="n">
        <v>-0.00414487912070093</v>
      </c>
      <c r="L349" s="1" t="n">
        <v>-0.000675797658080232</v>
      </c>
      <c r="M349" s="1" t="n">
        <v>0.0122508623252159</v>
      </c>
      <c r="O349" s="1" t="n">
        <v>-0.00936461693104275</v>
      </c>
      <c r="P349" s="1" t="n">
        <v>-0.00479617226349294</v>
      </c>
      <c r="Q349" s="1" t="n">
        <v>0.090316844678694</v>
      </c>
    </row>
    <row r="350" customFormat="false" ht="12.75" hidden="false" customHeight="false" outlineLevel="0" collapsed="false">
      <c r="A350" s="2" t="n">
        <v>35944</v>
      </c>
      <c r="B350" s="1" t="n">
        <v>-0.00758241271294431</v>
      </c>
      <c r="C350" s="1" t="n">
        <v>0.00136981384744241</v>
      </c>
      <c r="E350" s="1" t="n">
        <v>0.00386956151179882</v>
      </c>
      <c r="F350" s="1" t="n">
        <v>0.00245549540197606</v>
      </c>
      <c r="G350" s="1" t="n">
        <v>0.0117155567185469</v>
      </c>
      <c r="I350" s="1" t="n">
        <v>-0.00881496911195976</v>
      </c>
      <c r="J350" s="1" t="n">
        <v>-0.00619627100142437</v>
      </c>
      <c r="K350" s="1" t="n">
        <v>-0.00874061981073448</v>
      </c>
      <c r="L350" s="1" t="n">
        <v>0.00161420560376734</v>
      </c>
      <c r="M350" s="1" t="n">
        <v>0.00177547913326396</v>
      </c>
      <c r="O350" s="1" t="n">
        <v>0.0232491375021246</v>
      </c>
      <c r="P350" s="1" t="n">
        <v>0</v>
      </c>
      <c r="Q350" s="1" t="n">
        <v>0.143978703720056</v>
      </c>
    </row>
    <row r="351" customFormat="false" ht="12.75" hidden="false" customHeight="false" outlineLevel="0" collapsed="false">
      <c r="A351" s="2" t="n">
        <v>35947</v>
      </c>
      <c r="B351" s="1" t="n">
        <v>-0.01237109577824</v>
      </c>
      <c r="C351" s="1" t="n">
        <v>0.00624844924497575</v>
      </c>
      <c r="E351" s="1" t="n">
        <v>-0.00448783430219903</v>
      </c>
      <c r="F351" s="1" t="n">
        <v>0.00525898600916859</v>
      </c>
      <c r="G351" s="1" t="n">
        <v>-0.00692582793543534</v>
      </c>
      <c r="I351" s="1" t="n">
        <v>-0.018181339181111</v>
      </c>
      <c r="J351" s="1" t="n">
        <v>0.000146667889162011</v>
      </c>
      <c r="K351" s="1" t="n">
        <v>-0.00841519692528447</v>
      </c>
      <c r="L351" s="1" t="n">
        <v>0.00133155185834701</v>
      </c>
      <c r="M351" s="1" t="n">
        <v>-0.0120073265396762</v>
      </c>
      <c r="O351" s="1" t="n">
        <v>-0.0158838547925642</v>
      </c>
      <c r="P351" s="1" t="n">
        <v>0.0143200537747485</v>
      </c>
      <c r="Q351" s="1" t="n">
        <v>-0.376238624596351</v>
      </c>
    </row>
    <row r="352" customFormat="false" ht="12.75" hidden="false" customHeight="false" outlineLevel="0" collapsed="false">
      <c r="A352" s="2" t="n">
        <v>35948</v>
      </c>
      <c r="B352" s="1" t="n">
        <v>-0.0149302084058637</v>
      </c>
      <c r="C352" s="1" t="n">
        <v>-0.00660874469113595</v>
      </c>
      <c r="E352" s="1" t="n">
        <v>0.001180007441729</v>
      </c>
      <c r="F352" s="1" t="n">
        <v>-0.000427024560400831</v>
      </c>
      <c r="G352" s="1" t="n">
        <v>-0.000781145291931395</v>
      </c>
      <c r="I352" s="1" t="n">
        <v>0.00853334559288641</v>
      </c>
      <c r="J352" s="1" t="n">
        <v>0.00205109494121863</v>
      </c>
      <c r="K352" s="1" t="n">
        <v>0.0256246019644814</v>
      </c>
      <c r="L352" s="1" t="n">
        <v>-0.000776484549319223</v>
      </c>
      <c r="M352" s="1" t="n">
        <v>-0.00326351483496981</v>
      </c>
      <c r="O352" s="1" t="n">
        <v>-0.00803755164244272</v>
      </c>
      <c r="P352" s="1" t="n">
        <v>0.0280392200643931</v>
      </c>
      <c r="Q352" s="1" t="n">
        <v>-0.0735400162118344</v>
      </c>
    </row>
    <row r="353" customFormat="false" ht="12.75" hidden="false" customHeight="false" outlineLevel="0" collapsed="false">
      <c r="A353" s="2" t="n">
        <v>35949</v>
      </c>
      <c r="B353" s="1" t="n">
        <v>0.025543421148604</v>
      </c>
      <c r="C353" s="1" t="n">
        <v>-0.000360425305758094</v>
      </c>
      <c r="E353" s="1" t="n">
        <v>-0.00642255728831155</v>
      </c>
      <c r="F353" s="1" t="n">
        <v>0</v>
      </c>
      <c r="G353" s="1" t="n">
        <v>-0.00677603720816195</v>
      </c>
      <c r="I353" s="1" t="n">
        <v>-0.0111185186943409</v>
      </c>
      <c r="J353" s="1" t="n">
        <v>-0.00964184036108643</v>
      </c>
      <c r="K353" s="1" t="n">
        <v>0.0039146654024275</v>
      </c>
      <c r="L353" s="1" t="n">
        <v>-0.000208943056529914</v>
      </c>
      <c r="M353" s="1" t="n">
        <v>-0.00120152207232377</v>
      </c>
      <c r="O353" s="1" t="n">
        <v>-0.00201952273282927</v>
      </c>
      <c r="P353" s="1" t="n">
        <v>0.00459770924862955</v>
      </c>
      <c r="Q353" s="1" t="n">
        <v>-0.22453561676721</v>
      </c>
    </row>
    <row r="354" customFormat="false" ht="12.75" hidden="false" customHeight="false" outlineLevel="0" collapsed="false">
      <c r="A354" s="2" t="n">
        <v>35950</v>
      </c>
      <c r="B354" s="1" t="n">
        <v>-0.0135816320556425</v>
      </c>
      <c r="C354" s="1" t="n">
        <v>-0.0015152064661594</v>
      </c>
      <c r="E354" s="1" t="n">
        <v>0.000113032666560938</v>
      </c>
      <c r="F354" s="1" t="n">
        <v>-0.00195443780530181</v>
      </c>
      <c r="G354" s="1" t="n">
        <v>0.00429642847083225</v>
      </c>
      <c r="I354" s="1" t="n">
        <v>0.015739478629228</v>
      </c>
      <c r="J354" s="1" t="n">
        <v>0.0111134706168521</v>
      </c>
      <c r="K354" s="1" t="n">
        <v>-0.00215116930515336</v>
      </c>
      <c r="L354" s="1" t="n">
        <v>-0.00112364382225462</v>
      </c>
      <c r="M354" s="1" t="n">
        <v>0.00572762138574797</v>
      </c>
      <c r="O354" s="1" t="n">
        <v>0.0213341424749911</v>
      </c>
      <c r="P354" s="1" t="n">
        <v>-0.0279087881170766</v>
      </c>
      <c r="Q354" s="1" t="n">
        <v>0.141274965467213</v>
      </c>
    </row>
    <row r="355" customFormat="false" ht="12.75" hidden="false" customHeight="false" outlineLevel="0" collapsed="false">
      <c r="A355" s="2" t="n">
        <v>35951</v>
      </c>
      <c r="B355" s="1" t="n">
        <v>0.00710914609749037</v>
      </c>
      <c r="C355" s="1" t="n">
        <v>0.00912854497117469</v>
      </c>
      <c r="E355" s="1" t="n">
        <v>0.00332872884870092</v>
      </c>
      <c r="F355" s="1" t="n">
        <v>-0.000795082761067557</v>
      </c>
      <c r="G355" s="1" t="n">
        <v>-0.00405768792392165</v>
      </c>
      <c r="I355" s="1" t="n">
        <v>0.00730117207556388</v>
      </c>
      <c r="J355" s="1" t="n">
        <v>0.0172323602837909</v>
      </c>
      <c r="K355" s="1" t="n">
        <v>-0.000391619351000746</v>
      </c>
      <c r="L355" s="1" t="n">
        <v>0.000725683164821968</v>
      </c>
      <c r="M355" s="1" t="n">
        <v>0.00551889963457515</v>
      </c>
      <c r="O355" s="1" t="n">
        <v>-0.0026420094628387</v>
      </c>
      <c r="P355" s="1" t="n">
        <v>-0.0433802956302253</v>
      </c>
      <c r="Q355" s="1" t="n">
        <v>-0.087993551684466</v>
      </c>
    </row>
    <row r="356" customFormat="false" ht="12.75" hidden="false" customHeight="false" outlineLevel="0" collapsed="false">
      <c r="A356" s="2" t="n">
        <v>35954</v>
      </c>
      <c r="B356" s="1" t="n">
        <v>-0.00118135350581079</v>
      </c>
      <c r="C356" s="1" t="n">
        <v>0.007200687014073</v>
      </c>
      <c r="E356" s="1" t="n">
        <v>0.00219427887857156</v>
      </c>
      <c r="F356" s="1" t="n">
        <v>-0.000367174595643446</v>
      </c>
      <c r="G356" s="1" t="n">
        <v>-0.0149028179183173</v>
      </c>
      <c r="I356" s="1" t="n">
        <v>0.0027165634555984</v>
      </c>
      <c r="J356" s="1" t="n">
        <v>0.00166847606409368</v>
      </c>
      <c r="K356" s="1" t="n">
        <v>0.00390930912258743</v>
      </c>
      <c r="L356" s="1" t="n">
        <v>0.00068892698764999</v>
      </c>
      <c r="M356" s="1" t="n">
        <v>0.00461245299276305</v>
      </c>
      <c r="O356" s="1" t="n">
        <v>-0.0363676441708748</v>
      </c>
      <c r="P356" s="1" t="n">
        <v>-0.0148886124937505</v>
      </c>
      <c r="Q356" s="1" t="n">
        <v>-0.0166472806029665</v>
      </c>
    </row>
    <row r="357" customFormat="false" ht="12.75" hidden="false" customHeight="false" outlineLevel="0" collapsed="false">
      <c r="A357" s="2" t="n">
        <v>35955</v>
      </c>
      <c r="B357" s="1" t="n">
        <v>0.0023611830727102</v>
      </c>
      <c r="C357" s="1" t="n">
        <v>-0.00320182421600119</v>
      </c>
      <c r="E357" s="1" t="n">
        <v>0.000505689012040439</v>
      </c>
      <c r="F357" s="1" t="n">
        <v>0.00159011714747473</v>
      </c>
      <c r="G357" s="1" t="n">
        <v>-0.0150194013988073</v>
      </c>
      <c r="I357" s="1" t="n">
        <v>0.00723976488329037</v>
      </c>
      <c r="J357" s="1" t="n">
        <v>0.0024080973801233</v>
      </c>
      <c r="K357" s="1" t="n">
        <v>0.00272745152519427</v>
      </c>
      <c r="L357" s="1" t="n">
        <v>0.000133504700534967</v>
      </c>
      <c r="M357" s="1" t="n">
        <v>0.00087615548602169</v>
      </c>
      <c r="O357" s="1" t="n">
        <v>-0.0492017715018536</v>
      </c>
      <c r="P357" s="1" t="n">
        <v>0</v>
      </c>
      <c r="Q357" s="1" t="n">
        <v>-0.040622174357736</v>
      </c>
    </row>
    <row r="358" customFormat="false" ht="12.75" hidden="false" customHeight="false" outlineLevel="0" collapsed="false">
      <c r="A358" s="2" t="n">
        <v>35956</v>
      </c>
      <c r="B358" s="1" t="n">
        <v>0.00938975857265183</v>
      </c>
      <c r="C358" s="1" t="n">
        <v>0.00178005671980167</v>
      </c>
      <c r="E358" s="1" t="n">
        <v>0.00894760471201823</v>
      </c>
      <c r="F358" s="1" t="n">
        <v>-0.00471655647572839</v>
      </c>
      <c r="G358" s="1" t="n">
        <v>-0.00613559649589079</v>
      </c>
      <c r="I358" s="1" t="n">
        <v>-0.0153947769135618</v>
      </c>
      <c r="J358" s="1" t="n">
        <v>-0.00549607110860891</v>
      </c>
      <c r="K358" s="1" t="n">
        <v>0</v>
      </c>
      <c r="L358" s="1" t="n">
        <v>0.00303004461973668</v>
      </c>
      <c r="M358" s="1" t="n">
        <v>-0.0124695938393589</v>
      </c>
      <c r="O358" s="1" t="n">
        <v>-0.0262788844638405</v>
      </c>
      <c r="P358" s="1" t="n">
        <v>0</v>
      </c>
      <c r="Q358" s="1" t="n">
        <v>-0.0135782825399436</v>
      </c>
    </row>
    <row r="359" customFormat="false" ht="12.75" hidden="false" customHeight="false" outlineLevel="0" collapsed="false">
      <c r="A359" s="2" t="n">
        <v>35957</v>
      </c>
      <c r="B359" s="1" t="n">
        <v>-0.0093897585726519</v>
      </c>
      <c r="C359" s="1" t="n">
        <v>0.0244548761868631</v>
      </c>
      <c r="E359" s="1" t="n">
        <v>0.00721143636683865</v>
      </c>
      <c r="F359" s="1" t="n">
        <v>-0.000552740686574128</v>
      </c>
      <c r="G359" s="1" t="n">
        <v>-0.0079875784902811</v>
      </c>
      <c r="I359" s="1" t="n">
        <v>-0.0133411005125471</v>
      </c>
      <c r="J359" s="1" t="n">
        <v>-0.0160412346475586</v>
      </c>
      <c r="K359" s="1" t="n">
        <v>-0.0103648136264457</v>
      </c>
      <c r="L359" s="1" t="n">
        <v>0.00295010000045248</v>
      </c>
      <c r="M359" s="1" t="n">
        <v>-0.0150321671796026</v>
      </c>
      <c r="O359" s="1" t="n">
        <v>-0.0547248996892465</v>
      </c>
      <c r="P359" s="1" t="n">
        <v>-0.0100503358535015</v>
      </c>
      <c r="Q359" s="1" t="n">
        <v>0.0623208741016742</v>
      </c>
    </row>
    <row r="360" customFormat="false" ht="12.75" hidden="false" customHeight="false" outlineLevel="0" collapsed="false">
      <c r="A360" s="2" t="n">
        <v>35958</v>
      </c>
      <c r="B360" s="1" t="n">
        <v>-0.00650694540744545</v>
      </c>
      <c r="C360" s="1" t="n">
        <v>0.00104076332031096</v>
      </c>
      <c r="E360" s="1" t="n">
        <v>-0.00243497629994828</v>
      </c>
      <c r="F360" s="1" t="n">
        <v>0.00367918001482786</v>
      </c>
      <c r="G360" s="1" t="n">
        <v>0.00284226837591555</v>
      </c>
      <c r="I360" s="1" t="n">
        <v>-0.00268971204849038</v>
      </c>
      <c r="J360" s="1" t="n">
        <v>0.00388434987945806</v>
      </c>
      <c r="K360" s="1" t="n">
        <v>0.00372805297866415</v>
      </c>
      <c r="L360" s="1" t="n">
        <v>0.000465413775487526</v>
      </c>
      <c r="M360" s="1" t="n">
        <v>-0.00623069040553529</v>
      </c>
      <c r="O360" s="1" t="n">
        <v>-0.0125787822068601</v>
      </c>
      <c r="P360" s="1" t="n">
        <v>0.0100503358535015</v>
      </c>
      <c r="Q360" s="1" t="n">
        <v>0.229781830662686</v>
      </c>
    </row>
    <row r="361" customFormat="false" ht="12.75" hidden="false" customHeight="false" outlineLevel="0" collapsed="false">
      <c r="A361" s="2" t="n">
        <v>35961</v>
      </c>
      <c r="B361" s="1" t="n">
        <v>-0.0307346526434213</v>
      </c>
      <c r="C361" s="1" t="n">
        <v>0.0133638415122231</v>
      </c>
      <c r="E361" s="1" t="n">
        <v>0.00304279507815846</v>
      </c>
      <c r="F361" s="1" t="n">
        <v>0.00122339139310491</v>
      </c>
      <c r="G361" s="1" t="n">
        <v>-0.0204463303485834</v>
      </c>
      <c r="I361" s="1" t="n">
        <v>-0.0169329057324146</v>
      </c>
      <c r="J361" s="1" t="n">
        <v>-0.0200663947432904</v>
      </c>
      <c r="K361" s="1" t="n">
        <v>-0.000195867202663069</v>
      </c>
      <c r="L361" s="1" t="n">
        <v>0.00173121978972666</v>
      </c>
      <c r="M361" s="1" t="n">
        <v>-0.0176599483640335</v>
      </c>
      <c r="O361" s="1" t="n">
        <v>-0.0849995930089113</v>
      </c>
      <c r="P361" s="1" t="n">
        <v>-0.00501254182354429</v>
      </c>
      <c r="Q361" s="1" t="n">
        <v>0.0407463031897911</v>
      </c>
    </row>
    <row r="362" customFormat="false" ht="12.75" hidden="false" customHeight="false" outlineLevel="0" collapsed="false">
      <c r="A362" s="2" t="n">
        <v>35962</v>
      </c>
      <c r="B362" s="1" t="n">
        <v>0.00427488300765441</v>
      </c>
      <c r="C362" s="1" t="n">
        <v>-0.0205323309908356</v>
      </c>
      <c r="E362" s="1" t="n">
        <v>-0.00609487702342522</v>
      </c>
      <c r="F362" s="1" t="n">
        <v>0.00924918361925442</v>
      </c>
      <c r="G362" s="1" t="n">
        <v>0.00411206992586622</v>
      </c>
      <c r="I362" s="1" t="n">
        <v>0.0215467548683391</v>
      </c>
      <c r="J362" s="1" t="n">
        <v>0.00977555599487248</v>
      </c>
      <c r="K362" s="1" t="n">
        <v>0.0109099075499611</v>
      </c>
      <c r="L362" s="1" t="n">
        <v>-0.00246865927799553</v>
      </c>
      <c r="M362" s="1" t="n">
        <v>0.0103414012204718</v>
      </c>
      <c r="O362" s="1" t="n">
        <v>0.0355367342767874</v>
      </c>
      <c r="P362" s="1" t="n">
        <v>0.0442332549768257</v>
      </c>
      <c r="Q362" s="1" t="n">
        <v>-0.0227615924777746</v>
      </c>
    </row>
    <row r="363" customFormat="false" ht="12.75" hidden="false" customHeight="false" outlineLevel="0" collapsed="false">
      <c r="A363" s="2" t="n">
        <v>35963</v>
      </c>
      <c r="B363" s="1" t="n">
        <v>0.00849532968721508</v>
      </c>
      <c r="C363" s="1" t="n">
        <v>-0.0458782940701455</v>
      </c>
      <c r="E363" s="1" t="n">
        <v>-0.00713930189500845</v>
      </c>
      <c r="F363" s="1" t="n">
        <v>0.01072364032638</v>
      </c>
      <c r="G363" s="1" t="n">
        <v>0.0213213353058812</v>
      </c>
      <c r="I363" s="1" t="n">
        <v>0.0131917867608642</v>
      </c>
      <c r="J363" s="1" t="n">
        <v>0.0177887772731181</v>
      </c>
      <c r="K363" s="1" t="n">
        <v>0.0119415902875716</v>
      </c>
      <c r="L363" s="1" t="n">
        <v>-0.00372829959831027</v>
      </c>
      <c r="M363" s="1" t="n">
        <v>0.0129414237465186</v>
      </c>
      <c r="O363" s="1" t="n">
        <v>0.049462858732124</v>
      </c>
      <c r="P363" s="1" t="n">
        <v>0</v>
      </c>
      <c r="Q363" s="1" t="n">
        <v>0.0478525507689424</v>
      </c>
    </row>
    <row r="364" customFormat="false" ht="12.75" hidden="false" customHeight="false" outlineLevel="0" collapsed="false">
      <c r="A364" s="2" t="n">
        <v>35964</v>
      </c>
      <c r="B364" s="1" t="n">
        <v>0.00902249356308879</v>
      </c>
      <c r="C364" s="1" t="n">
        <v>0.00801169616771522</v>
      </c>
      <c r="E364" s="1" t="n">
        <v>0.00413362224158054</v>
      </c>
      <c r="F364" s="1" t="n">
        <v>0.00227449670091731</v>
      </c>
      <c r="G364" s="1" t="n">
        <v>-0.0117506999825117</v>
      </c>
      <c r="I364" s="1" t="n">
        <v>-0.00208503639820861</v>
      </c>
      <c r="J364" s="1" t="n">
        <v>-0.000668630416872235</v>
      </c>
      <c r="K364" s="1" t="n">
        <v>-0.0101992609338239</v>
      </c>
      <c r="L364" s="1" t="n">
        <v>0.00130792319103667</v>
      </c>
      <c r="M364" s="1" t="n">
        <v>-0.00970738612775193</v>
      </c>
      <c r="O364" s="1" t="n">
        <v>-0.0670733767407592</v>
      </c>
      <c r="P364" s="1" t="n">
        <v>-0.0292703823001132</v>
      </c>
      <c r="Q364" s="1" t="n">
        <v>0.325540362011794</v>
      </c>
    </row>
    <row r="365" customFormat="false" ht="12.75" hidden="false" customHeight="false" outlineLevel="0" collapsed="false">
      <c r="A365" s="2" t="n">
        <v>35965</v>
      </c>
      <c r="B365" s="1" t="n">
        <v>0.01072080665874</v>
      </c>
      <c r="C365" s="1" t="n">
        <v>-0.00603923689505266</v>
      </c>
      <c r="E365" s="1" t="n">
        <v>-0.00290292170584486</v>
      </c>
      <c r="F365" s="1" t="n">
        <v>0.00137416003699894</v>
      </c>
      <c r="G365" s="1" t="n">
        <v>0.0128091822341521</v>
      </c>
      <c r="I365" s="1" t="n">
        <v>0.00483401288543755</v>
      </c>
      <c r="J365" s="1" t="n">
        <v>-0.00518347165612859</v>
      </c>
      <c r="K365" s="1" t="n">
        <v>-0.00232378106118469</v>
      </c>
      <c r="L365" s="1" t="n">
        <v>0.00117700518855554</v>
      </c>
      <c r="M365" s="1" t="n">
        <v>-0.00300594583364378</v>
      </c>
      <c r="O365" s="1" t="n">
        <v>0.00590469872473832</v>
      </c>
      <c r="P365" s="1" t="n">
        <v>0.0577083176206468</v>
      </c>
      <c r="Q365" s="1" t="n">
        <v>-0.083114881148134</v>
      </c>
    </row>
    <row r="366" customFormat="false" ht="12.75" hidden="false" customHeight="false" outlineLevel="0" collapsed="false">
      <c r="A366" s="2" t="n">
        <v>35968</v>
      </c>
      <c r="B366" s="1" t="n">
        <v>-0.0035608905302211</v>
      </c>
      <c r="C366" s="1" t="n">
        <v>0.00676440008854184</v>
      </c>
      <c r="E366" s="1" t="n">
        <v>0.00279142655576829</v>
      </c>
      <c r="F366" s="1" t="n">
        <v>-0.000179131214092936</v>
      </c>
      <c r="G366" s="1" t="n">
        <v>0.0110850239209461</v>
      </c>
      <c r="I366" s="1" t="n">
        <v>0.0136769613305054</v>
      </c>
      <c r="J366" s="1" t="n">
        <v>0.00235039062052621</v>
      </c>
      <c r="K366" s="1" t="n">
        <v>-0.00837150805556324</v>
      </c>
      <c r="L366" s="1" t="n">
        <v>0.000918069253766584</v>
      </c>
      <c r="M366" s="1" t="n">
        <v>0.00722631877063112</v>
      </c>
      <c r="O366" s="1" t="n">
        <v>0.126991974741693</v>
      </c>
      <c r="P366" s="1" t="n">
        <v>0.00930239266231363</v>
      </c>
      <c r="Q366" s="1" t="n">
        <v>0.150094894810571</v>
      </c>
    </row>
    <row r="367" customFormat="false" ht="12.75" hidden="false" customHeight="false" outlineLevel="0" collapsed="false">
      <c r="A367" s="2" t="n">
        <v>35969</v>
      </c>
      <c r="B367" s="1" t="n">
        <v>-0.00238099099933664</v>
      </c>
      <c r="C367" s="1" t="n">
        <v>0.00945138885110556</v>
      </c>
      <c r="E367" s="1" t="n">
        <v>0.00461663361331476</v>
      </c>
      <c r="F367" s="1" t="n">
        <v>-0.00484871202253707</v>
      </c>
      <c r="G367" s="1" t="n">
        <v>0.0235127845753337</v>
      </c>
      <c r="I367" s="1" t="n">
        <v>0.0212314057450769</v>
      </c>
      <c r="J367" s="1" t="n">
        <v>0.0146219194598692</v>
      </c>
      <c r="K367" s="1" t="n">
        <v>-0.00923113694469727</v>
      </c>
      <c r="L367" s="1" t="n">
        <v>0.000886743081325346</v>
      </c>
      <c r="M367" s="1" t="n">
        <v>0.0129800375926174</v>
      </c>
      <c r="O367" s="1" t="n">
        <v>0.0652327245670469</v>
      </c>
      <c r="P367" s="1" t="n">
        <v>0.0800427076735364</v>
      </c>
      <c r="Q367" s="1" t="n">
        <v>0.242134881807257</v>
      </c>
    </row>
    <row r="368" customFormat="false" ht="12.75" hidden="false" customHeight="false" outlineLevel="0" collapsed="false">
      <c r="A368" s="2" t="n">
        <v>35970</v>
      </c>
      <c r="B368" s="1" t="n">
        <v>-0.00837813331471914</v>
      </c>
      <c r="C368" s="1" t="n">
        <v>0.0127717479336047</v>
      </c>
      <c r="E368" s="1" t="n">
        <v>0.00027743099082092</v>
      </c>
      <c r="F368" s="1" t="n">
        <v>0.00119940044363422</v>
      </c>
      <c r="G368" s="1" t="n">
        <v>0.0012756401451223</v>
      </c>
      <c r="I368" s="1" t="n">
        <v>0.0178333890937489</v>
      </c>
      <c r="J368" s="1" t="n">
        <v>0.0118898384750675</v>
      </c>
      <c r="K368" s="1" t="n">
        <v>-0.0063341462767919</v>
      </c>
      <c r="L368" s="1" t="n">
        <v>-0.000422124056345373</v>
      </c>
      <c r="M368" s="1" t="n">
        <v>0.00865671401332424</v>
      </c>
      <c r="O368" s="1" t="n">
        <v>0.00898106209394251</v>
      </c>
      <c r="P368" s="1" t="n">
        <v>0.0127390257774299</v>
      </c>
      <c r="Q368" s="1" t="n">
        <v>0.115925618592285</v>
      </c>
    </row>
    <row r="369" customFormat="false" ht="12.75" hidden="false" customHeight="false" outlineLevel="0" collapsed="false">
      <c r="A369" s="2" t="n">
        <v>35971</v>
      </c>
      <c r="B369" s="1" t="n">
        <v>-0.0120921018553413</v>
      </c>
      <c r="C369" s="1" t="n">
        <v>0.00840133431758917</v>
      </c>
      <c r="E369" s="1" t="n">
        <v>-0.0033342626055307</v>
      </c>
      <c r="F369" s="1" t="n">
        <v>0.00239449381095487</v>
      </c>
      <c r="G369" s="1" t="n">
        <v>-0.018745627293682</v>
      </c>
      <c r="I369" s="1" t="n">
        <v>-0.00775730231270428</v>
      </c>
      <c r="J369" s="1" t="n">
        <v>-0.00318280142789819</v>
      </c>
      <c r="K369" s="1" t="n">
        <v>-0.00857518466362838</v>
      </c>
      <c r="L369" s="1" t="n">
        <v>-0.000227607224484871</v>
      </c>
      <c r="M369" s="1" t="n">
        <v>-0.0025513896720591</v>
      </c>
      <c r="O369" s="1" t="n">
        <v>-0.0314381461947844</v>
      </c>
      <c r="P369" s="1" t="n">
        <v>0.01257878220686</v>
      </c>
      <c r="Q369" s="1" t="n">
        <v>0.230336815505025</v>
      </c>
    </row>
    <row r="370" customFormat="false" ht="12.75" hidden="false" customHeight="false" outlineLevel="0" collapsed="false">
      <c r="A370" s="2" t="n">
        <v>35972</v>
      </c>
      <c r="B370" s="1" t="n">
        <v>-0.00304604473628333</v>
      </c>
      <c r="C370" s="1" t="n">
        <v>-0.000210933380989567</v>
      </c>
      <c r="E370" s="1" t="n">
        <v>0.00765224982832471</v>
      </c>
      <c r="F370" s="1" t="n">
        <v>-0.0062376499253192</v>
      </c>
      <c r="G370" s="1" t="n">
        <v>-0.0021659319079122</v>
      </c>
      <c r="I370" s="1" t="n">
        <v>0.00336478759802187</v>
      </c>
      <c r="J370" s="1" t="n">
        <v>0.00346522746945632</v>
      </c>
      <c r="K370" s="1" t="n">
        <v>-0.00240625742732594</v>
      </c>
      <c r="L370" s="1" t="n">
        <v>0.000758029854435492</v>
      </c>
      <c r="M370" s="1" t="n">
        <v>0.000244327711309366</v>
      </c>
      <c r="O370" s="1" t="n">
        <v>0.0077766386966261</v>
      </c>
      <c r="P370" s="1" t="n">
        <v>-0.0125787822068601</v>
      </c>
      <c r="Q370" s="1" t="n">
        <v>0.149627644192322</v>
      </c>
    </row>
    <row r="371" customFormat="false" ht="12.75" hidden="false" customHeight="false" outlineLevel="0" collapsed="false">
      <c r="A371" s="2" t="n">
        <v>35975</v>
      </c>
      <c r="B371" s="1" t="n">
        <v>-0.000610189346485858</v>
      </c>
      <c r="C371" s="1" t="n">
        <v>-0.00147778078334426</v>
      </c>
      <c r="E371" s="1" t="n">
        <v>0</v>
      </c>
      <c r="F371" s="1" t="n">
        <v>0.0022236254241756</v>
      </c>
      <c r="G371" s="1" t="n">
        <v>-0.00777686825305313</v>
      </c>
      <c r="I371" s="1" t="n">
        <v>0.0114610320621552</v>
      </c>
      <c r="J371" s="1" t="n">
        <v>0.0046573340218133</v>
      </c>
      <c r="K371" s="1" t="n">
        <v>0.0040072183456205</v>
      </c>
      <c r="L371" s="1" t="n">
        <v>-5.33053286461242E-005</v>
      </c>
      <c r="M371" s="1" t="n">
        <v>0.00787527574214836</v>
      </c>
      <c r="O371" s="1" t="n">
        <v>-0.0035273405179683</v>
      </c>
      <c r="P371" s="1" t="n">
        <v>0.01257878220686</v>
      </c>
      <c r="Q371" s="1" t="n">
        <v>0</v>
      </c>
    </row>
    <row r="372" customFormat="false" ht="12.75" hidden="false" customHeight="false" outlineLevel="0" collapsed="false">
      <c r="A372" s="2" t="n">
        <v>35976</v>
      </c>
      <c r="B372" s="1" t="n">
        <v>-0.00122190109347724</v>
      </c>
      <c r="C372" s="1" t="n">
        <v>-0.0230091712183415</v>
      </c>
      <c r="E372" s="1" t="n">
        <v>-0.00154790234897839</v>
      </c>
      <c r="F372" s="1" t="n">
        <v>0.00125986158188728</v>
      </c>
      <c r="G372" s="1" t="n">
        <v>0.00612233709894678</v>
      </c>
      <c r="I372" s="1" t="n">
        <v>0.00193353151510417</v>
      </c>
      <c r="J372" s="1" t="n">
        <v>-0.00409272111952508</v>
      </c>
      <c r="K372" s="1" t="n">
        <v>0.0172469336010544</v>
      </c>
      <c r="L372" s="1" t="n">
        <v>0.00110795192960672</v>
      </c>
      <c r="M372" s="1" t="n">
        <v>0.00781374006897697</v>
      </c>
      <c r="O372" s="1" t="n">
        <v>0.00774379089690326</v>
      </c>
      <c r="P372" s="1" t="n">
        <v>-0.00836824967051658</v>
      </c>
      <c r="Q372" s="1" t="n">
        <v>-0.476930402904</v>
      </c>
    </row>
    <row r="373" customFormat="false" ht="12.75" hidden="false" customHeight="false" outlineLevel="0" collapsed="false">
      <c r="A373" s="2" t="n">
        <v>35977</v>
      </c>
      <c r="B373" s="1" t="n">
        <v>-0.0210013113048216</v>
      </c>
      <c r="C373" s="1" t="n">
        <v>-0.00628910158366303</v>
      </c>
      <c r="E373" s="1" t="n">
        <v>0.00590232565483811</v>
      </c>
      <c r="F373" s="1" t="n">
        <v>-0.00474774773253856</v>
      </c>
      <c r="G373" s="1" t="n">
        <v>-0.00142492929484375</v>
      </c>
      <c r="I373" s="1" t="n">
        <v>0.0103539725784005</v>
      </c>
      <c r="J373" s="1" t="n">
        <v>0.0128988819607885</v>
      </c>
      <c r="K373" s="1" t="n">
        <v>-0.00216429007256378</v>
      </c>
      <c r="L373" s="1" t="n">
        <v>0.000692592515473822</v>
      </c>
      <c r="M373" s="1" t="n">
        <v>0.0053639307012483</v>
      </c>
      <c r="O373" s="1" t="n">
        <v>0.0132359995722912</v>
      </c>
      <c r="P373" s="1" t="n">
        <v>-0.0084388686458646</v>
      </c>
      <c r="Q373" s="1" t="n">
        <v>-0.422643690937468</v>
      </c>
    </row>
    <row r="374" customFormat="false" ht="12.75" hidden="false" customHeight="false" outlineLevel="0" collapsed="false">
      <c r="A374" s="2" t="n">
        <v>35978</v>
      </c>
      <c r="B374" s="1" t="n">
        <v>0.00622289276027411</v>
      </c>
      <c r="C374" s="1" t="n">
        <v>0.0201011793210871</v>
      </c>
      <c r="E374" s="1" t="n">
        <v>0.00153880003985015</v>
      </c>
      <c r="F374" s="1" t="n">
        <v>-0.000723152978362542</v>
      </c>
      <c r="G374" s="1" t="n">
        <v>-0.000532868588387421</v>
      </c>
      <c r="I374" s="1" t="n">
        <v>-0.0107446037694612</v>
      </c>
      <c r="J374" s="1" t="n">
        <v>-0.0018649405399993</v>
      </c>
      <c r="K374" s="1" t="n">
        <v>-0.00256385112338219</v>
      </c>
      <c r="L374" s="1" t="n">
        <v>0.00137351713204996</v>
      </c>
      <c r="M374" s="1" t="n">
        <v>-0.00335453830296555</v>
      </c>
      <c r="O374" s="1" t="n">
        <v>0.00827020564867242</v>
      </c>
      <c r="P374" s="1" t="n">
        <v>0.0414997309067528</v>
      </c>
      <c r="Q374" s="1" t="n">
        <v>-0.351590113354102</v>
      </c>
    </row>
    <row r="375" customFormat="false" ht="12.75" hidden="false" customHeight="false" outlineLevel="0" collapsed="false">
      <c r="A375" s="2" t="n">
        <v>35979</v>
      </c>
      <c r="B375" s="1" t="n">
        <v>0.00309684837999838</v>
      </c>
      <c r="C375" s="1" t="n">
        <v>-0.00928246579391972</v>
      </c>
      <c r="E375" s="1" t="n">
        <v>-0.00109890120948572</v>
      </c>
      <c r="F375" s="1" t="n">
        <v>-0.00762484783368264</v>
      </c>
      <c r="G375" s="1" t="n">
        <v>0</v>
      </c>
      <c r="I375" s="1" t="n">
        <v>0</v>
      </c>
      <c r="J375" s="1" t="n">
        <v>0</v>
      </c>
      <c r="K375" s="1" t="n">
        <v>-0.00217455853210361</v>
      </c>
      <c r="L375" s="1" t="n">
        <v>0</v>
      </c>
      <c r="M375" s="1" t="n">
        <v>0</v>
      </c>
      <c r="O375" s="1" t="n">
        <v>0</v>
      </c>
    </row>
    <row r="376" customFormat="false" ht="12.75" hidden="false" customHeight="false" outlineLevel="0" collapsed="false">
      <c r="A376" s="2" t="n">
        <v>35982</v>
      </c>
      <c r="B376" s="1" t="n">
        <v>-0.00682593518762929</v>
      </c>
      <c r="C376" s="1" t="n">
        <v>0.00529442461596416</v>
      </c>
      <c r="E376" s="1" t="n">
        <v>-0.00451816295631871</v>
      </c>
      <c r="F376" s="1" t="n">
        <v>-0.00481048271232589</v>
      </c>
      <c r="G376" s="1" t="n">
        <v>-0.0149350816769508</v>
      </c>
      <c r="I376" s="1" t="n">
        <v>0.00813472187704086</v>
      </c>
      <c r="J376" s="1" t="n">
        <v>0.00945430333912775</v>
      </c>
      <c r="K376" s="1" t="n">
        <v>-0.000197921821526926</v>
      </c>
      <c r="L376" s="1" t="n">
        <v>0.00159103585441279</v>
      </c>
      <c r="M376" s="1" t="n">
        <v>0.00361545891934863</v>
      </c>
      <c r="O376" s="1" t="n">
        <v>-0.0399072905918549</v>
      </c>
    </row>
    <row r="377" customFormat="false" ht="12.75" hidden="false" customHeight="false" outlineLevel="0" collapsed="false">
      <c r="A377" s="2" t="n">
        <v>35983</v>
      </c>
      <c r="B377" s="1" t="n">
        <v>0.00186628166386049</v>
      </c>
      <c r="C377" s="1" t="n">
        <v>-0.010544913176615</v>
      </c>
      <c r="E377" s="1" t="n">
        <v>0.00220653222800526</v>
      </c>
      <c r="F377" s="1" t="n">
        <v>-0.000305240990129983</v>
      </c>
      <c r="G377" s="1" t="n">
        <v>-0.00377807254401435</v>
      </c>
      <c r="I377" s="1" t="n">
        <v>-0.000712493285030512</v>
      </c>
      <c r="J377" s="1" t="n">
        <v>-0.00229241829307388</v>
      </c>
      <c r="K377" s="1" t="n">
        <v>0.00926023758477417</v>
      </c>
      <c r="L377" s="1" t="n">
        <v>-0.00102637693788436</v>
      </c>
      <c r="M377" s="1" t="n">
        <v>-0.0020239177320352</v>
      </c>
      <c r="O377" s="1" t="n">
        <v>-0.0223916903149011</v>
      </c>
      <c r="P377" s="1" t="n">
        <v>0.004246290881451</v>
      </c>
      <c r="Q377" s="1" t="n">
        <v>-0.237919797280057</v>
      </c>
    </row>
    <row r="378" customFormat="false" ht="12.75" hidden="false" customHeight="false" outlineLevel="0" collapsed="false">
      <c r="A378" s="2" t="n">
        <v>35984</v>
      </c>
      <c r="B378" s="1" t="n">
        <v>-0.00248915035675243</v>
      </c>
      <c r="C378" s="1" t="n">
        <v>0.0051787499760222</v>
      </c>
      <c r="E378" s="1" t="n">
        <v>0.00198172474852459</v>
      </c>
      <c r="F378" s="1" t="n">
        <v>0</v>
      </c>
      <c r="G378" s="1" t="n">
        <v>0.00297637469231498</v>
      </c>
      <c r="I378" s="1" t="n">
        <v>0.0141956332048946</v>
      </c>
      <c r="J378" s="1" t="n">
        <v>0.0100904334335224</v>
      </c>
      <c r="K378" s="1" t="n">
        <v>-0.00432390610776148</v>
      </c>
      <c r="L378" s="1" t="n">
        <v>-0.000455793392140084</v>
      </c>
      <c r="M378" s="1" t="n">
        <v>0.00202391773203524</v>
      </c>
      <c r="O378" s="1" t="n">
        <v>0.0166610156059162</v>
      </c>
      <c r="P378" s="1" t="n">
        <v>0</v>
      </c>
      <c r="Q378" s="1" t="n">
        <v>-0.0157293323963492</v>
      </c>
    </row>
    <row r="379" customFormat="false" ht="12.75" hidden="false" customHeight="false" outlineLevel="0" collapsed="false">
      <c r="A379" s="2" t="n">
        <v>35985</v>
      </c>
      <c r="B379" s="1" t="n">
        <v>-0.0119086819561353</v>
      </c>
      <c r="C379" s="1" t="n">
        <v>0.0121930991169734</v>
      </c>
      <c r="E379" s="1" t="n">
        <v>0.00553896505110241</v>
      </c>
      <c r="F379" s="1" t="n">
        <v>-0.00367017784138809</v>
      </c>
      <c r="G379" s="1" t="n">
        <v>-0.00440655166507088</v>
      </c>
      <c r="I379" s="1" t="n">
        <v>0.00228632870463498</v>
      </c>
      <c r="J379" s="1" t="n">
        <v>-0.00671850711850486</v>
      </c>
      <c r="K379" s="1" t="n">
        <v>-0.00216898438577384</v>
      </c>
      <c r="L379" s="1" t="n">
        <v>0.00131720351740538</v>
      </c>
      <c r="M379" s="1" t="n">
        <v>6.52195180507526E-005</v>
      </c>
      <c r="O379" s="1" t="n">
        <v>0</v>
      </c>
      <c r="P379" s="1" t="n">
        <v>0.0084388686458646</v>
      </c>
      <c r="Q379" s="1" t="n">
        <v>0.0261786888706293</v>
      </c>
    </row>
    <row r="380" customFormat="false" ht="12.75" hidden="false" customHeight="false" outlineLevel="0" collapsed="false">
      <c r="A380" s="2" t="n">
        <v>35986</v>
      </c>
      <c r="B380" s="1" t="n">
        <v>0.0100377446963839</v>
      </c>
      <c r="C380" s="1" t="n">
        <v>0.00205317074498069</v>
      </c>
      <c r="E380" s="1" t="n">
        <v>-0.00674955233370791</v>
      </c>
      <c r="F380" s="1" t="n">
        <v>0.00104125204642503</v>
      </c>
      <c r="G380" s="1" t="n">
        <v>-0.0102176329828871</v>
      </c>
      <c r="I380" s="1" t="n">
        <v>0.00165857163953755</v>
      </c>
      <c r="J380" s="1" t="n">
        <v>0.00496795962551918</v>
      </c>
      <c r="K380" s="1" t="n">
        <v>-0.00455040848489512</v>
      </c>
      <c r="L380" s="1" t="n">
        <v>-0.000335048713681178</v>
      </c>
      <c r="M380" s="1" t="n">
        <v>-0.00341888119786517</v>
      </c>
      <c r="O380" s="1" t="n">
        <v>-0.000718648970922025</v>
      </c>
      <c r="P380" s="1" t="n">
        <v>-0.0084388686458646</v>
      </c>
      <c r="Q380" s="1" t="n">
        <v>-0.260050320457835</v>
      </c>
    </row>
    <row r="381" customFormat="false" ht="12.75" hidden="false" customHeight="false" outlineLevel="0" collapsed="false">
      <c r="A381" s="2" t="n">
        <v>35989</v>
      </c>
      <c r="B381" s="1" t="n">
        <v>0.0283096194164337</v>
      </c>
      <c r="C381" s="1" t="n">
        <v>-0.001769724031065</v>
      </c>
      <c r="E381" s="1" t="n">
        <v>-0.00823777982621537</v>
      </c>
      <c r="F381" s="1" t="n">
        <v>0.00445897571704606</v>
      </c>
      <c r="G381" s="1" t="n">
        <v>-0.00266399872949814</v>
      </c>
      <c r="I381" s="1" t="n">
        <v>0.0115081721501143</v>
      </c>
      <c r="J381" s="1" t="n">
        <v>0.000738349564777156</v>
      </c>
      <c r="K381" s="1" t="n">
        <v>0.00612831808250181</v>
      </c>
      <c r="L381" s="1" t="n">
        <v>-0.0017129872666102</v>
      </c>
      <c r="M381" s="1" t="n">
        <v>0.000697791083504481</v>
      </c>
      <c r="O381" s="1" t="n">
        <v>0.00215439939702623</v>
      </c>
      <c r="P381" s="1" t="n">
        <v>-0.0214140945038165</v>
      </c>
      <c r="Q381" s="1" t="n">
        <v>0.418730621937263</v>
      </c>
    </row>
    <row r="382" customFormat="false" ht="12.75" hidden="false" customHeight="false" outlineLevel="0" collapsed="false">
      <c r="A382" s="2" t="n">
        <v>35990</v>
      </c>
      <c r="B382" s="1" t="n">
        <v>0.00423864354242368</v>
      </c>
      <c r="C382" s="1" t="n">
        <v>-0.00810988296337981</v>
      </c>
      <c r="E382" s="1" t="n">
        <v>0.000665963729591403</v>
      </c>
      <c r="F382" s="1" t="n">
        <v>-0.00372462650100848</v>
      </c>
      <c r="G382" s="1" t="n">
        <v>0.0113224532184635</v>
      </c>
      <c r="I382" s="1" t="n">
        <v>0.00146418120994134</v>
      </c>
      <c r="J382" s="1" t="n">
        <v>0.0105773213039278</v>
      </c>
      <c r="K382" s="1" t="n">
        <v>0.0129236182899836</v>
      </c>
      <c r="L382" s="1" t="n">
        <v>-0.00099714538540312</v>
      </c>
      <c r="M382" s="1" t="n">
        <v>0.00148119132266566</v>
      </c>
      <c r="O382" s="1" t="n">
        <v>0.0448883212481343</v>
      </c>
      <c r="P382" s="1" t="n">
        <v>-0.0174676930403908</v>
      </c>
      <c r="Q382" s="1" t="n">
        <v>0.256538157471975</v>
      </c>
    </row>
    <row r="383" customFormat="false" ht="12.75" hidden="false" customHeight="false" outlineLevel="0" collapsed="false">
      <c r="A383" s="2" t="n">
        <v>35991</v>
      </c>
      <c r="B383" s="1" t="n">
        <v>0.0108173173092886</v>
      </c>
      <c r="C383" s="1" t="n">
        <v>0.00477429916030021</v>
      </c>
      <c r="E383" s="1" t="n">
        <v>-0.0023884256084316</v>
      </c>
      <c r="F383" s="1" t="n">
        <v>0.00030581975222297</v>
      </c>
      <c r="G383" s="1" t="n">
        <v>-0.00121711100773774</v>
      </c>
      <c r="I383" s="1" t="n">
        <v>0.0131873370488697</v>
      </c>
      <c r="J383" s="1" t="n">
        <v>-0.0023550527593338</v>
      </c>
      <c r="K383" s="1" t="n">
        <v>-0.00214237105994233</v>
      </c>
      <c r="L383" s="1" t="n">
        <v>0.000394513333933032</v>
      </c>
      <c r="M383" s="1" t="n">
        <v>0.00553500940996211</v>
      </c>
      <c r="O383" s="1" t="n">
        <v>0.0210391201154055</v>
      </c>
      <c r="P383" s="1" t="n">
        <v>-0.0177782460212839</v>
      </c>
      <c r="Q383" s="1" t="n">
        <v>0.282965082573642</v>
      </c>
    </row>
    <row r="384" customFormat="false" ht="12.75" hidden="false" customHeight="false" outlineLevel="0" collapsed="false">
      <c r="A384" s="2" t="n">
        <v>35992</v>
      </c>
      <c r="B384" s="1" t="n">
        <v>0.0148326370923216</v>
      </c>
      <c r="C384" s="1" t="n">
        <v>-0.00327542303656428</v>
      </c>
      <c r="E384" s="1" t="n">
        <v>-0.00580035089692025</v>
      </c>
      <c r="F384" s="1" t="n">
        <v>0.00323595239177116</v>
      </c>
      <c r="G384" s="1" t="n">
        <v>-0.00971191451869524</v>
      </c>
      <c r="I384" s="1" t="n">
        <v>0.0030136940533717</v>
      </c>
      <c r="J384" s="1" t="n">
        <v>0.00778365808693667</v>
      </c>
      <c r="K384" s="1" t="n">
        <v>0.00602587108634013</v>
      </c>
      <c r="L384" s="1" t="n">
        <v>-0.000581885218955299</v>
      </c>
      <c r="M384" s="1" t="n">
        <v>0.00358678891913637</v>
      </c>
      <c r="O384" s="1" t="n">
        <v>-0.0237863745905444</v>
      </c>
      <c r="P384" s="1" t="n">
        <v>-0.0135442251077571</v>
      </c>
      <c r="Q384" s="1" t="n">
        <v>-0.371260727732985</v>
      </c>
    </row>
    <row r="385" customFormat="false" ht="12.75" hidden="false" customHeight="false" outlineLevel="0" collapsed="false">
      <c r="A385" s="2" t="n">
        <v>35993</v>
      </c>
      <c r="B385" s="1" t="n">
        <v>0.000588764047367395</v>
      </c>
      <c r="C385" s="1" t="n">
        <v>-0.00414523177893696</v>
      </c>
      <c r="E385" s="1" t="n">
        <v>-0.0042600961289211</v>
      </c>
      <c r="F385" s="1" t="n">
        <v>0.00152276563611171</v>
      </c>
      <c r="G385" s="1" t="n">
        <v>-0.0019603907993603</v>
      </c>
      <c r="I385" s="1" t="n">
        <v>0.00409047491021921</v>
      </c>
      <c r="J385" s="1" t="n">
        <v>0.00232838796908962</v>
      </c>
      <c r="K385" s="1" t="n">
        <v>-0.00446732800834064</v>
      </c>
      <c r="L385" s="1" t="n">
        <v>-0.000346998360594586</v>
      </c>
      <c r="M385" s="1" t="n">
        <v>-0.00276458059447764</v>
      </c>
      <c r="O385" s="1" t="n">
        <v>-0.0371321117564576</v>
      </c>
      <c r="P385" s="1" t="n">
        <v>-0.0276515313305101</v>
      </c>
      <c r="Q385" s="1" t="n">
        <v>-0.38595227246672</v>
      </c>
    </row>
    <row r="386" customFormat="false" ht="12.75" hidden="false" customHeight="false" outlineLevel="0" collapsed="false">
      <c r="A386" s="2" t="n">
        <v>35996</v>
      </c>
      <c r="B386" s="1" t="n">
        <v>0.0105387754252962</v>
      </c>
      <c r="C386" s="1" t="n">
        <v>-0.00437825928176344</v>
      </c>
      <c r="E386" s="1" t="n">
        <v>0.00129115576361981</v>
      </c>
      <c r="F386" s="1" t="n">
        <v>0.00285653702611767</v>
      </c>
      <c r="G386" s="1" t="n">
        <v>-0.0226914384063635</v>
      </c>
      <c r="I386" s="1" t="n">
        <v>0.0027293013976881</v>
      </c>
      <c r="J386" s="1" t="n">
        <v>-0.00223548609451635</v>
      </c>
      <c r="K386" s="1" t="n">
        <v>-0.00429185208154092</v>
      </c>
      <c r="L386" s="1" t="n">
        <v>0.00180115341744696</v>
      </c>
      <c r="M386" s="1" t="n">
        <v>-0.00095209251144153</v>
      </c>
      <c r="O386" s="1" t="n">
        <v>-0.0460103056488331</v>
      </c>
      <c r="P386" s="1" t="n">
        <v>0.00930239266231363</v>
      </c>
      <c r="Q386" s="1" t="n">
        <v>1.11475928279324</v>
      </c>
    </row>
    <row r="387" customFormat="false" ht="12.75" hidden="false" customHeight="false" outlineLevel="0" collapsed="false">
      <c r="A387" s="2" t="n">
        <v>35997</v>
      </c>
      <c r="B387" s="1" t="n">
        <v>-0.00350064193717251</v>
      </c>
      <c r="C387" s="1" t="n">
        <v>0.00937898409070443</v>
      </c>
      <c r="E387" s="1" t="n">
        <v>0.00218554823749712</v>
      </c>
      <c r="F387" s="1" t="n">
        <v>-0.00206561434320527</v>
      </c>
      <c r="G387" s="1" t="n">
        <v>-0.000140057508690758</v>
      </c>
      <c r="I387" s="1" t="n">
        <v>-0.0175845107574997</v>
      </c>
      <c r="J387" s="1" t="n">
        <v>-0.0162018213052818</v>
      </c>
      <c r="K387" s="1" t="n">
        <v>-0.00923113694469727</v>
      </c>
      <c r="L387" s="1" t="n">
        <v>0.00144136660928964</v>
      </c>
      <c r="M387" s="1" t="n">
        <v>-0.0125919359766212</v>
      </c>
      <c r="O387" s="1" t="n">
        <v>0.034524177933265</v>
      </c>
      <c r="P387" s="1" t="n">
        <v>0.00921665510492405</v>
      </c>
      <c r="Q387" s="1" t="n">
        <v>0.690664013169488</v>
      </c>
    </row>
    <row r="388" customFormat="false" ht="12.75" hidden="false" customHeight="false" outlineLevel="0" collapsed="false">
      <c r="A388" s="2" t="n">
        <v>35998</v>
      </c>
      <c r="B388" s="1" t="n">
        <v>-0.000584633588281293</v>
      </c>
      <c r="C388" s="1" t="n">
        <v>0.00554293630662498</v>
      </c>
      <c r="E388" s="1" t="n">
        <v>0.00151027856982889</v>
      </c>
      <c r="F388" s="1" t="n">
        <v>-0.000182465104055274</v>
      </c>
      <c r="G388" s="1" t="n">
        <v>-0.000662355717714758</v>
      </c>
      <c r="I388" s="1" t="n">
        <v>-0.00475577577400806</v>
      </c>
      <c r="J388" s="1" t="n">
        <v>-0.000850095579605952</v>
      </c>
      <c r="K388" s="1" t="n">
        <v>-0.000197335965119775</v>
      </c>
      <c r="L388" s="1" t="n">
        <v>-0.000336992633058206</v>
      </c>
      <c r="M388" s="1" t="n">
        <v>-0.0114876631247593</v>
      </c>
      <c r="O388" s="1" t="n">
        <v>0.0171800932772414</v>
      </c>
      <c r="P388" s="1" t="n">
        <v>-0.0517762695237201</v>
      </c>
      <c r="Q388" s="1" t="n">
        <v>0.00999854750275152</v>
      </c>
    </row>
    <row r="389" customFormat="false" ht="12.75" hidden="false" customHeight="false" outlineLevel="0" collapsed="false">
      <c r="A389" s="2" t="n">
        <v>35999</v>
      </c>
      <c r="B389" s="1" t="n">
        <v>0.0011689255798292</v>
      </c>
      <c r="C389" s="1" t="n">
        <v>0.00134556162081245</v>
      </c>
      <c r="E389" s="1" t="n">
        <v>-0.00246236623380739</v>
      </c>
      <c r="F389" s="1" t="n">
        <v>0.00443055985281758</v>
      </c>
      <c r="G389" s="1" t="n">
        <v>-0.0102972660946035</v>
      </c>
      <c r="I389" s="1" t="n">
        <v>-0.017685616034273</v>
      </c>
      <c r="J389" s="1" t="n">
        <v>-0.0211221353584724</v>
      </c>
      <c r="K389" s="1" t="n">
        <v>0.00393933934685515</v>
      </c>
      <c r="L389" s="1" t="n">
        <v>0.00112312143460409</v>
      </c>
      <c r="M389" s="1" t="n">
        <v>-0.0192559069725674</v>
      </c>
      <c r="O389" s="1" t="n">
        <v>-0.018625180233922</v>
      </c>
      <c r="P389" s="1" t="n">
        <v>-0.0344014267173323</v>
      </c>
      <c r="Q389" s="1" t="n">
        <v>-0.793279234629654</v>
      </c>
    </row>
    <row r="390" customFormat="false" ht="12.75" hidden="false" customHeight="false" outlineLevel="0" collapsed="false">
      <c r="A390" s="2" t="n">
        <v>36000</v>
      </c>
      <c r="B390" s="1" t="n">
        <v>0.0350107925152597</v>
      </c>
      <c r="C390" s="1" t="n">
        <v>0.00282685700615285</v>
      </c>
      <c r="E390" s="1" t="n">
        <v>-0.00224378845470101</v>
      </c>
      <c r="F390" s="1" t="n">
        <v>0.00465215472150189</v>
      </c>
      <c r="G390" s="1" t="n">
        <v>0.00216901227839606</v>
      </c>
      <c r="I390" s="1" t="n">
        <v>-0.0021881903403241</v>
      </c>
      <c r="J390" s="1" t="n">
        <v>0.000920830566480735</v>
      </c>
      <c r="K390" s="1" t="n">
        <v>-0.00236174091277689</v>
      </c>
      <c r="L390" s="1" t="n">
        <v>-0.000536623007782401</v>
      </c>
      <c r="M390" s="1" t="n">
        <v>-0.00851397453178724</v>
      </c>
      <c r="O390" s="1" t="n">
        <v>-0.0028964538714565</v>
      </c>
      <c r="P390" s="1" t="n">
        <v>-0.0100503358535015</v>
      </c>
      <c r="Q390" s="1" t="n">
        <v>-1.12421790153407</v>
      </c>
    </row>
    <row r="391" customFormat="false" ht="12.75" hidden="false" customHeight="false" outlineLevel="0" collapsed="false">
      <c r="A391" s="2" t="n">
        <v>36003</v>
      </c>
      <c r="B391" s="1" t="n">
        <v>-0.019362717714122</v>
      </c>
      <c r="C391" s="1" t="n">
        <v>0.00548949228477152</v>
      </c>
      <c r="E391" s="1" t="n">
        <v>0.00397926824648349</v>
      </c>
      <c r="F391" s="1" t="n">
        <v>-0.00150806845049394</v>
      </c>
      <c r="G391" s="1" t="n">
        <v>0.00240355944983654</v>
      </c>
      <c r="I391" s="1" t="n">
        <v>0.00117487236131787</v>
      </c>
      <c r="J391" s="1" t="n">
        <v>0.00565543645489583</v>
      </c>
      <c r="K391" s="1" t="n">
        <v>0.00177182839935639</v>
      </c>
      <c r="L391" s="1" t="n">
        <v>-0.00020878146505144</v>
      </c>
      <c r="M391" s="1" t="n">
        <v>-0.0124350605487111</v>
      </c>
      <c r="O391" s="1" t="n">
        <v>0.0342157396835347</v>
      </c>
      <c r="P391" s="1" t="n">
        <v>-0.010152371464018</v>
      </c>
      <c r="Q391" s="1" t="n">
        <v>0.233556724056009</v>
      </c>
    </row>
    <row r="392" customFormat="false" ht="12.75" hidden="false" customHeight="false" outlineLevel="0" collapsed="false">
      <c r="A392" s="2" t="n">
        <v>36004</v>
      </c>
      <c r="B392" s="1" t="n">
        <v>0.00687667298361025</v>
      </c>
      <c r="C392" s="1" t="n">
        <v>-0.00944933340872209</v>
      </c>
      <c r="E392" s="1" t="n">
        <v>-0.0091591683482255</v>
      </c>
      <c r="F392" s="1" t="n">
        <v>-0.00605511992353155</v>
      </c>
      <c r="G392" s="1" t="n">
        <v>-0.00418643489370381</v>
      </c>
      <c r="I392" s="1" t="n">
        <v>-0.0191817964954428</v>
      </c>
      <c r="J392" s="1" t="n">
        <v>-0.0149552075794415</v>
      </c>
      <c r="K392" s="1" t="n">
        <v>-0.00532493122936147</v>
      </c>
      <c r="L392" s="1" t="n">
        <v>-0.000803811341710935</v>
      </c>
      <c r="M392" s="1" t="n">
        <v>-0.0130593235090441</v>
      </c>
      <c r="O392" s="1" t="n">
        <v>0.00419581035133552</v>
      </c>
      <c r="P392" s="1" t="n">
        <v>0.0202027073175195</v>
      </c>
      <c r="Q392" s="1" t="n">
        <v>0.0011043899063805</v>
      </c>
    </row>
    <row r="393" customFormat="false" ht="12.75" hidden="false" customHeight="false" outlineLevel="0" collapsed="false">
      <c r="A393" s="2" t="n">
        <v>36005</v>
      </c>
      <c r="B393" s="1" t="n">
        <v>-0.0196083978391235</v>
      </c>
      <c r="C393" s="1" t="n">
        <v>0.00888769340519127</v>
      </c>
      <c r="E393" s="1" t="n">
        <v>0.00112834990814994</v>
      </c>
      <c r="F393" s="1" t="n">
        <v>-0.00243235145765338</v>
      </c>
      <c r="G393" s="1" t="n">
        <v>-0.00794576112891424</v>
      </c>
      <c r="I393" s="1" t="n">
        <v>-0.00796188450602568</v>
      </c>
      <c r="J393" s="1" t="n">
        <v>-0.00446031465035302</v>
      </c>
      <c r="K393" s="1" t="n">
        <v>0</v>
      </c>
      <c r="L393" s="1" t="n">
        <v>-0.00121854488029128</v>
      </c>
      <c r="M393" s="1" t="n">
        <v>-0.00316259502471656</v>
      </c>
      <c r="O393" s="1" t="n">
        <v>-0.0133475813716537</v>
      </c>
      <c r="P393" s="1" t="n">
        <v>-0.0202027073175195</v>
      </c>
      <c r="Q393" s="1" t="n">
        <v>0.212714066417915</v>
      </c>
    </row>
    <row r="394" customFormat="false" ht="12.75" hidden="false" customHeight="false" outlineLevel="0" collapsed="false">
      <c r="A394" s="2" t="n">
        <v>36006</v>
      </c>
      <c r="B394" s="1" t="n">
        <v>0.0135939311913998</v>
      </c>
      <c r="C394" s="1" t="n">
        <v>0.00992251869647248</v>
      </c>
      <c r="E394" s="1" t="n">
        <v>0.00489356096494281</v>
      </c>
      <c r="F394" s="1" t="n">
        <v>-0.00372076430352206</v>
      </c>
      <c r="G394" s="1" t="n">
        <v>0.00196108138269563</v>
      </c>
      <c r="I394" s="1" t="n">
        <v>0.0200632336560224</v>
      </c>
      <c r="J394" s="1" t="n">
        <v>0.0156429544209244</v>
      </c>
      <c r="K394" s="1" t="n">
        <v>0.00177812948163749</v>
      </c>
      <c r="L394" s="1" t="n">
        <v>0.000996879602196078</v>
      </c>
      <c r="M394" s="1" t="n">
        <v>0.00773648519789189</v>
      </c>
      <c r="O394" s="1" t="n">
        <v>0.00845075451772303</v>
      </c>
      <c r="P394" s="1" t="n">
        <v>0.0101523714640179</v>
      </c>
      <c r="Q394" s="1" t="n">
        <v>-0.157950062318878</v>
      </c>
    </row>
    <row r="395" customFormat="false" ht="12.75" hidden="false" customHeight="false" outlineLevel="0" collapsed="false">
      <c r="A395" s="2" t="n">
        <v>36007</v>
      </c>
      <c r="B395" s="1" t="n">
        <v>-0.0247214706640633</v>
      </c>
      <c r="C395" s="1" t="n">
        <v>0.00582364374678676</v>
      </c>
      <c r="E395" s="1" t="n">
        <v>-0.00269693387424457</v>
      </c>
      <c r="F395" s="1" t="n">
        <v>-0.00232487103798795</v>
      </c>
      <c r="G395" s="1" t="n">
        <v>-0.00592954686294801</v>
      </c>
      <c r="I395" s="1" t="n">
        <v>-0.024911560094577</v>
      </c>
      <c r="J395" s="1" t="n">
        <v>-0.0196859185900414</v>
      </c>
      <c r="K395" s="1" t="n">
        <v>0.0037434779210399</v>
      </c>
      <c r="L395" s="1" t="n">
        <v>-5.66454979080995E-005</v>
      </c>
      <c r="M395" s="1" t="n">
        <v>-0.0229624454666598</v>
      </c>
      <c r="O395" s="1" t="n">
        <v>0</v>
      </c>
      <c r="P395" s="1" t="n">
        <v>0</v>
      </c>
      <c r="Q395" s="1" t="n">
        <v>-0.239738104329228</v>
      </c>
    </row>
    <row r="396" customFormat="false" ht="12.75" hidden="false" customHeight="false" outlineLevel="0" collapsed="false">
      <c r="A396" s="2" t="n">
        <v>36010</v>
      </c>
      <c r="B396" s="1" t="n">
        <v>-0.0250460309852449</v>
      </c>
      <c r="C396" s="1" t="n">
        <v>0.0059273727887323</v>
      </c>
      <c r="E396" s="1" t="n">
        <v>0.00393060194973474</v>
      </c>
      <c r="F396" s="1" t="n">
        <v>-0.00300586061980312</v>
      </c>
      <c r="G396" s="1" t="n">
        <v>-0.0162979537479125</v>
      </c>
      <c r="I396" s="1" t="n">
        <v>-0.011435632706856</v>
      </c>
      <c r="J396" s="1" t="n">
        <v>-0.00737091971430428</v>
      </c>
      <c r="K396" s="1" t="n">
        <v>0.00196463717416482</v>
      </c>
      <c r="L396" s="1" t="n">
        <v>0.00293827460732025</v>
      </c>
      <c r="M396" s="1" t="n">
        <v>-0.015340411978721</v>
      </c>
      <c r="O396" s="1" t="n">
        <v>-0.0356925824809523</v>
      </c>
      <c r="P396" s="1" t="n">
        <v>-0.0733312730855495</v>
      </c>
      <c r="Q396" s="1" t="n">
        <v>0.159826030759327</v>
      </c>
    </row>
    <row r="397" customFormat="false" ht="12.75" hidden="false" customHeight="false" outlineLevel="0" collapsed="false">
      <c r="A397" s="2" t="n">
        <v>36011</v>
      </c>
      <c r="B397" s="1" t="n">
        <v>-0.00484256695878911</v>
      </c>
      <c r="C397" s="1" t="n">
        <v>-0.00454577544268681</v>
      </c>
      <c r="E397" s="1" t="n">
        <v>-0.00912014428240568</v>
      </c>
      <c r="F397" s="1" t="n">
        <v>0.00618590243863537</v>
      </c>
      <c r="G397" s="1" t="n">
        <v>0.00615386557437807</v>
      </c>
      <c r="I397" s="1" t="n">
        <v>-0.0360031625958642</v>
      </c>
      <c r="J397" s="1" t="n">
        <v>-0.0369178043373046</v>
      </c>
      <c r="K397" s="1" t="n">
        <v>-0.00137484063686705</v>
      </c>
      <c r="L397" s="1" t="n">
        <v>0.00105507279274761</v>
      </c>
      <c r="M397" s="1" t="n">
        <v>-0.028787617196186</v>
      </c>
      <c r="O397" s="1" t="n">
        <v>0.00290275965796141</v>
      </c>
      <c r="P397" s="1" t="n">
        <v>-0.0054496047675647</v>
      </c>
      <c r="Q397" s="1" t="n">
        <v>-0.31930298806979</v>
      </c>
    </row>
    <row r="398" customFormat="false" ht="12.75" hidden="false" customHeight="false" outlineLevel="0" collapsed="false">
      <c r="A398" s="2" t="n">
        <v>36012</v>
      </c>
      <c r="B398" s="1" t="n">
        <v>0.0015158645313919</v>
      </c>
      <c r="C398" s="1" t="n">
        <v>-0.00588501715788885</v>
      </c>
      <c r="E398" s="1" t="n">
        <v>0.00209033719231957</v>
      </c>
      <c r="F398" s="1" t="n">
        <v>-0.000916282401237879</v>
      </c>
      <c r="G398" s="1" t="n">
        <v>-0.00151844989327291</v>
      </c>
      <c r="I398" s="1" t="n">
        <v>0.00143263293144258</v>
      </c>
      <c r="J398" s="1" t="n">
        <v>0.00864624271486463</v>
      </c>
      <c r="K398" s="1" t="n">
        <v>-0.00413589954404827</v>
      </c>
      <c r="L398" s="1" t="n">
        <v>0.000105385255058027</v>
      </c>
      <c r="M398" s="1" t="n">
        <v>-0.00734709422490388</v>
      </c>
      <c r="O398" s="1" t="n">
        <v>-0.00508537238327937</v>
      </c>
      <c r="P398" s="1" t="n">
        <v>0.037537919319065</v>
      </c>
      <c r="Q398" s="1" t="n">
        <v>0.0321866864959013</v>
      </c>
    </row>
    <row r="399" customFormat="false" ht="12.75" hidden="false" customHeight="false" outlineLevel="0" collapsed="false">
      <c r="A399" s="2" t="n">
        <v>36013</v>
      </c>
      <c r="B399" s="1" t="n">
        <v>-0.00882417264300412</v>
      </c>
      <c r="C399" s="1" t="n">
        <v>0.00256597110172371</v>
      </c>
      <c r="E399" s="1" t="n">
        <v>0.00118446670550115</v>
      </c>
      <c r="F399" s="1" t="n">
        <v>-0.0015902144023871</v>
      </c>
      <c r="G399" s="1" t="n">
        <v>0.00637427241137397</v>
      </c>
      <c r="I399" s="1" t="n">
        <v>0.0228386441174154</v>
      </c>
      <c r="J399" s="1" t="n">
        <v>0.00755394967659662</v>
      </c>
      <c r="K399" s="1" t="n">
        <v>-0.00832347254863325</v>
      </c>
      <c r="L399" s="1" t="n">
        <v>-0.000743560621592154</v>
      </c>
      <c r="M399" s="1" t="n">
        <v>0.0196949158182372</v>
      </c>
      <c r="O399" s="1" t="n">
        <v>0.00508537238327943</v>
      </c>
      <c r="P399" s="1" t="n">
        <v>0.00524935588614375</v>
      </c>
      <c r="Q399" s="1" t="n">
        <v>0.0748080071840595</v>
      </c>
    </row>
    <row r="400" customFormat="false" ht="12.75" hidden="false" customHeight="false" outlineLevel="0" collapsed="false">
      <c r="A400" s="2" t="n">
        <v>36014</v>
      </c>
      <c r="B400" s="1" t="n">
        <v>0.00973258962077409</v>
      </c>
      <c r="C400" s="1" t="n">
        <v>0.0126636241541549</v>
      </c>
      <c r="E400" s="1" t="n">
        <v>0.00354500554129213</v>
      </c>
      <c r="F400" s="1" t="n">
        <v>-0.00183801056523135</v>
      </c>
      <c r="G400" s="1" t="n">
        <v>0.00666341472007104</v>
      </c>
      <c r="I400" s="1" t="n">
        <v>0.0093899957677706</v>
      </c>
      <c r="J400" s="1" t="n">
        <v>-0.000165207335581489</v>
      </c>
      <c r="K400" s="1" t="n">
        <v>-0.00879477985399321</v>
      </c>
      <c r="L400" s="1" t="n">
        <v>0.00230979947588835</v>
      </c>
      <c r="M400" s="1" t="n">
        <v>0.0223252870478359</v>
      </c>
      <c r="O400" s="1" t="n">
        <v>0.00289435802636434</v>
      </c>
      <c r="P400" s="1" t="n">
        <v>-0.0373376704376441</v>
      </c>
      <c r="Q400" s="1" t="n">
        <v>-0.00455897677999704</v>
      </c>
    </row>
    <row r="401" customFormat="false" ht="12.75" hidden="false" customHeight="false" outlineLevel="0" collapsed="false">
      <c r="A401" s="2" t="n">
        <v>36017</v>
      </c>
      <c r="B401" s="1" t="n">
        <v>-0.0112617649093619</v>
      </c>
      <c r="C401" s="1" t="n">
        <v>0.000546971160908922</v>
      </c>
      <c r="E401" s="1" t="n">
        <v>-0.000561860898026345</v>
      </c>
      <c r="F401" s="1" t="n">
        <v>0.00189921944053733</v>
      </c>
      <c r="G401" s="1" t="n">
        <v>-0.0217052593750949</v>
      </c>
      <c r="I401" s="1" t="n">
        <v>-0.00410203560562759</v>
      </c>
      <c r="J401" s="1" t="n">
        <v>-0.00580875152923003</v>
      </c>
      <c r="K401" s="1" t="n">
        <v>-0.00221083398260897</v>
      </c>
      <c r="L401" s="1" t="n">
        <v>0.000281292310028216</v>
      </c>
      <c r="M401" s="1" t="n">
        <v>-0.0100551944560216</v>
      </c>
      <c r="O401" s="1" t="n">
        <v>-0.0557143702677149</v>
      </c>
      <c r="P401" s="1" t="n">
        <v>-0.0164387263431598</v>
      </c>
      <c r="Q401" s="1" t="n">
        <v>0.351918472504655</v>
      </c>
    </row>
    <row r="402" customFormat="false" ht="12.75" hidden="false" customHeight="false" outlineLevel="0" collapsed="false">
      <c r="A402" s="2" t="n">
        <v>36018</v>
      </c>
      <c r="B402" s="1" t="n">
        <v>-0.0113900382131737</v>
      </c>
      <c r="C402" s="1" t="n">
        <v>0.00654042391449201</v>
      </c>
      <c r="E402" s="1" t="n">
        <v>0.00168463651701481</v>
      </c>
      <c r="F402" s="1" t="n">
        <v>-0.00220588324741172</v>
      </c>
      <c r="G402" s="1" t="n">
        <v>-0.0164102856752253</v>
      </c>
      <c r="I402" s="1" t="n">
        <v>-0.0256132683199832</v>
      </c>
      <c r="J402" s="1" t="n">
        <v>-0.0131593074149294</v>
      </c>
      <c r="K402" s="1" t="n">
        <v>0.0092129632220823</v>
      </c>
      <c r="L402" s="1" t="n">
        <v>0.00143437676195255</v>
      </c>
      <c r="M402" s="1" t="n">
        <v>-0.027185757736173</v>
      </c>
      <c r="O402" s="1" t="n">
        <v>-0.0216224640131657</v>
      </c>
      <c r="P402" s="1" t="n">
        <v>0.021858793812499</v>
      </c>
      <c r="Q402" s="1" t="n">
        <v>-0.218826578890688</v>
      </c>
    </row>
    <row r="403" customFormat="false" ht="12.75" hidden="false" customHeight="false" outlineLevel="0" collapsed="false">
      <c r="A403" s="2" t="n">
        <v>36019</v>
      </c>
      <c r="B403" s="1" t="n">
        <v>0.00309124102193579</v>
      </c>
      <c r="C403" s="1" t="n">
        <v>-0.00742940403936944</v>
      </c>
      <c r="E403" s="1" t="n">
        <v>0.00246567790931597</v>
      </c>
      <c r="F403" s="1" t="n">
        <v>-0.00214928388794937</v>
      </c>
      <c r="G403" s="1" t="n">
        <v>-0.000342320757889782</v>
      </c>
      <c r="I403" s="1" t="n">
        <v>0.0181474925536031</v>
      </c>
      <c r="J403" s="1" t="n">
        <v>0.0141559116610073</v>
      </c>
      <c r="K403" s="1" t="n">
        <v>0.00179265061451993</v>
      </c>
      <c r="L403" s="1" t="n">
        <v>-0.000730051047298062</v>
      </c>
      <c r="M403" s="1" t="n">
        <v>0.0196508825989986</v>
      </c>
      <c r="O403" s="1" t="n">
        <v>-0.00391083799199906</v>
      </c>
      <c r="P403" s="1" t="n">
        <v>0.00539084863487637</v>
      </c>
      <c r="Q403" s="1" t="n">
        <v>-0.0867317293813806</v>
      </c>
    </row>
    <row r="404" customFormat="false" ht="12.75" hidden="false" customHeight="false" outlineLevel="0" collapsed="false">
      <c r="A404" s="2" t="n">
        <v>36020</v>
      </c>
      <c r="B404" s="1" t="n">
        <v>0.00431161082331236</v>
      </c>
      <c r="C404" s="1" t="n">
        <v>-0.00789866395775455</v>
      </c>
      <c r="E404" s="1" t="n">
        <v>-0.00140020745943843</v>
      </c>
      <c r="F404" s="1" t="n">
        <v>-0.0015380359240972</v>
      </c>
      <c r="G404" s="1" t="n">
        <v>0.0138510830952714</v>
      </c>
      <c r="I404" s="1" t="n">
        <v>-0.0126735745006851</v>
      </c>
      <c r="J404" s="1" t="n">
        <v>-0.00862389731039682</v>
      </c>
      <c r="K404" s="1" t="n">
        <v>0.00615020289941669</v>
      </c>
      <c r="L404" s="1" t="n">
        <v>-0.00187039042136448</v>
      </c>
      <c r="M404" s="1" t="n">
        <v>-0.0116203085066051</v>
      </c>
      <c r="O404" s="1" t="n">
        <v>0.0384367068410726</v>
      </c>
      <c r="P404" s="1" t="n">
        <v>-0.0162605208717803</v>
      </c>
      <c r="Q404" s="1" t="n">
        <v>-0.0716329450676258</v>
      </c>
    </row>
    <row r="405" customFormat="false" ht="12.75" hidden="false" customHeight="false" outlineLevel="0" collapsed="false">
      <c r="A405" s="2" t="n">
        <v>36021</v>
      </c>
      <c r="B405" s="1" t="n">
        <v>0</v>
      </c>
      <c r="C405" s="1" t="n">
        <v>0.00933431622963423</v>
      </c>
      <c r="E405" s="1" t="n">
        <v>0.0097605281419715</v>
      </c>
      <c r="F405" s="1" t="n">
        <v>-0.00394818526445832</v>
      </c>
      <c r="G405" s="1" t="n">
        <v>0.00240522342071269</v>
      </c>
      <c r="I405" s="1" t="n">
        <v>-0.00687502186052204</v>
      </c>
      <c r="J405" s="1" t="n">
        <v>-0.0113770488878385</v>
      </c>
      <c r="K405" s="1" t="n">
        <v>-0.00654829207664876</v>
      </c>
      <c r="L405" s="1" t="n">
        <v>0.00171566942851166</v>
      </c>
      <c r="M405" s="1" t="n">
        <v>-0.00257866300436426</v>
      </c>
      <c r="O405" s="1" t="n">
        <v>0.0105027221991492</v>
      </c>
      <c r="P405" s="1" t="n">
        <v>0</v>
      </c>
      <c r="Q405" s="1" t="n">
        <v>-0.12297851584988</v>
      </c>
    </row>
    <row r="406" customFormat="false" ht="12.75" hidden="false" customHeight="false" outlineLevel="0" collapsed="false">
      <c r="A406" s="2" t="n">
        <v>36024</v>
      </c>
      <c r="B406" s="1" t="n">
        <v>0.0030684764614193</v>
      </c>
      <c r="C406" s="1" t="n">
        <v>-0.00212002131036186</v>
      </c>
      <c r="E406" s="1" t="n">
        <v>-0.00344712895551693</v>
      </c>
      <c r="F406" s="1" t="n">
        <v>-0.00167032733938467</v>
      </c>
      <c r="G406" s="1" t="n">
        <v>0.00226679160240864</v>
      </c>
      <c r="I406" s="1" t="n">
        <v>0.0154372382424105</v>
      </c>
      <c r="J406" s="1" t="n">
        <v>0.0194935403687879</v>
      </c>
      <c r="K406" s="1" t="n">
        <v>0.005954761541864</v>
      </c>
      <c r="L406" s="1" t="n">
        <v>0.000357187306221317</v>
      </c>
      <c r="M406" s="1" t="n">
        <v>0.00290052883860916</v>
      </c>
      <c r="O406" s="1" t="n">
        <v>-0.0112571545246344</v>
      </c>
      <c r="P406" s="1" t="n">
        <v>0</v>
      </c>
      <c r="Q406" s="1" t="n">
        <v>0.536581557714312</v>
      </c>
    </row>
    <row r="407" customFormat="false" ht="12.75" hidden="false" customHeight="false" outlineLevel="0" collapsed="false">
      <c r="A407" s="2" t="n">
        <v>36025</v>
      </c>
      <c r="B407" s="1" t="n">
        <v>-0.00614626153853998</v>
      </c>
      <c r="C407" s="1" t="n">
        <v>-0.00790409283584283</v>
      </c>
      <c r="E407" s="1" t="n">
        <v>0.00344712895551687</v>
      </c>
      <c r="F407" s="1" t="n">
        <v>0.00105201284494387</v>
      </c>
      <c r="G407" s="1" t="n">
        <v>-0.00925883175934948</v>
      </c>
      <c r="I407" s="1" t="n">
        <v>0.0201903862805807</v>
      </c>
      <c r="J407" s="1" t="n">
        <v>0.0160470656607648</v>
      </c>
      <c r="K407" s="1" t="n">
        <v>0.00493535697271513</v>
      </c>
      <c r="L407" s="1" t="n">
        <v>-0.000246301497632938</v>
      </c>
      <c r="M407" s="1" t="n">
        <v>0.0179826986290368</v>
      </c>
      <c r="O407" s="1" t="n">
        <v>-0.0213585541038786</v>
      </c>
      <c r="P407" s="1" t="n">
        <v>0.037537919319065</v>
      </c>
      <c r="Q407" s="1" t="n">
        <v>0.256755804101852</v>
      </c>
    </row>
    <row r="408" customFormat="false" ht="12.75" hidden="false" customHeight="false" outlineLevel="0" collapsed="false">
      <c r="A408" s="2" t="n">
        <v>36026</v>
      </c>
      <c r="B408" s="1" t="n">
        <v>0.0092052165734383</v>
      </c>
      <c r="C408" s="1" t="n">
        <v>-0.0074107760293195</v>
      </c>
      <c r="E408" s="1" t="n">
        <v>-0.00211134648940519</v>
      </c>
      <c r="F408" s="1" t="n">
        <v>0.00364254145607963</v>
      </c>
      <c r="G408" s="1" t="n">
        <v>-0.00219843159912222</v>
      </c>
      <c r="I408" s="1" t="n">
        <v>-0.0067229234694313</v>
      </c>
      <c r="J408" s="1" t="n">
        <v>-0.00285550788320645</v>
      </c>
      <c r="K408" s="1" t="n">
        <v>-0.00414406118464075</v>
      </c>
      <c r="L408" s="1" t="n">
        <v>-0.000228307715190697</v>
      </c>
      <c r="M408" s="1" t="n">
        <v>-0.0133395685289585</v>
      </c>
      <c r="O408" s="1" t="n">
        <v>0.0175778312639726</v>
      </c>
      <c r="P408" s="1" t="n">
        <v>0.0208340869028421</v>
      </c>
      <c r="Q408" s="1" t="n">
        <v>-0.69739739484864</v>
      </c>
    </row>
    <row r="409" customFormat="false" ht="12.75" hidden="false" customHeight="false" outlineLevel="0" collapsed="false">
      <c r="A409" s="2" t="n">
        <v>36027</v>
      </c>
      <c r="B409" s="1" t="n">
        <v>0.0133497888831599</v>
      </c>
      <c r="C409" s="1" t="n">
        <v>-0.00662600506173508</v>
      </c>
      <c r="E409" s="1" t="n">
        <v>0.000889531386836073</v>
      </c>
      <c r="F409" s="1" t="n">
        <v>0.00454993406675314</v>
      </c>
      <c r="G409" s="1" t="n">
        <v>0.0123236613191678</v>
      </c>
      <c r="I409" s="1" t="n">
        <v>-0.00557259124779256</v>
      </c>
      <c r="J409" s="1" t="n">
        <v>-0.00590047655106258</v>
      </c>
      <c r="K409" s="1" t="n">
        <v>-0.00435989592732038</v>
      </c>
      <c r="L409" s="1" t="n">
        <v>0.00148662932952557</v>
      </c>
      <c r="M409" s="1" t="n">
        <v>-0.01017877208285</v>
      </c>
      <c r="O409" s="1" t="n">
        <v>0.0305879870710495</v>
      </c>
      <c r="P409" s="1" t="n">
        <v>0.0102565001671891</v>
      </c>
      <c r="Q409" s="1" t="n">
        <v>-0.0817726383262772</v>
      </c>
    </row>
    <row r="410" customFormat="false" ht="12.75" hidden="false" customHeight="false" outlineLevel="0" collapsed="false">
      <c r="A410" s="2" t="n">
        <v>36028</v>
      </c>
      <c r="B410" s="1" t="n">
        <v>-0.0170216864287569</v>
      </c>
      <c r="C410" s="1" t="n">
        <v>0.0121028117080445</v>
      </c>
      <c r="E410" s="1" t="n">
        <v>-0.00116767229481232</v>
      </c>
      <c r="F410" s="1" t="n">
        <v>0.0045293258971629</v>
      </c>
      <c r="G410" s="1" t="n">
        <v>-0.0181063970166484</v>
      </c>
      <c r="I410" s="1" t="n">
        <v>-0.0191958644304575</v>
      </c>
      <c r="J410" s="1" t="n">
        <v>-0.00959147256820407</v>
      </c>
      <c r="K410" s="1" t="n">
        <v>-0.00877723568305348</v>
      </c>
      <c r="L410" s="1" t="n">
        <v>0.0021989024339756</v>
      </c>
      <c r="M410" s="1" t="n">
        <v>-0.0152755143039445</v>
      </c>
      <c r="O410" s="1" t="n">
        <v>-0.0260528319056582</v>
      </c>
      <c r="P410" s="1" t="n">
        <v>-0.0310905870700311</v>
      </c>
      <c r="Q410" s="1" t="n">
        <v>-0.0364271508264488</v>
      </c>
    </row>
    <row r="411" customFormat="false" ht="12.75" hidden="false" customHeight="false" outlineLevel="0" collapsed="false">
      <c r="A411" s="2" t="n">
        <v>36031</v>
      </c>
      <c r="B411" s="1" t="n">
        <v>0.00489291814575604</v>
      </c>
      <c r="C411" s="1" t="n">
        <v>-0.00631135708072591</v>
      </c>
      <c r="E411" s="1" t="n">
        <v>-0.00150329918904238</v>
      </c>
      <c r="F411" s="1" t="n">
        <v>0.0019522915114298</v>
      </c>
      <c r="G411" s="1" t="n">
        <v>0.0061539483820107</v>
      </c>
      <c r="I411" s="1" t="n">
        <v>-0.00378438933106583</v>
      </c>
      <c r="J411" s="1" t="n">
        <v>0.00641677934239005</v>
      </c>
      <c r="K411" s="1" t="n">
        <v>0.0143229025003</v>
      </c>
      <c r="L411" s="1" t="n">
        <v>0.000640858521479677</v>
      </c>
      <c r="M411" s="1" t="n">
        <v>-0.00491550892194818</v>
      </c>
      <c r="O411" s="1" t="n">
        <v>0.0179377006866673</v>
      </c>
      <c r="P411" s="1" t="n">
        <v>0.0104712998672954</v>
      </c>
      <c r="Q411" s="1" t="n">
        <v>0.0539575204243723</v>
      </c>
    </row>
    <row r="412" customFormat="false" ht="12.75" hidden="false" customHeight="false" outlineLevel="0" collapsed="false">
      <c r="A412" s="2" t="n">
        <v>36032</v>
      </c>
      <c r="B412" s="1" t="n">
        <v>-0.00305535148079667</v>
      </c>
      <c r="C412" s="1" t="n">
        <v>0.0028485099331545</v>
      </c>
      <c r="E412" s="1" t="n">
        <v>0.00194828751544173</v>
      </c>
      <c r="F412" s="1" t="n">
        <v>6.09477373342012E-005</v>
      </c>
      <c r="G412" s="1" t="n">
        <v>-0.00281212263109586</v>
      </c>
      <c r="I412" s="1" t="n">
        <v>0.00409586556405426</v>
      </c>
      <c r="J412" s="1" t="n">
        <v>0.0043282965325662</v>
      </c>
      <c r="K412" s="1" t="n">
        <v>0.00315519883133578</v>
      </c>
      <c r="L412" s="1" t="n">
        <v>0.00187367617528585</v>
      </c>
      <c r="M412" s="1" t="n">
        <v>-0.0100580328682143</v>
      </c>
      <c r="O412" s="1" t="n">
        <v>0.00811513121899081</v>
      </c>
      <c r="P412" s="1" t="n">
        <v>-0.0104712998672954</v>
      </c>
      <c r="Q412" s="1" t="n">
        <v>0.810579110176478</v>
      </c>
    </row>
    <row r="413" customFormat="false" ht="12.75" hidden="false" customHeight="false" outlineLevel="0" collapsed="false">
      <c r="A413" s="2" t="n">
        <v>36033</v>
      </c>
      <c r="B413" s="1" t="n">
        <v>0.000917586036482221</v>
      </c>
      <c r="C413" s="1" t="n">
        <v>0</v>
      </c>
      <c r="E413" s="1" t="n">
        <v>0.00449438958783927</v>
      </c>
      <c r="F413" s="1" t="n">
        <v>-0.00158584967666911</v>
      </c>
      <c r="G413" s="1" t="n">
        <v>-0.00991876255254641</v>
      </c>
      <c r="I413" s="1" t="n">
        <v>-0.0168469901552885</v>
      </c>
      <c r="J413" s="1" t="n">
        <v>-0.00796494874775178</v>
      </c>
      <c r="K413" s="1" t="n">
        <v>-0.0063203844609826</v>
      </c>
      <c r="L413" s="1" t="n">
        <v>-0.00115140834683027</v>
      </c>
      <c r="M413" s="1" t="n">
        <v>-0.0242552595567825</v>
      </c>
      <c r="O413" s="1" t="n">
        <v>0</v>
      </c>
      <c r="P413" s="1" t="n">
        <v>-0.010582109330537</v>
      </c>
      <c r="Q413" s="1" t="n">
        <v>0.261350685545648</v>
      </c>
    </row>
    <row r="414" customFormat="false" ht="12.75" hidden="false" customHeight="false" outlineLevel="0" collapsed="false">
      <c r="A414" s="2" t="n">
        <v>36034</v>
      </c>
      <c r="B414" s="1" t="n">
        <v>-0.00275515270144163</v>
      </c>
      <c r="C414" s="1" t="n">
        <v>-0.0150284169100285</v>
      </c>
      <c r="E414" s="1" t="n">
        <v>-0.00443877996736069</v>
      </c>
      <c r="F414" s="1" t="n">
        <v>0.00687413358713434</v>
      </c>
      <c r="G414" s="1" t="n">
        <v>-0.0145204125026838</v>
      </c>
      <c r="I414" s="1" t="n">
        <v>-0.0473204817854654</v>
      </c>
      <c r="J414" s="1" t="n">
        <v>-0.0391251625112762</v>
      </c>
      <c r="K414" s="1" t="n">
        <v>-0.0167836107528215</v>
      </c>
      <c r="L414" s="1" t="n">
        <v>0.00254574516142703</v>
      </c>
      <c r="M414" s="1" t="n">
        <v>-0.0383693853985044</v>
      </c>
      <c r="O414" s="1" t="n">
        <v>-0.0252989683192586</v>
      </c>
      <c r="P414" s="1" t="n">
        <v>-0.0269558099885282</v>
      </c>
      <c r="Q414" s="1" t="n">
        <v>-0.675191385631351</v>
      </c>
    </row>
    <row r="415" customFormat="false" ht="12.75" hidden="false" customHeight="false" outlineLevel="0" collapsed="false">
      <c r="A415" s="2" t="n">
        <v>36035</v>
      </c>
      <c r="B415" s="1" t="n">
        <v>-0.00862074245875617</v>
      </c>
      <c r="C415" s="1" t="n">
        <v>-0.0013390184882392</v>
      </c>
      <c r="E415" s="1" t="n">
        <v>-0.0223806012571141</v>
      </c>
      <c r="F415" s="1" t="n">
        <v>0.0186786608254817</v>
      </c>
      <c r="G415" s="1" t="n">
        <v>0.00266622158161136</v>
      </c>
      <c r="I415" s="1" t="n">
        <v>-0.0281009082924734</v>
      </c>
      <c r="J415" s="1" t="n">
        <v>-0.0149297608671653</v>
      </c>
      <c r="K415" s="1" t="n">
        <v>-0.0152271747360096</v>
      </c>
      <c r="L415" s="1" t="n">
        <v>0.000992960865504257</v>
      </c>
      <c r="M415" s="1" t="n">
        <v>-0.0208662902994981</v>
      </c>
      <c r="O415" s="1" t="n">
        <v>0.0201424191400127</v>
      </c>
      <c r="P415" s="1" t="n">
        <v>-0.0447001789179069</v>
      </c>
      <c r="Q415" s="1" t="n">
        <v>-0.0448140689106411</v>
      </c>
    </row>
    <row r="416" customFormat="false" ht="12.75" hidden="false" customHeight="false" outlineLevel="0" collapsed="false">
      <c r="A416" s="2" t="n">
        <v>36038</v>
      </c>
      <c r="B416" s="1" t="n">
        <v>0</v>
      </c>
      <c r="C416" s="1" t="n">
        <v>-0.0177877333122671</v>
      </c>
      <c r="E416" s="1" t="n">
        <v>-0.00684738766715055</v>
      </c>
      <c r="F416" s="1" t="n">
        <v>-0.000476133802591224</v>
      </c>
      <c r="G416" s="1" t="n">
        <v>-0.00662126180984692</v>
      </c>
      <c r="I416" s="1" t="n">
        <v>-0.089536117779641</v>
      </c>
      <c r="J416" s="1" t="n">
        <v>-0.0704375903730204</v>
      </c>
      <c r="K416" s="1" t="n">
        <v>0</v>
      </c>
      <c r="L416" s="1" t="n">
        <v>0.000253124026333279</v>
      </c>
      <c r="M416" s="1" t="n">
        <v>-0.0591422742803295</v>
      </c>
      <c r="O416" s="1" t="n">
        <v>-0.0118872127840464</v>
      </c>
      <c r="P416" s="1" t="n">
        <v>-0.0649195460993157</v>
      </c>
      <c r="Q416" s="1" t="n">
        <v>-0.0227570155397806</v>
      </c>
    </row>
    <row r="417" customFormat="false" ht="12.75" hidden="false" customHeight="false" outlineLevel="0" collapsed="false">
      <c r="A417" s="2" t="n">
        <v>36039</v>
      </c>
      <c r="B417" s="1" t="n">
        <v>0.0153424006264289</v>
      </c>
      <c r="C417" s="1" t="n">
        <v>-0.0188411370558563</v>
      </c>
      <c r="E417" s="1" t="n">
        <v>0.00445613168825245</v>
      </c>
      <c r="F417" s="1" t="n">
        <v>-0.00304069395109416</v>
      </c>
      <c r="G417" s="1" t="n">
        <v>0.0174740638433087</v>
      </c>
      <c r="I417" s="1" t="n">
        <v>0.0493474304356662</v>
      </c>
      <c r="J417" s="1" t="n">
        <v>0.037882696562961</v>
      </c>
      <c r="K417" s="1" t="n">
        <v>0.00265604405811621</v>
      </c>
      <c r="L417" s="1" t="n">
        <v>-0.000366847655473103</v>
      </c>
      <c r="M417" s="1" t="n">
        <v>0.0295918392710303</v>
      </c>
      <c r="O417" s="1" t="n">
        <v>0.0287312580404811</v>
      </c>
      <c r="P417" s="1" t="n">
        <v>-0.0500104205746613</v>
      </c>
      <c r="Q417" s="1" t="n">
        <v>-0.185908550816911</v>
      </c>
    </row>
    <row r="418" customFormat="false" ht="12.75" hidden="false" customHeight="false" outlineLevel="0" collapsed="false">
      <c r="A418" s="2" t="n">
        <v>36040</v>
      </c>
      <c r="B418" s="1" t="n">
        <v>0</v>
      </c>
      <c r="C418" s="1" t="n">
        <v>0.0117810976451312</v>
      </c>
      <c r="E418" s="1" t="n">
        <v>-0.00233984983340831</v>
      </c>
      <c r="F418" s="1" t="n">
        <v>-0.00316976432379625</v>
      </c>
      <c r="G418" s="1" t="n">
        <v>-0.00385631739013466</v>
      </c>
      <c r="I418" s="1" t="n">
        <v>0.0112124510336788</v>
      </c>
      <c r="J418" s="1" t="n">
        <v>-0.00379904825822753</v>
      </c>
      <c r="K418" s="1" t="n">
        <v>-0.00224696244062977</v>
      </c>
      <c r="L418" s="1" t="n">
        <v>-0.000877430410447247</v>
      </c>
      <c r="M418" s="1" t="n">
        <v>0.0129862688367948</v>
      </c>
      <c r="O418" s="1" t="n">
        <v>-0.0043668191663404</v>
      </c>
      <c r="P418" s="1" t="n">
        <v>0.165079750359449</v>
      </c>
      <c r="Q418" s="1" t="n">
        <v>-0.10833093190269</v>
      </c>
    </row>
    <row r="419" customFormat="false" ht="12.75" hidden="false" customHeight="false" outlineLevel="0" collapsed="false">
      <c r="A419" s="2" t="n">
        <v>36041</v>
      </c>
      <c r="B419" s="1" t="n">
        <v>0.021687539884427</v>
      </c>
      <c r="C419" s="1" t="n">
        <v>-0.0291215063135348</v>
      </c>
      <c r="E419" s="1" t="n">
        <v>-0.0116086586099061</v>
      </c>
      <c r="F419" s="1" t="n">
        <v>0.00394572162539206</v>
      </c>
      <c r="G419" s="1" t="n">
        <v>0.0310289614974702</v>
      </c>
      <c r="I419" s="1" t="n">
        <v>-0.0132652330189313</v>
      </c>
      <c r="J419" s="1" t="n">
        <v>-0.00832353885214983</v>
      </c>
      <c r="K419" s="1" t="n">
        <v>-0.0150409758386968</v>
      </c>
      <c r="L419" s="1" t="n">
        <v>0.00253897584020547</v>
      </c>
      <c r="M419" s="1" t="n">
        <v>-0.0181994893592575</v>
      </c>
      <c r="O419" s="1" t="n">
        <v>0.0697220002104674</v>
      </c>
      <c r="P419" s="1" t="n">
        <v>-0.0674412807955327</v>
      </c>
      <c r="Q419" s="1" t="n">
        <v>-0.0834810268783742</v>
      </c>
    </row>
    <row r="420" customFormat="false" ht="12.75" hidden="false" customHeight="false" outlineLevel="0" collapsed="false">
      <c r="A420" s="2" t="n">
        <v>36042</v>
      </c>
      <c r="B420" s="1" t="n">
        <v>-0.00537791629071176</v>
      </c>
      <c r="C420" s="1" t="n">
        <v>-0.00612216336562752</v>
      </c>
      <c r="E420" s="1" t="n">
        <v>0.00103992152187612</v>
      </c>
      <c r="F420" s="1" t="n">
        <v>-0.00209048903964478</v>
      </c>
      <c r="G420" s="1" t="n">
        <v>-0.000988757380364001</v>
      </c>
      <c r="I420" s="1" t="n">
        <v>-0.00340303287261608</v>
      </c>
      <c r="J420" s="1" t="n">
        <v>-0.00855767817452861</v>
      </c>
      <c r="K420" s="1" t="n">
        <v>0.00806372610911325</v>
      </c>
      <c r="L420" s="1" t="n">
        <v>0.000820284614481912</v>
      </c>
      <c r="M420" s="1" t="n">
        <v>0.00224991441397668</v>
      </c>
      <c r="O420" s="1" t="n">
        <v>-0.0054570394630582</v>
      </c>
      <c r="P420" s="1" t="n">
        <v>-0.0175957618903796</v>
      </c>
      <c r="Q420" s="1" t="n">
        <v>-0.073534125505518</v>
      </c>
    </row>
    <row r="421" customFormat="false" ht="12.75" hidden="false" customHeight="false" outlineLevel="0" collapsed="false">
      <c r="A421" s="2" t="n">
        <v>36045</v>
      </c>
      <c r="B421" s="1" t="n">
        <v>0.00656925165736747</v>
      </c>
      <c r="C421" s="1" t="n">
        <v>-0.0122821119726037</v>
      </c>
      <c r="E421" s="1" t="n">
        <v>-0.00248605337187584</v>
      </c>
      <c r="F421" s="1" t="n">
        <v>-0.00299401421260478</v>
      </c>
      <c r="G421" s="1" t="n">
        <v>0</v>
      </c>
      <c r="I421" s="1" t="n">
        <v>0</v>
      </c>
      <c r="J421" s="1" t="n">
        <v>0</v>
      </c>
      <c r="K421" s="1" t="n">
        <v>-0.000205952013908762</v>
      </c>
      <c r="L421" s="1" t="n">
        <v>0</v>
      </c>
      <c r="M421" s="1" t="n">
        <v>0</v>
      </c>
      <c r="O421" s="1" t="n">
        <v>0</v>
      </c>
    </row>
    <row r="422" customFormat="false" ht="12.75" hidden="false" customHeight="false" outlineLevel="0" collapsed="false">
      <c r="A422" s="2" t="n">
        <v>36046</v>
      </c>
      <c r="B422" s="1" t="n">
        <v>0.00623051633248322</v>
      </c>
      <c r="C422" s="1" t="n">
        <v>0.00159084916699393</v>
      </c>
      <c r="E422" s="1" t="n">
        <v>0.0028901754222332</v>
      </c>
      <c r="F422" s="1" t="n">
        <v>-0.00661855604982818</v>
      </c>
      <c r="G422" s="1" t="n">
        <v>0.0158952564391064</v>
      </c>
      <c r="I422" s="1" t="n">
        <v>0.0584789418602122</v>
      </c>
      <c r="J422" s="1" t="n">
        <v>0.0496459618350585</v>
      </c>
      <c r="K422" s="1" t="n">
        <v>0</v>
      </c>
      <c r="L422" s="1" t="n">
        <v>-0.000582116579050111</v>
      </c>
      <c r="M422" s="1" t="n">
        <v>0.041924334252697</v>
      </c>
      <c r="O422" s="1" t="n">
        <v>-0.0207332927891328</v>
      </c>
    </row>
    <row r="423" customFormat="false" ht="12.75" hidden="false" customHeight="false" outlineLevel="0" collapsed="false">
      <c r="A423" s="2" t="n">
        <v>36047</v>
      </c>
      <c r="B423" s="1" t="n">
        <v>0.0102986543913399</v>
      </c>
      <c r="C423" s="1" t="n">
        <v>0.0311500595491588</v>
      </c>
      <c r="E423" s="1" t="n">
        <v>-0.00951117765580083</v>
      </c>
      <c r="F423" s="1" t="n">
        <v>0.00769743412139187</v>
      </c>
      <c r="G423" s="1" t="n">
        <v>-0.0236626645609503</v>
      </c>
      <c r="I423" s="1" t="n">
        <v>-0.0221046861499898</v>
      </c>
      <c r="J423" s="1" t="n">
        <v>-0.017008184697617</v>
      </c>
      <c r="K423" s="1" t="n">
        <v>0.0030848353512101</v>
      </c>
      <c r="L423" s="1" t="n">
        <v>0.00407953161465367</v>
      </c>
      <c r="M423" s="1" t="n">
        <v>-0.0258613388292271</v>
      </c>
      <c r="O423" s="1" t="n">
        <v>-0.0119425374432529</v>
      </c>
      <c r="P423" s="1" t="n">
        <v>0.063058135967137</v>
      </c>
      <c r="Q423" s="1" t="n">
        <v>-0.544820598907263</v>
      </c>
    </row>
    <row r="424" customFormat="false" ht="12.75" hidden="false" customHeight="false" outlineLevel="0" collapsed="false">
      <c r="A424" s="2" t="n">
        <v>36048</v>
      </c>
      <c r="B424" s="1" t="n">
        <v>-0.0029316104646983</v>
      </c>
      <c r="C424" s="1" t="n">
        <v>-0.0126261506792496</v>
      </c>
      <c r="E424" s="1" t="n">
        <v>-0.0176954148464567</v>
      </c>
      <c r="F424" s="1" t="n">
        <v>0.012205801857402</v>
      </c>
      <c r="G424" s="1" t="n">
        <v>0.0232409520104912</v>
      </c>
      <c r="I424" s="1" t="n">
        <v>-0.0244382668035201</v>
      </c>
      <c r="J424" s="1" t="n">
        <v>-0.0261897076334037</v>
      </c>
      <c r="K424" s="1" t="n">
        <v>-0.0196999631618048</v>
      </c>
      <c r="L424" s="1" t="n">
        <v>0.00666501064842204</v>
      </c>
      <c r="M424" s="1" t="n">
        <v>-0.0221320274036939</v>
      </c>
      <c r="O424" s="1" t="n">
        <v>0.0381328696954438</v>
      </c>
      <c r="P424" s="1" t="n">
        <v>-0.0111733005981252</v>
      </c>
      <c r="Q424" s="1" t="n">
        <v>-0.0693267612228161</v>
      </c>
    </row>
    <row r="425" customFormat="false" ht="12.75" hidden="false" customHeight="false" outlineLevel="0" collapsed="false">
      <c r="A425" s="2" t="n">
        <v>36049</v>
      </c>
      <c r="B425" s="1" t="n">
        <v>-0.00707131254871721</v>
      </c>
      <c r="C425" s="1" t="n">
        <v>-0.0273432468064513</v>
      </c>
      <c r="E425" s="1" t="n">
        <v>0.00443853369602565</v>
      </c>
      <c r="F425" s="1" t="n">
        <v>-0.0101710914007814</v>
      </c>
      <c r="G425" s="1" t="n">
        <v>-0.00833587419923767</v>
      </c>
      <c r="I425" s="1" t="n">
        <v>0.0349031546182085</v>
      </c>
      <c r="J425" s="1" t="n">
        <v>0.0290280529784823</v>
      </c>
      <c r="K425" s="1" t="n">
        <v>0.0170269894309142</v>
      </c>
      <c r="L425" s="1" t="n">
        <v>-0.00327695037197413</v>
      </c>
      <c r="M425" s="1" t="n">
        <v>0.0247654335212602</v>
      </c>
      <c r="O425" s="1" t="n">
        <v>-0.0227047936937571</v>
      </c>
      <c r="P425" s="1" t="n">
        <v>0.0493250665625015</v>
      </c>
      <c r="Q425" s="1" t="n">
        <v>0.0806846530672255</v>
      </c>
    </row>
    <row r="426" customFormat="false" ht="12.75" hidden="false" customHeight="false" outlineLevel="0" collapsed="false">
      <c r="A426" s="2" t="n">
        <v>36052</v>
      </c>
      <c r="B426" s="1" t="n">
        <v>-0.0124965082062455</v>
      </c>
      <c r="C426" s="1" t="n">
        <v>0.00897071547240472</v>
      </c>
      <c r="E426" s="1" t="n">
        <v>0.001475144094022</v>
      </c>
      <c r="F426" s="1" t="n">
        <v>0.00411658249207521</v>
      </c>
      <c r="G426" s="1" t="n">
        <v>0.00502992767678558</v>
      </c>
      <c r="I426" s="1" t="n">
        <v>0.0145437098316939</v>
      </c>
      <c r="J426" s="1" t="n">
        <v>0.020267716204733</v>
      </c>
      <c r="K426" s="1" t="n">
        <v>-0.00453983445835015</v>
      </c>
      <c r="L426" s="1" t="n">
        <v>-0.000518027402040509</v>
      </c>
      <c r="M426" s="1" t="n">
        <v>0.0115276672280371</v>
      </c>
      <c r="N426" s="1" t="n">
        <v>0.0271564754534007</v>
      </c>
      <c r="O426" s="1" t="n">
        <v>0.00624351663968524</v>
      </c>
      <c r="P426" s="1" t="n">
        <v>-0.0107527917762619</v>
      </c>
      <c r="Q426" s="1" t="n">
        <v>0.345888057264136</v>
      </c>
    </row>
    <row r="427" customFormat="false" ht="12.75" hidden="false" customHeight="false" outlineLevel="0" collapsed="false">
      <c r="A427" s="2" t="n">
        <v>36053</v>
      </c>
      <c r="B427" s="1" t="n">
        <v>0.00834828907790069</v>
      </c>
      <c r="C427" s="1" t="n">
        <v>0.0139788838743913</v>
      </c>
      <c r="E427" s="1" t="n">
        <v>-0.00212489750593598</v>
      </c>
      <c r="F427" s="1" t="n">
        <v>-0.00244404163267311</v>
      </c>
      <c r="G427" s="1" t="n">
        <v>0.0120816734108865</v>
      </c>
      <c r="I427" s="1" t="n">
        <v>0.00742870812677283</v>
      </c>
      <c r="J427" s="1" t="n">
        <v>0.00770053142538784</v>
      </c>
      <c r="K427" s="1" t="n">
        <v>-0.0120683944974328</v>
      </c>
      <c r="L427" s="1" t="n">
        <v>-0.000990439927111462</v>
      </c>
      <c r="M427" s="1" t="n">
        <v>2.79544342740019E-005</v>
      </c>
      <c r="N427" s="1" t="n">
        <v>0.0037008339260752</v>
      </c>
      <c r="O427" s="1" t="n">
        <v>0.0103200090319894</v>
      </c>
      <c r="P427" s="1" t="n">
        <v>-0.0218587938124991</v>
      </c>
      <c r="Q427" s="1" t="n">
        <v>0.489829367603543</v>
      </c>
    </row>
    <row r="428" customFormat="false" ht="12.75" hidden="false" customHeight="false" outlineLevel="0" collapsed="false">
      <c r="A428" s="2" t="n">
        <v>36054</v>
      </c>
      <c r="B428" s="1" t="n">
        <v>-0.00715138205270452</v>
      </c>
      <c r="C428" s="1" t="n">
        <v>0.00111886037107439</v>
      </c>
      <c r="E428" s="1" t="n">
        <v>-0.000591051497790456</v>
      </c>
      <c r="F428" s="1" t="n">
        <v>0.00196762428207081</v>
      </c>
      <c r="G428" s="1" t="n">
        <v>-0.00223532246320954</v>
      </c>
      <c r="I428" s="1" t="n">
        <v>0.00700711295138715</v>
      </c>
      <c r="J428" s="1" t="n">
        <v>0.00748865805023673</v>
      </c>
      <c r="K428" s="1" t="n">
        <v>-0.00883100776978322</v>
      </c>
      <c r="L428" s="1" t="n">
        <v>0.00133020674360065</v>
      </c>
      <c r="M428" s="1" t="n">
        <v>0.00590876604155885</v>
      </c>
      <c r="N428" s="1" t="n">
        <v>0.0120811607970833</v>
      </c>
      <c r="O428" s="1" t="n">
        <v>-0.002055499182096</v>
      </c>
      <c r="P428" s="1" t="n">
        <v>0.0693611277975023</v>
      </c>
      <c r="Q428" s="1" t="n">
        <v>-0.253765654304021</v>
      </c>
    </row>
    <row r="429" customFormat="false" ht="12.75" hidden="false" customHeight="false" outlineLevel="0" collapsed="false">
      <c r="A429" s="2" t="n">
        <v>36055</v>
      </c>
      <c r="B429" s="1" t="n">
        <v>-0.00961547717191955</v>
      </c>
      <c r="C429" s="1" t="n">
        <v>-0.0171432769864373</v>
      </c>
      <c r="E429" s="1" t="n">
        <v>0.00295177025231361</v>
      </c>
      <c r="F429" s="1" t="n">
        <v>0.00220153005944698</v>
      </c>
      <c r="G429" s="1" t="n">
        <v>0.00287306934241342</v>
      </c>
      <c r="I429" s="1" t="n">
        <v>-0.0261752990036906</v>
      </c>
      <c r="J429" s="1" t="n">
        <v>-0.0257819400534024</v>
      </c>
      <c r="K429" s="1" t="n">
        <v>-0.0178994763960817</v>
      </c>
      <c r="L429" s="1" t="n">
        <v>0.00196566670110003</v>
      </c>
      <c r="M429" s="1" t="n">
        <v>-0.0127529205522999</v>
      </c>
      <c r="N429" s="1" t="n">
        <v>-0.0110092855083693</v>
      </c>
      <c r="O429" s="1" t="n">
        <v>0.0230518681951026</v>
      </c>
      <c r="P429" s="1" t="n">
        <v>0.0887281156086844</v>
      </c>
      <c r="Q429" s="1" t="n">
        <v>0.00343640081240826</v>
      </c>
    </row>
    <row r="430" customFormat="false" ht="12.75" hidden="false" customHeight="false" outlineLevel="0" collapsed="false">
      <c r="A430" s="2" t="n">
        <v>36056</v>
      </c>
      <c r="B430" s="1" t="n">
        <v>0.00481936196118649</v>
      </c>
      <c r="C430" s="1" t="n">
        <v>0.00672690643689442</v>
      </c>
      <c r="E430" s="1" t="n">
        <v>-0.000235821248587215</v>
      </c>
      <c r="F430" s="1" t="n">
        <v>-0.000772958387921305</v>
      </c>
      <c r="G430" s="1" t="n">
        <v>0.0186117188793255</v>
      </c>
      <c r="I430" s="1" t="n">
        <v>0.0105861376163929</v>
      </c>
      <c r="J430" s="1" t="n">
        <v>0.00119668865067807</v>
      </c>
      <c r="K430" s="1" t="n">
        <v>-0.0092883268483699</v>
      </c>
      <c r="L430" s="1" t="n">
        <v>0.00221611802103374</v>
      </c>
      <c r="M430" s="1" t="n">
        <v>0.022184473919784</v>
      </c>
      <c r="N430" s="1" t="n">
        <v>0</v>
      </c>
      <c r="O430" s="1" t="n">
        <v>0.0413580438496283</v>
      </c>
      <c r="P430" s="1" t="n">
        <v>0</v>
      </c>
      <c r="Q430" s="1" t="n">
        <v>0.0105218661750379</v>
      </c>
    </row>
    <row r="431" customFormat="false" ht="12.75" hidden="false" customHeight="false" outlineLevel="0" collapsed="false">
      <c r="A431" s="2" t="n">
        <v>36059</v>
      </c>
      <c r="B431" s="1" t="n">
        <v>-0.0139186150647669</v>
      </c>
      <c r="C431" s="1" t="n">
        <v>0.0136168496314018</v>
      </c>
      <c r="E431" s="1" t="n">
        <v>-0.00283420123587514</v>
      </c>
      <c r="F431" s="1" t="n">
        <v>0.000654080594152937</v>
      </c>
      <c r="G431" s="1" t="n">
        <v>-0.00115075785018219</v>
      </c>
      <c r="I431" s="1" t="n">
        <v>0.00996360135415085</v>
      </c>
      <c r="J431" s="1" t="n">
        <v>0.00371824027438035</v>
      </c>
      <c r="K431" s="1" t="n">
        <v>0.01315099259521</v>
      </c>
      <c r="L431" s="1" t="n">
        <v>0.000303510791025433</v>
      </c>
      <c r="M431" s="1" t="n">
        <v>-0.00170822468870363</v>
      </c>
      <c r="N431" s="1" t="n">
        <v>-0.0260475355596119</v>
      </c>
      <c r="O431" s="1" t="n">
        <v>0.000642880125002352</v>
      </c>
      <c r="P431" s="1" t="n">
        <v>0.0505854967881062</v>
      </c>
      <c r="Q431" s="1" t="n">
        <v>-0.16110544512354</v>
      </c>
    </row>
    <row r="432" customFormat="false" ht="12.75" hidden="false" customHeight="false" outlineLevel="0" collapsed="false">
      <c r="A432" s="2" t="n">
        <v>36060</v>
      </c>
      <c r="B432" s="1" t="n">
        <v>-0.00672576811226827</v>
      </c>
      <c r="C432" s="1" t="n">
        <v>0.00703472115029441</v>
      </c>
      <c r="E432" s="1" t="n">
        <v>-0.00480100498385263</v>
      </c>
      <c r="F432" s="1" t="n">
        <v>-0.000713563686101676</v>
      </c>
      <c r="G432" s="1" t="n">
        <v>0.00660305125763308</v>
      </c>
      <c r="I432" s="1" t="n">
        <v>0.0102835822758328</v>
      </c>
      <c r="J432" s="1" t="n">
        <v>0.00559041543225482</v>
      </c>
      <c r="K432" s="1" t="n">
        <v>0.0293362812441066</v>
      </c>
      <c r="L432" s="1" t="n">
        <v>-0.0011244160008976</v>
      </c>
      <c r="M432" s="1" t="n">
        <v>0.0153242928763922</v>
      </c>
      <c r="N432" s="1" t="n">
        <v>0.0068184849581484</v>
      </c>
      <c r="O432" s="1" t="n">
        <v>0.010230268250815</v>
      </c>
      <c r="P432" s="1" t="n">
        <v>-0.0272744179196593</v>
      </c>
      <c r="Q432" s="1" t="n">
        <v>-0.168656624880646</v>
      </c>
    </row>
    <row r="433" customFormat="false" ht="12.75" hidden="false" customHeight="false" outlineLevel="0" collapsed="false">
      <c r="A433" s="2" t="n">
        <v>36061</v>
      </c>
      <c r="B433" s="1" t="n">
        <v>0.0103754644621062</v>
      </c>
      <c r="C433" s="1" t="n">
        <v>0.000811359070879108</v>
      </c>
      <c r="E433" s="1" t="n">
        <v>-0.00255807867268468</v>
      </c>
      <c r="F433" s="1" t="n">
        <v>0.00255458329924</v>
      </c>
      <c r="G433" s="1" t="n">
        <v>-0.00423106243248205</v>
      </c>
      <c r="I433" s="1" t="n">
        <v>0.036133911053268</v>
      </c>
      <c r="J433" s="1" t="n">
        <v>0.034798235542756</v>
      </c>
      <c r="K433" s="1" t="n">
        <v>-0.0242091604206259</v>
      </c>
      <c r="L433" s="1" t="n">
        <v>0.00184890741634651</v>
      </c>
      <c r="M433" s="1" t="n">
        <v>0.0208542438809084</v>
      </c>
      <c r="N433" s="1" t="n">
        <v>0.00689282612942965</v>
      </c>
      <c r="O433" s="1" t="n">
        <v>-0.00638164258952072</v>
      </c>
      <c r="P433" s="1" t="n">
        <v>0.0494482754139811</v>
      </c>
      <c r="Q433" s="1" t="n">
        <v>-0.154544102342812</v>
      </c>
    </row>
    <row r="434" customFormat="false" ht="12.75" hidden="false" customHeight="false" outlineLevel="0" collapsed="false">
      <c r="A434" s="2" t="n">
        <v>36062</v>
      </c>
      <c r="B434" s="1" t="n">
        <v>0.00181986519195918</v>
      </c>
      <c r="C434" s="1" t="n">
        <v>-0.0054709584930352</v>
      </c>
      <c r="E434" s="1" t="n">
        <v>-0.00113240170637189</v>
      </c>
      <c r="F434" s="1" t="n">
        <v>-0.000415417946094534</v>
      </c>
      <c r="G434" s="1" t="n">
        <v>0.00746810607476334</v>
      </c>
      <c r="I434" s="1" t="n">
        <v>-0.0229452606660455</v>
      </c>
      <c r="J434" s="1" t="n">
        <v>-0.0221650663452508</v>
      </c>
      <c r="K434" s="1" t="n">
        <v>-0.0224099013995839</v>
      </c>
      <c r="L434" s="1" t="n">
        <v>0.00235837551061868</v>
      </c>
      <c r="M434" s="1" t="n">
        <v>-0.0154106902419864</v>
      </c>
      <c r="N434" s="1" t="n">
        <v>0.022403224869457</v>
      </c>
      <c r="O434" s="1" t="n">
        <v>0.0133547294813809</v>
      </c>
      <c r="P434" s="1" t="n">
        <v>-0.0448505661653516</v>
      </c>
      <c r="Q434" s="1" t="n">
        <v>-0.0450781002316727</v>
      </c>
    </row>
    <row r="435" customFormat="false" ht="12.75" hidden="false" customHeight="false" outlineLevel="0" collapsed="false">
      <c r="A435" s="2" t="n">
        <v>36063</v>
      </c>
      <c r="B435" s="1" t="n">
        <v>0.00844905352296994</v>
      </c>
      <c r="C435" s="1" t="n">
        <v>0.00929758763818036</v>
      </c>
      <c r="E435" s="1" t="n">
        <v>0.00125152732447698</v>
      </c>
      <c r="F435" s="1" t="n">
        <v>0.0076868874244295</v>
      </c>
      <c r="G435" s="1" t="n">
        <v>-0.00618509690504108</v>
      </c>
      <c r="I435" s="1" t="n">
        <v>0.0134242603963201</v>
      </c>
      <c r="J435" s="1" t="n">
        <v>0.00194493874395459</v>
      </c>
      <c r="K435" s="1" t="n">
        <v>-0.0164784570173525</v>
      </c>
      <c r="L435" s="1" t="n">
        <v>0.00097487159208456</v>
      </c>
      <c r="M435" s="1" t="n">
        <v>-0.0033276100341719</v>
      </c>
      <c r="N435" s="1" t="n">
        <v>-0.0277198154497431</v>
      </c>
      <c r="O435" s="1" t="n">
        <v>-0.0159188334503186</v>
      </c>
      <c r="P435" s="1" t="n">
        <v>-0.00921665510492406</v>
      </c>
      <c r="Q435" s="1" t="n">
        <v>0.0242004692964363</v>
      </c>
    </row>
    <row r="436" customFormat="false" ht="12.75" hidden="false" customHeight="false" outlineLevel="0" collapsed="false">
      <c r="A436" s="2" t="n">
        <v>36066</v>
      </c>
      <c r="B436" s="1" t="n">
        <v>-0.00060115158914245</v>
      </c>
      <c r="C436" s="1" t="n">
        <v>-0.00161717177261204</v>
      </c>
      <c r="E436" s="1" t="n">
        <v>-0.00256433333710824</v>
      </c>
      <c r="F436" s="1" t="n">
        <v>0.00768670353616582</v>
      </c>
      <c r="G436" s="1" t="n">
        <v>-0.00316407165781979</v>
      </c>
      <c r="I436" s="1" t="n">
        <v>-0.00250946924656579</v>
      </c>
      <c r="J436" s="1" t="n">
        <v>0.00376414385134648</v>
      </c>
      <c r="K436" s="1" t="n">
        <v>-0.0138302449820456</v>
      </c>
      <c r="L436" s="1" t="n">
        <v>-0.000620330081019219</v>
      </c>
      <c r="M436" s="1" t="n">
        <v>-0.00274073140096596</v>
      </c>
      <c r="N436" s="1" t="n">
        <v>0.00832483543356801</v>
      </c>
      <c r="O436" s="1" t="n">
        <v>0.00576001592532721</v>
      </c>
      <c r="P436" s="1" t="n">
        <v>0.0927817334509661</v>
      </c>
      <c r="Q436" s="1" t="n">
        <v>0.510262849404447</v>
      </c>
    </row>
    <row r="437" customFormat="false" ht="12.75" hidden="false" customHeight="false" outlineLevel="0" collapsed="false">
      <c r="A437" s="2" t="n">
        <v>36067</v>
      </c>
      <c r="B437" s="1" t="n">
        <v>0.000601151589142546</v>
      </c>
      <c r="C437" s="1" t="n">
        <v>-0.0113940267881839</v>
      </c>
      <c r="E437" s="1" t="n">
        <v>-0.0017929720318475</v>
      </c>
      <c r="F437" s="1" t="n">
        <v>-0.000584692760620319</v>
      </c>
      <c r="G437" s="1" t="n">
        <v>0.00796074843298428</v>
      </c>
      <c r="I437" s="1" t="n">
        <v>-0.00297702385264233</v>
      </c>
      <c r="J437" s="1" t="n">
        <v>0.00031462881210682</v>
      </c>
      <c r="K437" s="1" t="n">
        <v>-0.0110673066396817</v>
      </c>
      <c r="L437" s="1" t="n">
        <v>0.00118030718830405</v>
      </c>
      <c r="M437" s="1" t="n">
        <v>-0.00602337575600494</v>
      </c>
      <c r="N437" s="1" t="n">
        <v>0.00311900444790544</v>
      </c>
      <c r="O437" s="1" t="n">
        <v>0.021465470640694</v>
      </c>
      <c r="P437" s="1" t="n">
        <v>-0.0519597389307111</v>
      </c>
      <c r="Q437" s="1" t="n">
        <v>0.00617288725231082</v>
      </c>
    </row>
    <row r="438" customFormat="false" ht="12.75" hidden="false" customHeight="false" outlineLevel="0" collapsed="false">
      <c r="A438" s="2" t="n">
        <v>36068</v>
      </c>
      <c r="B438" s="1" t="n">
        <v>-0.0231014254662042</v>
      </c>
      <c r="C438" s="1" t="n">
        <v>0.0152122265953747</v>
      </c>
      <c r="E438" s="1" t="n">
        <v>-0.00203592884695719</v>
      </c>
      <c r="F438" s="1" t="n">
        <v>-0.00639542180426422</v>
      </c>
      <c r="G438" s="1" t="n">
        <v>0.00287118638839966</v>
      </c>
      <c r="I438" s="1" t="n">
        <v>-0.023461572240521</v>
      </c>
      <c r="J438" s="1" t="n">
        <v>-0.0309894451495688</v>
      </c>
      <c r="K438" s="1" t="n">
        <v>-0.00958473791298729</v>
      </c>
      <c r="L438" s="1" t="n">
        <v>0.00537237361442898</v>
      </c>
      <c r="M438" s="1" t="n">
        <v>-0.0060598767819243</v>
      </c>
      <c r="N438" s="1" t="n">
        <v>-0.010233039394526</v>
      </c>
      <c r="O438" s="1" t="n">
        <v>0.00994414658039223</v>
      </c>
      <c r="P438" s="1" t="n">
        <v>-0.0362030486639606</v>
      </c>
      <c r="Q438" s="1" t="n">
        <v>-0.0355909451027026</v>
      </c>
    </row>
    <row r="439" customFormat="false" ht="12.75" hidden="false" customHeight="false" outlineLevel="0" collapsed="false">
      <c r="A439" s="2" t="n">
        <v>36069</v>
      </c>
      <c r="B439" s="1" t="n">
        <v>0.00153635875332462</v>
      </c>
      <c r="C439" s="1" t="n">
        <v>-0.0036710760758678</v>
      </c>
      <c r="E439" s="1" t="n">
        <v>-0.0115148220288829</v>
      </c>
      <c r="F439" s="1" t="n">
        <v>0.00311480960598647</v>
      </c>
      <c r="G439" s="1" t="n">
        <v>-0.0199917461323138</v>
      </c>
      <c r="I439" s="1" t="n">
        <v>-0.0493178029920915</v>
      </c>
      <c r="J439" s="1" t="n">
        <v>-0.0305704149182646</v>
      </c>
      <c r="K439" s="1" t="n">
        <v>-0.0314454696667644</v>
      </c>
      <c r="L439" s="1" t="n">
        <v>0.00453681846677672</v>
      </c>
      <c r="M439" s="1" t="n">
        <v>-0.0379794255072107</v>
      </c>
      <c r="N439" s="1" t="n">
        <v>-0.0279772848646493</v>
      </c>
      <c r="O439" s="1" t="n">
        <v>-0.0449016304297397</v>
      </c>
      <c r="P439" s="1" t="n">
        <v>0.00917437627604123</v>
      </c>
      <c r="Q439" s="1" t="n">
        <v>-0.359162507410534</v>
      </c>
    </row>
    <row r="440" customFormat="false" ht="12.75" hidden="false" customHeight="false" outlineLevel="0" collapsed="false">
      <c r="A440" s="2" t="n">
        <v>36070</v>
      </c>
      <c r="B440" s="1" t="n">
        <v>-0.00708674048325718</v>
      </c>
      <c r="C440" s="1" t="n">
        <v>-0.0033155307587241</v>
      </c>
      <c r="E440" s="1" t="n">
        <v>-0.00175997617876873</v>
      </c>
      <c r="F440" s="1" t="n">
        <v>-0.00223227490922059</v>
      </c>
      <c r="G440" s="1" t="n">
        <v>0.00987883718877225</v>
      </c>
      <c r="I440" s="1" t="n">
        <v>0.00164223492355751</v>
      </c>
      <c r="J440" s="1" t="n">
        <v>0.0163000909057586</v>
      </c>
      <c r="K440" s="1" t="n">
        <v>-0.00760098671413677</v>
      </c>
      <c r="L440" s="1" t="n">
        <v>0.00103990578008508</v>
      </c>
      <c r="M440" s="1" t="n">
        <v>-0.000943194067779776</v>
      </c>
      <c r="N440" s="1" t="n">
        <v>-0.0203652544311422</v>
      </c>
      <c r="O440" s="1" t="n">
        <v>0.0134920132086535</v>
      </c>
      <c r="P440" s="1" t="n">
        <v>0.0533459807052927</v>
      </c>
      <c r="Q440" s="1" t="n">
        <v>0.0462369460261864</v>
      </c>
    </row>
    <row r="441" customFormat="false" ht="12.75" hidden="false" customHeight="false" outlineLevel="0" collapsed="false">
      <c r="A441" s="2" t="n">
        <v>36073</v>
      </c>
      <c r="B441" s="1" t="n">
        <v>-0.0193574858366563</v>
      </c>
      <c r="C441" s="1" t="n">
        <v>-0.00889553679056358</v>
      </c>
      <c r="E441" s="1" t="n">
        <v>-0.0082340131583411</v>
      </c>
      <c r="F441" s="1" t="n">
        <v>-0.00945410019686232</v>
      </c>
      <c r="G441" s="1" t="n">
        <v>-0.00361304051186517</v>
      </c>
      <c r="I441" s="1" t="n">
        <v>-0.0496918200900653</v>
      </c>
      <c r="J441" s="1" t="n">
        <v>-0.0141025660334681</v>
      </c>
      <c r="K441" s="1" t="n">
        <v>-0.0202319039715849</v>
      </c>
      <c r="L441" s="1" t="n">
        <v>0.00554419855927339</v>
      </c>
      <c r="M441" s="1" t="n">
        <v>-0.0376149572316789</v>
      </c>
      <c r="N441" s="1" t="n">
        <v>0.0121183002805779</v>
      </c>
      <c r="O441" s="1" t="n">
        <v>-0.01543438999286</v>
      </c>
      <c r="P441" s="1" t="n">
        <v>-0.0905595770457271</v>
      </c>
      <c r="Q441" s="1" t="n">
        <v>0.0991582415924471</v>
      </c>
    </row>
    <row r="442" customFormat="false" ht="12.75" hidden="false" customHeight="false" outlineLevel="0" collapsed="false">
      <c r="A442" s="2" t="n">
        <v>36074</v>
      </c>
      <c r="B442" s="1" t="n">
        <v>0.0100377446963839</v>
      </c>
      <c r="C442" s="1" t="n">
        <v>-0.0323109104659634</v>
      </c>
      <c r="E442" s="1" t="n">
        <v>-0.00159362583527793</v>
      </c>
      <c r="F442" s="1" t="n">
        <v>0.000593507050480269</v>
      </c>
      <c r="G442" s="1" t="n">
        <v>0.00448363844783524</v>
      </c>
      <c r="I442" s="1" t="n">
        <v>-0.0169318714369014</v>
      </c>
      <c r="J442" s="1" t="n">
        <v>-0.00402402793210525</v>
      </c>
      <c r="K442" s="1" t="n">
        <v>0.0108893997992683</v>
      </c>
      <c r="L442" s="1" t="n">
        <v>-0.0028668254763021</v>
      </c>
      <c r="M442" s="1" t="n">
        <v>-0.0126990576377414</v>
      </c>
      <c r="N442" s="1" t="n">
        <v>-0.000627549440111801</v>
      </c>
      <c r="O442" s="1" t="n">
        <v>0.0071036785644318</v>
      </c>
      <c r="P442" s="1" t="n">
        <v>-0.0191393402106974</v>
      </c>
      <c r="Q442" s="1" t="n">
        <v>-0.165098151139196</v>
      </c>
    </row>
    <row r="443" customFormat="false" ht="12.75" hidden="false" customHeight="false" outlineLevel="0" collapsed="false">
      <c r="A443" s="2" t="n">
        <v>36075</v>
      </c>
      <c r="B443" s="1" t="n">
        <v>0.00870111094178284</v>
      </c>
      <c r="C443" s="1" t="n">
        <v>-0.0694983771132241</v>
      </c>
      <c r="E443" s="1" t="n">
        <v>-0.00813012608325029</v>
      </c>
      <c r="F443" s="1" t="n">
        <v>0.00809577475346001</v>
      </c>
      <c r="G443" s="1" t="n">
        <v>-0.00301227984727278</v>
      </c>
      <c r="I443" s="1" t="n">
        <v>-0.0324763701993617</v>
      </c>
      <c r="J443" s="1" t="n">
        <v>-0.0142284540459682</v>
      </c>
      <c r="K443" s="1" t="n">
        <v>-0.00530889277781632</v>
      </c>
      <c r="L443" s="1" t="n">
        <v>-0.0054612616948687</v>
      </c>
      <c r="M443" s="1" t="n">
        <v>-0.0315246484523648</v>
      </c>
      <c r="N443" s="1" t="n">
        <v>0.0144586838892988</v>
      </c>
      <c r="O443" s="1" t="n">
        <v>-0.0287226011186227</v>
      </c>
      <c r="P443" s="1" t="n">
        <v>-0.0394139685408766</v>
      </c>
      <c r="Q443" s="1" t="n">
        <v>0.109374421881153</v>
      </c>
    </row>
    <row r="444" customFormat="false" ht="12.75" hidden="false" customHeight="false" outlineLevel="0" collapsed="false">
      <c r="A444" s="2" t="n">
        <v>36076</v>
      </c>
      <c r="B444" s="1" t="n">
        <v>-0.00185805345704312</v>
      </c>
      <c r="C444" s="1" t="n">
        <v>-0.0204046221438016</v>
      </c>
      <c r="E444" s="1" t="n">
        <v>0.0143065713413332</v>
      </c>
      <c r="F444" s="1" t="n">
        <v>0.00727147987852707</v>
      </c>
      <c r="G444" s="1" t="n">
        <v>-0.0216729401326463</v>
      </c>
      <c r="I444" s="1" t="n">
        <v>-0.0301855497721345</v>
      </c>
      <c r="J444" s="1" t="n">
        <v>-0.0116470758943958</v>
      </c>
      <c r="K444" s="1" t="n">
        <v>-0.0618805517099846</v>
      </c>
      <c r="L444" s="1" t="n">
        <v>-0.0100158047969881</v>
      </c>
      <c r="M444" s="1" t="n">
        <v>-0.0377904606553947</v>
      </c>
      <c r="N444" s="1" t="n">
        <v>-0.026711726724498</v>
      </c>
      <c r="O444" s="1" t="n">
        <v>-0.04330852709026</v>
      </c>
      <c r="P444" s="1" t="n">
        <v>0.024815169119724</v>
      </c>
      <c r="Q444" s="1" t="n">
        <v>-0.08552890902604</v>
      </c>
    </row>
    <row r="445" customFormat="false" ht="12.75" hidden="false" customHeight="false" outlineLevel="0" collapsed="false">
      <c r="A445" s="2" t="n">
        <v>36077</v>
      </c>
      <c r="B445" s="1" t="n">
        <v>-0.00248296986823606</v>
      </c>
      <c r="C445" s="1" t="n">
        <v>-0.0186841953387638</v>
      </c>
      <c r="E445" s="1" t="n">
        <v>-0.00366457381942779</v>
      </c>
      <c r="F445" s="1" t="n">
        <v>-0.00181291900292865</v>
      </c>
      <c r="G445" s="1" t="n">
        <v>0.00561744651312325</v>
      </c>
      <c r="I445" s="1" t="n">
        <v>0.0504089048961227</v>
      </c>
      <c r="J445" s="1" t="n">
        <v>0.0256723790696717</v>
      </c>
      <c r="K445" s="1" t="n">
        <v>0.00205708480870792</v>
      </c>
      <c r="L445" s="1" t="n">
        <v>-0.00718817253699907</v>
      </c>
      <c r="M445" s="1" t="n">
        <v>0.025833338347557</v>
      </c>
      <c r="N445" s="1" t="n">
        <v>-0.00932139801707279</v>
      </c>
      <c r="O445" s="1" t="n">
        <v>0.0110042375910138</v>
      </c>
      <c r="P445" s="1" t="n">
        <v>-0.00985229644301159</v>
      </c>
      <c r="Q445" s="1" t="n">
        <v>-0.0259646490132917</v>
      </c>
    </row>
    <row r="446" customFormat="false" ht="12.75" hidden="false" customHeight="false" outlineLevel="0" collapsed="false">
      <c r="A446" s="2" t="n">
        <v>36080</v>
      </c>
      <c r="B446" s="1" t="n">
        <v>0.00681325120849201</v>
      </c>
      <c r="C446" s="1" t="n">
        <v>0.0068347126374828</v>
      </c>
      <c r="E446" s="1" t="n">
        <v>0.0102877181882313</v>
      </c>
      <c r="F446" s="1" t="n">
        <v>-0.00875986670948503</v>
      </c>
      <c r="G446" s="1" t="n">
        <v>-0.00949592584169413</v>
      </c>
      <c r="I446" s="1" t="n">
        <v>0.0352768291741915</v>
      </c>
      <c r="J446" s="1" t="n">
        <v>0.0134404929291156</v>
      </c>
      <c r="K446" s="1" t="n">
        <v>0</v>
      </c>
      <c r="L446" s="1" t="n">
        <v>0.000447053122720285</v>
      </c>
      <c r="M446" s="1" t="n">
        <v>0.0224226033331406</v>
      </c>
      <c r="N446" s="1" t="n">
        <v>0.0314439694006658</v>
      </c>
      <c r="O446" s="1" t="n">
        <v>-0.0096220673640621</v>
      </c>
      <c r="P446" s="1" t="n">
        <v>-0.12088189156045</v>
      </c>
      <c r="Q446" s="1" t="n">
        <v>0.0692473999743054</v>
      </c>
    </row>
    <row r="447" customFormat="false" ht="12.75" hidden="false" customHeight="false" outlineLevel="0" collapsed="false">
      <c r="A447" s="2" t="n">
        <v>36081</v>
      </c>
      <c r="B447" s="1" t="n">
        <v>-0.00123534995296278</v>
      </c>
      <c r="C447" s="1" t="n">
        <v>0.0154609593515613</v>
      </c>
      <c r="E447" s="1" t="n">
        <v>-0.0116960397631913</v>
      </c>
      <c r="F447" s="1" t="n">
        <v>0.00835004263536684</v>
      </c>
      <c r="G447" s="1" t="n">
        <v>0.00196281144473166</v>
      </c>
      <c r="I447" s="1" t="n">
        <v>-0.0239773492035464</v>
      </c>
      <c r="J447" s="1" t="n">
        <v>-0.00292094099300341</v>
      </c>
      <c r="K447" s="1" t="n">
        <v>-0.00799488462199592</v>
      </c>
      <c r="L447" s="1" t="n">
        <v>0.00202815236917131</v>
      </c>
      <c r="M447" s="1" t="n">
        <v>-0.01637934288259</v>
      </c>
      <c r="N447" s="1" t="n">
        <v>0.00669064569956363</v>
      </c>
      <c r="O447" s="1" t="n">
        <v>-0.0146089554688253</v>
      </c>
      <c r="P447" s="1" t="n">
        <v>-0.028330506626226</v>
      </c>
      <c r="Q447" s="1" t="n">
        <v>-0.151449179093868</v>
      </c>
    </row>
    <row r="448" customFormat="false" ht="12.75" hidden="false" customHeight="false" outlineLevel="0" collapsed="false">
      <c r="A448" s="2" t="n">
        <v>36082</v>
      </c>
      <c r="B448" s="1" t="n">
        <v>-0.00495658056750663</v>
      </c>
      <c r="C448" s="1" t="n">
        <v>-0.0041164421550347</v>
      </c>
      <c r="E448" s="1" t="n">
        <v>0.00428004321977746</v>
      </c>
      <c r="F448" s="1" t="n">
        <v>-0.00211032377984634</v>
      </c>
      <c r="G448" s="1" t="n">
        <v>-0.00711830443060039</v>
      </c>
      <c r="I448" s="1" t="n">
        <v>0.0206667422051608</v>
      </c>
      <c r="J448" s="1" t="n">
        <v>0.0107283327409114</v>
      </c>
      <c r="K448" s="1" t="n">
        <v>0.0400967186246068</v>
      </c>
      <c r="L448" s="1" t="n">
        <v>0.00620323334626806</v>
      </c>
      <c r="M448" s="1" t="n">
        <v>0.0144119275538519</v>
      </c>
      <c r="N448" s="1" t="n">
        <v>0.00024694406842381</v>
      </c>
      <c r="O448" s="1" t="n">
        <v>-0.0134040807588487</v>
      </c>
      <c r="P448" s="1" t="n">
        <v>-0.0350913198112702</v>
      </c>
      <c r="Q448" s="1" t="n">
        <v>0.086435485697416</v>
      </c>
    </row>
    <row r="449" customFormat="false" ht="12.75" hidden="false" customHeight="false" outlineLevel="0" collapsed="false">
      <c r="A449" s="2" t="n">
        <v>36083</v>
      </c>
      <c r="B449" s="1" t="n">
        <v>-0.00186525857147194</v>
      </c>
      <c r="C449" s="1" t="n">
        <v>-0.0254926631625535</v>
      </c>
      <c r="E449" s="1" t="n">
        <v>-0.0159285062600876</v>
      </c>
      <c r="F449" s="1" t="n">
        <v>0.00287129200224405</v>
      </c>
      <c r="G449" s="1" t="n">
        <v>-0.000541932000799047</v>
      </c>
      <c r="I449" s="1" t="n">
        <v>0.0444492232297392</v>
      </c>
      <c r="J449" s="1" t="n">
        <v>0.0408820605411837</v>
      </c>
      <c r="K449" s="1" t="n">
        <v>0.0277216328986658</v>
      </c>
      <c r="L449" s="1" t="n">
        <v>-0.00112851218481477</v>
      </c>
      <c r="M449" s="1" t="n">
        <v>0.0297995647728885</v>
      </c>
      <c r="N449" s="1" t="n">
        <v>0.0127577785317411</v>
      </c>
      <c r="O449" s="1" t="n">
        <v>0.000709975180692527</v>
      </c>
      <c r="P449" s="1" t="n">
        <v>0.0634218264374961</v>
      </c>
      <c r="Q449" s="1" t="n">
        <v>-0.028714207596743</v>
      </c>
    </row>
    <row r="450" customFormat="false" ht="12.75" hidden="false" customHeight="false" outlineLevel="0" collapsed="false">
      <c r="A450" s="2" t="n">
        <v>36084</v>
      </c>
      <c r="B450" s="1" t="n">
        <v>0.0245864798884258</v>
      </c>
      <c r="C450" s="1" t="n">
        <v>-0.00458736252597371</v>
      </c>
      <c r="E450" s="1" t="n">
        <v>0.00365088119389313</v>
      </c>
      <c r="F450" s="1" t="n">
        <v>-0.00369317768899263</v>
      </c>
      <c r="G450" s="1" t="n">
        <v>0.00516697866017985</v>
      </c>
      <c r="I450" s="1" t="n">
        <v>0.00615108562029215</v>
      </c>
      <c r="J450" s="1" t="n">
        <v>0.00848900725506307</v>
      </c>
      <c r="K450" s="1" t="n">
        <v>-0.131149247222957</v>
      </c>
      <c r="L450" s="1" t="n">
        <v>0.00643035740307446</v>
      </c>
      <c r="M450" s="1" t="n">
        <v>0.0237881598300974</v>
      </c>
      <c r="N450" s="1" t="n">
        <v>0.0255128157852199</v>
      </c>
      <c r="O450" s="1" t="n">
        <v>0.00707216526136231</v>
      </c>
      <c r="P450" s="1" t="n">
        <v>-0.0225998319172409</v>
      </c>
      <c r="Q450" s="1" t="n">
        <v>-0.0228681909036594</v>
      </c>
    </row>
    <row r="451" customFormat="false" ht="12.75" hidden="false" customHeight="false" outlineLevel="0" collapsed="false">
      <c r="A451" s="2" t="n">
        <v>36087</v>
      </c>
      <c r="B451" s="1" t="n">
        <v>-0.00364969634983782</v>
      </c>
      <c r="C451" s="1" t="n">
        <v>-0.00757612366722362</v>
      </c>
      <c r="E451" s="1" t="n">
        <v>0.00769116235574024</v>
      </c>
      <c r="F451" s="1" t="n">
        <v>-0.00193997885715731</v>
      </c>
      <c r="G451" s="1" t="n">
        <v>-0.0214963725800751</v>
      </c>
      <c r="I451" s="1" t="n">
        <v>0.0169928974534868</v>
      </c>
      <c r="J451" s="1" t="n">
        <v>0.00563525356085995</v>
      </c>
      <c r="K451" s="1" t="n">
        <v>0.0445117307876969</v>
      </c>
      <c r="L451" s="1" t="n">
        <v>-0.000695759599907196</v>
      </c>
      <c r="M451" s="1" t="n">
        <v>0.0275574016422683</v>
      </c>
      <c r="N451" s="1" t="n">
        <v>0.00922537589572536</v>
      </c>
      <c r="O451" s="1" t="n">
        <v>-0.0595241000580996</v>
      </c>
      <c r="P451" s="1" t="n">
        <v>-0.0771896386911299</v>
      </c>
      <c r="Q451" s="1" t="n">
        <v>0.00576630549260484</v>
      </c>
    </row>
    <row r="452" customFormat="false" ht="12.75" hidden="false" customHeight="false" outlineLevel="0" collapsed="false">
      <c r="A452" s="2" t="n">
        <v>36088</v>
      </c>
      <c r="B452" s="1" t="n">
        <v>-0.00305162196682083</v>
      </c>
      <c r="C452" s="1" t="n">
        <v>0.0155257032490728</v>
      </c>
      <c r="E452" s="1" t="n">
        <v>0.00556219153527425</v>
      </c>
      <c r="F452" s="1" t="n">
        <v>0.00551612219643483</v>
      </c>
      <c r="G452" s="1" t="n">
        <v>0.000324328409790696</v>
      </c>
      <c r="I452" s="1" t="n">
        <v>-0.0058030771868965</v>
      </c>
      <c r="J452" s="1" t="n">
        <v>0.00144851223641531</v>
      </c>
      <c r="K452" s="1" t="n">
        <v>0.0511745538289345</v>
      </c>
      <c r="L452" s="1" t="n">
        <v>-0.00311302044434093</v>
      </c>
      <c r="M452" s="1" t="n">
        <v>0.0164897652745422</v>
      </c>
      <c r="N452" s="1" t="n">
        <v>0.00984075420360937</v>
      </c>
      <c r="O452" s="1" t="n">
        <v>0.00522194398115163</v>
      </c>
      <c r="P452" s="1" t="n">
        <v>0.0714589639821449</v>
      </c>
      <c r="Q452" s="1" t="n">
        <v>-0.00398852724660552</v>
      </c>
    </row>
    <row r="453" customFormat="false" ht="12.75" hidden="false" customHeight="false" outlineLevel="0" collapsed="false">
      <c r="A453" s="2" t="n">
        <v>36089</v>
      </c>
      <c r="B453" s="1" t="n">
        <v>-0.0197537683903368</v>
      </c>
      <c r="C453" s="1" t="n">
        <v>0.00805764688701278</v>
      </c>
      <c r="E453" s="1" t="n">
        <v>0.00650082790029313</v>
      </c>
      <c r="F453" s="1" t="n">
        <v>-0.00793165346196836</v>
      </c>
      <c r="G453" s="1" t="n">
        <v>0.0118785121990877</v>
      </c>
      <c r="I453" s="1" t="n">
        <v>0.0214616830191426</v>
      </c>
      <c r="J453" s="1" t="n">
        <v>0.00561428004198524</v>
      </c>
      <c r="K453" s="1" t="n">
        <v>0.00250375694141183</v>
      </c>
      <c r="L453" s="1" t="n">
        <v>-0.000577943928962144</v>
      </c>
      <c r="M453" s="1" t="n">
        <v>0.00453881739862984</v>
      </c>
      <c r="N453" s="1" t="n">
        <v>0.00824292122968619</v>
      </c>
      <c r="O453" s="1" t="n">
        <v>0.0343726708403481</v>
      </c>
      <c r="P453" s="1" t="n">
        <v>0.113944259349218</v>
      </c>
      <c r="Q453" s="1" t="n">
        <v>0.00972168505090038</v>
      </c>
    </row>
    <row r="454" customFormat="false" ht="12.75" hidden="false" customHeight="false" outlineLevel="0" collapsed="false">
      <c r="A454" s="2" t="n">
        <v>36090</v>
      </c>
      <c r="B454" s="1" t="n">
        <v>0.00559551457025512</v>
      </c>
      <c r="C454" s="1" t="n">
        <v>0.00264313578442208</v>
      </c>
      <c r="E454" s="1" t="n">
        <v>-0.00851431282349596</v>
      </c>
      <c r="F454" s="1" t="n">
        <v>0.000294889565995258</v>
      </c>
      <c r="G454" s="1" t="n">
        <v>-0.00284416424112717</v>
      </c>
      <c r="I454" s="1" t="n">
        <v>0.0165160872661714</v>
      </c>
      <c r="J454" s="1" t="n">
        <v>0.0079687630771401</v>
      </c>
      <c r="K454" s="1" t="n">
        <v>-0.0080341883324882</v>
      </c>
      <c r="L454" s="1" t="n">
        <v>-0.00134712605333247</v>
      </c>
      <c r="M454" s="1" t="n">
        <v>0.0177882819069184</v>
      </c>
      <c r="N454" s="1" t="n">
        <v>-0.000115626987467699</v>
      </c>
      <c r="O454" s="1" t="n">
        <v>-0.00721503851415074</v>
      </c>
      <c r="P454" s="1" t="n">
        <v>0.0352681388374581</v>
      </c>
      <c r="Q454" s="1" t="n">
        <v>0.0161399792352096</v>
      </c>
    </row>
    <row r="455" customFormat="false" ht="12.75" hidden="false" customHeight="false" outlineLevel="0" collapsed="false">
      <c r="A455" s="2" t="n">
        <v>36091</v>
      </c>
      <c r="B455" s="1" t="n">
        <v>-0.00124085113982087</v>
      </c>
      <c r="C455" s="1" t="n">
        <v>0.00535010405281282</v>
      </c>
      <c r="E455" s="1" t="n">
        <v>0.00109876704986767</v>
      </c>
      <c r="F455" s="1" t="n">
        <v>-0.00484720461971905</v>
      </c>
      <c r="G455" s="1" t="n">
        <v>0.00323038155460772</v>
      </c>
      <c r="I455" s="1" t="n">
        <v>-0.00517003948590338</v>
      </c>
      <c r="J455" s="1" t="n">
        <v>-0.00726802166408128</v>
      </c>
      <c r="K455" s="1" t="n">
        <v>-0.00277672777172741</v>
      </c>
      <c r="L455" s="1" t="n">
        <v>-0.00186109797802363</v>
      </c>
      <c r="M455" s="1" t="n">
        <v>0.00177244575681517</v>
      </c>
      <c r="N455" s="1" t="n">
        <v>0</v>
      </c>
      <c r="O455" s="1" t="n">
        <v>0.00216998276832273</v>
      </c>
      <c r="P455" s="1" t="n">
        <v>-0.035268138837458</v>
      </c>
      <c r="Q455" s="1" t="n">
        <v>-0.114003940472182</v>
      </c>
    </row>
    <row r="456" customFormat="false" ht="12.75" hidden="false" customHeight="false" outlineLevel="0" collapsed="false">
      <c r="A456" s="2" t="n">
        <v>36094</v>
      </c>
      <c r="B456" s="1" t="n">
        <v>-0.0106085533598694</v>
      </c>
      <c r="C456" s="1" t="n">
        <v>0.0115364843119166</v>
      </c>
      <c r="E456" s="1" t="n">
        <v>0.0147765057632169</v>
      </c>
      <c r="F456" s="1" t="n">
        <v>-0.0133621649293632</v>
      </c>
      <c r="G456" s="1" t="n">
        <v>0.00885947369845229</v>
      </c>
      <c r="I456" s="1" t="n">
        <v>0.0182055080267032</v>
      </c>
      <c r="J456" s="1" t="n">
        <v>0.00153990483021809</v>
      </c>
      <c r="K456" s="1" t="n">
        <v>0.0333115562942446</v>
      </c>
      <c r="L456" s="1" t="n">
        <v>0.00149279326299771</v>
      </c>
      <c r="M456" s="1" t="n">
        <v>0.0135839300572288</v>
      </c>
      <c r="N456" s="1" t="n">
        <v>0.0087497680024755</v>
      </c>
      <c r="O456" s="1" t="n">
        <v>0.0298954647966264</v>
      </c>
      <c r="P456" s="1" t="n">
        <v>-0.0635134057223258</v>
      </c>
      <c r="Q456" s="1" t="n">
        <v>0.0173080758827333</v>
      </c>
    </row>
    <row r="457" customFormat="false" ht="12.75" hidden="false" customHeight="false" outlineLevel="0" collapsed="false">
      <c r="A457" s="2" t="n">
        <v>36095</v>
      </c>
      <c r="B457" s="1" t="n">
        <v>0.00125393841779668</v>
      </c>
      <c r="C457" s="1" t="n">
        <v>-0.0118753237899573</v>
      </c>
      <c r="E457" s="1" t="n">
        <v>-0.00602956303668397</v>
      </c>
      <c r="F457" s="1" t="n">
        <v>0.00729973922949077</v>
      </c>
      <c r="G457" s="1" t="n">
        <v>-0.0118433633596345</v>
      </c>
      <c r="I457" s="1" t="n">
        <v>-0.00427002255135828</v>
      </c>
      <c r="J457" s="1" t="n">
        <v>-0.00653052852819225</v>
      </c>
      <c r="K457" s="1" t="n">
        <v>0.0181713055640956</v>
      </c>
      <c r="L457" s="1" t="n">
        <v>0.00380203985486821</v>
      </c>
      <c r="M457" s="1" t="n">
        <v>-0.00153314445620519</v>
      </c>
      <c r="N457" s="1" t="n">
        <v>0.0124168594236125</v>
      </c>
      <c r="O457" s="1" t="n">
        <v>-0.0070373267205762</v>
      </c>
      <c r="P457" s="1" t="n">
        <v>0.037537919319065</v>
      </c>
      <c r="Q457" s="1" t="n">
        <v>-0.0458392768512887</v>
      </c>
    </row>
    <row r="458" customFormat="false" ht="12.75" hidden="false" customHeight="false" outlineLevel="0" collapsed="false">
      <c r="A458" s="2" t="n">
        <v>36096</v>
      </c>
      <c r="B458" s="1" t="n">
        <v>-0.00944281131595279</v>
      </c>
      <c r="C458" s="1" t="n">
        <v>-0.00178079334743639</v>
      </c>
      <c r="E458" s="1" t="n">
        <v>0.00217483321390072</v>
      </c>
      <c r="F458" s="1" t="n">
        <v>-0.00125272185082441</v>
      </c>
      <c r="G458" s="1" t="n">
        <v>0.00239572664406886</v>
      </c>
      <c r="I458" s="1" t="n">
        <v>0.0114155301329757</v>
      </c>
      <c r="J458" s="1" t="n">
        <v>0.00257800961181967</v>
      </c>
      <c r="K458" s="1" t="n">
        <v>0.0267693350414079</v>
      </c>
      <c r="L458" s="1" t="n">
        <v>0.000725436154998405</v>
      </c>
      <c r="M458" s="1" t="n">
        <v>-8.07569619668654E-005</v>
      </c>
      <c r="N458" s="1" t="n">
        <v>-0.003061400429433</v>
      </c>
      <c r="O458" s="1" t="n">
        <v>0.011236073266926</v>
      </c>
      <c r="P458" s="1" t="n">
        <v>-0.0320883145515004</v>
      </c>
      <c r="Q458" s="1" t="n">
        <v>0.0595673030952834</v>
      </c>
    </row>
    <row r="459" customFormat="false" ht="12.75" hidden="false" customHeight="false" outlineLevel="0" collapsed="false">
      <c r="A459" s="2" t="n">
        <v>36097</v>
      </c>
      <c r="B459" s="1" t="n">
        <v>0.00252674942317066</v>
      </c>
      <c r="C459" s="1" t="n">
        <v>-0.00766809585049607</v>
      </c>
      <c r="E459" s="1" t="n">
        <v>-0.00259826727037396</v>
      </c>
      <c r="F459" s="1" t="n">
        <v>0.00178912261464683</v>
      </c>
      <c r="G459" s="1" t="n">
        <v>-0.00488985615986767</v>
      </c>
      <c r="I459" s="1" t="n">
        <v>0.0113549784366243</v>
      </c>
      <c r="J459" s="1" t="n">
        <v>0.0165647560619688</v>
      </c>
      <c r="K459" s="1" t="n">
        <v>0.0120819313541846</v>
      </c>
      <c r="L459" s="1" t="n">
        <v>0.00192311173825471</v>
      </c>
      <c r="M459" s="1" t="n">
        <v>0.00807028979596813</v>
      </c>
      <c r="N459" s="1" t="n">
        <v>0.000681121606534589</v>
      </c>
      <c r="O459" s="1" t="n">
        <v>-0.00349773004375454</v>
      </c>
      <c r="P459" s="1" t="n">
        <v>-0.0850370426859122</v>
      </c>
      <c r="Q459" s="1" t="n">
        <v>0.121172781021016</v>
      </c>
    </row>
    <row r="460" customFormat="false" ht="12.75" hidden="false" customHeight="false" outlineLevel="0" collapsed="false">
      <c r="A460" s="2" t="n">
        <v>36098</v>
      </c>
      <c r="B460" s="1" t="n">
        <v>0.018750568292996</v>
      </c>
      <c r="C460" s="1" t="n">
        <v>-0.00815840327443336</v>
      </c>
      <c r="E460" s="1" t="n">
        <v>0.00072577721826241</v>
      </c>
      <c r="F460" s="1" t="n">
        <v>-0.00166974813676839</v>
      </c>
      <c r="G460" s="1" t="n">
        <v>0.00467030369472882</v>
      </c>
      <c r="I460" s="1" t="n">
        <v>0.0080486068936155</v>
      </c>
      <c r="J460" s="1" t="n">
        <v>0.0116635946426909</v>
      </c>
      <c r="K460" s="1" t="n">
        <v>-0.00277520992178294</v>
      </c>
      <c r="L460" s="1" t="n">
        <v>-0.00444953772982942</v>
      </c>
      <c r="M460" s="1" t="n">
        <v>0.00977898949316573</v>
      </c>
      <c r="N460" s="1" t="n">
        <v>0.0125177839779177</v>
      </c>
      <c r="O460" s="1" t="n">
        <v>0.0125349830696962</v>
      </c>
      <c r="P460" s="1" t="n">
        <v>0.0233928795747056</v>
      </c>
      <c r="Q460" s="1" t="n">
        <v>-0.0338872330316944</v>
      </c>
    </row>
    <row r="461" customFormat="false" ht="12.75" hidden="false" customHeight="false" outlineLevel="0" collapsed="false">
      <c r="A461" s="2" t="n">
        <v>36101</v>
      </c>
      <c r="B461" s="1" t="n">
        <v>0.00617295571343652</v>
      </c>
      <c r="C461" s="1" t="n">
        <v>-0.0104885458554478</v>
      </c>
      <c r="E461" s="1" t="n">
        <v>-0.000423306026337189</v>
      </c>
      <c r="F461" s="1" t="n">
        <v>-0.00718781171883368</v>
      </c>
      <c r="G461" s="1" t="n">
        <v>-0.0012040041177807</v>
      </c>
      <c r="I461" s="1" t="n">
        <v>0.016527543582451</v>
      </c>
      <c r="J461" s="1" t="n">
        <v>0.0117000615311159</v>
      </c>
      <c r="K461" s="1" t="n">
        <v>0.0188122088316</v>
      </c>
      <c r="L461" s="1" t="n">
        <v>-0.00479206186634133</v>
      </c>
      <c r="M461" s="1" t="n">
        <v>0.0226420820656028</v>
      </c>
      <c r="N461" s="1" t="n">
        <v>0.0241375757536674</v>
      </c>
      <c r="O461" s="1" t="n">
        <v>-0.00346620797648617</v>
      </c>
      <c r="P461" s="1" t="n">
        <v>0.0228581380760502</v>
      </c>
      <c r="Q461" s="1" t="n">
        <v>0.0862211790063144</v>
      </c>
    </row>
    <row r="462" customFormat="false" ht="12.75" hidden="false" customHeight="false" outlineLevel="0" collapsed="false">
      <c r="A462" s="2" t="n">
        <v>36102</v>
      </c>
      <c r="B462" s="1" t="n">
        <v>-0.0117612475638534</v>
      </c>
      <c r="C462" s="1" t="n">
        <v>0.00339263515353021</v>
      </c>
      <c r="E462" s="1" t="n">
        <v>0.0041647864636359</v>
      </c>
      <c r="F462" s="1" t="n">
        <v>-0.00258825798326857</v>
      </c>
      <c r="G462" s="1" t="n">
        <v>-5.7160319321923E-005</v>
      </c>
      <c r="I462" s="1" t="n">
        <v>-0.00695395269978098</v>
      </c>
      <c r="J462" s="1" t="n">
        <v>-0.000683933001228393</v>
      </c>
      <c r="K462" s="1" t="n">
        <v>0.0215835716671744</v>
      </c>
      <c r="L462" s="1" t="n">
        <v>0.000641613614968631</v>
      </c>
      <c r="M462" s="1" t="n">
        <v>0.00191120696621972</v>
      </c>
      <c r="N462" s="1" t="n">
        <v>0.0148762176578701</v>
      </c>
      <c r="O462" s="1" t="n">
        <v>-0.0111733005981252</v>
      </c>
      <c r="P462" s="1" t="n">
        <v>0.0223472986919966</v>
      </c>
      <c r="Q462" s="1" t="n">
        <v>-0.0485925157111727</v>
      </c>
    </row>
    <row r="463" customFormat="false" ht="12.75" hidden="false" customHeight="false" outlineLevel="0" collapsed="false">
      <c r="A463" s="2" t="n">
        <v>36103</v>
      </c>
      <c r="B463" s="1" t="n">
        <v>0.0129911436956648</v>
      </c>
      <c r="C463" s="1" t="n">
        <v>0.0155963697347741</v>
      </c>
      <c r="E463" s="1" t="n">
        <v>0.00462727306219239</v>
      </c>
      <c r="F463" s="1" t="n">
        <v>-0.000844136317837065</v>
      </c>
      <c r="G463" s="1" t="n">
        <v>-0.00242572709122265</v>
      </c>
      <c r="I463" s="1" t="n">
        <v>0.0194579782380007</v>
      </c>
      <c r="J463" s="1" t="n">
        <v>0.00702399378521074</v>
      </c>
      <c r="K463" s="1" t="n">
        <v>0.0136958182321025</v>
      </c>
      <c r="L463" s="1" t="n">
        <v>-0.00407265576767244</v>
      </c>
      <c r="M463" s="1" t="n">
        <v>0.0138371500019195</v>
      </c>
      <c r="N463" s="1" t="n">
        <v>0.0124251812752515</v>
      </c>
      <c r="O463" s="1" t="n">
        <v>-0.00492785228124069</v>
      </c>
      <c r="P463" s="1" t="n">
        <v>0.134221761999543</v>
      </c>
      <c r="Q463" s="1" t="n">
        <v>0.0662227866131358</v>
      </c>
    </row>
    <row r="464" customFormat="false" ht="12.75" hidden="false" customHeight="false" outlineLevel="0" collapsed="false">
      <c r="A464" s="2" t="n">
        <v>36104</v>
      </c>
      <c r="B464" s="1" t="n">
        <v>0</v>
      </c>
      <c r="C464" s="1" t="n">
        <v>0.00995371695896018</v>
      </c>
      <c r="E464" s="1" t="n">
        <v>-0.00384454128847848</v>
      </c>
      <c r="F464" s="1" t="n">
        <v>0.000904404511316173</v>
      </c>
      <c r="G464" s="1" t="n">
        <v>0.000489140862488264</v>
      </c>
      <c r="I464" s="1" t="n">
        <v>0.00739212308701514</v>
      </c>
      <c r="J464" s="1" t="n">
        <v>0.0134784417539644</v>
      </c>
      <c r="K464" s="1" t="n">
        <v>0</v>
      </c>
      <c r="L464" s="1" t="n">
        <v>0.000598014787299235</v>
      </c>
      <c r="M464" s="1" t="n">
        <v>0.00969934796152578</v>
      </c>
      <c r="N464" s="1" t="n">
        <v>-0.00277156130938721</v>
      </c>
      <c r="O464" s="1" t="n">
        <v>-0.0113556933536734</v>
      </c>
      <c r="P464" s="1" t="n">
        <v>0.0191393402106975</v>
      </c>
      <c r="Q464" s="1" t="n">
        <v>0.0580857442539605</v>
      </c>
    </row>
    <row r="465" customFormat="false" ht="12.75" hidden="false" customHeight="false" outlineLevel="0" collapsed="false">
      <c r="A465" s="2" t="n">
        <v>36105</v>
      </c>
      <c r="B465" s="1" t="n">
        <v>0.00368104350372529</v>
      </c>
      <c r="C465" s="1" t="n">
        <v>0.00733778015110088</v>
      </c>
      <c r="E465" s="1" t="n">
        <v>0.00653891168776103</v>
      </c>
      <c r="F465" s="1" t="n">
        <v>0.000602482244998604</v>
      </c>
      <c r="G465" s="1" t="n">
        <v>-0.00293844050637754</v>
      </c>
      <c r="I465" s="1" t="n">
        <v>0.0105370716596117</v>
      </c>
      <c r="J465" s="1" t="n">
        <v>0.00629491365926769</v>
      </c>
      <c r="K465" s="1" t="n">
        <v>0.0152408785079377</v>
      </c>
      <c r="L465" s="1" t="n">
        <v>-0.00388559130309486</v>
      </c>
      <c r="M465" s="1" t="n">
        <v>0.00885705379829769</v>
      </c>
      <c r="N465" s="1" t="n">
        <v>0.000746945561058329</v>
      </c>
      <c r="O465" s="1" t="n">
        <v>-0.00788252021226947</v>
      </c>
      <c r="P465" s="1" t="n">
        <v>0.0597879183789734</v>
      </c>
      <c r="Q465" s="1" t="n">
        <v>-0.0904484738282391</v>
      </c>
    </row>
    <row r="466" customFormat="false" ht="12.75" hidden="false" customHeight="false" outlineLevel="0" collapsed="false">
      <c r="A466" s="2" t="n">
        <v>36108</v>
      </c>
      <c r="B466" s="1" t="n">
        <v>-0.0123229356672935</v>
      </c>
      <c r="C466" s="1" t="n">
        <v>0.0239134610059789</v>
      </c>
      <c r="E466" s="1" t="n">
        <v>0.00969928165568064</v>
      </c>
      <c r="F466" s="1" t="n">
        <v>0.000722499880908247</v>
      </c>
      <c r="G466" s="1" t="n">
        <v>-0.0162502350930066</v>
      </c>
      <c r="I466" s="1" t="n">
        <v>0.0024155315824871</v>
      </c>
      <c r="J466" s="1" t="n">
        <v>-0.00951922686981994</v>
      </c>
      <c r="K466" s="1" t="n">
        <v>0</v>
      </c>
      <c r="L466" s="1" t="n">
        <v>0.00389347318960511</v>
      </c>
      <c r="M466" s="1" t="n">
        <v>-0.00473240319827728</v>
      </c>
      <c r="N466" s="1" t="n">
        <v>-0.00932332746088421</v>
      </c>
      <c r="O466" s="1" t="n">
        <v>-0.0351427085931103</v>
      </c>
      <c r="P466" s="1" t="n">
        <v>0.00445435034938015</v>
      </c>
      <c r="Q466" s="1" t="n">
        <v>-0.0231294136428679</v>
      </c>
    </row>
    <row r="467" customFormat="false" ht="12.75" hidden="false" customHeight="false" outlineLevel="0" collapsed="false">
      <c r="A467" s="2" t="n">
        <v>36109</v>
      </c>
      <c r="B467" s="1" t="n">
        <v>-0.00809229649555706</v>
      </c>
      <c r="C467" s="1" t="n">
        <v>0.00155769656419996</v>
      </c>
      <c r="E467" s="1" t="n">
        <v>-0.0041538156093864</v>
      </c>
      <c r="F467" s="1" t="n">
        <v>-0.00186752667307912</v>
      </c>
      <c r="G467" s="1" t="n">
        <v>0.00496363417408875</v>
      </c>
      <c r="I467" s="1" t="n">
        <v>0.00245259295338361</v>
      </c>
      <c r="J467" s="1" t="n">
        <v>-0.00171798524406447</v>
      </c>
      <c r="K467" s="1" t="n">
        <v>-0.0152408785079376</v>
      </c>
      <c r="L467" s="1" t="n">
        <v>0.00232363533846431</v>
      </c>
      <c r="M467" s="1" t="n">
        <v>-0.00394825042316293</v>
      </c>
      <c r="N467" s="1" t="n">
        <v>-0.0138770657095514</v>
      </c>
      <c r="O467" s="1" t="n">
        <v>0.0103781509687139</v>
      </c>
      <c r="P467" s="1" t="n">
        <v>0.0088496152769826</v>
      </c>
      <c r="Q467" s="1" t="n">
        <v>-0.0692568460281468</v>
      </c>
    </row>
    <row r="468" customFormat="false" ht="12.75" hidden="false" customHeight="false" outlineLevel="0" collapsed="false">
      <c r="A468" s="2" t="n">
        <v>36110</v>
      </c>
      <c r="B468" s="1" t="n">
        <v>0.00312017627056854</v>
      </c>
      <c r="C468" s="1" t="n">
        <v>-0.00328218888235052</v>
      </c>
      <c r="E468" s="1" t="n">
        <v>-0.00285833577564035</v>
      </c>
      <c r="F468" s="1" t="n">
        <v>0.0013859180911376</v>
      </c>
      <c r="G468" s="1" t="n">
        <v>-0.000929924868286943</v>
      </c>
      <c r="I468" s="1" t="n">
        <v>-0.0018831841562113</v>
      </c>
      <c r="J468" s="1" t="n">
        <v>-0.00648224105742625</v>
      </c>
      <c r="K468" s="1" t="n">
        <v>0</v>
      </c>
      <c r="L468" s="1" t="n">
        <v>0.000575506461556329</v>
      </c>
      <c r="M468" s="1" t="n">
        <v>-0.00857874758780916</v>
      </c>
      <c r="N468" s="1" t="n">
        <v>0.00555224332005968</v>
      </c>
      <c r="O468" s="1" t="n">
        <v>0.00220994565080289</v>
      </c>
      <c r="P468" s="1" t="n">
        <v>0</v>
      </c>
      <c r="Q468" s="1" t="n">
        <v>-0.000880325780451118</v>
      </c>
    </row>
    <row r="469" customFormat="false" ht="12.75" hidden="false" customHeight="false" outlineLevel="0" collapsed="false">
      <c r="A469" s="2" t="n">
        <v>36111</v>
      </c>
      <c r="B469" s="1" t="n">
        <v>0.00248915035675252</v>
      </c>
      <c r="C469" s="1" t="n">
        <v>0.0026266123612885</v>
      </c>
      <c r="E469" s="1" t="n">
        <v>0.00677525473008401</v>
      </c>
      <c r="F469" s="1" t="n">
        <v>-0.000421597862118557</v>
      </c>
      <c r="G469" s="1" t="n">
        <v>0.00868428268368941</v>
      </c>
      <c r="I469" s="1" t="n">
        <v>-0.00595180539515785</v>
      </c>
      <c r="J469" s="1" t="n">
        <v>-0.00293032648732899</v>
      </c>
      <c r="K469" s="1" t="n">
        <v>-0.0188246063727815</v>
      </c>
      <c r="L469" s="1" t="n">
        <v>0.00169033969634612</v>
      </c>
      <c r="M469" s="1" t="n">
        <v>-0.00323291230705113</v>
      </c>
      <c r="N469" s="1" t="n">
        <v>-0.00686314584556394</v>
      </c>
      <c r="O469" s="1" t="n">
        <v>0.0211147269156061</v>
      </c>
      <c r="P469" s="1" t="n">
        <v>0.0260884360842979</v>
      </c>
      <c r="Q469" s="1" t="n">
        <v>0.0872316044721198</v>
      </c>
    </row>
    <row r="470" customFormat="false" ht="12.75" hidden="false" customHeight="false" outlineLevel="0" collapsed="false">
      <c r="A470" s="2" t="n">
        <v>36112</v>
      </c>
      <c r="B470" s="1" t="n">
        <v>-0.0131375729177648</v>
      </c>
      <c r="C470" s="1" t="n">
        <v>0.00637361203210235</v>
      </c>
      <c r="E470" s="1" t="n">
        <v>-0.00207524310343683</v>
      </c>
      <c r="F470" s="1" t="n">
        <v>0.00228654049919839</v>
      </c>
      <c r="G470" s="1" t="n">
        <v>-0.0111653290406423</v>
      </c>
      <c r="I470" s="1" t="n">
        <v>-0.0016598860274273</v>
      </c>
      <c r="J470" s="1" t="n">
        <v>0.00715877551893661</v>
      </c>
      <c r="K470" s="1" t="n">
        <v>-0.00223813880357815</v>
      </c>
      <c r="L470" s="1" t="n">
        <v>-0.000601195864762579</v>
      </c>
      <c r="M470" s="1" t="n">
        <v>-0.00726754823704695</v>
      </c>
      <c r="N470" s="1" t="n">
        <v>-0.00647038502390136</v>
      </c>
      <c r="O470" s="1" t="n">
        <v>-0.0196441384152838</v>
      </c>
      <c r="P470" s="1" t="n">
        <v>-0.0438666821055819</v>
      </c>
      <c r="Q470" s="1" t="n">
        <v>-0.0441400586551043</v>
      </c>
    </row>
    <row r="471" customFormat="false" ht="12.75" hidden="false" customHeight="false" outlineLevel="0" collapsed="false">
      <c r="A471" s="2" t="n">
        <v>36115</v>
      </c>
      <c r="B471" s="1" t="n">
        <v>-0.00189098518867481</v>
      </c>
      <c r="C471" s="1" t="n">
        <v>-0.0194931533180278</v>
      </c>
      <c r="E471" s="1" t="n">
        <v>-0.00912268199600192</v>
      </c>
      <c r="F471" s="1" t="n">
        <v>0.00760414405649608</v>
      </c>
      <c r="G471" s="1" t="n">
        <v>-0.0294174322440799</v>
      </c>
      <c r="I471" s="1" t="n">
        <v>0.00738074391914846</v>
      </c>
      <c r="J471" s="1" t="n">
        <v>0.00896724232401353</v>
      </c>
      <c r="K471" s="1" t="n">
        <v>0.00669944444089012</v>
      </c>
      <c r="L471" s="1" t="n">
        <v>-0.000458247315038228</v>
      </c>
      <c r="M471" s="1" t="n">
        <v>0.00271871720974889</v>
      </c>
      <c r="N471" s="1" t="n">
        <v>0.00854518784300535</v>
      </c>
      <c r="O471" s="1" t="n">
        <v>-0.0574610053221459</v>
      </c>
      <c r="P471" s="1" t="n">
        <v>0</v>
      </c>
      <c r="Q471" s="1" t="n">
        <v>-0.0356337350957137</v>
      </c>
    </row>
    <row r="472" customFormat="false" ht="12.75" hidden="false" customHeight="false" outlineLevel="0" collapsed="false">
      <c r="A472" s="2" t="n">
        <v>36116</v>
      </c>
      <c r="B472" s="1" t="n">
        <v>0.0031496583289374</v>
      </c>
      <c r="C472" s="1" t="n">
        <v>0.004475021970346</v>
      </c>
      <c r="E472" s="1" t="n">
        <v>-0.000239621399337442</v>
      </c>
      <c r="F472" s="1" t="n">
        <v>-0.00143257948454425</v>
      </c>
      <c r="G472" s="1" t="n">
        <v>-0.0115370353877372</v>
      </c>
      <c r="I472" s="1" t="n">
        <v>0.00900492689927474</v>
      </c>
      <c r="J472" s="1" t="n">
        <v>0.0030415199389289</v>
      </c>
      <c r="K472" s="1" t="n">
        <v>-0.0202345033144063</v>
      </c>
      <c r="L472" s="1" t="n">
        <v>-9.84031423408132E-005</v>
      </c>
      <c r="M472" s="1" t="n">
        <v>-0.00253895116193489</v>
      </c>
      <c r="N472" s="1" t="n">
        <v>-0.005359597188389</v>
      </c>
      <c r="O472" s="1" t="n">
        <v>-0.0284154872037425</v>
      </c>
      <c r="P472" s="1" t="n">
        <v>-0.0135442251077571</v>
      </c>
      <c r="Q472" s="1" t="n">
        <v>-0.0575698081151832</v>
      </c>
    </row>
    <row r="473" customFormat="false" ht="12.75" hidden="false" customHeight="false" outlineLevel="0" collapsed="false">
      <c r="A473" s="2" t="n">
        <v>36117</v>
      </c>
      <c r="B473" s="1" t="n">
        <v>0.00751881216099851</v>
      </c>
      <c r="C473" s="1" t="n">
        <v>0.00848055801008008</v>
      </c>
      <c r="E473" s="1" t="n">
        <v>0.005020030861465</v>
      </c>
      <c r="F473" s="1" t="n">
        <v>-0.00335068823031026</v>
      </c>
      <c r="G473" s="1" t="n">
        <v>0.000579090190797203</v>
      </c>
      <c r="I473" s="1" t="n">
        <v>0.0100213764664844</v>
      </c>
      <c r="J473" s="1" t="n">
        <v>0.0045187921712713</v>
      </c>
      <c r="K473" s="1" t="n">
        <v>0.00701598442050317</v>
      </c>
      <c r="L473" s="1" t="n">
        <v>0.00157358541980704</v>
      </c>
      <c r="M473" s="1" t="n">
        <v>0.00688378382051252</v>
      </c>
      <c r="N473" s="1" t="n">
        <v>0.003284794369285</v>
      </c>
      <c r="O473" s="1" t="n">
        <v>-0.0251330618557354</v>
      </c>
      <c r="P473" s="1" t="n">
        <v>-0.0323353806429366</v>
      </c>
      <c r="Q473" s="1" t="n">
        <v>-0.0291237117219683</v>
      </c>
    </row>
    <row r="474" customFormat="false" ht="12.75" hidden="false" customHeight="false" outlineLevel="0" collapsed="false">
      <c r="A474" s="2" t="n">
        <v>36118</v>
      </c>
      <c r="B474" s="1" t="n">
        <v>-0.00563376795853329</v>
      </c>
      <c r="C474" s="1" t="n">
        <v>-0.0168668736115171</v>
      </c>
      <c r="E474" s="1" t="n">
        <v>0.00535078565586815</v>
      </c>
      <c r="F474" s="1" t="n">
        <v>-0.00318156164762556</v>
      </c>
      <c r="G474" s="1" t="n">
        <v>-0.00209378158158212</v>
      </c>
      <c r="I474" s="1" t="n">
        <v>0.0116528962482432</v>
      </c>
      <c r="J474" s="1" t="n">
        <v>0.00707855064164187</v>
      </c>
      <c r="K474" s="1" t="n">
        <v>0.00225276058326377</v>
      </c>
      <c r="L474" s="1" t="n">
        <v>0.000535514378784205</v>
      </c>
      <c r="M474" s="1" t="n">
        <v>0.00572163953315104</v>
      </c>
      <c r="N474" s="1" t="n">
        <v>0.00555950633448557</v>
      </c>
      <c r="O474" s="1" t="n">
        <v>0.000820681211429135</v>
      </c>
      <c r="P474" s="1" t="n">
        <v>-0.00943403223335864</v>
      </c>
      <c r="Q474" s="1" t="n">
        <v>0.0226210876360777</v>
      </c>
    </row>
    <row r="475" customFormat="false" ht="12.75" hidden="false" customHeight="false" outlineLevel="0" collapsed="false">
      <c r="A475" s="2" t="n">
        <v>36119</v>
      </c>
      <c r="B475" s="1" t="n">
        <v>0.0143348789003162</v>
      </c>
      <c r="C475" s="1" t="n">
        <v>0.00391129363109105</v>
      </c>
      <c r="E475" s="1" t="n">
        <v>0.00307856497954122</v>
      </c>
      <c r="F475" s="1" t="n">
        <v>-0.00415725858569453</v>
      </c>
      <c r="G475" s="1" t="n">
        <v>-0.00161070592155319</v>
      </c>
      <c r="I475" s="1" t="n">
        <v>0.00443360593610927</v>
      </c>
      <c r="J475" s="1" t="n">
        <v>0.0094467406032745</v>
      </c>
      <c r="K475" s="1" t="n">
        <v>0.00426631386974936</v>
      </c>
      <c r="L475" s="1" t="n">
        <v>0.00136042508802058</v>
      </c>
      <c r="M475" s="1" t="n">
        <v>-0.000202875764649891</v>
      </c>
      <c r="N475" s="1" t="n">
        <v>0.0144617240885895</v>
      </c>
      <c r="O475" s="1" t="n">
        <v>0</v>
      </c>
      <c r="P475" s="1" t="n">
        <v>0</v>
      </c>
      <c r="Q475" s="1" t="n">
        <v>0.038844273017262</v>
      </c>
    </row>
    <row r="476" customFormat="false" ht="12.75" hidden="false" customHeight="false" outlineLevel="0" collapsed="false">
      <c r="A476" s="2" t="n">
        <v>36122</v>
      </c>
      <c r="B476" s="1" t="n">
        <v>-0.0105755551701075</v>
      </c>
      <c r="C476" s="1" t="n">
        <v>0.00612736867808036</v>
      </c>
      <c r="E476" s="1" t="n">
        <v>0.00730317163210089</v>
      </c>
      <c r="F476" s="1" t="n">
        <v>-0.000181143012903777</v>
      </c>
      <c r="G476" s="1" t="n">
        <v>-0.0230903280326955</v>
      </c>
      <c r="I476" s="1" t="n">
        <v>0.0252008533025398</v>
      </c>
      <c r="J476" s="1" t="n">
        <v>0.0209722963728029</v>
      </c>
      <c r="K476" s="1" t="n">
        <v>0.0271869987885799</v>
      </c>
      <c r="L476" s="1" t="n">
        <v>0.000126711266839269</v>
      </c>
      <c r="M476" s="1" t="n">
        <v>0.00974213954142726</v>
      </c>
      <c r="N476" s="1" t="n">
        <v>0.0130929540801328</v>
      </c>
      <c r="O476" s="1" t="n">
        <v>-0.0249182327904896</v>
      </c>
      <c r="P476" s="1" t="n">
        <v>-0.00475060275859775</v>
      </c>
      <c r="Q476" s="1" t="n">
        <v>0.0133573668966042</v>
      </c>
    </row>
    <row r="477" customFormat="false" ht="12.75" hidden="false" customHeight="false" outlineLevel="0" collapsed="false">
      <c r="A477" s="2" t="n">
        <v>36123</v>
      </c>
      <c r="B477" s="1" t="n">
        <v>-0.00375932373020865</v>
      </c>
      <c r="C477" s="1" t="n">
        <v>8.25457097336095E-005</v>
      </c>
      <c r="E477" s="1" t="n">
        <v>-0.000352154012325749</v>
      </c>
      <c r="F477" s="1" t="n">
        <v>0.00193050253005785</v>
      </c>
      <c r="G477" s="1" t="n">
        <v>-0.00817129010026405</v>
      </c>
      <c r="I477" s="1" t="n">
        <v>-0.00585298249901592</v>
      </c>
      <c r="J477" s="1" t="n">
        <v>-0.00440284112050997</v>
      </c>
      <c r="K477" s="1" t="n">
        <v>0.00304811905933658</v>
      </c>
      <c r="L477" s="1" t="n">
        <v>0.000395389509582372</v>
      </c>
      <c r="M477" s="1" t="n">
        <v>-0.00390060261775818</v>
      </c>
      <c r="N477" s="1" t="n">
        <v>0.00253485560318812</v>
      </c>
      <c r="O477" s="1" t="n">
        <v>-0.0385817247510388</v>
      </c>
      <c r="P477" s="1" t="n">
        <v>-0.0289875368732523</v>
      </c>
      <c r="Q477" s="1" t="n">
        <v>-0.103347794975381</v>
      </c>
    </row>
    <row r="478" customFormat="false" ht="12.75" hidden="false" customHeight="false" outlineLevel="0" collapsed="false">
      <c r="A478" s="2" t="n">
        <v>36124</v>
      </c>
      <c r="B478" s="1" t="n">
        <v>-0.0050347025314026</v>
      </c>
      <c r="C478" s="1" t="n">
        <v>0.00494031470016442</v>
      </c>
      <c r="E478" s="1" t="n">
        <v>0</v>
      </c>
      <c r="F478" s="1" t="n">
        <v>0.000542283024767317</v>
      </c>
      <c r="G478" s="1" t="n">
        <v>-0.00459884555399459</v>
      </c>
      <c r="I478" s="1" t="n">
        <v>0.00978471977207859</v>
      </c>
      <c r="J478" s="1" t="n">
        <v>0.00327445795684423</v>
      </c>
      <c r="K478" s="1" t="n">
        <v>-0.00917237267155677</v>
      </c>
      <c r="L478" s="1" t="n">
        <v>0.00122194316831165</v>
      </c>
      <c r="M478" s="1" t="n">
        <v>0.0068348843825287</v>
      </c>
      <c r="N478" s="1" t="n">
        <v>-0.00179485874083488</v>
      </c>
      <c r="O478" s="1" t="n">
        <v>-0.0392207131532813</v>
      </c>
      <c r="P478" s="1" t="n">
        <v>-0.00985229644301159</v>
      </c>
      <c r="Q478" s="1" t="n">
        <v>-0.136407977653617</v>
      </c>
    </row>
    <row r="479" customFormat="false" ht="12.75" hidden="false" customHeight="false" outlineLevel="0" collapsed="false">
      <c r="A479" s="2" t="n">
        <v>36125</v>
      </c>
      <c r="B479" s="1" t="n">
        <v>0.00503470253140262</v>
      </c>
      <c r="C479" s="1" t="n">
        <v>0.00385293750407027</v>
      </c>
      <c r="E479" s="1" t="n">
        <v>-0.00170382814932925</v>
      </c>
      <c r="F479" s="1" t="n">
        <v>-0.000180728335682755</v>
      </c>
      <c r="G479" s="1" t="n">
        <v>0</v>
      </c>
      <c r="I479" s="1" t="n">
        <v>0</v>
      </c>
      <c r="J479" s="1" t="n">
        <v>0</v>
      </c>
      <c r="K479" s="1" t="n">
        <v>-0.00285620319405029</v>
      </c>
      <c r="L479" s="1" t="n">
        <v>0</v>
      </c>
      <c r="M479" s="1" t="n">
        <v>0</v>
      </c>
      <c r="N479" s="1" t="n">
        <v>0.00799920063697537</v>
      </c>
      <c r="O479" s="1" t="n">
        <v>0</v>
      </c>
    </row>
    <row r="480" customFormat="false" ht="12.75" hidden="false" customHeight="false" outlineLevel="0" collapsed="false">
      <c r="A480" s="2" t="n">
        <v>36126</v>
      </c>
      <c r="B480" s="1" t="n">
        <v>-0.00251418274035041</v>
      </c>
      <c r="C480" s="1" t="n">
        <v>0.0067680773702954</v>
      </c>
      <c r="E480" s="1" t="n">
        <v>0.00697316118468816</v>
      </c>
      <c r="F480" s="1" t="n">
        <v>-0.00525538072656074</v>
      </c>
      <c r="G480" s="1" t="n">
        <v>0.000441903104154828</v>
      </c>
      <c r="I480" s="1" t="n">
        <v>0.0156088783691409</v>
      </c>
      <c r="J480" s="1" t="n">
        <v>0.00455623781190164</v>
      </c>
      <c r="K480" s="1" t="n">
        <v>-0.0046311693755681</v>
      </c>
      <c r="L480" s="1" t="n">
        <v>0.00107642676527979</v>
      </c>
      <c r="M480" s="1" t="n">
        <v>0.00691284369029056</v>
      </c>
      <c r="N480" s="1" t="n">
        <v>0.000209643606637888</v>
      </c>
      <c r="O480" s="1" t="n">
        <v>0</v>
      </c>
    </row>
    <row r="481" customFormat="false" ht="12.75" hidden="false" customHeight="false" outlineLevel="0" collapsed="false">
      <c r="A481" s="2" t="n">
        <v>36129</v>
      </c>
      <c r="B481" s="1" t="n">
        <v>-0.00694663470951295</v>
      </c>
      <c r="C481" s="1" t="n">
        <v>-0.000975689157815124</v>
      </c>
      <c r="E481" s="1" t="n">
        <v>-0.0111568978785539</v>
      </c>
      <c r="F481" s="1" t="n">
        <v>-0.00206135637440111</v>
      </c>
      <c r="G481" s="1" t="n">
        <v>-0.0288778768847881</v>
      </c>
      <c r="I481" s="1" t="n">
        <v>-0.0337401330518624</v>
      </c>
      <c r="J481" s="1" t="n">
        <v>-0.0243313982816446</v>
      </c>
      <c r="K481" s="1" t="n">
        <v>-0.00221287985853006</v>
      </c>
      <c r="L481" s="1" t="n">
        <v>0.00339496944531161</v>
      </c>
      <c r="M481" s="1" t="n">
        <v>-0.0108522769406186</v>
      </c>
      <c r="N481" s="1" t="n">
        <v>0.00219860843420286</v>
      </c>
      <c r="O481" s="1" t="n">
        <v>0.0233613499131738</v>
      </c>
    </row>
    <row r="482" customFormat="false" ht="12.75" hidden="false" customHeight="false" outlineLevel="0" collapsed="false">
      <c r="A482" s="2" t="n">
        <v>36130</v>
      </c>
      <c r="B482" s="1" t="n">
        <v>-0.000633924365097813</v>
      </c>
      <c r="C482" s="1" t="n">
        <v>-0.00857813356174143</v>
      </c>
      <c r="E482" s="1" t="n">
        <v>-0.00526924637656303</v>
      </c>
      <c r="F482" s="1" t="n">
        <v>0.00393713219442023</v>
      </c>
      <c r="G482" s="1" t="n">
        <v>-0.00300285496650236</v>
      </c>
      <c r="I482" s="1" t="n">
        <v>0.0274269776300444</v>
      </c>
      <c r="J482" s="1" t="n">
        <v>0.00996198771778728</v>
      </c>
      <c r="K482" s="1" t="n">
        <v>-0.00622224229732748</v>
      </c>
      <c r="L482" s="1" t="n">
        <v>0.00212248060861052</v>
      </c>
      <c r="M482" s="1" t="n">
        <v>0.00248590819678466</v>
      </c>
      <c r="N482" s="1" t="n">
        <v>-0.0229554692963855</v>
      </c>
      <c r="O482" s="1" t="n">
        <v>-0.00713015498459119</v>
      </c>
      <c r="P482" s="1" t="n">
        <v>-0.136575535005751</v>
      </c>
      <c r="Q482" s="1" t="n">
        <v>-0.0543612065317341</v>
      </c>
    </row>
    <row r="483" customFormat="false" ht="12.75" hidden="false" customHeight="false" outlineLevel="0" collapsed="false">
      <c r="A483" s="2" t="n">
        <v>36131</v>
      </c>
      <c r="B483" s="1" t="n">
        <v>-0.00955740692272447</v>
      </c>
      <c r="C483" s="1" t="n">
        <v>-0.0158786002367</v>
      </c>
      <c r="E483" s="1" t="n">
        <v>-0.00720863387887983</v>
      </c>
      <c r="F483" s="1" t="n">
        <v>0.00776808169617939</v>
      </c>
      <c r="G483" s="1" t="n">
        <v>-0.000727044845563955</v>
      </c>
      <c r="I483" s="1" t="n">
        <v>-0.00427612899799072</v>
      </c>
      <c r="J483" s="1" t="n">
        <v>-0.00343486250953962</v>
      </c>
      <c r="K483" s="1" t="n">
        <v>-0.00245508437119795</v>
      </c>
      <c r="L483" s="1" t="n">
        <v>0.00216957670838399</v>
      </c>
      <c r="M483" s="1" t="n">
        <v>-0.00313979886944711</v>
      </c>
      <c r="N483" s="1" t="n">
        <v>-0.0039671954674809</v>
      </c>
      <c r="O483" s="1" t="n">
        <v>0.00890477834295969</v>
      </c>
      <c r="P483" s="1" t="n">
        <v>-0.158224005214894</v>
      </c>
      <c r="Q483" s="1" t="n">
        <v>-0.0494506666279584</v>
      </c>
    </row>
    <row r="484" customFormat="false" ht="12.75" hidden="false" customHeight="false" outlineLevel="0" collapsed="false">
      <c r="A484" s="2" t="n">
        <v>36132</v>
      </c>
      <c r="B484" s="1" t="n">
        <v>-0.0135352813074488</v>
      </c>
      <c r="C484" s="1" t="n">
        <v>-0.0168975480271242</v>
      </c>
      <c r="E484" s="1" t="n">
        <v>-0.00341389245408512</v>
      </c>
      <c r="F484" s="1" t="n">
        <v>0.000599664206024496</v>
      </c>
      <c r="G484" s="1" t="n">
        <v>-0.00329084012368096</v>
      </c>
      <c r="I484" s="1" t="n">
        <v>-0.0206968722425829</v>
      </c>
      <c r="J484" s="1" t="n">
        <v>-0.0181878804745079</v>
      </c>
      <c r="K484" s="1" t="n">
        <v>-0.00695147994943505</v>
      </c>
      <c r="L484" s="1" t="n">
        <v>-5.99207540722137E-006</v>
      </c>
      <c r="M484" s="1" t="n">
        <v>-0.00628401164411189</v>
      </c>
      <c r="N484" s="1" t="n">
        <v>-0.0131936595364435</v>
      </c>
      <c r="O484" s="1" t="n">
        <v>-0.00355240160436777</v>
      </c>
      <c r="P484" s="1" t="n">
        <v>-0.0216614967811792</v>
      </c>
      <c r="Q484" s="1" t="n">
        <v>0.0453794143923683</v>
      </c>
    </row>
    <row r="485" customFormat="false" ht="12.75" hidden="false" customHeight="false" outlineLevel="0" collapsed="false">
      <c r="A485" s="2" t="n">
        <v>36133</v>
      </c>
      <c r="B485" s="1" t="n">
        <v>-0.00912667307204221</v>
      </c>
      <c r="C485" s="1" t="n">
        <v>0.00650697356538631</v>
      </c>
      <c r="E485" s="1" t="n">
        <v>0.00508663315118821</v>
      </c>
      <c r="F485" s="1" t="n">
        <v>-0.0011396696192009</v>
      </c>
      <c r="G485" s="1" t="n">
        <v>-0.00162680690730468</v>
      </c>
      <c r="I485" s="1" t="n">
        <v>0.0246785099721079</v>
      </c>
      <c r="J485" s="1" t="n">
        <v>0.0228642291852902</v>
      </c>
      <c r="K485" s="1" t="n">
        <v>0.00650445267332758</v>
      </c>
      <c r="L485" s="1" t="n">
        <v>-0.00258725162651438</v>
      </c>
      <c r="M485" s="1" t="n">
        <v>0.00849545676922398</v>
      </c>
      <c r="N485" s="1" t="n">
        <v>0.000652954642852817</v>
      </c>
      <c r="O485" s="1" t="n">
        <v>-0.0017809443709947</v>
      </c>
      <c r="P485" s="1" t="n">
        <v>-0.140857432716596</v>
      </c>
      <c r="Q485" s="1" t="n">
        <v>0.0468212010777977</v>
      </c>
    </row>
    <row r="486" customFormat="false" ht="12.75" hidden="false" customHeight="false" outlineLevel="0" collapsed="false">
      <c r="A486" s="2" t="n">
        <v>36136</v>
      </c>
      <c r="B486" s="1" t="n">
        <v>-0.00525274036728241</v>
      </c>
      <c r="C486" s="1" t="n">
        <v>0.011140543248192</v>
      </c>
      <c r="E486" s="1" t="n">
        <v>0.00298009518440948</v>
      </c>
      <c r="F486" s="1" t="n">
        <v>-0.00867998216419227</v>
      </c>
      <c r="G486" s="1" t="n">
        <v>0.00781765883029758</v>
      </c>
      <c r="I486" s="1" t="n">
        <v>0.0185375504716098</v>
      </c>
      <c r="J486" s="1" t="n">
        <v>0.00927076051678046</v>
      </c>
      <c r="K486" s="1" t="n">
        <v>0.00690656638667811</v>
      </c>
      <c r="L486" s="1" t="n">
        <v>-0.00171672049197461</v>
      </c>
      <c r="M486" s="1" t="n">
        <v>0.0070040559486135</v>
      </c>
      <c r="N486" s="1" t="n">
        <v>0.0116808596127556</v>
      </c>
      <c r="O486" s="1" t="n">
        <v>0.0255183226392411</v>
      </c>
      <c r="P486" s="1" t="n">
        <v>-0.16400297627027</v>
      </c>
      <c r="Q486" s="1" t="n">
        <v>0.10082474558401</v>
      </c>
    </row>
    <row r="487" customFormat="false" ht="12.75" hidden="false" customHeight="false" outlineLevel="0" collapsed="false">
      <c r="A487" s="2" t="n">
        <v>36137</v>
      </c>
      <c r="B487" s="1" t="n">
        <v>-0.00793128249257537</v>
      </c>
      <c r="C487" s="1" t="n">
        <v>-0.00853276048747385</v>
      </c>
      <c r="E487" s="1" t="n">
        <v>-0.00884697025016192</v>
      </c>
      <c r="F487" s="1" t="n">
        <v>0.00465074978341276</v>
      </c>
      <c r="G487" s="1" t="n">
        <v>-0.0129875877935855</v>
      </c>
      <c r="I487" s="1" t="n">
        <v>-0.00289052291975602</v>
      </c>
      <c r="J487" s="1" t="n">
        <v>-0.00533541711756633</v>
      </c>
      <c r="K487" s="1" t="n">
        <v>-0.0201845830028445</v>
      </c>
      <c r="L487" s="1" t="n">
        <v>0.00358846486512733</v>
      </c>
      <c r="M487" s="1" t="n">
        <v>0.000772441326640096</v>
      </c>
      <c r="N487" s="1" t="n">
        <v>0.0101632327062184</v>
      </c>
      <c r="O487" s="1" t="n">
        <v>-0.0139984788063796</v>
      </c>
      <c r="P487" s="1" t="n">
        <v>0.415317404551176</v>
      </c>
      <c r="Q487" s="1" t="n">
        <v>-0.0892134878944834</v>
      </c>
    </row>
    <row r="488" customFormat="false" ht="12.75" hidden="false" customHeight="false" outlineLevel="0" collapsed="false">
      <c r="A488" s="2" t="n">
        <v>36138</v>
      </c>
      <c r="B488" s="1" t="n">
        <v>0.0112175675696337</v>
      </c>
      <c r="C488" s="1" t="n">
        <v>-0.00928433407790974</v>
      </c>
      <c r="E488" s="1" t="n">
        <v>0.00209926602810084</v>
      </c>
      <c r="F488" s="1" t="n">
        <v>-0.00259450472869603</v>
      </c>
      <c r="G488" s="1" t="n">
        <v>-0.0107126143860952</v>
      </c>
      <c r="I488" s="1" t="n">
        <v>0.00767168898944226</v>
      </c>
      <c r="J488" s="1" t="n">
        <v>0.00178445374155998</v>
      </c>
      <c r="K488" s="1" t="n">
        <v>-0.000226577547134347</v>
      </c>
      <c r="L488" s="1" t="n">
        <v>0.00204034338897093</v>
      </c>
      <c r="M488" s="1" t="n">
        <v>0.0011948622351582</v>
      </c>
      <c r="N488" s="1" t="n">
        <v>-0.00053233964525711</v>
      </c>
      <c r="O488" s="1" t="n">
        <v>-0.0133039656263628</v>
      </c>
      <c r="P488" s="1" t="n">
        <v>0.15694788444832</v>
      </c>
      <c r="Q488" s="1" t="n">
        <v>0.0396090437629128</v>
      </c>
    </row>
    <row r="489" customFormat="false" ht="12.75" hidden="false" customHeight="false" outlineLevel="0" collapsed="false">
      <c r="A489" s="2" t="n">
        <v>36139</v>
      </c>
      <c r="B489" s="1" t="n">
        <v>-0.00790530350149558</v>
      </c>
      <c r="C489" s="1" t="n">
        <v>-0.0070629574982071</v>
      </c>
      <c r="E489" s="1" t="n">
        <v>-0.01005638800489</v>
      </c>
      <c r="F489" s="1" t="n">
        <v>0.010935637430165</v>
      </c>
      <c r="G489" s="1" t="n">
        <v>-0.0133167233573936</v>
      </c>
      <c r="I489" s="1" t="n">
        <v>-0.0169491414720157</v>
      </c>
      <c r="J489" s="1" t="n">
        <v>-0.015729446169771</v>
      </c>
      <c r="K489" s="1" t="n">
        <v>0.0114904947915997</v>
      </c>
      <c r="L489" s="1" t="n">
        <v>0.000478472364654626</v>
      </c>
      <c r="M489" s="1" t="n">
        <v>-0.0136765401058552</v>
      </c>
      <c r="N489" s="1" t="n">
        <v>0.00202138480445713</v>
      </c>
      <c r="O489" s="1" t="n">
        <v>-0.0400782235674105</v>
      </c>
      <c r="P489" s="1" t="n">
        <v>-0.0814403319401744</v>
      </c>
      <c r="Q489" s="1" t="n">
        <v>-0.0679037117978082</v>
      </c>
    </row>
    <row r="490" customFormat="false" ht="12.75" hidden="false" customHeight="false" outlineLevel="0" collapsed="false">
      <c r="A490" s="2" t="n">
        <v>36140</v>
      </c>
      <c r="B490" s="1" t="n">
        <v>-0.0240974875656986</v>
      </c>
      <c r="C490" s="1" t="n">
        <v>-0.00642538085537092</v>
      </c>
      <c r="E490" s="1" t="n">
        <v>-0.00382015441993012</v>
      </c>
      <c r="F490" s="1" t="n">
        <v>0.0109355660084158</v>
      </c>
      <c r="G490" s="1" t="n">
        <v>-0.00108530000500931</v>
      </c>
      <c r="I490" s="1" t="n">
        <v>0.00660032505382245</v>
      </c>
      <c r="J490" s="1" t="n">
        <v>0.00123526702618603</v>
      </c>
      <c r="K490" s="1" t="n">
        <v>0.0066979486841275</v>
      </c>
      <c r="L490" s="1" t="n">
        <v>-0.00313502416040492</v>
      </c>
      <c r="M490" s="1" t="n">
        <v>-0.0028540057509951</v>
      </c>
      <c r="N490" s="1" t="n">
        <v>-0.0192076295098677</v>
      </c>
      <c r="O490" s="1" t="n">
        <v>0.00648450627926094</v>
      </c>
      <c r="P490" s="1" t="n">
        <v>-0.0496996685522724</v>
      </c>
      <c r="Q490" s="1" t="n">
        <v>0.0397725553306516</v>
      </c>
    </row>
    <row r="491" customFormat="false" ht="12.75" hidden="false" customHeight="false" outlineLevel="0" collapsed="false">
      <c r="A491" s="2" t="n">
        <v>36143</v>
      </c>
      <c r="B491" s="1" t="n">
        <v>-0.000677747019225288</v>
      </c>
      <c r="C491" s="1" t="n">
        <v>-0.00603450107085244</v>
      </c>
      <c r="E491" s="1" t="n">
        <v>0.0015783406421121</v>
      </c>
      <c r="F491" s="1" t="n">
        <v>-0.000236462521792234</v>
      </c>
      <c r="G491" s="1" t="n">
        <v>0.0205644663764278</v>
      </c>
      <c r="I491" s="1" t="n">
        <v>-0.0312269662891309</v>
      </c>
      <c r="J491" s="1" t="n">
        <v>-0.0218931809212585</v>
      </c>
      <c r="K491" s="1" t="n">
        <v>-0.000222543675114459</v>
      </c>
      <c r="L491" s="1" t="n">
        <v>0.00159328747442015</v>
      </c>
      <c r="M491" s="1" t="n">
        <v>-0.0189713468337619</v>
      </c>
      <c r="N491" s="1" t="n">
        <v>-0.0075037054816892</v>
      </c>
      <c r="O491" s="1" t="n">
        <v>0.0451340140270157</v>
      </c>
      <c r="P491" s="1" t="n">
        <v>-0.0258078839558726</v>
      </c>
      <c r="Q491" s="1" t="n">
        <v>-0.0402673833536163</v>
      </c>
    </row>
    <row r="492" customFormat="false" ht="12.75" hidden="false" customHeight="false" outlineLevel="0" collapsed="false">
      <c r="A492" s="2" t="n">
        <v>36144</v>
      </c>
      <c r="B492" s="1" t="n">
        <v>0.00608310157277145</v>
      </c>
      <c r="C492" s="1" t="n">
        <v>0.00920951553708199</v>
      </c>
      <c r="E492" s="1" t="n">
        <v>0.00761378987747124</v>
      </c>
      <c r="F492" s="1" t="n">
        <v>-0.00450344444455829</v>
      </c>
      <c r="G492" s="1" t="n">
        <v>0.00209483790773822</v>
      </c>
      <c r="I492" s="1" t="n">
        <v>0.0229585510099637</v>
      </c>
      <c r="J492" s="1" t="n">
        <v>0.0187763488061686</v>
      </c>
      <c r="K492" s="1" t="n">
        <v>-0.00155919399000647</v>
      </c>
      <c r="L492" s="1" t="n">
        <v>-0.00211425923391568</v>
      </c>
      <c r="M492" s="1" t="n">
        <v>0.00419287826003596</v>
      </c>
      <c r="N492" s="1" t="n">
        <v>-0.00723053106298605</v>
      </c>
      <c r="O492" s="1" t="n">
        <v>0.0226885823117453</v>
      </c>
      <c r="P492" s="1" t="n">
        <v>0.179048231448985</v>
      </c>
      <c r="Q492" s="1" t="n">
        <v>-0.0235423338775843</v>
      </c>
    </row>
    <row r="493" customFormat="false" ht="12.75" hidden="false" customHeight="false" outlineLevel="0" collapsed="false">
      <c r="A493" s="2" t="n">
        <v>36145</v>
      </c>
      <c r="B493" s="1" t="n">
        <v>0.0206743253988909</v>
      </c>
      <c r="C493" s="1" t="n">
        <v>0.000171335561114773</v>
      </c>
      <c r="E493" s="1" t="n">
        <v>0.00970474279371274</v>
      </c>
      <c r="F493" s="1" t="n">
        <v>-0.00948779382043617</v>
      </c>
      <c r="G493" s="1" t="n">
        <v>0.0256881426932707</v>
      </c>
      <c r="I493" s="1" t="n">
        <v>-0.00161115510888805</v>
      </c>
      <c r="J493" s="1" t="n">
        <v>-0.000765667178671251</v>
      </c>
      <c r="K493" s="1" t="n">
        <v>-0.00715886726284073</v>
      </c>
      <c r="L493" s="1" t="n">
        <v>0.00192999705037264</v>
      </c>
      <c r="M493" s="1" t="n">
        <v>0.000718483005427386</v>
      </c>
      <c r="N493" s="1" t="n">
        <v>0.0185190477672375</v>
      </c>
      <c r="O493" s="1" t="n">
        <v>0.0691654191536724</v>
      </c>
      <c r="P493" s="1" t="n">
        <v>0.0162605208717803</v>
      </c>
      <c r="Q493" s="1" t="n">
        <v>0.14681079730569</v>
      </c>
    </row>
    <row r="494" customFormat="false" ht="12.75" hidden="false" customHeight="false" outlineLevel="0" collapsed="false">
      <c r="A494" s="2" t="n">
        <v>36146</v>
      </c>
      <c r="B494" s="1" t="n">
        <v>-0.0247255623824165</v>
      </c>
      <c r="C494" s="1" t="n">
        <v>-0.00334635002734428</v>
      </c>
      <c r="E494" s="1" t="n">
        <v>-0.00591947676053242</v>
      </c>
      <c r="F494" s="1" t="n">
        <v>0.0033518915682538</v>
      </c>
      <c r="G494" s="1" t="n">
        <v>-0.0415848566084959</v>
      </c>
      <c r="I494" s="1" t="n">
        <v>0.0170336987949711</v>
      </c>
      <c r="J494" s="1" t="n">
        <v>0.0154064671966873</v>
      </c>
      <c r="K494" s="1" t="n">
        <v>0</v>
      </c>
      <c r="L494" s="1" t="n">
        <v>0.000220058589660768</v>
      </c>
      <c r="M494" s="1" t="n">
        <v>0.0100303279580773</v>
      </c>
      <c r="N494" s="1" t="n">
        <v>-0.00237735145468254</v>
      </c>
      <c r="O494" s="1" t="n">
        <v>-0.114166395186195</v>
      </c>
      <c r="P494" s="1" t="n">
        <v>0.0523679855173159</v>
      </c>
      <c r="Q494" s="1" t="n">
        <v>-0.0858583201135584</v>
      </c>
    </row>
    <row r="495" customFormat="false" ht="12.75" hidden="false" customHeight="false" outlineLevel="0" collapsed="false">
      <c r="A495" s="2" t="n">
        <v>36147</v>
      </c>
      <c r="B495" s="1" t="n">
        <v>-0.00406771628882432</v>
      </c>
      <c r="C495" s="1" t="n">
        <v>-0.00603450107085244</v>
      </c>
      <c r="E495" s="1" t="n">
        <v>-0.00270229859685112</v>
      </c>
      <c r="F495" s="1" t="n">
        <v>0.00447161275723436</v>
      </c>
      <c r="G495" s="1" t="n">
        <v>-0.00260434307482463</v>
      </c>
      <c r="I495" s="1" t="n">
        <v>0.0204655062173116</v>
      </c>
      <c r="J495" s="1" t="n">
        <v>0.00679898396547357</v>
      </c>
      <c r="K495" s="1" t="n">
        <v>0.00648989633812653</v>
      </c>
      <c r="L495" s="1" t="n">
        <v>-0.000127996315751093</v>
      </c>
      <c r="M495" s="1" t="n">
        <v>0.00920127826398397</v>
      </c>
      <c r="N495" s="1" t="n">
        <v>0.00636292251926478</v>
      </c>
      <c r="O495" s="1" t="n">
        <v>-0.00815591290360776</v>
      </c>
      <c r="P495" s="1" t="n">
        <v>0.0101523714640179</v>
      </c>
      <c r="Q495" s="1" t="n">
        <v>0.0369806247610867</v>
      </c>
    </row>
    <row r="496" customFormat="false" ht="12.75" hidden="false" customHeight="false" outlineLevel="0" collapsed="false">
      <c r="A496" s="2" t="n">
        <v>36150</v>
      </c>
      <c r="B496" s="1" t="n">
        <v>0.00203585169957872</v>
      </c>
      <c r="C496" s="1" t="n">
        <v>0.00146887312019555</v>
      </c>
      <c r="E496" s="1" t="n">
        <v>0.00330181899850107</v>
      </c>
      <c r="F496" s="1" t="n">
        <v>0.00172367720764763</v>
      </c>
      <c r="G496" s="1" t="n">
        <v>-0.0159173091230896</v>
      </c>
      <c r="I496" s="1" t="n">
        <v>0.0245693758893441</v>
      </c>
      <c r="J496" s="1" t="n">
        <v>0.0123889541690258</v>
      </c>
      <c r="K496" s="1" t="n">
        <v>0.00910409308057169</v>
      </c>
      <c r="L496" s="1" t="n">
        <v>-0.00234994664118054</v>
      </c>
      <c r="M496" s="1" t="n">
        <v>0.0110354576278913</v>
      </c>
      <c r="N496" s="1" t="n">
        <v>-0.000645230692349837</v>
      </c>
      <c r="O496" s="1" t="n">
        <v>-0.0146657074026308</v>
      </c>
      <c r="P496" s="1" t="n">
        <v>0.0150378773645405</v>
      </c>
      <c r="Q496" s="1" t="n">
        <v>-0.00691720519407569</v>
      </c>
    </row>
    <row r="497" customFormat="false" ht="12.75" hidden="false" customHeight="false" outlineLevel="0" collapsed="false">
      <c r="A497" s="2" t="n">
        <v>36151</v>
      </c>
      <c r="B497" s="1" t="n">
        <v>0.00135503500851711</v>
      </c>
      <c r="C497" s="1" t="n">
        <v>0.00671201211874831</v>
      </c>
      <c r="E497" s="1" t="n">
        <v>0.00221510552452881</v>
      </c>
      <c r="F497" s="1" t="n">
        <v>-0.00237826380009476</v>
      </c>
      <c r="G497" s="1" t="n">
        <v>0.00149190250459197</v>
      </c>
      <c r="I497" s="1" t="n">
        <v>-0.00800659828612714</v>
      </c>
      <c r="J497" s="1" t="n">
        <v>0.000606712922895778</v>
      </c>
      <c r="K497" s="1" t="n">
        <v>0.00308982810377607</v>
      </c>
      <c r="L497" s="1" t="n">
        <v>-0.00240716143397696</v>
      </c>
      <c r="M497" s="1" t="n">
        <v>-0.00396474642561204</v>
      </c>
      <c r="N497" s="1" t="n">
        <v>0.00803561403213108</v>
      </c>
      <c r="O497" s="1" t="n">
        <v>0.00644272822219871</v>
      </c>
      <c r="P497" s="1" t="n">
        <v>0.0245712607305055</v>
      </c>
      <c r="Q497" s="1" t="n">
        <v>0.0305332431487193</v>
      </c>
    </row>
    <row r="498" customFormat="false" ht="12.75" hidden="false" customHeight="false" outlineLevel="0" collapsed="false">
      <c r="A498" s="2" t="n">
        <v>36152</v>
      </c>
      <c r="B498" s="1" t="n">
        <v>-0.00679346094227624</v>
      </c>
      <c r="C498" s="1" t="n">
        <v>-0.00662567497213727</v>
      </c>
      <c r="E498" s="1" t="n">
        <v>0.000597835852085863</v>
      </c>
      <c r="F498" s="1" t="n">
        <v>-0.00107206680905252</v>
      </c>
      <c r="G498" s="1" t="n">
        <v>0.00670179626601863</v>
      </c>
      <c r="I498" s="1" t="n">
        <v>0.0240187439319836</v>
      </c>
      <c r="J498" s="1" t="n">
        <v>0.0205343322428029</v>
      </c>
      <c r="K498" s="1" t="n">
        <v>0.00680797622348448</v>
      </c>
      <c r="L498" s="1" t="n">
        <v>-0.00363144073960358</v>
      </c>
      <c r="M498" s="1" t="n">
        <v>0.011304046930856</v>
      </c>
      <c r="N498" s="1" t="n">
        <v>-0.00074726451302231</v>
      </c>
      <c r="O498" s="1" t="n">
        <v>0.0163788920840397</v>
      </c>
      <c r="P498" s="1" t="n">
        <v>-0.0548766102258344</v>
      </c>
      <c r="Q498" s="1" t="n">
        <v>0.131453337389687</v>
      </c>
    </row>
    <row r="499" customFormat="false" ht="12.75" hidden="false" customHeight="false" outlineLevel="0" collapsed="false">
      <c r="A499" s="2" t="n">
        <v>36153</v>
      </c>
      <c r="B499" s="1" t="n">
        <v>0</v>
      </c>
      <c r="C499" s="1" t="n">
        <v>0.00146659216211002</v>
      </c>
      <c r="E499" s="1" t="n">
        <v>0.00631518333552015</v>
      </c>
      <c r="F499" s="1" t="n">
        <v>-0.00244622895769546</v>
      </c>
      <c r="G499" s="1" t="n">
        <v>0.00032322811323319</v>
      </c>
      <c r="I499" s="1" t="n">
        <v>-0.00438697345543139</v>
      </c>
      <c r="J499" s="1" t="n">
        <v>-0.00184943082928983</v>
      </c>
      <c r="K499" s="1" t="n">
        <v>-0.00284931699619868</v>
      </c>
      <c r="L499" s="1" t="n">
        <v>-0.0014685841952726</v>
      </c>
      <c r="M499" s="1" t="n">
        <v>0.00190041397357342</v>
      </c>
      <c r="N499" s="1" t="n">
        <v>0.00521916293641878</v>
      </c>
      <c r="O499" s="1" t="n">
        <v>-0.00906624523775319</v>
      </c>
      <c r="P499" s="1" t="n">
        <v>-0.0472528848505455</v>
      </c>
    </row>
    <row r="500" customFormat="false" ht="12.75" hidden="false" customHeight="false" outlineLevel="0" collapsed="false">
      <c r="A500" s="2" t="n">
        <v>36154</v>
      </c>
      <c r="B500" s="1" t="n">
        <v>0</v>
      </c>
      <c r="C500" s="1" t="n">
        <v>0.00189475554059476</v>
      </c>
      <c r="E500" s="1" t="n">
        <v>-0.00362933612720877</v>
      </c>
      <c r="F500" s="1" t="n">
        <v>-0.000597550062596571</v>
      </c>
      <c r="G500" s="1" t="n">
        <v>0</v>
      </c>
      <c r="I500" s="1" t="n">
        <v>0</v>
      </c>
      <c r="J500" s="1" t="n">
        <v>0</v>
      </c>
      <c r="K500" s="1" t="n">
        <v>-0.000219514873014159</v>
      </c>
      <c r="L500" s="1" t="n">
        <v>0</v>
      </c>
      <c r="M500" s="1" t="n">
        <v>0</v>
      </c>
      <c r="N500" s="1" t="n">
        <v>0</v>
      </c>
      <c r="O500" s="1" t="n">
        <v>0</v>
      </c>
    </row>
    <row r="501" customFormat="false" ht="12.75" hidden="false" customHeight="false" outlineLevel="0" collapsed="false">
      <c r="A501" s="2" t="n">
        <v>36157</v>
      </c>
      <c r="B501" s="1" t="n">
        <v>0</v>
      </c>
      <c r="C501" s="1" t="n">
        <v>-0.00163616828750546</v>
      </c>
      <c r="E501" s="1" t="n">
        <v>-5.96071886445983E-005</v>
      </c>
      <c r="F501" s="1" t="n">
        <v>0.00250731430978355</v>
      </c>
      <c r="G501" s="1" t="n">
        <v>0.00597649644800636</v>
      </c>
      <c r="I501" s="1" t="n">
        <v>0.00795246551160595</v>
      </c>
      <c r="J501" s="1" t="n">
        <v>-0.000636277634283258</v>
      </c>
      <c r="K501" s="1" t="n">
        <v>0</v>
      </c>
      <c r="L501" s="1" t="n">
        <v>0.00337574570997658</v>
      </c>
      <c r="M501" s="1" t="n">
        <v>0.00668438545091859</v>
      </c>
      <c r="N501" s="1" t="n">
        <v>0</v>
      </c>
      <c r="O501" s="1" t="n">
        <v>0.0462715992878197</v>
      </c>
    </row>
    <row r="502" customFormat="false" ht="12.75" hidden="false" customHeight="false" outlineLevel="0" collapsed="false">
      <c r="A502" s="2" t="n">
        <v>36158</v>
      </c>
      <c r="B502" s="1" t="n">
        <v>0.0328557115310921</v>
      </c>
      <c r="C502" s="1" t="n">
        <v>-0.00397237137210422</v>
      </c>
      <c r="E502" s="1" t="n">
        <v>-0.00232745606811782</v>
      </c>
      <c r="F502" s="1" t="n">
        <v>0.000178853549229253</v>
      </c>
      <c r="G502" s="1" t="n">
        <v>0.0102223971553109</v>
      </c>
      <c r="I502" s="1" t="n">
        <v>0.000673991960535898</v>
      </c>
      <c r="J502" s="1" t="n">
        <v>0.0132292287247564</v>
      </c>
      <c r="K502" s="1" t="n">
        <v>0.00525510296303684</v>
      </c>
      <c r="L502" s="1" t="n">
        <v>0.003073238028723</v>
      </c>
      <c r="M502" s="1" t="n">
        <v>0.00520344649613954</v>
      </c>
      <c r="N502" s="1" t="n">
        <v>0.00244044898034552</v>
      </c>
      <c r="O502" s="1" t="n">
        <v>0.0223569071012764</v>
      </c>
      <c r="P502" s="1" t="n">
        <v>-0.0383608678724463</v>
      </c>
    </row>
    <row r="503" customFormat="false" ht="12.75" hidden="false" customHeight="false" outlineLevel="0" collapsed="false">
      <c r="A503" s="2" t="n">
        <v>36159</v>
      </c>
      <c r="B503" s="1" t="n">
        <v>-0.0169636259605876</v>
      </c>
      <c r="C503" s="1" t="n">
        <v>-0.00529216521658043</v>
      </c>
      <c r="E503" s="1" t="n">
        <v>0.00316163355794858</v>
      </c>
      <c r="F503" s="1" t="n">
        <v>-0.0101858280290355</v>
      </c>
      <c r="G503" s="1" t="n">
        <v>-0.00223350190275909</v>
      </c>
      <c r="I503" s="1" t="n">
        <v>-0.006815825057701</v>
      </c>
      <c r="J503" s="1" t="n">
        <v>-0.00798794742747777</v>
      </c>
      <c r="K503" s="1" t="n">
        <v>-0.00679305778666874</v>
      </c>
      <c r="L503" s="1" t="n">
        <v>0.00211118988131195</v>
      </c>
      <c r="M503" s="1" t="n">
        <v>0.00364821885321336</v>
      </c>
      <c r="N503" s="1" t="n">
        <v>0.0041245894230614</v>
      </c>
      <c r="O503" s="1" t="n">
        <v>0.00254777207879856</v>
      </c>
      <c r="P503" s="1" t="n">
        <v>0.0111112254250708</v>
      </c>
      <c r="Q503" s="1" t="n">
        <v>0.0157483030888275</v>
      </c>
    </row>
    <row r="504" customFormat="false" ht="12.75" hidden="false" customHeight="false" outlineLevel="0" collapsed="false">
      <c r="A504" s="2" t="n">
        <v>36160</v>
      </c>
      <c r="B504" s="1" t="n">
        <v>0.00100588340826107</v>
      </c>
      <c r="C504" s="1" t="n">
        <v>-0.0119007354837185</v>
      </c>
      <c r="E504" s="1" t="n">
        <v>-0.0013708021337786</v>
      </c>
      <c r="F504" s="1" t="n">
        <v>-0.000301159466212431</v>
      </c>
      <c r="G504" s="1" t="n">
        <v>0.0103297194721524</v>
      </c>
      <c r="I504" s="1" t="n">
        <v>0.0118084516598152</v>
      </c>
      <c r="J504" s="1" t="n">
        <v>-0.00219408822112752</v>
      </c>
      <c r="K504" s="1" t="n">
        <v>-0.0213341424749912</v>
      </c>
      <c r="L504" s="1" t="n">
        <v>-5.50153918865759E-005</v>
      </c>
      <c r="M504" s="1" t="n">
        <v>0.0241056439289574</v>
      </c>
      <c r="N504" s="1" t="n">
        <v>0</v>
      </c>
      <c r="O504" s="1" t="n">
        <v>0.0251269500774219</v>
      </c>
      <c r="P504" s="1" t="n">
        <v>0.0164387263431599</v>
      </c>
      <c r="Q504" s="1" t="n">
        <v>0.0160346567488367</v>
      </c>
    </row>
    <row r="505" customFormat="false" ht="12.75" hidden="false" customHeight="false" outlineLevel="0" collapsed="false">
      <c r="A505" s="2" t="n">
        <v>36161</v>
      </c>
      <c r="B505" s="1" t="n">
        <v>0</v>
      </c>
      <c r="C505" s="1" t="n">
        <v>0</v>
      </c>
      <c r="D505" s="1" t="n">
        <v>-0.00256805482685007</v>
      </c>
      <c r="E505" s="1" t="n">
        <v>0</v>
      </c>
      <c r="F505" s="1" t="n">
        <v>0.000240934828294805</v>
      </c>
      <c r="G505" s="1" t="n">
        <v>0</v>
      </c>
      <c r="I505" s="1" t="n">
        <v>0</v>
      </c>
      <c r="J505" s="1" t="n">
        <v>0</v>
      </c>
      <c r="K505" s="1" t="n">
        <v>0.00224366259704236</v>
      </c>
      <c r="L505" s="1" t="n">
        <v>0</v>
      </c>
      <c r="M505" s="1" t="n">
        <v>0</v>
      </c>
      <c r="N505" s="1" t="n">
        <v>0</v>
      </c>
      <c r="O505" s="1" t="n">
        <v>0</v>
      </c>
    </row>
    <row r="506" customFormat="false" ht="12.75" hidden="false" customHeight="false" outlineLevel="0" collapsed="false">
      <c r="A506" s="2" t="n">
        <v>36164</v>
      </c>
      <c r="B506" s="1" t="n">
        <v>-0.020312160263488</v>
      </c>
      <c r="C506" s="1" t="n">
        <v>-0.0140953532634027</v>
      </c>
      <c r="D506" s="1" t="n">
        <v>-0.0118978203031865</v>
      </c>
      <c r="E506" s="1" t="n">
        <v>-0.0145987994211526</v>
      </c>
      <c r="F506" s="1" t="n">
        <v>-0.000120460157948579</v>
      </c>
      <c r="G506" s="1" t="n">
        <v>0.0134869160543436</v>
      </c>
      <c r="I506" s="1" t="n">
        <v>0.00698067251147715</v>
      </c>
      <c r="J506" s="1" t="n">
        <v>-0.000919697459966953</v>
      </c>
      <c r="K506" s="1" t="n">
        <v>0.00469536916296168</v>
      </c>
      <c r="L506" s="1" t="n">
        <v>-0.000573013034490547</v>
      </c>
      <c r="M506" s="1" t="n">
        <v>-0.00166030255639556</v>
      </c>
      <c r="N506" s="1" t="n">
        <v>0.0201647118727465</v>
      </c>
      <c r="O506" s="1" t="n">
        <v>0.0237036026297489</v>
      </c>
    </row>
    <row r="507" customFormat="false" ht="12.75" hidden="false" customHeight="false" outlineLevel="0" collapsed="false">
      <c r="A507" s="2" t="n">
        <v>36165</v>
      </c>
      <c r="B507" s="1" t="n">
        <v>-0.0130811352493207</v>
      </c>
      <c r="C507" s="1" t="n">
        <v>-0.00393595641855989</v>
      </c>
      <c r="D507" s="1" t="n">
        <v>0.00644124610285708</v>
      </c>
      <c r="E507" s="1" t="n">
        <v>0.00633428957125922</v>
      </c>
      <c r="F507" s="1" t="n">
        <v>-0.00337878926485263</v>
      </c>
      <c r="G507" s="1" t="n">
        <v>-0.00866552617573178</v>
      </c>
      <c r="I507" s="1" t="n">
        <v>0.0193847283359332</v>
      </c>
      <c r="J507" s="1" t="n">
        <v>0.0134905478406696</v>
      </c>
      <c r="K507" s="1" t="n">
        <v>-0.00156267472362354</v>
      </c>
      <c r="L507" s="1" t="n">
        <v>-0.00170311973706779</v>
      </c>
      <c r="M507" s="1" t="n">
        <v>0.00196834118213567</v>
      </c>
      <c r="N507" s="1" t="n">
        <v>0.00772761560196752</v>
      </c>
      <c r="O507" s="1" t="n">
        <v>-0.0286787372698627</v>
      </c>
      <c r="P507" s="1" t="n">
        <v>0.100587236905169</v>
      </c>
      <c r="Q507" s="1" t="n">
        <v>0.258658907573268</v>
      </c>
    </row>
    <row r="508" customFormat="false" ht="12.75" hidden="false" customHeight="false" outlineLevel="0" collapsed="false">
      <c r="A508" s="2" t="n">
        <v>36166</v>
      </c>
      <c r="B508" s="1" t="n">
        <v>0.00414944870778024</v>
      </c>
      <c r="C508" s="1" t="n">
        <v>0.0116731109394703</v>
      </c>
      <c r="D508" s="1" t="n">
        <v>0.0113729901722698</v>
      </c>
      <c r="E508" s="1" t="n">
        <v>0.0114204954390246</v>
      </c>
      <c r="F508" s="1" t="n">
        <v>0.000724987948622829</v>
      </c>
      <c r="G508" s="1" t="n">
        <v>0.0293551828195988</v>
      </c>
      <c r="I508" s="1" t="n">
        <v>0.0304433052230291</v>
      </c>
      <c r="J508" s="1" t="n">
        <v>0.0218989173234402</v>
      </c>
      <c r="K508" s="1" t="n">
        <v>-0.000223438722860199</v>
      </c>
      <c r="L508" s="1" t="n">
        <v>0.00187703425764102</v>
      </c>
      <c r="M508" s="1" t="n">
        <v>0.0134138595266785</v>
      </c>
      <c r="N508" s="1" t="n">
        <v>0.0136597434827861</v>
      </c>
      <c r="O508" s="1" t="n">
        <v>0.0643826486409576</v>
      </c>
      <c r="P508" s="1" t="n">
        <v>-0.0242142581205945</v>
      </c>
      <c r="Q508" s="1" t="n">
        <v>-0.0218190473946397</v>
      </c>
    </row>
    <row r="509" customFormat="false" ht="12.75" hidden="false" customHeight="false" outlineLevel="0" collapsed="false">
      <c r="A509" s="2" t="n">
        <v>36167</v>
      </c>
      <c r="B509" s="1" t="n">
        <v>-0.00138123734947865</v>
      </c>
      <c r="C509" s="1" t="n">
        <v>-0.0140062060394241</v>
      </c>
      <c r="D509" s="1" t="n">
        <v>-0.00719797452232617</v>
      </c>
      <c r="E509" s="1" t="n">
        <v>-0.00721981715450667</v>
      </c>
      <c r="F509" s="1" t="n">
        <v>-0.00363020727807414</v>
      </c>
      <c r="G509" s="1" t="n">
        <v>0.00199900361997089</v>
      </c>
      <c r="I509" s="1" t="n">
        <v>0.0022509397382151</v>
      </c>
      <c r="J509" s="1" t="n">
        <v>-0.00205344535525657</v>
      </c>
      <c r="K509" s="1" t="n">
        <v>-0.0116881528406289</v>
      </c>
      <c r="L509" s="1" t="n">
        <v>-0.00159476325727896</v>
      </c>
      <c r="M509" s="1" t="n">
        <v>9.34994507588298E-005</v>
      </c>
      <c r="N509" s="1" t="n">
        <v>0.0010119409890057</v>
      </c>
      <c r="O509" s="1" t="n">
        <v>0.0223516048883979</v>
      </c>
      <c r="P509" s="1" t="n">
        <v>-0.00491401480242915</v>
      </c>
      <c r="Q509" s="1" t="n">
        <v>-0.104380636419209</v>
      </c>
    </row>
    <row r="510" customFormat="false" ht="12.75" hidden="false" customHeight="false" outlineLevel="0" collapsed="false">
      <c r="A510" s="2" t="n">
        <v>36168</v>
      </c>
      <c r="B510" s="1" t="n">
        <v>0.0130452088182326</v>
      </c>
      <c r="C510" s="1" t="n">
        <v>-0.00414116544281409</v>
      </c>
      <c r="D510" s="1" t="n">
        <v>0.0109027993346162</v>
      </c>
      <c r="E510" s="1" t="n">
        <v>0.0108991281712329</v>
      </c>
      <c r="F510" s="1" t="n">
        <v>-0.00565299502547496</v>
      </c>
      <c r="G510" s="1" t="n">
        <v>0.00375144914661969</v>
      </c>
      <c r="I510" s="1" t="n">
        <v>0.0078450247115756</v>
      </c>
      <c r="J510" s="1" t="n">
        <v>0.00421248491139703</v>
      </c>
      <c r="K510" s="1" t="n">
        <v>0.00900298676094326</v>
      </c>
      <c r="L510" s="1" t="n">
        <v>-0.0031618773445757</v>
      </c>
      <c r="M510" s="1" t="n">
        <v>0.00791567004175242</v>
      </c>
      <c r="N510" s="1" t="n">
        <v>0.00484311308878426</v>
      </c>
      <c r="O510" s="1" t="n">
        <v>-0.00152555330883707</v>
      </c>
      <c r="P510" s="1" t="n">
        <v>-0.0714589639821449</v>
      </c>
      <c r="Q510" s="1" t="n">
        <v>-0.204304823953329</v>
      </c>
    </row>
    <row r="511" customFormat="false" ht="12.75" hidden="false" customHeight="false" outlineLevel="0" collapsed="false">
      <c r="A511" s="2" t="n">
        <v>36171</v>
      </c>
      <c r="B511" s="1" t="n">
        <v>0.0101799413661281</v>
      </c>
      <c r="C511" s="1" t="n">
        <v>-0.0178397377043508</v>
      </c>
      <c r="D511" s="1" t="n">
        <v>0.00788599779878994</v>
      </c>
      <c r="E511" s="1" t="n">
        <v>0.00790611233640784</v>
      </c>
      <c r="F511" s="1" t="n">
        <v>-0.00629836674079924</v>
      </c>
      <c r="G511" s="1" t="n">
        <v>0.0107403226675309</v>
      </c>
      <c r="I511" s="1" t="n">
        <v>0.0169934307109133</v>
      </c>
      <c r="J511" s="1" t="n">
        <v>-0.00883040984542091</v>
      </c>
      <c r="K511" s="1" t="n">
        <v>0.00914470519025635</v>
      </c>
      <c r="L511" s="1" t="n">
        <v>-0.00106526411337739</v>
      </c>
      <c r="M511" s="1" t="n">
        <v>0.00439632343054236</v>
      </c>
      <c r="N511" s="1" t="n">
        <v>0.00662121199059874</v>
      </c>
      <c r="O511" s="1" t="n">
        <v>0.0278527602151669</v>
      </c>
      <c r="P511" s="1" t="n">
        <v>-0.00530505222969323</v>
      </c>
      <c r="Q511" s="1" t="n">
        <v>0.253359214837586</v>
      </c>
    </row>
    <row r="512" customFormat="false" ht="12.75" hidden="false" customHeight="false" outlineLevel="0" collapsed="false">
      <c r="A512" s="2" t="n">
        <v>36172</v>
      </c>
      <c r="B512" s="1" t="n">
        <v>0.0013494002899827</v>
      </c>
      <c r="C512" s="1" t="n">
        <v>0.033325881677911</v>
      </c>
      <c r="D512" s="1" t="n">
        <v>-0.00572570315868166</v>
      </c>
      <c r="E512" s="1" t="n">
        <v>-0.00571682712127682</v>
      </c>
      <c r="F512" s="1" t="n">
        <v>0.00183857378506361</v>
      </c>
      <c r="G512" s="1" t="n">
        <v>-0.0170661678356372</v>
      </c>
      <c r="I512" s="1" t="n">
        <v>-0.0271367925077543</v>
      </c>
      <c r="J512" s="1" t="n">
        <v>-0.0194702142792048</v>
      </c>
      <c r="K512" s="1" t="n">
        <v>-0.00623610038771033</v>
      </c>
      <c r="L512" s="1" t="n">
        <v>0.00270677624229599</v>
      </c>
      <c r="M512" s="1" t="n">
        <v>-0.0134111645274293</v>
      </c>
      <c r="N512" s="1" t="n">
        <v>0.000299925020993677</v>
      </c>
      <c r="O512" s="1" t="n">
        <v>-0.0424627855637215</v>
      </c>
      <c r="P512" s="1" t="n">
        <v>-0.0324352757531537</v>
      </c>
      <c r="Q512" s="1" t="n">
        <v>-0.231180008658214</v>
      </c>
    </row>
    <row r="513" customFormat="false" ht="12.75" hidden="false" customHeight="false" outlineLevel="0" collapsed="false">
      <c r="A513" s="2" t="n">
        <v>36173</v>
      </c>
      <c r="B513" s="1" t="n">
        <v>-0.00744486106442129</v>
      </c>
      <c r="C513" s="1" t="n">
        <v>0.00681629691765738</v>
      </c>
      <c r="D513" s="1" t="n">
        <v>-0.00938488957973901</v>
      </c>
      <c r="E513" s="1" t="n">
        <v>-0.00938249163153792</v>
      </c>
      <c r="F513" s="1" t="n">
        <v>0.0105369918478271</v>
      </c>
      <c r="G513" s="1" t="n">
        <v>-0.0250553536844825</v>
      </c>
      <c r="I513" s="1" t="n">
        <v>-0.00169916979961739</v>
      </c>
      <c r="J513" s="1" t="n">
        <v>-0.00413111816301158</v>
      </c>
      <c r="K513" s="1" t="n">
        <v>-0.00717491867229521</v>
      </c>
      <c r="L513" s="1" t="n">
        <v>0.00319051131350983</v>
      </c>
      <c r="M513" s="1" t="n">
        <v>-0.00586704646991319</v>
      </c>
      <c r="N513" s="1" t="n">
        <v>-0.0355090971348948</v>
      </c>
      <c r="O513" s="1" t="n">
        <v>-0.0459668876822982</v>
      </c>
      <c r="P513" s="1" t="n">
        <v>0</v>
      </c>
      <c r="Q513" s="1" t="n">
        <v>-0.0460911873870985</v>
      </c>
    </row>
    <row r="514" customFormat="false" ht="12.75" hidden="false" customHeight="false" outlineLevel="0" collapsed="false">
      <c r="A514" s="2" t="n">
        <v>36174</v>
      </c>
      <c r="B514" s="1" t="n">
        <v>-0.00681676551890289</v>
      </c>
      <c r="C514" s="1" t="n">
        <v>0.00193900995001682</v>
      </c>
      <c r="D514" s="1" t="n">
        <v>-0.00179802266000673</v>
      </c>
      <c r="E514" s="1" t="n">
        <v>-0.00179147306959503</v>
      </c>
      <c r="F514" s="1" t="n">
        <v>0.00356830037816443</v>
      </c>
      <c r="G514" s="1" t="n">
        <v>-0.00502645758268427</v>
      </c>
      <c r="I514" s="1" t="n">
        <v>-0.0174115069248094</v>
      </c>
      <c r="J514" s="1" t="n">
        <v>-0.0181563810295783</v>
      </c>
      <c r="K514" s="1" t="n">
        <v>-0.00722677038612755</v>
      </c>
      <c r="L514" s="1" t="n">
        <v>0.00442080137715324</v>
      </c>
      <c r="M514" s="1" t="n">
        <v>-0.0112669247164012</v>
      </c>
      <c r="N514" s="1" t="n">
        <v>-0.00259269007044362</v>
      </c>
      <c r="O514" s="1" t="n">
        <v>-0.0130614101768171</v>
      </c>
      <c r="P514" s="1" t="n">
        <v>0.0217399866364058</v>
      </c>
      <c r="Q514" s="1" t="n">
        <v>-0.0552300108502352</v>
      </c>
    </row>
    <row r="515" customFormat="false" ht="12.75" hidden="false" customHeight="false" outlineLevel="0" collapsed="false">
      <c r="A515" s="2" t="n">
        <v>36175</v>
      </c>
      <c r="B515" s="1" t="n">
        <v>0.0108844818077273</v>
      </c>
      <c r="C515" s="1" t="n">
        <v>0.00509398607224978</v>
      </c>
      <c r="D515" s="1" t="n">
        <v>0.0116155317576329</v>
      </c>
      <c r="E515" s="1" t="n">
        <v>0.0115876151723878</v>
      </c>
      <c r="F515" s="1" t="n">
        <v>-0.00375008000116948</v>
      </c>
      <c r="G515" s="1" t="n">
        <v>-0.00227373177593574</v>
      </c>
      <c r="I515" s="1" t="n">
        <v>0.0308693446404962</v>
      </c>
      <c r="J515" s="1" t="n">
        <v>0.0253083209776733</v>
      </c>
      <c r="K515" s="1" t="n">
        <v>0.0042971908260964</v>
      </c>
      <c r="L515" s="1" t="n">
        <v>-0.00238249723590875</v>
      </c>
      <c r="M515" s="1" t="n">
        <v>0.0164083242168198</v>
      </c>
      <c r="N515" s="1" t="n">
        <v>-0.0174937682839386</v>
      </c>
      <c r="O515" s="1" t="n">
        <v>-0.00329218404347701</v>
      </c>
      <c r="P515" s="1" t="n">
        <v>-0.0439631234211162</v>
      </c>
      <c r="Q515" s="1" t="n">
        <v>0.0103493379619597</v>
      </c>
    </row>
    <row r="516" customFormat="false" ht="12.75" hidden="false" customHeight="false" outlineLevel="0" collapsed="false">
      <c r="A516" s="2" t="n">
        <v>36178</v>
      </c>
      <c r="B516" s="1" t="n">
        <v>-0.0143102184282838</v>
      </c>
      <c r="C516" s="1" t="n">
        <v>0.000613040260912363</v>
      </c>
      <c r="D516" s="1" t="n">
        <v>-0.00500691653727666</v>
      </c>
      <c r="E516" s="1" t="n">
        <v>-0.00497513464011396</v>
      </c>
      <c r="F516" s="1" t="n">
        <v>0.00115071326630264</v>
      </c>
      <c r="G516" s="1" t="n">
        <v>0</v>
      </c>
      <c r="I516" s="1" t="n">
        <v>0</v>
      </c>
      <c r="J516" s="1" t="n">
        <v>0</v>
      </c>
      <c r="K516" s="1" t="n">
        <v>-0.000225708160308289</v>
      </c>
      <c r="L516" s="1" t="n">
        <v>0</v>
      </c>
      <c r="M516" s="1" t="n">
        <v>0</v>
      </c>
      <c r="N516" s="1" t="n">
        <v>0.0139568874513525</v>
      </c>
      <c r="O516" s="1" t="n">
        <v>0</v>
      </c>
      <c r="Q516" s="1" t="n">
        <v>-0.129433609976315</v>
      </c>
    </row>
    <row r="517" customFormat="false" ht="12.75" hidden="false" customHeight="false" outlineLevel="0" collapsed="false">
      <c r="A517" s="2" t="n">
        <v>36179</v>
      </c>
      <c r="B517" s="1" t="n">
        <v>0.0190350935255179</v>
      </c>
      <c r="C517" s="1" t="n">
        <v>-0.00667606133829578</v>
      </c>
      <c r="D517" s="1" t="n">
        <v>0.0015511895561257</v>
      </c>
      <c r="E517" s="1" t="n">
        <v>0</v>
      </c>
      <c r="F517" s="1" t="n">
        <v>0.00235785000865959</v>
      </c>
      <c r="G517" s="1" t="n">
        <v>-0.00989078250400646</v>
      </c>
      <c r="I517" s="1" t="n">
        <v>0.0252180457473228</v>
      </c>
      <c r="J517" s="1" t="n">
        <v>0.00700531066299763</v>
      </c>
      <c r="K517" s="1" t="n">
        <v>-0.00929817335094723</v>
      </c>
      <c r="L517" s="1" t="n">
        <v>-0.000224536164669338</v>
      </c>
      <c r="M517" s="1" t="n">
        <v>0.00895173471968474</v>
      </c>
      <c r="N517" s="1" t="n">
        <v>-0.00219080991073852</v>
      </c>
      <c r="O517" s="1" t="n">
        <v>-0.0024762703532634</v>
      </c>
    </row>
    <row r="518" customFormat="false" ht="12.75" hidden="false" customHeight="false" outlineLevel="0" collapsed="false">
      <c r="A518" s="2" t="n">
        <v>36180</v>
      </c>
      <c r="B518" s="1" t="n">
        <v>-0.0121951656202387</v>
      </c>
      <c r="C518" s="1" t="n">
        <v>-0.0033548190730315</v>
      </c>
      <c r="D518" s="1" t="n">
        <v>0.00259067502409246</v>
      </c>
      <c r="E518" s="1" t="n">
        <v>0.00414766252008138</v>
      </c>
      <c r="F518" s="1" t="n">
        <v>-0.00587471029122883</v>
      </c>
      <c r="G518" s="1" t="n">
        <v>-0.00829097719565809</v>
      </c>
      <c r="I518" s="1" t="n">
        <v>0.00303504211283638</v>
      </c>
      <c r="J518" s="1" t="n">
        <v>0.0036833041458567</v>
      </c>
      <c r="K518" s="1" t="n">
        <v>-0.00159616953282233</v>
      </c>
      <c r="L518" s="1" t="n">
        <v>-0.00133481718133199</v>
      </c>
      <c r="M518" s="1" t="n">
        <v>-0.000626806441805457</v>
      </c>
      <c r="N518" s="1" t="n">
        <v>0.00500053130755402</v>
      </c>
      <c r="O518" s="1" t="n">
        <v>-0.0242588223934244</v>
      </c>
      <c r="P518" s="1" t="n">
        <v>-0.0168071183163813</v>
      </c>
    </row>
    <row r="519" customFormat="false" ht="12.75" hidden="false" customHeight="false" outlineLevel="0" collapsed="false">
      <c r="A519" s="2" t="n">
        <v>36181</v>
      </c>
      <c r="B519" s="1" t="n">
        <v>0.00543842593375912</v>
      </c>
      <c r="C519" s="1" t="n">
        <v>0.00652272034958812</v>
      </c>
      <c r="D519" s="1" t="n">
        <v>-0.00319420136046987</v>
      </c>
      <c r="E519" s="1" t="n">
        <v>-0.00319810755259142</v>
      </c>
      <c r="F519" s="1" t="n">
        <v>0.00375894707186529</v>
      </c>
      <c r="G519" s="1" t="n">
        <v>0.0165544945184885</v>
      </c>
      <c r="I519" s="1" t="n">
        <v>-0.0297361732900694</v>
      </c>
      <c r="J519" s="1" t="n">
        <v>-0.0172250604794321</v>
      </c>
      <c r="K519" s="1" t="n">
        <v>-0.0167993825395737</v>
      </c>
      <c r="L519" s="1" t="n">
        <v>0.00250048330277915</v>
      </c>
      <c r="M519" s="1" t="n">
        <v>-0.0153746578623265</v>
      </c>
      <c r="N519" s="1" t="n">
        <v>0.0039410961611089</v>
      </c>
      <c r="O519" s="1" t="n">
        <v>0.0455188218202737</v>
      </c>
      <c r="P519" s="1" t="n">
        <v>0.0168071183163812</v>
      </c>
      <c r="Q519" s="1" t="n">
        <v>-0.0352894786111647</v>
      </c>
    </row>
    <row r="520" customFormat="false" ht="12.75" hidden="false" customHeight="false" outlineLevel="0" collapsed="false">
      <c r="A520" s="2" t="n">
        <v>36182</v>
      </c>
      <c r="B520" s="1" t="n">
        <v>-0.00816884578855964</v>
      </c>
      <c r="C520" s="1" t="n">
        <v>0.00656773673055662</v>
      </c>
      <c r="D520" s="1" t="n">
        <v>0.0012074171367685</v>
      </c>
      <c r="E520" s="1" t="n">
        <v>0.00124492413150034</v>
      </c>
      <c r="F520" s="1" t="n">
        <v>0.000604960696006128</v>
      </c>
      <c r="G520" s="1" t="n">
        <v>0.00375904008134436</v>
      </c>
      <c r="I520" s="1" t="n">
        <v>-0.00249380947417417</v>
      </c>
      <c r="J520" s="1" t="n">
        <v>-0.00810458233390259</v>
      </c>
      <c r="K520" s="1" t="n">
        <v>0.0115368146225546</v>
      </c>
      <c r="L520" s="1" t="n">
        <v>0.00261739106680034</v>
      </c>
      <c r="M520" s="1" t="n">
        <v>-0.00380394792943538</v>
      </c>
      <c r="N520" s="1" t="n">
        <v>-0.0193348762388335</v>
      </c>
      <c r="O520" s="1" t="n">
        <v>0.0192313619278876</v>
      </c>
      <c r="P520" s="1" t="n">
        <v>0.0219789067187752</v>
      </c>
      <c r="Q520" s="1" t="n">
        <v>-0.0262023245013028</v>
      </c>
    </row>
    <row r="521" customFormat="false" ht="12.75" hidden="false" customHeight="false" outlineLevel="0" collapsed="false">
      <c r="A521" s="2" t="n">
        <v>36185</v>
      </c>
      <c r="B521" s="1" t="n">
        <v>-0.00479609619314872</v>
      </c>
      <c r="C521" s="1" t="n">
        <v>-0.00621636638259864</v>
      </c>
      <c r="D521" s="1" t="n">
        <v>0.00458418828138703</v>
      </c>
      <c r="E521" s="1" t="n">
        <v>0.00331224056294428</v>
      </c>
      <c r="F521" s="1" t="n">
        <v>0.00247651964331646</v>
      </c>
      <c r="G521" s="1" t="n">
        <v>-0.0130545359936418</v>
      </c>
      <c r="I521" s="1" t="n">
        <v>0.0129265912073872</v>
      </c>
      <c r="J521" s="1" t="n">
        <v>0.0071487838859957</v>
      </c>
      <c r="K521" s="1" t="n">
        <v>0.0116320162024992</v>
      </c>
      <c r="L521" s="1" t="n">
        <v>-0.00044141112513685</v>
      </c>
      <c r="M521" s="1" t="n">
        <v>-0.000781481301982353</v>
      </c>
      <c r="N521" s="1" t="n">
        <v>0</v>
      </c>
      <c r="O521" s="1" t="n">
        <v>-0.0224728558520585</v>
      </c>
      <c r="P521" s="1" t="n">
        <v>-0.0164387263431598</v>
      </c>
      <c r="Q521" s="1" t="n">
        <v>0.107570461308629</v>
      </c>
    </row>
    <row r="522" customFormat="false" ht="12.75" hidden="false" customHeight="false" outlineLevel="0" collapsed="false">
      <c r="A522" s="2" t="n">
        <v>36186</v>
      </c>
      <c r="B522" s="1" t="n">
        <v>-0.00206259738704188</v>
      </c>
      <c r="C522" s="1" t="n">
        <v>0</v>
      </c>
      <c r="D522" s="1" t="n">
        <v>-0.00216497161851443</v>
      </c>
      <c r="E522" s="1" t="n">
        <v>-0.00106345277658028</v>
      </c>
      <c r="F522" s="1" t="n">
        <v>0.000964785410098903</v>
      </c>
      <c r="G522" s="1" t="n">
        <v>-0.00953309842924521</v>
      </c>
      <c r="I522" s="1" t="n">
        <v>0.0266947923219432</v>
      </c>
      <c r="J522" s="1" t="n">
        <v>0.014745127966578</v>
      </c>
      <c r="K522" s="1" t="n">
        <v>0.0101523714640179</v>
      </c>
      <c r="L522" s="1" t="n">
        <v>-0.000477007067219831</v>
      </c>
      <c r="M522" s="1" t="n">
        <v>0.00759939463902923</v>
      </c>
      <c r="N522" s="1" t="n">
        <v>-0.00211282563279663</v>
      </c>
      <c r="O522" s="1" t="n">
        <v>-0.0196727655987049</v>
      </c>
      <c r="P522" s="1" t="n">
        <v>-0.0337110573423117</v>
      </c>
      <c r="Q522" s="1" t="n">
        <v>-0.0924445325220013</v>
      </c>
    </row>
    <row r="523" customFormat="false" ht="12.75" hidden="false" customHeight="false" outlineLevel="0" collapsed="false">
      <c r="A523" s="2" t="n">
        <v>36187</v>
      </c>
      <c r="B523" s="1" t="n">
        <v>-0.00898725898837048</v>
      </c>
      <c r="C523" s="1" t="n">
        <v>0.0155122936252096</v>
      </c>
      <c r="D523" s="1" t="n">
        <v>0.0100852880563675</v>
      </c>
      <c r="E523" s="1" t="n">
        <v>0.00994038123627202</v>
      </c>
      <c r="F523" s="1" t="n">
        <v>-0.00683380845857848</v>
      </c>
      <c r="G523" s="1" t="n">
        <v>0.00772328277290776</v>
      </c>
      <c r="I523" s="1" t="n">
        <v>-0.0108542450404876</v>
      </c>
      <c r="J523" s="1" t="n">
        <v>-0.00732527679705155</v>
      </c>
      <c r="K523" s="1" t="n">
        <v>-0.000224492087596838</v>
      </c>
      <c r="L523" s="1" t="n">
        <v>0.000451669513483492</v>
      </c>
      <c r="M523" s="1" t="n">
        <v>-0.00994750951842282</v>
      </c>
      <c r="N523" s="1" t="n">
        <v>0.00863435921229014</v>
      </c>
      <c r="O523" s="1" t="n">
        <v>0.0204841246695841</v>
      </c>
      <c r="P523" s="1" t="n">
        <v>-0.017291497110061</v>
      </c>
      <c r="Q523" s="1" t="n">
        <v>-0.0299849932901793</v>
      </c>
    </row>
    <row r="524" customFormat="false" ht="12.75" hidden="false" customHeight="false" outlineLevel="0" collapsed="false">
      <c r="A524" s="2" t="n">
        <v>36188</v>
      </c>
      <c r="B524" s="1" t="n">
        <v>0</v>
      </c>
      <c r="C524" s="1" t="n">
        <v>0.0058630966370638</v>
      </c>
      <c r="D524" s="1" t="n">
        <v>0.00209937095999964</v>
      </c>
      <c r="E524" s="1" t="n">
        <v>0.00227996941886204</v>
      </c>
      <c r="F524" s="1" t="n">
        <v>0.000849205437422206</v>
      </c>
      <c r="G524" s="1" t="n">
        <v>0.00900630069521556</v>
      </c>
      <c r="I524" s="1" t="n">
        <v>0.0287460831067361</v>
      </c>
      <c r="J524" s="1" t="n">
        <v>0.017700000465214</v>
      </c>
      <c r="K524" s="1" t="n">
        <v>0.00693592667558368</v>
      </c>
      <c r="L524" s="1" t="n">
        <v>0.00144118117964087</v>
      </c>
      <c r="M524" s="1" t="n">
        <v>0.00674486931484599</v>
      </c>
      <c r="N524" s="1" t="n">
        <v>-0.00315027037808512</v>
      </c>
      <c r="O524" s="1" t="n">
        <v>0.0112904425156922</v>
      </c>
      <c r="P524" s="1" t="n">
        <v>0.017291497110061</v>
      </c>
      <c r="Q524" s="1" t="n">
        <v>-0.0506632770375922</v>
      </c>
    </row>
    <row r="525" customFormat="false" ht="12.75" hidden="false" customHeight="false" outlineLevel="0" collapsed="false">
      <c r="A525" s="2" t="n">
        <v>36189</v>
      </c>
      <c r="B525" s="1" t="n">
        <v>-0.00626971122780208</v>
      </c>
      <c r="C525" s="1" t="n">
        <v>8.59660434657358E-005</v>
      </c>
      <c r="D525" s="1" t="n">
        <v>0.00509175009292884</v>
      </c>
      <c r="E525" s="1" t="n">
        <v>0.00518362207899391</v>
      </c>
      <c r="F525" s="1" t="n">
        <v>-0.00267136337599407</v>
      </c>
      <c r="G525" s="1" t="n">
        <v>0.00684119567784275</v>
      </c>
      <c r="I525" s="1" t="n">
        <v>0.011458556952176</v>
      </c>
      <c r="J525" s="1" t="n">
        <v>0.0112142188421625</v>
      </c>
      <c r="K525" s="1" t="n">
        <v>-0.0049173098636266</v>
      </c>
      <c r="L525" s="1" t="n">
        <v>0.00111932311683103</v>
      </c>
      <c r="M525" s="1" t="n">
        <v>0.0076364050177852</v>
      </c>
      <c r="N525" s="1" t="n">
        <v>0.00649965596691544</v>
      </c>
      <c r="O525" s="1" t="n">
        <v>0.0229895182246988</v>
      </c>
      <c r="P525" s="1" t="n">
        <v>0.0337110573423117</v>
      </c>
      <c r="Q525" s="1" t="n">
        <v>-0.00368125589748847</v>
      </c>
    </row>
    <row r="526" customFormat="false" ht="12.75" hidden="false" customHeight="false" outlineLevel="0" collapsed="false">
      <c r="A526" s="2" t="n">
        <v>36192</v>
      </c>
      <c r="B526" s="1" t="n">
        <v>0.00244289420582414</v>
      </c>
      <c r="C526" s="1" t="n">
        <v>-0.0119337286194844</v>
      </c>
      <c r="D526" s="1" t="n">
        <v>0.00467558524574528</v>
      </c>
      <c r="E526" s="1" t="n">
        <v>0.00463661431095584</v>
      </c>
      <c r="F526" s="1" t="n">
        <v>-0.0017036815803208</v>
      </c>
      <c r="G526" s="1" t="n">
        <v>-0.0128825519454515</v>
      </c>
      <c r="I526" s="1" t="n">
        <v>0.00167464821692141</v>
      </c>
      <c r="J526" s="1" t="n">
        <v>-0.00520246879805783</v>
      </c>
      <c r="K526" s="1" t="n">
        <v>0.0113624927482111</v>
      </c>
      <c r="L526" s="1" t="n">
        <v>-0.00397051672414975</v>
      </c>
      <c r="M526" s="1" t="n">
        <v>-0.0026719809639067</v>
      </c>
      <c r="N526" s="1" t="n">
        <v>0.00739163221738043</v>
      </c>
      <c r="O526" s="1" t="n">
        <v>-0.0302330106601937</v>
      </c>
      <c r="P526" s="1" t="n">
        <v>0.0055096558109697</v>
      </c>
      <c r="Q526" s="1" t="n">
        <v>0.0503444276013345</v>
      </c>
    </row>
    <row r="527" customFormat="false" ht="12.75" hidden="false" customHeight="false" outlineLevel="0" collapsed="false">
      <c r="A527" s="2" t="n">
        <v>36193</v>
      </c>
      <c r="B527" s="1" t="n">
        <v>0.00729292646440654</v>
      </c>
      <c r="C527" s="1" t="n">
        <v>-0.026266272937085</v>
      </c>
      <c r="D527" s="1" t="n">
        <v>-0.00370697688401241</v>
      </c>
      <c r="E527" s="1" t="n">
        <v>-0.00347544372066346</v>
      </c>
      <c r="F527" s="1" t="n">
        <v>-0.00103579597988741</v>
      </c>
      <c r="G527" s="1" t="n">
        <v>0.00324773738058032</v>
      </c>
      <c r="I527" s="1" t="n">
        <v>-0.0187679807221651</v>
      </c>
      <c r="J527" s="1" t="n">
        <v>-0.00868647941791194</v>
      </c>
      <c r="K527" s="1" t="n">
        <v>0.00309666250553764</v>
      </c>
      <c r="L527" s="1" t="n">
        <v>-0.00213979704094412</v>
      </c>
      <c r="M527" s="1" t="n">
        <v>-0.0102618232221871</v>
      </c>
      <c r="N527" s="1" t="n">
        <v>-0.00812335231483777</v>
      </c>
      <c r="O527" s="1" t="n">
        <v>-0.0056703270600879</v>
      </c>
      <c r="P527" s="1" t="n">
        <v>-0.0392207131532814</v>
      </c>
      <c r="Q527" s="1" t="n">
        <v>-0.017690529580472</v>
      </c>
    </row>
    <row r="528" customFormat="false" ht="12.75" hidden="false" customHeight="false" outlineLevel="0" collapsed="false">
      <c r="A528" s="2" t="n">
        <v>36194</v>
      </c>
      <c r="B528" s="1" t="n">
        <v>0.00552114954594178</v>
      </c>
      <c r="C528" s="1" t="n">
        <v>0.00906834094904933</v>
      </c>
      <c r="D528" s="1" t="n">
        <v>0.00326494885223855</v>
      </c>
      <c r="E528" s="1" t="n">
        <v>0.00307059712307464</v>
      </c>
      <c r="F528" s="1" t="n">
        <v>-0.00238029957666904</v>
      </c>
      <c r="G528" s="1" t="n">
        <v>0.000265908488138316</v>
      </c>
      <c r="I528" s="1" t="n">
        <v>0.0121006231562462</v>
      </c>
      <c r="J528" s="1" t="n">
        <v>0.00795565469293928</v>
      </c>
      <c r="K528" s="1" t="n">
        <v>-0.0117739891740631</v>
      </c>
      <c r="L528" s="1" t="n">
        <v>-0.00100344708474628</v>
      </c>
      <c r="M528" s="1" t="n">
        <v>0.00475476075270949</v>
      </c>
      <c r="N528" s="1" t="n">
        <v>0.0034448596100425</v>
      </c>
      <c r="O528" s="1" t="n">
        <v>0.00647775544468887</v>
      </c>
      <c r="P528" s="1" t="n">
        <v>0.011363758650315</v>
      </c>
      <c r="Q528" s="1" t="n">
        <v>-0.072422706556459</v>
      </c>
    </row>
    <row r="529" customFormat="false" ht="12.75" hidden="false" customHeight="false" outlineLevel="0" collapsed="false">
      <c r="A529" s="2" t="n">
        <v>36195</v>
      </c>
      <c r="B529" s="1" t="n">
        <v>0.00992989231937449</v>
      </c>
      <c r="C529" s="1" t="n">
        <v>-0.00817564315721822</v>
      </c>
      <c r="D529" s="1" t="n">
        <v>-0.00229540137864207</v>
      </c>
      <c r="E529" s="1" t="n">
        <v>-0.00231655863138614</v>
      </c>
      <c r="F529" s="1" t="n">
        <v>0.00499818180598811</v>
      </c>
      <c r="G529" s="1" t="n">
        <v>-0.0058972412930689</v>
      </c>
      <c r="I529" s="1" t="n">
        <v>-0.0339954587847465</v>
      </c>
      <c r="J529" s="1" t="n">
        <v>-0.0187106737562168</v>
      </c>
      <c r="K529" s="1" t="n">
        <v>0</v>
      </c>
      <c r="L529" s="1" t="n">
        <v>-0.00257308783219129</v>
      </c>
      <c r="M529" s="1" t="n">
        <v>-0.0141411456572032</v>
      </c>
      <c r="N529" s="1" t="n">
        <v>0.000833333381558631</v>
      </c>
      <c r="O529" s="1" t="n">
        <v>-0.0303177665339897</v>
      </c>
      <c r="P529" s="1" t="n">
        <v>0.0168071183163812</v>
      </c>
      <c r="Q529" s="1" t="n">
        <v>-0.0277950077647519</v>
      </c>
    </row>
    <row r="530" customFormat="false" ht="12.75" hidden="false" customHeight="false" outlineLevel="0" collapsed="false">
      <c r="A530" s="2" t="n">
        <v>36196</v>
      </c>
      <c r="B530" s="1" t="n">
        <v>0.00509764704937584</v>
      </c>
      <c r="C530" s="1" t="n">
        <v>0.00941392387443885</v>
      </c>
      <c r="D530" s="1" t="n">
        <v>0.00654695782708357</v>
      </c>
      <c r="E530" s="1" t="n">
        <v>0.00653049392294056</v>
      </c>
      <c r="F530" s="1" t="n">
        <v>-0.00781301661033455</v>
      </c>
      <c r="G530" s="1" t="n">
        <v>-0.00382870758158561</v>
      </c>
      <c r="I530" s="1" t="n">
        <v>-0.0152395767453761</v>
      </c>
      <c r="J530" s="1" t="n">
        <v>-0.00730742954820973</v>
      </c>
      <c r="K530" s="1" t="n">
        <v>0.00423682203631881</v>
      </c>
      <c r="L530" s="1" t="n">
        <v>-0.000945826629161621</v>
      </c>
      <c r="M530" s="1" t="n">
        <v>-0.0122095170025468</v>
      </c>
      <c r="N530" s="1" t="n">
        <v>-0.00637177692389003</v>
      </c>
      <c r="O530" s="1" t="n">
        <v>-0.0176252988977905</v>
      </c>
      <c r="P530" s="1" t="n">
        <v>-0.0111733005981252</v>
      </c>
      <c r="Q530" s="1" t="n">
        <v>0.0633399451841634</v>
      </c>
    </row>
    <row r="531" customFormat="false" ht="12.75" hidden="false" customHeight="false" outlineLevel="0" collapsed="false">
      <c r="A531" s="2" t="n">
        <v>36199</v>
      </c>
      <c r="B531" s="1" t="n">
        <v>0.0188051199846047</v>
      </c>
      <c r="C531" s="1" t="n">
        <v>0.0123865070273358</v>
      </c>
      <c r="D531" s="1" t="n">
        <v>-0.00504671485938035</v>
      </c>
      <c r="E531" s="1" t="n">
        <v>-0.00508201601969787</v>
      </c>
      <c r="F531" s="1" t="n">
        <v>0.00452434129552174</v>
      </c>
      <c r="G531" s="1" t="n">
        <v>-0.0025796193472047</v>
      </c>
      <c r="I531" s="1" t="n">
        <v>0.0131004229926756</v>
      </c>
      <c r="J531" s="1" t="n">
        <v>0.00351969821751704</v>
      </c>
      <c r="K531" s="1" t="n">
        <v>0.00222271707425178</v>
      </c>
      <c r="L531" s="1" t="n">
        <v>0.00065510144968293</v>
      </c>
      <c r="M531" s="1" t="n">
        <v>-0.00337358489972131</v>
      </c>
      <c r="N531" s="1" t="n">
        <v>-0.00672907596421217</v>
      </c>
      <c r="O531" s="1" t="n">
        <v>-0.0119251839108063</v>
      </c>
      <c r="P531" s="1" t="n">
        <v>0.0167134809737405</v>
      </c>
      <c r="Q531" s="1" t="n">
        <v>0.0167894294474123</v>
      </c>
    </row>
    <row r="532" customFormat="false" ht="12.75" hidden="false" customHeight="false" outlineLevel="0" collapsed="false">
      <c r="A532" s="2" t="n">
        <v>36200</v>
      </c>
      <c r="B532" s="1" t="n">
        <v>-0.0100301844147049</v>
      </c>
      <c r="C532" s="1" t="n">
        <v>-0.00411181192590484</v>
      </c>
      <c r="D532" s="1" t="n">
        <v>0.000706776246402073</v>
      </c>
      <c r="E532" s="1" t="n">
        <v>0.000868080728143421</v>
      </c>
      <c r="F532" s="1" t="n">
        <v>-0.000854387944076771</v>
      </c>
      <c r="G532" s="1" t="n">
        <v>-0.00546550135983634</v>
      </c>
      <c r="I532" s="1" t="n">
        <v>-0.0399271815612163</v>
      </c>
      <c r="J532" s="1" t="n">
        <v>-0.0224651812675961</v>
      </c>
      <c r="K532" s="1" t="n">
        <v>0.00288216583507796</v>
      </c>
      <c r="L532" s="1" t="n">
        <v>0.00145673667400426</v>
      </c>
      <c r="M532" s="1" t="n">
        <v>-0.020136721462779</v>
      </c>
      <c r="N532" s="1" t="n">
        <v>-0.010179284162992</v>
      </c>
      <c r="O532" s="1" t="n">
        <v>0.0017123291855123</v>
      </c>
      <c r="P532" s="1" t="n">
        <v>0</v>
      </c>
      <c r="Q532" s="1" t="n">
        <v>-0.0829517868122042</v>
      </c>
    </row>
    <row r="533" customFormat="false" ht="12.75" hidden="false" customHeight="false" outlineLevel="0" collapsed="false">
      <c r="A533" s="2" t="n">
        <v>36201</v>
      </c>
      <c r="B533" s="1" t="n">
        <v>-0.0114905264178587</v>
      </c>
      <c r="C533" s="1" t="n">
        <v>0.00245162542898354</v>
      </c>
      <c r="D533" s="1" t="n">
        <v>-0.000971688606112672</v>
      </c>
      <c r="E533" s="1" t="n">
        <v>-0.00104178733811667</v>
      </c>
      <c r="F533" s="1" t="n">
        <v>-0.00698446657492761</v>
      </c>
      <c r="G533" s="1" t="n">
        <v>-0.00153654266530376</v>
      </c>
      <c r="I533" s="1" t="n">
        <v>-0.000558406521460927</v>
      </c>
      <c r="J533" s="1" t="n">
        <v>0.0060745609367709</v>
      </c>
      <c r="K533" s="1" t="n">
        <v>-0.00688662057445066</v>
      </c>
      <c r="L533" s="1" t="n">
        <v>0.000224984104855408</v>
      </c>
      <c r="M533" s="1" t="n">
        <v>-0.0129075928527354</v>
      </c>
      <c r="N533" s="1" t="n">
        <v>-0.0109302416946568</v>
      </c>
      <c r="O533" s="1" t="n">
        <v>0.00597016698650375</v>
      </c>
      <c r="P533" s="1" t="n">
        <v>0.0109891215755952</v>
      </c>
      <c r="Q533" s="1" t="n">
        <v>-0.00453258540677451</v>
      </c>
    </row>
    <row r="534" customFormat="false" ht="12.75" hidden="false" customHeight="false" outlineLevel="0" collapsed="false">
      <c r="A534" s="2" t="n">
        <v>36202</v>
      </c>
      <c r="B534" s="1" t="n">
        <v>0.00339333786718419</v>
      </c>
      <c r="C534" s="1" t="n">
        <v>0.00244562965812815</v>
      </c>
      <c r="D534" s="1" t="n">
        <v>0.00913572365749456</v>
      </c>
      <c r="E534" s="1" t="n">
        <v>0.00859116766801474</v>
      </c>
      <c r="F534" s="1" t="n">
        <v>-0.00240066595244153</v>
      </c>
      <c r="G534" s="1" t="n">
        <v>-0.00296516154983487</v>
      </c>
      <c r="I534" s="1" t="n">
        <v>0.0407475167522675</v>
      </c>
      <c r="J534" s="1" t="n">
        <v>0.0246138701960737</v>
      </c>
      <c r="K534" s="1" t="n">
        <v>0.00200423182556707</v>
      </c>
      <c r="L534" s="1" t="n">
        <v>-4.74533723105749E-005</v>
      </c>
      <c r="M534" s="1" t="n">
        <v>0.02039567291798</v>
      </c>
      <c r="N534" s="1" t="n">
        <v>0.00483689877287342</v>
      </c>
      <c r="O534" s="1" t="n">
        <v>0.0084674510990986</v>
      </c>
      <c r="P534" s="1" t="n">
        <v>-0.0054794657646256</v>
      </c>
      <c r="Q534" s="1" t="n">
        <v>-0.017760535593767</v>
      </c>
    </row>
    <row r="535" customFormat="false" ht="12.75" hidden="false" customHeight="false" outlineLevel="0" collapsed="false">
      <c r="A535" s="2" t="n">
        <v>36203</v>
      </c>
      <c r="B535" s="1" t="n">
        <v>-0.00611617295298442</v>
      </c>
      <c r="C535" s="1" t="n">
        <v>-0.00340805153564404</v>
      </c>
      <c r="D535" s="1" t="n">
        <v>-0.00754519579722511</v>
      </c>
      <c r="E535" s="1" t="n">
        <v>-0.00702889337369539</v>
      </c>
      <c r="F535" s="1" t="n">
        <v>0.00755183942040223</v>
      </c>
      <c r="G535" s="1" t="n">
        <v>-0.00165868321867314</v>
      </c>
      <c r="I535" s="1" t="n">
        <v>-0.0353970584415744</v>
      </c>
      <c r="J535" s="1" t="n">
        <v>-0.0192504847723051</v>
      </c>
      <c r="K535" s="1" t="n">
        <v>0.00643089033029033</v>
      </c>
      <c r="L535" s="1" t="n">
        <v>-0.00598763675820262</v>
      </c>
      <c r="M535" s="1" t="n">
        <v>-0.0191902483621741</v>
      </c>
      <c r="N535" s="1" t="n">
        <v>0.00524037347034545</v>
      </c>
      <c r="O535" s="1" t="n">
        <v>0.00252631713311114</v>
      </c>
      <c r="Q535" s="1" t="n">
        <v>-0.00987518974135261</v>
      </c>
    </row>
    <row r="536" customFormat="false" ht="12.75" hidden="false" customHeight="false" outlineLevel="0" collapsed="false">
      <c r="A536" s="2" t="n">
        <v>36206</v>
      </c>
      <c r="B536" s="1" t="n">
        <v>-0.0151102629809329</v>
      </c>
      <c r="C536" s="1" t="n">
        <v>0.0127855622969719</v>
      </c>
      <c r="D536" s="1" t="n">
        <v>0.00754519579722524</v>
      </c>
      <c r="E536" s="1" t="n">
        <v>0.00720111416117012</v>
      </c>
      <c r="F536" s="1" t="n">
        <v>-0.00521265706722992</v>
      </c>
      <c r="G536" s="1" t="n">
        <v>0</v>
      </c>
      <c r="I536" s="1" t="n">
        <v>0</v>
      </c>
      <c r="J536" s="1" t="n">
        <v>0</v>
      </c>
      <c r="K536" s="1" t="n">
        <v>0.00441112316497617</v>
      </c>
      <c r="L536" s="1" t="n">
        <v>0</v>
      </c>
      <c r="M536" s="1" t="n">
        <v>0</v>
      </c>
      <c r="N536" s="1" t="n">
        <v>-0.00889275694831174</v>
      </c>
      <c r="O536" s="1" t="n">
        <v>0</v>
      </c>
    </row>
    <row r="537" customFormat="false" ht="12.75" hidden="false" customHeight="false" outlineLevel="0" collapsed="false">
      <c r="A537" s="2" t="n">
        <v>36207</v>
      </c>
      <c r="B537" s="1" t="n">
        <v>-0.0188618817266693</v>
      </c>
      <c r="C537" s="1" t="n">
        <v>0.0244164425817331</v>
      </c>
      <c r="D537" s="1" t="n">
        <v>0.00124821699516056</v>
      </c>
      <c r="E537" s="1" t="n">
        <v>0.00212162125513561</v>
      </c>
      <c r="F537" s="1" t="n">
        <v>0.00490678118927539</v>
      </c>
      <c r="G537" s="1" t="n">
        <v>-0.0206616187455674</v>
      </c>
      <c r="I537" s="1" t="n">
        <v>-0.00346006178115496</v>
      </c>
      <c r="J537" s="1" t="n">
        <v>0.00949845328940296</v>
      </c>
      <c r="K537" s="1" t="n">
        <v>-0.00684556057398605</v>
      </c>
      <c r="L537" s="1" t="n">
        <v>0.00283191837262695</v>
      </c>
      <c r="M537" s="1" t="n">
        <v>-0.0051331198211321</v>
      </c>
      <c r="N537" s="1" t="n">
        <v>-0.00215470887071215</v>
      </c>
      <c r="O537" s="1" t="n">
        <v>-0.0447194029402459</v>
      </c>
    </row>
    <row r="538" customFormat="false" ht="12.75" hidden="false" customHeight="false" outlineLevel="0" collapsed="false">
      <c r="A538" s="2" t="n">
        <v>36208</v>
      </c>
      <c r="B538" s="1" t="n">
        <v>-0.00282490505667503</v>
      </c>
      <c r="C538" s="1" t="n">
        <v>0.00210623945761633</v>
      </c>
      <c r="D538" s="1" t="n">
        <v>-0.00347330802935073</v>
      </c>
      <c r="E538" s="1" t="n">
        <v>-0.00401768318661242</v>
      </c>
      <c r="F538" s="1" t="n">
        <v>0.000856216797461411</v>
      </c>
      <c r="G538" s="1" t="n">
        <v>0.0016986185451741</v>
      </c>
      <c r="I538" s="1" t="n">
        <v>-0.0284757930272981</v>
      </c>
      <c r="J538" s="1" t="n">
        <v>-0.0144696145520378</v>
      </c>
      <c r="K538" s="1" t="n">
        <v>0.00309734760895738</v>
      </c>
      <c r="L538" s="1" t="n">
        <v>0.00218140142750334</v>
      </c>
      <c r="M538" s="1" t="n">
        <v>-0.017457246654079</v>
      </c>
      <c r="N538" s="1" t="n">
        <v>-0.0057325342209934</v>
      </c>
      <c r="O538" s="1" t="n">
        <v>0.013974026518523</v>
      </c>
      <c r="P538" s="1" t="n">
        <v>-0.0111112254250707</v>
      </c>
      <c r="Q538" s="1" t="n">
        <v>-0.0398944305441817</v>
      </c>
    </row>
    <row r="539" customFormat="false" ht="12.75" hidden="false" customHeight="false" outlineLevel="0" collapsed="false">
      <c r="A539" s="2" t="n">
        <v>36209</v>
      </c>
      <c r="B539" s="1" t="n">
        <v>-0.0142451647642451</v>
      </c>
      <c r="C539" s="1" t="n">
        <v>0.00712821165782969</v>
      </c>
      <c r="D539" s="1" t="n">
        <v>0.0047230850175911</v>
      </c>
      <c r="E539" s="1" t="n">
        <v>0.00476205036576206</v>
      </c>
      <c r="F539" s="1" t="n">
        <v>-0.000366860291488433</v>
      </c>
      <c r="G539" s="1" t="n">
        <v>0.014717444696437</v>
      </c>
      <c r="I539" s="1" t="n">
        <v>0.0051624921173596</v>
      </c>
      <c r="J539" s="1" t="n">
        <v>0.0107667282848927</v>
      </c>
      <c r="K539" s="1" t="n">
        <v>-0.000220921242475945</v>
      </c>
      <c r="L539" s="1" t="n">
        <v>-0.00183485966909589</v>
      </c>
      <c r="M539" s="1" t="n">
        <v>0.00397115672461687</v>
      </c>
      <c r="N539" s="1" t="n">
        <v>-0.00609293583338118</v>
      </c>
      <c r="O539" s="1" t="n">
        <v>0.0432821055997074</v>
      </c>
      <c r="P539" s="1" t="n">
        <v>0</v>
      </c>
      <c r="Q539" s="1" t="n">
        <v>0.0311655153276958</v>
      </c>
    </row>
    <row r="540" customFormat="false" ht="12.75" hidden="false" customHeight="false" outlineLevel="0" collapsed="false">
      <c r="A540" s="2" t="n">
        <v>36210</v>
      </c>
      <c r="B540" s="1" t="n">
        <v>0.00785995611574062</v>
      </c>
      <c r="C540" s="1" t="n">
        <v>0.0135288613645794</v>
      </c>
      <c r="D540" s="1" t="n">
        <v>0.0113188416472312</v>
      </c>
      <c r="E540" s="1" t="n">
        <v>0.0112693281422055</v>
      </c>
      <c r="F540" s="1" t="n">
        <v>-0.00810516533402695</v>
      </c>
      <c r="G540" s="1" t="n">
        <v>-0.00598692054387956</v>
      </c>
      <c r="I540" s="1" t="n">
        <v>0.0101449985998445</v>
      </c>
      <c r="J540" s="1" t="n">
        <v>0.00154251848697173</v>
      </c>
      <c r="K540" s="1" t="n">
        <v>0.00660649837359011</v>
      </c>
      <c r="L540" s="1" t="n">
        <v>-0.000590618006334962</v>
      </c>
      <c r="M540" s="1" t="n">
        <v>0.00308914068913627</v>
      </c>
      <c r="N540" s="1" t="n">
        <v>0.00239808268401285</v>
      </c>
      <c r="O540" s="1" t="n">
        <v>-0.023530497410194</v>
      </c>
      <c r="P540" s="1" t="n">
        <v>0.00557104504945543</v>
      </c>
      <c r="Q540" s="1" t="n">
        <v>0.0184587217048521</v>
      </c>
    </row>
    <row r="541" customFormat="false" ht="12.75" hidden="false" customHeight="false" outlineLevel="0" collapsed="false">
      <c r="A541" s="2" t="n">
        <v>36213</v>
      </c>
      <c r="B541" s="1" t="n">
        <v>-0.0172293817733917</v>
      </c>
      <c r="C541" s="1" t="n">
        <v>-0.000164894055942923</v>
      </c>
      <c r="D541" s="1" t="n">
        <v>0.00434586469408196</v>
      </c>
      <c r="E541" s="1" t="n">
        <v>0.00412301846388209</v>
      </c>
      <c r="F541" s="1" t="n">
        <v>0.00240155292615095</v>
      </c>
      <c r="G541" s="1" t="n">
        <v>-0.00125996607348946</v>
      </c>
      <c r="I541" s="1" t="n">
        <v>0.0252563899132678</v>
      </c>
      <c r="J541" s="1" t="n">
        <v>0.0262425813889765</v>
      </c>
      <c r="K541" s="1" t="n">
        <v>0.00895887123915537</v>
      </c>
      <c r="L541" s="1" t="n">
        <v>0.00215744366224579</v>
      </c>
      <c r="M541" s="1" t="n">
        <v>0.0139727884614077</v>
      </c>
      <c r="N541" s="1" t="n">
        <v>0.00260954807214092</v>
      </c>
      <c r="O541" s="1" t="n">
        <v>0.0168638060520049</v>
      </c>
      <c r="P541" s="1" t="n">
        <v>-0.00557104504945536</v>
      </c>
      <c r="Q541" s="1" t="n">
        <v>0.258757818707268</v>
      </c>
    </row>
    <row r="542" customFormat="false" ht="12.75" hidden="false" customHeight="false" outlineLevel="0" collapsed="false">
      <c r="A542" s="2" t="n">
        <v>36214</v>
      </c>
      <c r="B542" s="1" t="n">
        <v>0.00793365273597999</v>
      </c>
      <c r="C542" s="1" t="n">
        <v>-0.00404842127687447</v>
      </c>
      <c r="D542" s="1" t="n">
        <v>0.00127110966815024</v>
      </c>
      <c r="E542" s="1" t="n">
        <v>0.00152065586454256</v>
      </c>
      <c r="F542" s="1" t="n">
        <v>-0.00716008243802568</v>
      </c>
      <c r="G542" s="1" t="n">
        <v>0.0145251717565262</v>
      </c>
      <c r="I542" s="1" t="n">
        <v>0.0145561620279479</v>
      </c>
      <c r="J542" s="1" t="n">
        <v>-0.000754918803447687</v>
      </c>
      <c r="K542" s="1" t="n">
        <v>0.0118933178323271</v>
      </c>
      <c r="L542" s="1" t="n">
        <v>-0.00267209457646027</v>
      </c>
      <c r="M542" s="1" t="n">
        <v>0.00298683755552728</v>
      </c>
      <c r="N542" s="1" t="n">
        <v>0.0146601741682962</v>
      </c>
      <c r="O542" s="1" t="n">
        <v>0.038545157000134</v>
      </c>
      <c r="P542" s="1" t="n">
        <v>-0.0056022555486699</v>
      </c>
      <c r="Q542" s="1" t="n">
        <v>0.0654983619418057</v>
      </c>
    </row>
    <row r="543" customFormat="false" ht="12.75" hidden="false" customHeight="false" outlineLevel="0" collapsed="false">
      <c r="A543" s="2" t="n">
        <v>36215</v>
      </c>
      <c r="B543" s="1" t="n">
        <v>0.0100072308003794</v>
      </c>
      <c r="C543" s="1" t="n">
        <v>0.00536681303013282</v>
      </c>
      <c r="D543" s="1" t="n">
        <v>0</v>
      </c>
      <c r="E543" s="1" t="n">
        <v>0.000281349353345716</v>
      </c>
      <c r="F543" s="1" t="n">
        <v>-0.0103989230618783</v>
      </c>
      <c r="G543" s="1" t="n">
        <v>-0.00337317834989098</v>
      </c>
      <c r="I543" s="1" t="n">
        <v>-0.0156797600519076</v>
      </c>
      <c r="J543" s="1" t="n">
        <v>-0.0140777658754504</v>
      </c>
      <c r="K543" s="1" t="n">
        <v>-0.000214984414458139</v>
      </c>
      <c r="L543" s="1" t="n">
        <v>-0.00369027346881849</v>
      </c>
      <c r="M543" s="1" t="n">
        <v>-0.00944270302015357</v>
      </c>
      <c r="N543" s="1" t="n">
        <v>0.0121252283235072</v>
      </c>
      <c r="O543" s="1" t="n">
        <v>0.00321285416932534</v>
      </c>
      <c r="P543" s="1" t="n">
        <v>-0.0227282510775562</v>
      </c>
      <c r="Q543" s="1" t="n">
        <v>-0.16588781896393</v>
      </c>
    </row>
    <row r="544" customFormat="false" ht="12.75" hidden="false" customHeight="false" outlineLevel="0" collapsed="false">
      <c r="A544" s="2" t="n">
        <v>36216</v>
      </c>
      <c r="B544" s="1" t="n">
        <v>-0.00142351012115893</v>
      </c>
      <c r="C544" s="1" t="n">
        <v>-0.0132627938784104</v>
      </c>
      <c r="D544" s="1" t="n">
        <v>-0.00244998080898432</v>
      </c>
      <c r="E544" s="1" t="n">
        <v>-0.00247859523016705</v>
      </c>
      <c r="F544" s="1" t="n">
        <v>0.00268792160583245</v>
      </c>
      <c r="G544" s="1" t="n">
        <v>0.00475576682752256</v>
      </c>
      <c r="I544" s="1" t="n">
        <v>-0.00538340848378676</v>
      </c>
      <c r="J544" s="1" t="n">
        <v>-0.00671624303096811</v>
      </c>
      <c r="K544" s="1" t="n">
        <v>-0.00907133650358868</v>
      </c>
      <c r="L544" s="1" t="n">
        <v>-0.00444605347630359</v>
      </c>
      <c r="M544" s="1" t="n">
        <v>-0.00652327968390323</v>
      </c>
      <c r="N544" s="1" t="n">
        <v>0.000634115430252788</v>
      </c>
      <c r="O544" s="1" t="n">
        <v>0.00719140134810763</v>
      </c>
      <c r="P544" s="1" t="n">
        <v>-0.00576370471675013</v>
      </c>
      <c r="Q544" s="1" t="n">
        <v>-0.102914825103225</v>
      </c>
    </row>
    <row r="545" customFormat="false" ht="12.75" hidden="false" customHeight="false" outlineLevel="0" collapsed="false">
      <c r="A545" s="2" t="n">
        <v>36217</v>
      </c>
      <c r="B545" s="1" t="n">
        <v>-0.00356750845501833</v>
      </c>
      <c r="C545" s="1" t="n">
        <v>-0.00535476513765992</v>
      </c>
      <c r="D545" s="1" t="n">
        <v>0.000543921688688719</v>
      </c>
      <c r="E545" s="1" t="n">
        <v>0.000225580871698865</v>
      </c>
      <c r="F545" s="1" t="n">
        <v>0.00037448508738724</v>
      </c>
      <c r="G545" s="1" t="n">
        <v>-0.0181138735451851</v>
      </c>
      <c r="I545" s="1" t="n">
        <v>-0.0168113431937851</v>
      </c>
      <c r="J545" s="1" t="n">
        <v>-0.00538789633672075</v>
      </c>
      <c r="K545" s="1" t="n">
        <v>0.0107899190962885</v>
      </c>
      <c r="L545" s="1" t="n">
        <v>0.00270587000110387</v>
      </c>
      <c r="M545" s="1" t="n">
        <v>-0.00109561129502016</v>
      </c>
      <c r="N545" s="1" t="n">
        <v>-0.010194417692235</v>
      </c>
      <c r="O545" s="1" t="n">
        <v>-0.0225452383210563</v>
      </c>
      <c r="P545" s="1" t="n">
        <v>-0.0174931574475172</v>
      </c>
      <c r="Q545" s="1" t="n">
        <v>-0.048484920684629</v>
      </c>
    </row>
    <row r="546" customFormat="false" ht="12.75" hidden="false" customHeight="false" outlineLevel="0" collapsed="false">
      <c r="A546" s="2" t="n">
        <v>36220</v>
      </c>
      <c r="B546" s="1" t="n">
        <v>-0.0064540495541324</v>
      </c>
      <c r="C546" s="1" t="n">
        <v>0.00410231225402976</v>
      </c>
      <c r="D546" s="1" t="n">
        <v>0.0124089183500371</v>
      </c>
      <c r="E546" s="1" t="n">
        <v>0.0124963101019456</v>
      </c>
      <c r="F546" s="1" t="n">
        <v>0.00361281070677657</v>
      </c>
      <c r="G546" s="1" t="n">
        <v>0.00240209463516392</v>
      </c>
      <c r="I546" s="1" t="n">
        <v>0.00312008648977484</v>
      </c>
      <c r="J546" s="1" t="n">
        <v>-0.00175389721217</v>
      </c>
      <c r="K546" s="1" t="n">
        <v>0.00663174962352848</v>
      </c>
      <c r="L546" s="1" t="n">
        <v>-0.00416279769957059</v>
      </c>
      <c r="M546" s="1" t="n">
        <v>0.00541538220409879</v>
      </c>
      <c r="N546" s="1" t="n">
        <v>-0.00384986038544155</v>
      </c>
      <c r="O546" s="1" t="n">
        <v>-0.00326264563481627</v>
      </c>
      <c r="P546" s="1" t="n">
        <v>-0.0118344576470028</v>
      </c>
      <c r="Q546" s="1" t="n">
        <v>-0.00053433079199872</v>
      </c>
    </row>
    <row r="547" customFormat="false" ht="12.75" hidden="false" customHeight="false" outlineLevel="0" collapsed="false">
      <c r="A547" s="2" t="n">
        <v>36221</v>
      </c>
      <c r="B547" s="1" t="n">
        <v>0.00609642431115193</v>
      </c>
      <c r="C547" s="1" t="n">
        <v>0.00341966220065863</v>
      </c>
      <c r="D547" s="1" t="n">
        <v>-0.00448862568313971</v>
      </c>
      <c r="E547" s="1" t="n">
        <v>-0.00435317129007776</v>
      </c>
      <c r="F547" s="1" t="n">
        <v>0.00508559766388606</v>
      </c>
      <c r="G547" s="1" t="n">
        <v>0.0116629682989874</v>
      </c>
      <c r="I547" s="1" t="n">
        <v>-0.0158757541993097</v>
      </c>
      <c r="J547" s="1" t="n">
        <v>-0.00866087650974931</v>
      </c>
      <c r="K547" s="1" t="n">
        <v>-0.0102872746059428</v>
      </c>
      <c r="L547" s="1" t="n">
        <v>0.00183649877585466</v>
      </c>
      <c r="M547" s="1" t="n">
        <v>0.00010141730695029</v>
      </c>
      <c r="N547" s="1" t="n">
        <v>-0.0102310945751961</v>
      </c>
      <c r="O547" s="1" t="n">
        <v>0.0218190473946397</v>
      </c>
      <c r="P547" s="1" t="n">
        <v>-0.0180185055026784</v>
      </c>
      <c r="Q547" s="1" t="n">
        <v>-0.016164091593656</v>
      </c>
    </row>
    <row r="548" customFormat="false" ht="12.75" hidden="false" customHeight="false" outlineLevel="0" collapsed="false">
      <c r="A548" s="2" t="n">
        <v>36222</v>
      </c>
      <c r="B548" s="1" t="n">
        <v>0.00748011673279008</v>
      </c>
      <c r="C548" s="1" t="n">
        <v>0.0137271650274379</v>
      </c>
      <c r="D548" s="1" t="n">
        <v>0.00605062351990515</v>
      </c>
      <c r="E548" s="1" t="n">
        <v>0.00591123737790425</v>
      </c>
      <c r="F548" s="1" t="n">
        <v>-0.00229151928843828</v>
      </c>
      <c r="G548" s="1" t="n">
        <v>0.0116630474137002</v>
      </c>
      <c r="I548" s="1" t="n">
        <v>0.0027275376473443</v>
      </c>
      <c r="J548" s="1" t="n">
        <v>0.00179357621862707</v>
      </c>
      <c r="K548" s="1" t="n">
        <v>-0.00908900435719609</v>
      </c>
      <c r="L548" s="1" t="n">
        <v>-0.00164960973195913</v>
      </c>
      <c r="M548" s="1" t="n">
        <v>-0.0063074041096828</v>
      </c>
      <c r="N548" s="1" t="n">
        <v>0.00140624178076804</v>
      </c>
      <c r="O548" s="1" t="n">
        <v>0.0330218683049464</v>
      </c>
      <c r="P548" s="1" t="n">
        <v>0.0180185055026784</v>
      </c>
      <c r="Q548" s="1" t="n">
        <v>0.0118791356916439</v>
      </c>
    </row>
    <row r="549" customFormat="false" ht="12.75" hidden="false" customHeight="false" outlineLevel="0" collapsed="false">
      <c r="A549" s="2" t="n">
        <v>36223</v>
      </c>
      <c r="B549" s="1" t="n">
        <v>0.00636713902857915</v>
      </c>
      <c r="C549" s="1" t="n">
        <v>0.0136222996424617</v>
      </c>
      <c r="D549" s="1" t="n">
        <v>0.00701303972412489</v>
      </c>
      <c r="E549" s="1" t="n">
        <v>0.00698141133481155</v>
      </c>
      <c r="F549" s="1" t="n">
        <v>-0.00211036016501709</v>
      </c>
      <c r="G549" s="1" t="n">
        <v>0.0156681542362877</v>
      </c>
      <c r="I549" s="1" t="n">
        <v>0.0121499753785907</v>
      </c>
      <c r="J549" s="1" t="n">
        <v>0.0153094319505649</v>
      </c>
      <c r="K549" s="1" t="n">
        <v>-0.00021741493726245</v>
      </c>
      <c r="L549" s="1" t="n">
        <v>-0.00135072131279097</v>
      </c>
      <c r="M549" s="1" t="n">
        <v>0.00526738879620495</v>
      </c>
      <c r="N549" s="1" t="n">
        <v>-0.00563687129416138</v>
      </c>
      <c r="O549" s="1" t="n">
        <v>0.0327149753247335</v>
      </c>
      <c r="P549" s="1" t="n">
        <v>0</v>
      </c>
      <c r="Q549" s="1" t="n">
        <v>0.012270199290949</v>
      </c>
    </row>
    <row r="550" customFormat="false" ht="12.75" hidden="false" customHeight="false" outlineLevel="0" collapsed="false">
      <c r="A550" s="2" t="n">
        <v>36224</v>
      </c>
      <c r="B550" s="1" t="n">
        <v>-0.00707712532198488</v>
      </c>
      <c r="C550" s="1" t="n">
        <v>-0.00576885613689132</v>
      </c>
      <c r="D550" s="1" t="n">
        <v>-0.00221996206238654</v>
      </c>
      <c r="E550" s="1" t="n">
        <v>-0.0022110450663718</v>
      </c>
      <c r="F550" s="1" t="n">
        <v>-0.00236392022990413</v>
      </c>
      <c r="G550" s="1" t="n">
        <v>0.00465500032558791</v>
      </c>
      <c r="I550" s="1" t="n">
        <v>0.0191020927046535</v>
      </c>
      <c r="J550" s="1" t="n">
        <v>0.0228628059797414</v>
      </c>
      <c r="K550" s="1" t="n">
        <v>0.0019550348358033</v>
      </c>
      <c r="L550" s="1" t="n">
        <v>0.00371328609575382</v>
      </c>
      <c r="M550" s="1" t="n">
        <v>0.0100754611659989</v>
      </c>
      <c r="N550" s="1" t="n">
        <v>0.0134969386784906</v>
      </c>
      <c r="O550" s="1" t="n">
        <v>-0.00450113288079154</v>
      </c>
      <c r="P550" s="1" t="n">
        <v>0.023530497410194</v>
      </c>
      <c r="Q550" s="1" t="n">
        <v>0.138423911345265</v>
      </c>
    </row>
    <row r="551" customFormat="false" ht="12.75" hidden="false" customHeight="false" outlineLevel="0" collapsed="false">
      <c r="A551" s="2" t="n">
        <v>36227</v>
      </c>
      <c r="B551" s="1" t="n">
        <v>-0.00999294449893534</v>
      </c>
      <c r="C551" s="1" t="n">
        <v>-0.00760708751992683</v>
      </c>
      <c r="D551" s="1" t="n">
        <v>-0.00598776603615568</v>
      </c>
      <c r="E551" s="1" t="n">
        <v>-0.00599435662932831</v>
      </c>
      <c r="F551" s="1" t="n">
        <v>0.00242605325673448</v>
      </c>
      <c r="G551" s="1" t="n">
        <v>0.0128758440846001</v>
      </c>
      <c r="I551" s="1" t="n">
        <v>0.0255614553197761</v>
      </c>
      <c r="J551" s="1" t="n">
        <v>0.00567588108079377</v>
      </c>
      <c r="K551" s="1" t="n">
        <v>0.00195122013126175</v>
      </c>
      <c r="L551" s="1" t="n">
        <v>0.00142468273195641</v>
      </c>
      <c r="M551" s="1" t="n">
        <v>0.00513740526217189</v>
      </c>
      <c r="N551" s="1" t="n">
        <v>0.0126820051074213</v>
      </c>
      <c r="O551" s="1" t="n">
        <v>0.0245092104807331</v>
      </c>
      <c r="P551" s="1" t="n">
        <v>0.00579711768432592</v>
      </c>
      <c r="Q551" s="1" t="n">
        <v>0.128903856508058</v>
      </c>
    </row>
    <row r="552" customFormat="false" ht="12.75" hidden="false" customHeight="false" outlineLevel="0" collapsed="false">
      <c r="A552" s="2" t="n">
        <v>36228</v>
      </c>
      <c r="B552" s="1" t="n">
        <v>0.0064354320822207</v>
      </c>
      <c r="C552" s="1" t="n">
        <v>-0.00510373185558794</v>
      </c>
      <c r="D552" s="1" t="n">
        <v>0.000643116380289987</v>
      </c>
      <c r="E552" s="1" t="n">
        <v>0.000667816820411796</v>
      </c>
      <c r="F552" s="1" t="n">
        <v>0.00501999752734421</v>
      </c>
      <c r="G552" s="1" t="n">
        <v>0.00480843374416652</v>
      </c>
      <c r="I552" s="1" t="n">
        <v>-0.00195384317859539</v>
      </c>
      <c r="J552" s="1" t="n">
        <v>-0.00225554909738273</v>
      </c>
      <c r="K552" s="1" t="n">
        <v>-0.00826450984989354</v>
      </c>
      <c r="L552" s="1" t="n">
        <v>0.00386561248315997</v>
      </c>
      <c r="M552" s="1" t="n">
        <v>-0.00215199142179802</v>
      </c>
      <c r="N552" s="1" t="n">
        <v>0.000741015224719204</v>
      </c>
      <c r="O552" s="1" t="n">
        <v>0.0160119869249062</v>
      </c>
      <c r="P552" s="1" t="n">
        <v>0.0831503683321702</v>
      </c>
      <c r="Q552" s="1" t="n">
        <v>-0.115603913001637</v>
      </c>
    </row>
    <row r="553" customFormat="false" ht="12.75" hidden="false" customHeight="false" outlineLevel="0" collapsed="false">
      <c r="A553" s="2" t="n">
        <v>36229</v>
      </c>
      <c r="B553" s="1" t="n">
        <v>0.0035575124167147</v>
      </c>
      <c r="C553" s="1" t="n">
        <v>-0.0114543085001915</v>
      </c>
      <c r="D553" s="1" t="n">
        <v>-0.00568183346743095</v>
      </c>
      <c r="E553" s="1" t="n">
        <v>-0.00569070939886886</v>
      </c>
      <c r="F553" s="1" t="n">
        <v>0.00493340911795577</v>
      </c>
      <c r="G553" s="1" t="n">
        <v>0.0297829309421625</v>
      </c>
      <c r="I553" s="1" t="n">
        <v>0.00544288207054952</v>
      </c>
      <c r="J553" s="1" t="n">
        <v>0.00545453064290752</v>
      </c>
      <c r="K553" s="1" t="n">
        <v>0.00218150173773812</v>
      </c>
      <c r="L553" s="1" t="n">
        <v>-0.000475145725817346</v>
      </c>
      <c r="M553" s="1" t="n">
        <v>0.0047980899726744</v>
      </c>
      <c r="N553" s="1" t="n">
        <v>-0.00711520019773883</v>
      </c>
      <c r="O553" s="1" t="n">
        <v>0.0588817575524384</v>
      </c>
      <c r="P553" s="1" t="n">
        <v>-0.0160861377516243</v>
      </c>
      <c r="Q553" s="1" t="n">
        <v>0.0410588666808274</v>
      </c>
    </row>
    <row r="554" customFormat="false" ht="12.75" hidden="false" customHeight="false" outlineLevel="0" collapsed="false">
      <c r="A554" s="2" t="n">
        <v>36230</v>
      </c>
      <c r="B554" s="1" t="n">
        <v>-0.000710490732108165</v>
      </c>
      <c r="C554" s="1" t="n">
        <v>-0.00510525442440681</v>
      </c>
      <c r="D554" s="1" t="n">
        <v>-0.00900620142554694</v>
      </c>
      <c r="E554" s="1" t="n">
        <v>-0.00904881824196042</v>
      </c>
      <c r="F554" s="1" t="n">
        <v>0.00656061705068717</v>
      </c>
      <c r="G554" s="1" t="n">
        <v>-0.0139393909620412</v>
      </c>
      <c r="I554" s="1" t="n">
        <v>0.00259430436586903</v>
      </c>
      <c r="J554" s="1" t="n">
        <v>0.00838845399843991</v>
      </c>
      <c r="K554" s="1" t="n">
        <v>0.0021767531450903</v>
      </c>
      <c r="L554" s="1" t="n">
        <v>0.000357006544467056</v>
      </c>
      <c r="M554" s="1" t="n">
        <v>-9.97257542587108E-005</v>
      </c>
      <c r="N554" s="1" t="n">
        <v>0.00584455199628323</v>
      </c>
      <c r="O554" s="1" t="n">
        <v>-0.0262083966174263</v>
      </c>
      <c r="P554" s="1" t="n">
        <v>0.0475023339850033</v>
      </c>
      <c r="Q554" s="1" t="n">
        <v>0.0581781094410204</v>
      </c>
    </row>
    <row r="555" customFormat="false" ht="12.75" hidden="false" customHeight="false" outlineLevel="0" collapsed="false">
      <c r="A555" s="2" t="n">
        <v>36231</v>
      </c>
      <c r="B555" s="1" t="n">
        <v>-0.00677480084573506</v>
      </c>
      <c r="C555" s="1" t="n">
        <v>-0.00403565370321051</v>
      </c>
      <c r="D555" s="1" t="n">
        <v>0.0124847842082606</v>
      </c>
      <c r="E555" s="1" t="n">
        <v>0.0125117350179649</v>
      </c>
      <c r="F555" s="1" t="n">
        <v>-0.00263133891079769</v>
      </c>
      <c r="G555" s="1" t="n">
        <v>-0.000510031446647629</v>
      </c>
      <c r="I555" s="1" t="n">
        <v>-0.0128167836362545</v>
      </c>
      <c r="J555" s="1" t="n">
        <v>-0.00238401205391777</v>
      </c>
      <c r="K555" s="1" t="n">
        <v>-0.00479512688628173</v>
      </c>
      <c r="L555" s="1" t="n">
        <v>0.00202249536883305</v>
      </c>
      <c r="M555" s="1" t="n">
        <v>-0.00675458500859677</v>
      </c>
      <c r="N555" s="1" t="n">
        <v>0.00264536422189992</v>
      </c>
      <c r="O555" s="1" t="n">
        <v>0.0125001627642315</v>
      </c>
      <c r="P555" s="1" t="n">
        <v>-0.0367495422087414</v>
      </c>
      <c r="Q555" s="1" t="n">
        <v>0.0494970885283746</v>
      </c>
    </row>
    <row r="556" customFormat="false" ht="12.75" hidden="false" customHeight="false" outlineLevel="0" collapsed="false">
      <c r="A556" s="2" t="n">
        <v>36234</v>
      </c>
      <c r="B556" s="1" t="n">
        <v>-0.0118770785787431</v>
      </c>
      <c r="C556" s="1" t="n">
        <v>-0.00642328104326428</v>
      </c>
      <c r="D556" s="1" t="n">
        <v>-0.00247286841222905</v>
      </c>
      <c r="E556" s="1" t="n">
        <v>-0.00240042541364434</v>
      </c>
      <c r="F556" s="1" t="n">
        <v>-0.00663964076989881</v>
      </c>
      <c r="G556" s="1" t="n">
        <v>-0.00583972711920766</v>
      </c>
      <c r="I556" s="1" t="n">
        <v>0.0207405361492928</v>
      </c>
      <c r="J556" s="1" t="n">
        <v>0.00973930099724404</v>
      </c>
      <c r="K556" s="1" t="n">
        <v>-0.00240621356390132</v>
      </c>
      <c r="L556" s="1" t="n">
        <v>0.00159987917882225</v>
      </c>
      <c r="M556" s="1" t="n">
        <v>0.00615602154300032</v>
      </c>
      <c r="N556" s="1" t="n">
        <v>0.00390234108039967</v>
      </c>
      <c r="O556" s="1" t="n">
        <v>-0.00276434177414994</v>
      </c>
      <c r="P556" s="1" t="n">
        <v>-0.0271019297777913</v>
      </c>
      <c r="Q556" s="1" t="n">
        <v>-0.0359750631964004</v>
      </c>
    </row>
    <row r="557" customFormat="false" ht="12.75" hidden="false" customHeight="false" outlineLevel="0" collapsed="false">
      <c r="A557" s="2" t="n">
        <v>36235</v>
      </c>
      <c r="B557" s="1" t="n">
        <v>-0.000724386594752326</v>
      </c>
      <c r="C557" s="1" t="n">
        <v>-0.00356748870673617</v>
      </c>
      <c r="D557" s="1" t="n">
        <v>-0.00583730223717762</v>
      </c>
      <c r="E557" s="1" t="n">
        <v>-0.00588583217726137</v>
      </c>
      <c r="F557" s="1" t="n">
        <v>0.00479971384789157</v>
      </c>
      <c r="G557" s="1" t="n">
        <v>0.00309384237638093</v>
      </c>
      <c r="I557" s="1" t="n">
        <v>0.00321513978248421</v>
      </c>
      <c r="J557" s="1" t="n">
        <v>-0.00068869999125594</v>
      </c>
      <c r="K557" s="1" t="n">
        <v>-0.00394997221931416</v>
      </c>
      <c r="L557" s="1" t="n">
        <v>0.00161989171077154</v>
      </c>
      <c r="M557" s="1" t="n">
        <v>-0.00417495387734562</v>
      </c>
      <c r="N557" s="1" t="n">
        <v>0.00420168685369998</v>
      </c>
      <c r="O557" s="1" t="n">
        <v>0.000691802172177472</v>
      </c>
      <c r="P557" s="1" t="n">
        <v>-0.0392207131532814</v>
      </c>
      <c r="Q557" s="1" t="n">
        <v>-0.0800427076735365</v>
      </c>
    </row>
    <row r="558" customFormat="false" ht="12.75" hidden="false" customHeight="false" outlineLevel="0" collapsed="false">
      <c r="A558" s="2" t="n">
        <v>36236</v>
      </c>
      <c r="B558" s="1" t="n">
        <v>0.0108109264109946</v>
      </c>
      <c r="C558" s="1" t="n">
        <v>0.00644616311865474</v>
      </c>
      <c r="D558" s="1" t="n">
        <v>-0.000545504150267126</v>
      </c>
      <c r="E558" s="1" t="n">
        <v>-0.000562366452791933</v>
      </c>
      <c r="F558" s="1" t="n">
        <v>0.000736377058312014</v>
      </c>
      <c r="G558" s="1" t="n">
        <v>0.0209258174126639</v>
      </c>
      <c r="I558" s="1" t="n">
        <v>-0.00423151503174514</v>
      </c>
      <c r="J558" s="1" t="n">
        <v>-0.00655870993058269</v>
      </c>
      <c r="K558" s="1" t="n">
        <v>-0.00683951921582245</v>
      </c>
      <c r="L558" s="1" t="n">
        <v>-0.000969859868605126</v>
      </c>
      <c r="M558" s="1" t="n">
        <v>-0.00185556723251338</v>
      </c>
      <c r="N558" s="1" t="n">
        <v>-0.00293932607171441</v>
      </c>
      <c r="O558" s="1" t="n">
        <v>0.0399917744642662</v>
      </c>
      <c r="P558" s="1" t="n">
        <v>0</v>
      </c>
      <c r="Q558" s="1" t="n">
        <v>-0.106929500132687</v>
      </c>
    </row>
    <row r="559" customFormat="false" ht="12.75" hidden="false" customHeight="false" outlineLevel="0" collapsed="false">
      <c r="A559" s="2" t="n">
        <v>36237</v>
      </c>
      <c r="B559" s="1" t="n">
        <v>-0.0028715473232263</v>
      </c>
      <c r="C559" s="1" t="n">
        <v>-0.0069568448899031</v>
      </c>
      <c r="D559" s="1" t="n">
        <v>0.00273050137790956</v>
      </c>
      <c r="E559" s="1" t="n">
        <v>0.0027525787679771</v>
      </c>
      <c r="F559" s="1" t="n">
        <v>-0.000920556080841946</v>
      </c>
      <c r="G559" s="1" t="n">
        <v>-0.00101690921403025</v>
      </c>
      <c r="I559" s="1" t="n">
        <v>0.0138965794671032</v>
      </c>
      <c r="J559" s="1" t="n">
        <v>0.0143287449428894</v>
      </c>
      <c r="K559" s="1" t="n">
        <v>-0.00488238874888358</v>
      </c>
      <c r="L559" s="1" t="n">
        <v>0.0010807876550963</v>
      </c>
      <c r="M559" s="1" t="n">
        <v>0.00280708974020275</v>
      </c>
      <c r="N559" s="1" t="n">
        <v>-0.00347533391757626</v>
      </c>
      <c r="O559" s="1" t="n">
        <v>-0.00332779009267469</v>
      </c>
      <c r="P559" s="1" t="n">
        <v>0</v>
      </c>
      <c r="Q559" s="1" t="n">
        <v>-0.0685372448702</v>
      </c>
    </row>
    <row r="560" customFormat="false" ht="12.75" hidden="false" customHeight="false" outlineLevel="0" collapsed="false">
      <c r="A560" s="2" t="n">
        <v>36238</v>
      </c>
      <c r="B560" s="1" t="n">
        <v>-0.00143887176187462</v>
      </c>
      <c r="C560" s="1" t="n">
        <v>-0.00272804943273711</v>
      </c>
      <c r="D560" s="1" t="n">
        <v>0.00695082366820025</v>
      </c>
      <c r="E560" s="1" t="n">
        <v>0.00693204922576235</v>
      </c>
      <c r="F560" s="1" t="n">
        <v>0.000122789784044354</v>
      </c>
      <c r="G560" s="1" t="n">
        <v>0.00811603112253226</v>
      </c>
      <c r="I560" s="1" t="n">
        <v>-0.0170716827481039</v>
      </c>
      <c r="J560" s="1" t="n">
        <v>-0.0131967172990991</v>
      </c>
      <c r="K560" s="1" t="n">
        <v>-0.00267320275028125</v>
      </c>
      <c r="L560" s="1" t="n">
        <v>-0.00218624017832584</v>
      </c>
      <c r="M560" s="1" t="n">
        <v>-0.00746112764981256</v>
      </c>
      <c r="N560" s="1" t="n">
        <v>0.0114334911012334</v>
      </c>
      <c r="O560" s="1" t="n">
        <v>0.0158733491562902</v>
      </c>
      <c r="P560" s="1" t="n">
        <v>0.0056980211146378</v>
      </c>
      <c r="Q560" s="1" t="n">
        <v>0.00471822606784494</v>
      </c>
    </row>
    <row r="561" customFormat="false" ht="12.75" hidden="false" customHeight="false" outlineLevel="0" collapsed="false">
      <c r="A561" s="2" t="n">
        <v>36241</v>
      </c>
      <c r="B561" s="1" t="n">
        <v>0.0035933049265097</v>
      </c>
      <c r="C561" s="1" t="n">
        <v>0.0100230177409082</v>
      </c>
      <c r="D561" s="1" t="n">
        <v>-0.00100903553944939</v>
      </c>
      <c r="E561" s="1" t="n">
        <v>-0.0016727073875034</v>
      </c>
      <c r="F561" s="1" t="n">
        <v>-0.000675530470618392</v>
      </c>
      <c r="G561" s="1" t="n">
        <v>0.0197157801631166</v>
      </c>
      <c r="I561" s="1" t="n">
        <v>-0.0105165576977066</v>
      </c>
      <c r="J561" s="1" t="n">
        <v>-0.00175634602018462</v>
      </c>
      <c r="K561" s="1" t="n">
        <v>0.00222816491472056</v>
      </c>
      <c r="L561" s="1" t="n">
        <v>-0.0012820756655415</v>
      </c>
      <c r="M561" s="1" t="n">
        <v>-0.00855939789764778</v>
      </c>
      <c r="N561" s="1" t="n">
        <v>-0.00659239555937324</v>
      </c>
      <c r="O561" s="1" t="n">
        <v>0.0169164736667006</v>
      </c>
      <c r="P561" s="1" t="n">
        <v>-0.0171924005403729</v>
      </c>
      <c r="Q561" s="1" t="n">
        <v>0.175148041992682</v>
      </c>
    </row>
    <row r="562" customFormat="false" ht="12.75" hidden="false" customHeight="false" outlineLevel="0" collapsed="false">
      <c r="A562" s="2" t="n">
        <v>36242</v>
      </c>
      <c r="B562" s="1" t="n">
        <v>0.0428284870904419</v>
      </c>
      <c r="C562" s="1" t="n">
        <v>-0.00143781476962736</v>
      </c>
      <c r="D562" s="1" t="n">
        <v>0.00137621013509267</v>
      </c>
      <c r="E562" s="1" t="n">
        <v>0.00111544908386562</v>
      </c>
      <c r="F562" s="1" t="n">
        <v>0.00618552359539289</v>
      </c>
      <c r="G562" s="1" t="n">
        <v>-0.00687976813350308</v>
      </c>
      <c r="I562" s="1" t="n">
        <v>-0.0309850632401087</v>
      </c>
      <c r="J562" s="1" t="n">
        <v>-0.0272529224148569</v>
      </c>
      <c r="K562" s="1" t="n">
        <v>-0.00155919399000647</v>
      </c>
      <c r="L562" s="1" t="n">
        <v>0.000477462191728422</v>
      </c>
      <c r="M562" s="1" t="n">
        <v>-0.0253178079842898</v>
      </c>
      <c r="N562" s="1" t="n">
        <v>-0.00157604445546577</v>
      </c>
      <c r="O562" s="1" t="n">
        <v>-0.0103762279860909</v>
      </c>
      <c r="P562" s="1" t="n">
        <v>0.0114943794257352</v>
      </c>
      <c r="Q562" s="1" t="n">
        <v>-0.05180180818431</v>
      </c>
    </row>
    <row r="563" customFormat="false" ht="12.75" hidden="false" customHeight="false" outlineLevel="0" collapsed="false">
      <c r="A563" s="2" t="n">
        <v>36243</v>
      </c>
      <c r="B563" s="1" t="n">
        <v>-0.0062047225030445</v>
      </c>
      <c r="C563" s="1" t="n">
        <v>-0.000592642780754503</v>
      </c>
      <c r="D563" s="1" t="n">
        <v>0.00202187367839511</v>
      </c>
      <c r="E563" s="1" t="n">
        <v>0.00256082086167365</v>
      </c>
      <c r="F563" s="1" t="n">
        <v>-0.00207798632406849</v>
      </c>
      <c r="G563" s="1" t="n">
        <v>-0.00797402488194657</v>
      </c>
      <c r="I563" s="1" t="n">
        <v>0.0181058332073251</v>
      </c>
      <c r="J563" s="1" t="n">
        <v>0.00509735449128793</v>
      </c>
      <c r="K563" s="1" t="n">
        <v>0</v>
      </c>
      <c r="L563" s="1" t="n">
        <v>0.00160520525574205</v>
      </c>
      <c r="M563" s="1" t="n">
        <v>0.00268309680741576</v>
      </c>
      <c r="N563" s="1" t="n">
        <v>-0.0250212680638001</v>
      </c>
      <c r="O563" s="1" t="n">
        <v>-0.0131235479298073</v>
      </c>
      <c r="P563" s="1" t="n">
        <v>0.0337110573423117</v>
      </c>
      <c r="Q563" s="1" t="n">
        <v>-0.0125611328244089</v>
      </c>
    </row>
    <row r="564" customFormat="false" ht="12.75" hidden="false" customHeight="false" outlineLevel="0" collapsed="false">
      <c r="A564" s="2" t="n">
        <v>36244</v>
      </c>
      <c r="B564" s="1" t="n">
        <v>0.00620472250304444</v>
      </c>
      <c r="C564" s="1" t="n">
        <v>0.00110034291012317</v>
      </c>
      <c r="D564" s="1" t="n">
        <v>0.00285596029950525</v>
      </c>
      <c r="E564" s="1" t="n">
        <v>0.00321954205382585</v>
      </c>
      <c r="F564" s="1" t="n">
        <v>-0.0068142318371901</v>
      </c>
      <c r="G564" s="1" t="n">
        <v>0.0154726252238485</v>
      </c>
      <c r="I564" s="1" t="n">
        <v>0.0289682094669896</v>
      </c>
      <c r="J564" s="1" t="n">
        <v>0.0167284189243033</v>
      </c>
      <c r="K564" s="1" t="n">
        <v>0.00200423182556707</v>
      </c>
      <c r="L564" s="1" t="n">
        <v>-0.00207781523804994</v>
      </c>
      <c r="M564" s="1" t="n">
        <v>0.0221004891567661</v>
      </c>
      <c r="N564" s="1" t="n">
        <v>0.00473271831001952</v>
      </c>
      <c r="O564" s="1" t="n">
        <v>0.0247892667457699</v>
      </c>
      <c r="P564" s="1" t="n">
        <v>-0.0167134809737407</v>
      </c>
      <c r="Q564" s="1" t="n">
        <v>-0.00704733947945439</v>
      </c>
    </row>
    <row r="565" customFormat="false" ht="12.75" hidden="false" customHeight="false" outlineLevel="0" collapsed="false">
      <c r="A565" s="2" t="n">
        <v>36245</v>
      </c>
      <c r="B565" s="1" t="n">
        <v>-0.00344224648651207</v>
      </c>
      <c r="C565" s="1" t="n">
        <v>0.0175259192183477</v>
      </c>
      <c r="D565" s="1" t="n">
        <v>0.00360460670343875</v>
      </c>
      <c r="E565" s="1" t="n">
        <v>0.00684858525710783</v>
      </c>
      <c r="F565" s="1" t="n">
        <v>0.000369526394548115</v>
      </c>
      <c r="G565" s="1" t="n">
        <v>0.0193686943193762</v>
      </c>
      <c r="I565" s="1" t="n">
        <v>-0.00644011150509683</v>
      </c>
      <c r="J565" s="1" t="n">
        <v>-0.00558927756868703</v>
      </c>
      <c r="K565" s="1" t="n">
        <v>-0.000222494160446223</v>
      </c>
      <c r="L565" s="1" t="n">
        <v>0.000219207084309896</v>
      </c>
      <c r="M565" s="1" t="n">
        <v>0.00236367674318534</v>
      </c>
      <c r="N565" s="1" t="n">
        <v>0.0122648580585515</v>
      </c>
      <c r="O565" s="1" t="n">
        <v>0.041646396875273</v>
      </c>
      <c r="P565" s="1" t="n">
        <v>0.0167134809737405</v>
      </c>
      <c r="Q565" s="1" t="n">
        <v>-0.0394281858863043</v>
      </c>
    </row>
    <row r="566" customFormat="false" ht="12.75" hidden="false" customHeight="false" outlineLevel="0" collapsed="false">
      <c r="A566" s="2" t="n">
        <v>36248</v>
      </c>
      <c r="B566" s="1" t="n">
        <v>-0.0265565265479555</v>
      </c>
      <c r="C566" s="1" t="n">
        <v>-0.00033255736921054</v>
      </c>
      <c r="D566" s="1" t="n">
        <v>0.00631620156679659</v>
      </c>
      <c r="E566" s="1" t="n">
        <v>0.00318734127067768</v>
      </c>
      <c r="F566" s="1" t="n">
        <v>-0.00512394243883857</v>
      </c>
      <c r="G566" s="1" t="n">
        <v>0.00489276577633731</v>
      </c>
      <c r="I566" s="1" t="n">
        <v>0.0299981166461111</v>
      </c>
      <c r="J566" s="1" t="n">
        <v>0.021111710949037</v>
      </c>
      <c r="K566" s="1" t="n">
        <v>0.00222271707425178</v>
      </c>
      <c r="L566" s="1" t="n">
        <v>-0.00160922456525689</v>
      </c>
      <c r="M566" s="1" t="n">
        <v>0.0147165240398609</v>
      </c>
      <c r="N566" s="1" t="n">
        <v>-0.00382328418144594</v>
      </c>
      <c r="O566" s="1" t="n">
        <v>0.0159414779976884</v>
      </c>
      <c r="P566" s="1" t="n">
        <v>0.0109891215755952</v>
      </c>
      <c r="Q566" s="1" t="n">
        <v>0.00732971764318903</v>
      </c>
    </row>
    <row r="567" customFormat="false" ht="12.75" hidden="false" customHeight="false" outlineLevel="0" collapsed="false">
      <c r="A567" s="2" t="n">
        <v>36249</v>
      </c>
      <c r="B567" s="1" t="n">
        <v>-0.0178639640799279</v>
      </c>
      <c r="C567" s="1" t="n">
        <v>0.000166292508905638</v>
      </c>
      <c r="D567" s="1" t="n">
        <v>0</v>
      </c>
      <c r="E567" s="1" t="n">
        <v>0.000658183437538739</v>
      </c>
      <c r="F567" s="1" t="n">
        <v>-0.0021685934332842</v>
      </c>
      <c r="G567" s="1" t="n">
        <v>0.00919319562428264</v>
      </c>
      <c r="I567" s="1" t="n">
        <v>-0.00504713395430569</v>
      </c>
      <c r="J567" s="1" t="n">
        <v>-0.00721587859762393</v>
      </c>
      <c r="K567" s="1" t="n">
        <v>-0.00869667650892677</v>
      </c>
      <c r="L567" s="1" t="n">
        <v>0.00295766531843024</v>
      </c>
      <c r="M567" s="1" t="n">
        <v>-0.0024544806571964</v>
      </c>
      <c r="N567" s="1" t="n">
        <v>0.00995243789289316</v>
      </c>
      <c r="O567" s="1" t="n">
        <v>0.0216614967811793</v>
      </c>
      <c r="P567" s="1" t="n">
        <v>-0.0165293019512106</v>
      </c>
      <c r="Q567" s="1" t="n">
        <v>-0.0102766255456475</v>
      </c>
    </row>
    <row r="568" customFormat="false" ht="12.75" hidden="false" customHeight="false" outlineLevel="0" collapsed="false">
      <c r="A568" s="2" t="n">
        <v>36250</v>
      </c>
      <c r="B568" s="1" t="n">
        <v>0.00575136418254484</v>
      </c>
      <c r="C568" s="1" t="n">
        <v>-0.0115395544235921</v>
      </c>
      <c r="D568" s="1" t="n">
        <v>-0.00279147850385033</v>
      </c>
      <c r="E568" s="1" t="n">
        <v>-0.00357035341234965</v>
      </c>
      <c r="F568" s="1" t="n">
        <v>-0.000620462885202784</v>
      </c>
      <c r="G568" s="1" t="n">
        <v>-0.00222338272503454</v>
      </c>
      <c r="I568" s="1" t="n">
        <v>-0.00764519506824178</v>
      </c>
      <c r="J568" s="1" t="n">
        <v>-0.0111167229131698</v>
      </c>
      <c r="K568" s="1" t="n">
        <v>0.0022371373983562</v>
      </c>
      <c r="L568" s="1" t="n">
        <v>-0.00131257240470833</v>
      </c>
      <c r="M568" s="1" t="n">
        <v>-0.00288796172644949</v>
      </c>
      <c r="N568" s="1" t="n">
        <v>-0.00401140620247258</v>
      </c>
      <c r="O568" s="1" t="n">
        <v>-0.00238379135527625</v>
      </c>
      <c r="P568" s="1" t="n">
        <v>0.0487901641694318</v>
      </c>
      <c r="Q568" s="1" t="n">
        <v>0.0352778315821923</v>
      </c>
    </row>
    <row r="569" customFormat="false" ht="12.75" hidden="false" customHeight="false" outlineLevel="0" collapsed="false">
      <c r="A569" s="2" t="n">
        <v>36251</v>
      </c>
      <c r="B569" s="1" t="n">
        <v>0.00214810441458279</v>
      </c>
      <c r="C569" s="1" t="n">
        <v>0.0155223011419018</v>
      </c>
      <c r="D569" s="1" t="n">
        <v>-0.00306165289954259</v>
      </c>
      <c r="E569" s="1" t="n">
        <v>-0.00303105685202816</v>
      </c>
      <c r="F569" s="1" t="n">
        <v>-0.00553914595046343</v>
      </c>
      <c r="G569" s="1" t="n">
        <v>-0.00688290430644936</v>
      </c>
      <c r="I569" s="1" t="n">
        <v>0.0129049153363994</v>
      </c>
      <c r="J569" s="1" t="n">
        <v>0.00569749108178384</v>
      </c>
      <c r="K569" s="1" t="n">
        <v>-0.014404930604016</v>
      </c>
      <c r="L569" s="1" t="n">
        <v>-0.00172136656595317</v>
      </c>
      <c r="M569" s="1" t="n">
        <v>0.00278765076237699</v>
      </c>
      <c r="N569" s="1" t="n">
        <v>0.00169097482694219</v>
      </c>
      <c r="O569" s="1" t="n">
        <v>-0.00718565966087449</v>
      </c>
      <c r="P569" s="1" t="n">
        <v>0.0565703514883945</v>
      </c>
      <c r="Q569" s="1" t="n">
        <v>-0.0551493249977442</v>
      </c>
    </row>
    <row r="570" customFormat="false" ht="12.75" hidden="false" customHeight="false" outlineLevel="0" collapsed="false">
      <c r="A570" s="2" t="n">
        <v>36252</v>
      </c>
      <c r="B570" s="1" t="n">
        <v>0</v>
      </c>
      <c r="C570" s="1" t="n">
        <v>-0.00207236779933748</v>
      </c>
      <c r="D570" s="1" t="n">
        <v>0.000834067051735289</v>
      </c>
      <c r="E570" s="1" t="n">
        <v>0.000827563424792322</v>
      </c>
      <c r="F570" s="1" t="n">
        <v>0.00099806632949796</v>
      </c>
      <c r="G570" s="1" t="n">
        <v>0.000123488692937636</v>
      </c>
      <c r="I570" s="1" t="n">
        <v>0</v>
      </c>
      <c r="J570" s="1" t="n">
        <v>0</v>
      </c>
      <c r="K570" s="1" t="n">
        <v>-0.00477219403572268</v>
      </c>
      <c r="L570" s="1" t="n">
        <v>0</v>
      </c>
      <c r="M570" s="1" t="n">
        <v>0</v>
      </c>
      <c r="N570" s="1" t="n">
        <v>0</v>
      </c>
      <c r="O570" s="1" t="n">
        <v>0</v>
      </c>
    </row>
    <row r="571" customFormat="false" ht="12.75" hidden="false" customHeight="false" outlineLevel="0" collapsed="false">
      <c r="A571" s="2" t="n">
        <v>36255</v>
      </c>
      <c r="B571" s="1" t="n">
        <v>0</v>
      </c>
      <c r="C571" s="1" t="n">
        <v>0.0104834011411275</v>
      </c>
      <c r="D571" s="1" t="n">
        <v>0.00688438852616388</v>
      </c>
      <c r="E571" s="1" t="n">
        <v>0.00686985747100057</v>
      </c>
      <c r="F571" s="1" t="n">
        <v>-0.0024345341154597</v>
      </c>
      <c r="G571" s="1" t="n">
        <v>0.00725443252912841</v>
      </c>
      <c r="I571" s="1" t="n">
        <v>0.0263954866243186</v>
      </c>
      <c r="J571" s="1" t="n">
        <v>0.0209580723300914</v>
      </c>
      <c r="K571" s="1" t="n">
        <v>-0.000227816380982955</v>
      </c>
      <c r="L571" s="1" t="n">
        <v>0.0045567716657376</v>
      </c>
      <c r="M571" s="1" t="n">
        <v>0.0088636461602826</v>
      </c>
      <c r="N571" s="1" t="n">
        <v>0</v>
      </c>
      <c r="O571" s="1" t="n">
        <v>0.0184583984333968</v>
      </c>
    </row>
    <row r="572" customFormat="false" ht="12.75" hidden="false" customHeight="false" outlineLevel="0" collapsed="false">
      <c r="A572" s="2" t="n">
        <v>36256</v>
      </c>
      <c r="B572" s="1" t="n">
        <v>0.00499473754256663</v>
      </c>
      <c r="C572" s="1" t="n">
        <v>-0.00998564105120862</v>
      </c>
      <c r="D572" s="1" t="n">
        <v>-0.0109554526240279</v>
      </c>
      <c r="E572" s="1" t="n">
        <v>-0.0110145402576016</v>
      </c>
      <c r="F572" s="1" t="n">
        <v>-0.00532666150572514</v>
      </c>
      <c r="G572" s="1" t="n">
        <v>-0.000276997620045571</v>
      </c>
      <c r="I572" s="1" t="n">
        <v>0.00121407798674188</v>
      </c>
      <c r="J572" s="1" t="n">
        <v>-0.00244788887718451</v>
      </c>
      <c r="K572" s="1" t="n">
        <v>0.000910954287545462</v>
      </c>
      <c r="L572" s="1" t="n">
        <v>0.00303624159345341</v>
      </c>
      <c r="M572" s="1" t="n">
        <v>-0.00301231291923897</v>
      </c>
      <c r="N572" s="1" t="n">
        <v>0.0143630922296147</v>
      </c>
      <c r="O572" s="1" t="n">
        <v>-0.0076991792816572</v>
      </c>
      <c r="P572" s="1" t="n">
        <v>0.0502618347808883</v>
      </c>
      <c r="Q572" s="1" t="n">
        <v>-0.0849051506545615</v>
      </c>
    </row>
    <row r="573" customFormat="false" ht="12.75" hidden="false" customHeight="false" outlineLevel="0" collapsed="false">
      <c r="A573" s="2" t="n">
        <v>36257</v>
      </c>
      <c r="B573" s="1" t="n">
        <v>0.0197328449653331</v>
      </c>
      <c r="C573" s="1" t="n">
        <v>0.00669562327848963</v>
      </c>
      <c r="D573" s="1" t="n">
        <v>0.00509142502308767</v>
      </c>
      <c r="E573" s="1" t="n">
        <v>0.00469601150273856</v>
      </c>
      <c r="F573" s="1" t="n">
        <v>0.00294883671976114</v>
      </c>
      <c r="G573" s="1" t="n">
        <v>-0.0233414993050188</v>
      </c>
      <c r="I573" s="1" t="n">
        <v>-0.00733811735159323</v>
      </c>
      <c r="J573" s="1" t="n">
        <v>0.0068058853591072</v>
      </c>
      <c r="K573" s="1" t="n">
        <v>-0.000227660786412867</v>
      </c>
      <c r="L573" s="1" t="n">
        <v>0.000112520080203823</v>
      </c>
      <c r="M573" s="1" t="n">
        <v>-0.00828695986098747</v>
      </c>
      <c r="N573" s="1" t="n">
        <v>-0.00490427236429161</v>
      </c>
      <c r="O573" s="1" t="n">
        <v>-0.0481066879233404</v>
      </c>
      <c r="P573" s="1" t="n">
        <v>-0.0298529631496812</v>
      </c>
      <c r="Q573" s="1" t="n">
        <v>0.105608004819584</v>
      </c>
    </row>
    <row r="574" customFormat="false" ht="12.75" hidden="false" customHeight="false" outlineLevel="0" collapsed="false">
      <c r="A574" s="2" t="n">
        <v>36258</v>
      </c>
      <c r="B574" s="1" t="n">
        <v>0.00209135456344047</v>
      </c>
      <c r="C574" s="1" t="n">
        <v>-0.00173160216427782</v>
      </c>
      <c r="D574" s="1" t="n">
        <v>0.00306734450654367</v>
      </c>
      <c r="E574" s="1" t="n">
        <v>0.00319172624024434</v>
      </c>
      <c r="F574" s="1" t="n">
        <v>0.0062453363124534</v>
      </c>
      <c r="G574" s="1" t="n">
        <v>-0.00833746631137314</v>
      </c>
      <c r="I574" s="1" t="n">
        <v>0.011317439499545</v>
      </c>
      <c r="J574" s="1" t="n">
        <v>0.0127975028689503</v>
      </c>
      <c r="K574" s="1" t="n">
        <v>-0.00250769537546817</v>
      </c>
      <c r="L574" s="1" t="n">
        <v>0.00432358815892604</v>
      </c>
      <c r="M574" s="1" t="n">
        <v>0.00531556049381125</v>
      </c>
      <c r="N574" s="1" t="n">
        <v>-0.00450805397310354</v>
      </c>
      <c r="O574" s="1" t="n">
        <v>-0.0125550927285409</v>
      </c>
      <c r="P574" s="1" t="n">
        <v>0.0249389483472519</v>
      </c>
      <c r="Q574" s="1" t="n">
        <v>-0.0325968644633538</v>
      </c>
    </row>
    <row r="575" customFormat="false" ht="12.75" hidden="false" customHeight="false" outlineLevel="0" collapsed="false">
      <c r="A575" s="2" t="n">
        <v>36259</v>
      </c>
      <c r="B575" s="1" t="n">
        <v>-0.00418709205865586</v>
      </c>
      <c r="C575" s="1" t="n">
        <v>-0.00140397264669006</v>
      </c>
      <c r="D575" s="1" t="n">
        <v>-0.00510702628173575</v>
      </c>
      <c r="E575" s="1" t="n">
        <v>-0.00473621328122986</v>
      </c>
      <c r="F575" s="1" t="n">
        <v>0.00267354901689173</v>
      </c>
      <c r="G575" s="1" t="n">
        <v>0.0216280792689737</v>
      </c>
      <c r="I575" s="1" t="n">
        <v>0.00761069320325742</v>
      </c>
      <c r="J575" s="1" t="n">
        <v>0.0032462616675265</v>
      </c>
      <c r="K575" s="1" t="n">
        <v>-0.00503433557550587</v>
      </c>
      <c r="L575" s="1" t="n">
        <v>-0.000618238311258441</v>
      </c>
      <c r="M575" s="1" t="n">
        <v>0.0148187632602746</v>
      </c>
      <c r="N575" s="1" t="n">
        <v>0.00325203538637732</v>
      </c>
      <c r="O575" s="1" t="n">
        <v>0.0456869575455509</v>
      </c>
      <c r="P575" s="1" t="n">
        <v>0.0195128142235817</v>
      </c>
      <c r="Q575" s="1" t="n">
        <v>0.0594056772074394</v>
      </c>
    </row>
    <row r="576" customFormat="false" ht="12.75" hidden="false" customHeight="false" outlineLevel="0" collapsed="false">
      <c r="A576" s="2" t="n">
        <v>36262</v>
      </c>
      <c r="B576" s="1" t="n">
        <v>-0.00490704759194645</v>
      </c>
      <c r="C576" s="1" t="n">
        <v>-0.00530329383489659</v>
      </c>
      <c r="D576" s="1" t="n">
        <v>-0.000648118165365699</v>
      </c>
      <c r="E576" s="1" t="n">
        <v>-0.000662653953233852</v>
      </c>
      <c r="F576" s="1" t="n">
        <v>0.000930954295320229</v>
      </c>
      <c r="G576" s="1" t="n">
        <v>-0.00528953310244175</v>
      </c>
      <c r="I576" s="1" t="n">
        <v>0.00221885889188096</v>
      </c>
      <c r="J576" s="1" t="n">
        <v>0.00759521638043125</v>
      </c>
      <c r="K576" s="1" t="n">
        <v>-0.009681956682915</v>
      </c>
      <c r="L576" s="1" t="n">
        <v>0.000332015874311115</v>
      </c>
      <c r="M576" s="1" t="n">
        <v>0.0157914743552321</v>
      </c>
      <c r="N576" s="1" t="n">
        <v>-0.00535574921576808</v>
      </c>
      <c r="O576" s="1" t="n">
        <v>-0.010312496608319</v>
      </c>
      <c r="P576" s="1" t="n">
        <v>0.0191393402106975</v>
      </c>
      <c r="Q576" s="1" t="n">
        <v>0.0428667803192029</v>
      </c>
    </row>
    <row r="577" customFormat="false" ht="12.75" hidden="false" customHeight="false" outlineLevel="0" collapsed="false">
      <c r="A577" s="2" t="n">
        <v>36263</v>
      </c>
      <c r="B577" s="1" t="n">
        <v>0.0270380072498881</v>
      </c>
      <c r="C577" s="1" t="n">
        <v>-0.00483052492552814</v>
      </c>
      <c r="D577" s="1" t="n">
        <v>0.00203835890089212</v>
      </c>
      <c r="E577" s="1" t="n">
        <v>0.00204177429318389</v>
      </c>
      <c r="F577" s="1" t="n">
        <v>0.00297324302283759</v>
      </c>
      <c r="G577" s="1" t="n">
        <v>0.00979799351590543</v>
      </c>
      <c r="I577" s="1" t="n">
        <v>-0.0059085792015471</v>
      </c>
      <c r="J577" s="1" t="n">
        <v>-0.0065055888584865</v>
      </c>
      <c r="K577" s="1" t="n">
        <v>-0.0114153831338336</v>
      </c>
      <c r="L577" s="1" t="n">
        <v>-0.00166366099345873</v>
      </c>
      <c r="M577" s="1" t="n">
        <v>0.0118618489037154</v>
      </c>
      <c r="N577" s="1" t="n">
        <v>0.00587928202705574</v>
      </c>
      <c r="O577" s="1" t="n">
        <v>0.0193242728264028</v>
      </c>
      <c r="P577" s="1" t="n">
        <v>-0.0239819646864853</v>
      </c>
      <c r="Q577" s="1" t="n">
        <v>0.0168902058491447</v>
      </c>
    </row>
    <row r="578" customFormat="false" ht="12.75" hidden="false" customHeight="false" outlineLevel="0" collapsed="false">
      <c r="A578" s="2" t="n">
        <v>36264</v>
      </c>
      <c r="B578" s="1" t="n">
        <v>-0.0123883636726538</v>
      </c>
      <c r="C578" s="1" t="n">
        <v>-0.00863628392156579</v>
      </c>
      <c r="D578" s="1" t="n">
        <v>-0.00185322514122251</v>
      </c>
      <c r="E578" s="1" t="n">
        <v>-0.00187606963374201</v>
      </c>
      <c r="F578" s="1" t="n">
        <v>-0.00340758050988799</v>
      </c>
      <c r="G578" s="1" t="n">
        <v>-0.0100147706859675</v>
      </c>
      <c r="I578" s="1" t="n">
        <v>-0.0299465685298769</v>
      </c>
      <c r="J578" s="1" t="n">
        <v>-0.0159659287479854</v>
      </c>
      <c r="K578" s="1" t="n">
        <v>0.00234027722070686</v>
      </c>
      <c r="L578" s="1" t="n">
        <v>-0.000220728185217449</v>
      </c>
      <c r="M578" s="1" t="n">
        <v>0.000359440714124637</v>
      </c>
      <c r="N578" s="1" t="n">
        <v>-0.000733022704166453</v>
      </c>
      <c r="O578" s="1" t="n">
        <v>-0.0150650634670066</v>
      </c>
      <c r="P578" s="1" t="n">
        <v>0.0380998462322704</v>
      </c>
      <c r="Q578" s="1" t="n">
        <v>-0.0198026272961798</v>
      </c>
    </row>
    <row r="579" customFormat="false" ht="12.75" hidden="false" customHeight="false" outlineLevel="0" collapsed="false">
      <c r="A579" s="2" t="n">
        <v>36265</v>
      </c>
      <c r="B579" s="1" t="n">
        <v>0.0279977205776151</v>
      </c>
      <c r="C579" s="1" t="n">
        <v>0.00336276063000065</v>
      </c>
      <c r="D579" s="1" t="n">
        <v>0.00827334489027836</v>
      </c>
      <c r="E579" s="1" t="n">
        <v>0.00890752026950386</v>
      </c>
      <c r="F579" s="1" t="n">
        <v>-0.00161490718326108</v>
      </c>
      <c r="G579" s="1" t="n">
        <v>0.0109049032831937</v>
      </c>
      <c r="I579" s="1" t="n">
        <v>0.00576253570642971</v>
      </c>
      <c r="J579" s="1" t="n">
        <v>-0.0042168214591779</v>
      </c>
      <c r="K579" s="1" t="n">
        <v>0.00489682685393081</v>
      </c>
      <c r="L579" s="1" t="n">
        <v>-0.000879897806582572</v>
      </c>
      <c r="M579" s="1" t="n">
        <v>0.00091000533125014</v>
      </c>
      <c r="N579" s="1" t="n">
        <v>0.0124923548391876</v>
      </c>
      <c r="O579" s="1" t="n">
        <v>0.0239963523683282</v>
      </c>
      <c r="P579" s="1" t="n">
        <v>-0.00938974034983903</v>
      </c>
      <c r="Q579" s="1" t="n">
        <v>0.00788553561338588</v>
      </c>
    </row>
    <row r="580" customFormat="false" ht="12.75" hidden="false" customHeight="false" outlineLevel="0" collapsed="false">
      <c r="A580" s="2" t="n">
        <v>36266</v>
      </c>
      <c r="B580" s="1" t="n">
        <v>0.0305065292434517</v>
      </c>
      <c r="C580" s="1" t="n">
        <v>-0.0110554313903763</v>
      </c>
      <c r="D580" s="1" t="n">
        <v>0.00074703523877478</v>
      </c>
      <c r="E580" s="1" t="n">
        <v>0.000109475067162751</v>
      </c>
      <c r="F580" s="1" t="n">
        <v>0.003289170433632</v>
      </c>
      <c r="G580" s="1" t="n">
        <v>0.0101190029062667</v>
      </c>
      <c r="I580" s="1" t="n">
        <v>-0.0150747689204942</v>
      </c>
      <c r="J580" s="1" t="n">
        <v>-0.0029146262849848</v>
      </c>
      <c r="K580" s="1" t="n">
        <v>0.00185916855782901</v>
      </c>
      <c r="L580" s="1" t="n">
        <v>-0.00202179457499335</v>
      </c>
      <c r="M580" s="1" t="n">
        <v>0.00907851591860338</v>
      </c>
      <c r="N580" s="1" t="n">
        <v>0.00206697055814503</v>
      </c>
      <c r="O580" s="1" t="n">
        <v>0.0269022071696377</v>
      </c>
      <c r="P580" s="1" t="n">
        <v>0.00938974034983914</v>
      </c>
      <c r="Q580" s="1" t="n">
        <v>0.0729261071230278</v>
      </c>
    </row>
    <row r="581" customFormat="false" ht="12.75" hidden="false" customHeight="false" outlineLevel="0" collapsed="false">
      <c r="A581" s="2" t="n">
        <v>36269</v>
      </c>
      <c r="B581" s="1" t="n">
        <v>0.0110425444465141</v>
      </c>
      <c r="C581" s="1" t="n">
        <v>-0.00203873668984832</v>
      </c>
      <c r="D581" s="1" t="n">
        <v>0.00421250330394759</v>
      </c>
      <c r="E581" s="1" t="n">
        <v>0.00420570300666719</v>
      </c>
      <c r="F581" s="1" t="n">
        <v>-0.0017983943329533</v>
      </c>
      <c r="G581" s="1" t="n">
        <v>0.00923028833082807</v>
      </c>
      <c r="I581" s="1" t="n">
        <v>-0.0572384574329635</v>
      </c>
      <c r="J581" s="1" t="n">
        <v>-0.022634837403748</v>
      </c>
      <c r="K581" s="1" t="n">
        <v>0.00486393547220694</v>
      </c>
      <c r="L581" s="1" t="n">
        <v>0.00199961208019129</v>
      </c>
      <c r="M581" s="1" t="n">
        <v>-0.0219188171220057</v>
      </c>
      <c r="N581" s="1" t="n">
        <v>0.0023717464069703</v>
      </c>
      <c r="O581" s="1" t="n">
        <v>0.0267593535705249</v>
      </c>
      <c r="P581" s="1" t="n">
        <v>0.00466201310581115</v>
      </c>
      <c r="Q581" s="1" t="n">
        <v>0.134299736880532</v>
      </c>
    </row>
    <row r="582" customFormat="false" ht="12.75" hidden="false" customHeight="false" outlineLevel="0" collapsed="false">
      <c r="A582" s="2" t="n">
        <v>36270</v>
      </c>
      <c r="B582" s="1" t="n">
        <v>-0.00973718475376579</v>
      </c>
      <c r="C582" s="1" t="n">
        <v>0.0113301288139212</v>
      </c>
      <c r="D582" s="1" t="n">
        <v>0.00328870392721802</v>
      </c>
      <c r="E582" s="1" t="n">
        <v>0.00315629343440179</v>
      </c>
      <c r="F582" s="1" t="n">
        <v>-0.00111787367249173</v>
      </c>
      <c r="G582" s="1" t="n">
        <v>-0.00232538967676039</v>
      </c>
      <c r="I582" s="1" t="n">
        <v>0.0268295491830614</v>
      </c>
      <c r="J582" s="1" t="n">
        <v>0.0128601545049242</v>
      </c>
      <c r="K582" s="1" t="n">
        <v>0.00782512623525696</v>
      </c>
      <c r="L582" s="1" t="n">
        <v>0.00153220753053128</v>
      </c>
      <c r="M582" s="1" t="n">
        <v>0.00700672126509005</v>
      </c>
      <c r="N582" s="1" t="n">
        <v>-0.000618174344845432</v>
      </c>
      <c r="O582" s="1" t="n">
        <v>-0.00112422721228088</v>
      </c>
      <c r="P582" s="1" t="n">
        <v>-0.0140517534556503</v>
      </c>
      <c r="Q582" s="1" t="n">
        <v>-0.0695690743262874</v>
      </c>
    </row>
    <row r="583" customFormat="false" ht="12.75" hidden="false" customHeight="false" outlineLevel="0" collapsed="false">
      <c r="A583" s="2" t="n">
        <v>36271</v>
      </c>
      <c r="B583" s="1" t="n">
        <v>-0.000652538803249487</v>
      </c>
      <c r="C583" s="1" t="n">
        <v>0.00762179660194571</v>
      </c>
      <c r="D583" s="1" t="n">
        <v>0.0038662879978259</v>
      </c>
      <c r="E583" s="1" t="n">
        <v>0.00347128406278986</v>
      </c>
      <c r="F583" s="1" t="n">
        <v>-0.00230178334232075</v>
      </c>
      <c r="G583" s="1" t="n">
        <v>0.00667487294427496</v>
      </c>
      <c r="I583" s="1" t="n">
        <v>0.0324358055399296</v>
      </c>
      <c r="J583" s="1" t="n">
        <v>0.0226707006037745</v>
      </c>
      <c r="K583" s="1" t="n">
        <v>-0.00505631966712386</v>
      </c>
      <c r="L583" s="1" t="n">
        <v>-0.000121097034356332</v>
      </c>
      <c r="M583" s="1" t="n">
        <v>0.0266790181615598</v>
      </c>
      <c r="N583" s="1" t="n">
        <v>0.00236759593843172</v>
      </c>
      <c r="O583" s="1" t="n">
        <v>0.0167321248782719</v>
      </c>
      <c r="P583" s="1" t="n">
        <v>0.0279087881170767</v>
      </c>
      <c r="Q583" s="1" t="n">
        <v>0.00574714225556807</v>
      </c>
    </row>
    <row r="584" customFormat="false" ht="12.75" hidden="false" customHeight="false" outlineLevel="0" collapsed="false">
      <c r="A584" s="2" t="n">
        <v>36272</v>
      </c>
      <c r="B584" s="1" t="n">
        <v>0.0084498283199555</v>
      </c>
      <c r="C584" s="1" t="n">
        <v>-0.00267357499050371</v>
      </c>
      <c r="D584" s="1" t="n">
        <v>-0.00584080793791109</v>
      </c>
      <c r="E584" s="1" t="n">
        <v>-0.00510260579487394</v>
      </c>
      <c r="F584" s="1" t="n">
        <v>0.00701321726364056</v>
      </c>
      <c r="G584" s="1" t="n">
        <v>0.00281660871849172</v>
      </c>
      <c r="I584" s="1" t="n">
        <v>0.0287228027716237</v>
      </c>
      <c r="J584" s="1" t="n">
        <v>0.0168541439248275</v>
      </c>
      <c r="K584" s="1" t="n">
        <v>0.00940266071944805</v>
      </c>
      <c r="L584" s="1" t="n">
        <v>-0.0036470601177833</v>
      </c>
      <c r="M584" s="1" t="n">
        <v>0.0053307273600379</v>
      </c>
      <c r="N584" s="1" t="n">
        <v>0.0040018523470482</v>
      </c>
      <c r="O584" s="1" t="n">
        <v>0.0191734167177017</v>
      </c>
      <c r="P584" s="1" t="n">
        <v>0</v>
      </c>
      <c r="Q584" s="1" t="n">
        <v>0.115551959033703</v>
      </c>
    </row>
    <row r="585" customFormat="false" ht="12.75" hidden="false" customHeight="false" outlineLevel="0" collapsed="false">
      <c r="A585" s="2" t="n">
        <v>36273</v>
      </c>
      <c r="B585" s="1" t="n">
        <v>0.00387603456548285</v>
      </c>
      <c r="C585" s="1" t="n">
        <v>-0.0033520520786198</v>
      </c>
      <c r="D585" s="1" t="n">
        <v>0.00442457770544778</v>
      </c>
      <c r="E585" s="1" t="n">
        <v>0.00271739297649989</v>
      </c>
      <c r="F585" s="1" t="n">
        <v>-0.00377978576846978</v>
      </c>
      <c r="G585" s="1" t="n">
        <v>-0.00283888842235066</v>
      </c>
      <c r="I585" s="1" t="n">
        <v>0.0112882824343965</v>
      </c>
      <c r="J585" s="1" t="n">
        <v>-0.00145819857335662</v>
      </c>
      <c r="K585" s="1" t="n">
        <v>0.00682441229104123</v>
      </c>
      <c r="L585" s="1" t="n">
        <v>0.000522178676954995</v>
      </c>
      <c r="M585" s="1" t="n">
        <v>0.00669318541376132</v>
      </c>
      <c r="N585" s="1" t="n">
        <v>0.00449576725353628</v>
      </c>
      <c r="O585" s="1" t="n">
        <v>-0.0103627870355467</v>
      </c>
      <c r="P585" s="1" t="n">
        <v>0.031605339415331</v>
      </c>
      <c r="Q585" s="1" t="n">
        <v>-0.0350685285676649</v>
      </c>
    </row>
    <row r="586" customFormat="false" ht="12.75" hidden="false" customHeight="false" outlineLevel="0" collapsed="false">
      <c r="A586" s="2" t="n">
        <v>36276</v>
      </c>
      <c r="B586" s="1" t="n">
        <v>-0.00517139187937176</v>
      </c>
      <c r="C586" s="1" t="n">
        <v>0.000922934998600899</v>
      </c>
      <c r="D586" s="1" t="n">
        <v>0.000849497431802992</v>
      </c>
      <c r="E586" s="1" t="n">
        <v>0.00254763397679378</v>
      </c>
      <c r="F586" s="1" t="n">
        <v>0.000558572551373246</v>
      </c>
      <c r="G586" s="1" t="n">
        <v>-0.00574240376402358</v>
      </c>
      <c r="I586" s="1" t="n">
        <v>0.0234086763440031</v>
      </c>
      <c r="J586" s="1" t="n">
        <v>0.00234827428854987</v>
      </c>
      <c r="K586" s="1" t="n">
        <v>0.00925201229049588</v>
      </c>
      <c r="L586" s="1" t="n">
        <v>0.00132184771104755</v>
      </c>
      <c r="M586" s="1" t="n">
        <v>0.00747667034302014</v>
      </c>
      <c r="N586" s="1" t="n">
        <v>0.00518583703236542</v>
      </c>
      <c r="O586" s="1" t="n">
        <v>-0.0323147894703713</v>
      </c>
      <c r="P586" s="1" t="n">
        <v>-0.00892863074430143</v>
      </c>
      <c r="Q586" s="1" t="n">
        <v>-0.0484101967098991</v>
      </c>
    </row>
    <row r="587" customFormat="false" ht="12.75" hidden="false" customHeight="false" outlineLevel="0" collapsed="false">
      <c r="A587" s="2" t="n">
        <v>36277</v>
      </c>
      <c r="B587" s="1" t="n">
        <v>0.0064600719875183</v>
      </c>
      <c r="C587" s="1" t="n">
        <v>0.00876722519611073</v>
      </c>
      <c r="D587" s="1" t="n">
        <v>-0.00677585878725425</v>
      </c>
      <c r="E587" s="1" t="n">
        <v>-0.00717160522387537</v>
      </c>
      <c r="F587" s="1" t="n">
        <v>0.00334489905522574</v>
      </c>
      <c r="G587" s="1" t="n">
        <v>0.00331986900174854</v>
      </c>
      <c r="I587" s="1" t="n">
        <v>-0.0188949870647655</v>
      </c>
      <c r="J587" s="1" t="n">
        <v>0.00202729572452535</v>
      </c>
      <c r="K587" s="1" t="n">
        <v>0.0053763570363805</v>
      </c>
      <c r="L587" s="1" t="n">
        <v>0.00100788830268169</v>
      </c>
      <c r="M587" s="1" t="n">
        <v>0.000436716359669912</v>
      </c>
      <c r="N587" s="1" t="n">
        <v>0.00263344627022359</v>
      </c>
      <c r="O587" s="1" t="n">
        <v>0.0084579021257562</v>
      </c>
      <c r="P587" s="1" t="n">
        <v>0</v>
      </c>
      <c r="Q587" s="1" t="n">
        <v>-0.082386801627147</v>
      </c>
    </row>
    <row r="588" customFormat="false" ht="12.75" hidden="false" customHeight="false" outlineLevel="0" collapsed="false">
      <c r="A588" s="2" t="n">
        <v>36278</v>
      </c>
      <c r="B588" s="1" t="n">
        <v>0.001286879772638</v>
      </c>
      <c r="C588" s="1" t="n">
        <v>-0.00994201764472689</v>
      </c>
      <c r="D588" s="1" t="n">
        <v>0.00394700258677648</v>
      </c>
      <c r="E588" s="1" t="n">
        <v>0.00424398047085652</v>
      </c>
      <c r="F588" s="1" t="n">
        <v>-0.00241463758468508</v>
      </c>
      <c r="G588" s="1" t="n">
        <v>0.0174987861139126</v>
      </c>
      <c r="I588" s="1" t="n">
        <v>-0.0201994920925982</v>
      </c>
      <c r="J588" s="1" t="n">
        <v>-0.00876296736614814</v>
      </c>
      <c r="K588" s="1" t="n">
        <v>0.00445832214171123</v>
      </c>
      <c r="L588" s="1" t="n">
        <v>-0.0010686246048027</v>
      </c>
      <c r="M588" s="1" t="n">
        <v>-0.00375278157453325</v>
      </c>
      <c r="N588" s="1" t="n">
        <v>0.00454156303645394</v>
      </c>
      <c r="O588" s="1" t="n">
        <v>0.035304273184966</v>
      </c>
      <c r="P588" s="1" t="n">
        <v>0.0438666821055819</v>
      </c>
      <c r="Q588" s="1" t="n">
        <v>-0.0681860971748086</v>
      </c>
    </row>
    <row r="589" customFormat="false" ht="12.75" hidden="false" customHeight="false" outlineLevel="0" collapsed="false">
      <c r="A589" s="2" t="n">
        <v>36279</v>
      </c>
      <c r="B589" s="1" t="n">
        <v>0.0172143135873916</v>
      </c>
      <c r="C589" s="1" t="n">
        <v>0.000671478957578606</v>
      </c>
      <c r="D589" s="1" t="n">
        <v>0.00113058237028608</v>
      </c>
      <c r="E589" s="1" t="n">
        <v>0.00103106778907823</v>
      </c>
      <c r="F589" s="1" t="n">
        <v>-0.00260691600682984</v>
      </c>
      <c r="G589" s="1" t="n">
        <v>0.00470304725204484</v>
      </c>
      <c r="I589" s="1" t="n">
        <v>-0.00863593491137975</v>
      </c>
      <c r="J589" s="1" t="n">
        <v>-0.0059991121881196</v>
      </c>
      <c r="K589" s="1" t="n">
        <v>-0.000222444667806389</v>
      </c>
      <c r="L589" s="1" t="n">
        <v>0.00271259757707018</v>
      </c>
      <c r="M589" s="1" t="n">
        <v>-0.00156975031656588</v>
      </c>
      <c r="N589" s="1" t="n">
        <v>0.000704615258907345</v>
      </c>
      <c r="O589" s="1" t="n">
        <v>0.00432666981073242</v>
      </c>
      <c r="P589" s="1" t="n">
        <v>-0.00862074304390709</v>
      </c>
      <c r="Q589" s="1" t="n">
        <v>0.13307770099407</v>
      </c>
    </row>
    <row r="590" customFormat="false" ht="12.75" hidden="false" customHeight="false" outlineLevel="0" collapsed="false">
      <c r="A590" s="2" t="n">
        <v>36280</v>
      </c>
      <c r="B590" s="1" t="n">
        <v>0.00441508758042497</v>
      </c>
      <c r="C590" s="1" t="n">
        <v>0.00243033851029947</v>
      </c>
      <c r="D590" s="1" t="n">
        <v>0.0035886335613605</v>
      </c>
      <c r="E590" s="1" t="n">
        <v>0.00362740984088448</v>
      </c>
      <c r="F590" s="1" t="n">
        <v>0.000310703746479687</v>
      </c>
      <c r="G590" s="1" t="n">
        <v>0.00139265147945314</v>
      </c>
      <c r="I590" s="1" t="n">
        <v>0.00568298747754845</v>
      </c>
      <c r="J590" s="1" t="n">
        <v>-0.0057132130264641</v>
      </c>
      <c r="K590" s="1" t="n">
        <v>0.00885941564351628</v>
      </c>
      <c r="L590" s="1" t="n">
        <v>-0.00617379272229007</v>
      </c>
      <c r="M590" s="1" t="n">
        <v>-9.24150359922077E-005</v>
      </c>
      <c r="N590" s="1" t="n">
        <v>0.00921480879371544</v>
      </c>
      <c r="O590" s="1" t="n">
        <v>0.00699115512192933</v>
      </c>
      <c r="P590" s="1" t="n">
        <v>0.0129034048359078</v>
      </c>
      <c r="Q590" s="1" t="n">
        <v>-0.128651984568336</v>
      </c>
    </row>
    <row r="591" customFormat="false" ht="12.75" hidden="false" customHeight="false" outlineLevel="0" collapsed="false">
      <c r="A591" s="2" t="n">
        <v>36283</v>
      </c>
      <c r="B591" s="1" t="n">
        <v>0.00689871168806649</v>
      </c>
      <c r="C591" s="1" t="n">
        <v>0.00700645121630075</v>
      </c>
      <c r="D591" s="1" t="n">
        <v>0.000283862423252539</v>
      </c>
      <c r="E591" s="1" t="n">
        <v>0.0002161461156151</v>
      </c>
      <c r="F591" s="1" t="n">
        <v>-0.000186410663229629</v>
      </c>
      <c r="G591" s="1" t="n">
        <v>0.00452688388141089</v>
      </c>
      <c r="I591" s="1" t="n">
        <v>-0.00286309153269526</v>
      </c>
      <c r="J591" s="1" t="n">
        <v>0.0144622400886788</v>
      </c>
      <c r="K591" s="1" t="n">
        <v>0.00681246454050369</v>
      </c>
      <c r="L591" s="1" t="n">
        <v>0.000337358814764903</v>
      </c>
      <c r="M591" s="1" t="n">
        <v>0.00108533765806471</v>
      </c>
      <c r="N591" s="1" t="n">
        <v>0</v>
      </c>
      <c r="O591" s="1" t="n">
        <v>0.0101307184748222</v>
      </c>
      <c r="P591" s="1" t="n">
        <v>-0.0259754864032607</v>
      </c>
      <c r="Q591" s="1" t="n">
        <v>0.168103433542701</v>
      </c>
    </row>
    <row r="592" customFormat="false" ht="12.75" hidden="false" customHeight="false" outlineLevel="0" collapsed="false">
      <c r="A592" s="2" t="n">
        <v>36284</v>
      </c>
      <c r="B592" s="1" t="n">
        <v>-0.00187678952053513</v>
      </c>
      <c r="C592" s="1" t="n">
        <v>0.00423008966516197</v>
      </c>
      <c r="D592" s="1" t="n">
        <v>-0.00594425489496272</v>
      </c>
      <c r="E592" s="1" t="n">
        <v>-0.00590675573279677</v>
      </c>
      <c r="F592" s="1" t="n">
        <v>0.0120449895038821</v>
      </c>
      <c r="G592" s="1" t="n">
        <v>0.0044156878245082</v>
      </c>
      <c r="I592" s="1" t="n">
        <v>-0.0201014595962109</v>
      </c>
      <c r="J592" s="1" t="n">
        <v>-0.016846782194424</v>
      </c>
      <c r="K592" s="1" t="n">
        <v>0.00980720511696471</v>
      </c>
      <c r="L592" s="1" t="n">
        <v>-0.00190039111003508</v>
      </c>
      <c r="M592" s="1" t="n">
        <v>-0.00159377307461045</v>
      </c>
      <c r="N592" s="1" t="n">
        <v>0.00893306188547535</v>
      </c>
      <c r="O592" s="1" t="n">
        <v>0.00423505132721157</v>
      </c>
      <c r="P592" s="1" t="n">
        <v>-0.0357180826020791</v>
      </c>
      <c r="Q592" s="1" t="n">
        <v>-0.0146985384249334</v>
      </c>
    </row>
    <row r="593" customFormat="false" ht="12.75" hidden="false" customHeight="false" outlineLevel="0" collapsed="false">
      <c r="A593" s="2" t="n">
        <v>36285</v>
      </c>
      <c r="B593" s="1" t="n">
        <v>-0.00880494897831137</v>
      </c>
      <c r="C593" s="1" t="n">
        <v>-0.00298408709502015</v>
      </c>
      <c r="D593" s="1" t="n">
        <v>-0.0123412187133715</v>
      </c>
      <c r="E593" s="1" t="n">
        <v>-0.0123593392128322</v>
      </c>
      <c r="F593" s="1" t="n">
        <v>0.00465544485533483</v>
      </c>
      <c r="G593" s="1" t="n">
        <v>0.000782301865772286</v>
      </c>
      <c r="I593" s="1" t="n">
        <v>0.0196557028576075</v>
      </c>
      <c r="J593" s="1" t="n">
        <v>0.011428439885834</v>
      </c>
      <c r="K593" s="1" t="n">
        <v>-0.0047826178118719</v>
      </c>
      <c r="L593" s="1" t="n">
        <v>0.00119932489664378</v>
      </c>
      <c r="M593" s="1" t="n">
        <v>0.00387606327051844</v>
      </c>
      <c r="N593" s="1" t="n">
        <v>-0.0127288910360429</v>
      </c>
      <c r="O593" s="1" t="n">
        <v>0.0026378279605504</v>
      </c>
      <c r="P593" s="1" t="n">
        <v>0.0487901641694321</v>
      </c>
      <c r="Q593" s="1" t="n">
        <v>-0.0222850792246962</v>
      </c>
    </row>
    <row r="594" customFormat="false" ht="12.75" hidden="false" customHeight="false" outlineLevel="0" collapsed="false">
      <c r="A594" s="2" t="n">
        <v>36286</v>
      </c>
      <c r="B594" s="1" t="n">
        <v>0.0187740349944035</v>
      </c>
      <c r="C594" s="1" t="n">
        <v>0.000912749513644516</v>
      </c>
      <c r="D594" s="1" t="n">
        <v>-0.00278370783822668</v>
      </c>
      <c r="E594" s="1" t="n">
        <v>-0.00253443661834225</v>
      </c>
      <c r="F594" s="1" t="n">
        <v>0.00195372184985291</v>
      </c>
      <c r="G594" s="1" t="n">
        <v>-0.0160005503990243</v>
      </c>
      <c r="I594" s="1" t="n">
        <v>-0.024835849189264</v>
      </c>
      <c r="J594" s="1" t="n">
        <v>-0.0113909030528123</v>
      </c>
      <c r="K594" s="1" t="n">
        <v>0.0021767531450903</v>
      </c>
      <c r="L594" s="1" t="n">
        <v>-0.00426797146362273</v>
      </c>
      <c r="M594" s="1" t="n">
        <v>-0.00205151918895292</v>
      </c>
      <c r="N594" s="1" t="n">
        <v>0.00279832283344224</v>
      </c>
      <c r="O594" s="1" t="n">
        <v>-0.0348467313301683</v>
      </c>
      <c r="P594" s="1" t="n">
        <v>0.0214140945038164</v>
      </c>
      <c r="Q594" s="1" t="n">
        <v>0.00736719684767175</v>
      </c>
    </row>
    <row r="595" customFormat="false" ht="12.75" hidden="false" customHeight="false" outlineLevel="0" collapsed="false">
      <c r="A595" s="2" t="n">
        <v>36287</v>
      </c>
      <c r="B595" s="1" t="n">
        <v>-0.0137331266742999</v>
      </c>
      <c r="C595" s="1" t="n">
        <v>0.00198856640225321</v>
      </c>
      <c r="D595" s="1" t="n">
        <v>0.00324841345558611</v>
      </c>
      <c r="E595" s="1" t="n">
        <v>0.00302955421888444</v>
      </c>
      <c r="F595" s="1" t="n">
        <v>-0.00611809800708675</v>
      </c>
      <c r="G595" s="1" t="n">
        <v>-0.00670416211774988</v>
      </c>
      <c r="I595" s="1" t="n">
        <v>0.0125968827436123</v>
      </c>
      <c r="J595" s="1" t="n">
        <v>0.00967490410258329</v>
      </c>
      <c r="K595" s="1" t="n">
        <v>-0.00261267294275194</v>
      </c>
      <c r="L595" s="1" t="n">
        <v>-0.000878088653542233</v>
      </c>
      <c r="M595" s="1" t="n">
        <v>0.00627956381553281</v>
      </c>
      <c r="N595" s="1" t="n">
        <v>-0.00470165423698791</v>
      </c>
      <c r="O595" s="1" t="n">
        <v>-0.00547047316104191</v>
      </c>
      <c r="P595" s="1" t="n">
        <v>-0.0127933514599095</v>
      </c>
      <c r="Q595" s="1" t="n">
        <v>0.134535746498257</v>
      </c>
    </row>
    <row r="596" customFormat="false" ht="12.75" hidden="false" customHeight="false" outlineLevel="0" collapsed="false">
      <c r="A596" s="2" t="n">
        <v>36290</v>
      </c>
      <c r="B596" s="1" t="n">
        <v>-0.00567296908974853</v>
      </c>
      <c r="C596" s="1" t="n">
        <v>-0.0022374154765744</v>
      </c>
      <c r="D596" s="1" t="n">
        <v>-0.00232137157960849</v>
      </c>
      <c r="E596" s="1" t="n">
        <v>-0.00258832096480088</v>
      </c>
      <c r="F596" s="1" t="n">
        <v>-0.0024577585336562</v>
      </c>
      <c r="G596" s="1" t="n">
        <v>0.00768706236669451</v>
      </c>
      <c r="I596" s="1" t="n">
        <v>0.00905372177694722</v>
      </c>
      <c r="J596" s="1" t="n">
        <v>-0.00350054355148858</v>
      </c>
      <c r="K596" s="1" t="n">
        <v>-0.00240096153753815</v>
      </c>
      <c r="L596" s="1" t="n">
        <v>0.00174025939379333</v>
      </c>
      <c r="M596" s="1" t="n">
        <v>0.0130759528576702</v>
      </c>
      <c r="N596" s="1" t="n">
        <v>0.00370315190739831</v>
      </c>
      <c r="O596" s="1" t="n">
        <v>0.0152425378948346</v>
      </c>
      <c r="P596" s="1" t="n">
        <v>-0.0305034542934149</v>
      </c>
      <c r="Q596" s="1" t="n">
        <v>-0.00643680383347909</v>
      </c>
    </row>
    <row r="597" customFormat="false" ht="12.75" hidden="false" customHeight="false" outlineLevel="0" collapsed="false">
      <c r="A597" s="2" t="n">
        <v>36291</v>
      </c>
      <c r="B597" s="1" t="n">
        <v>0.0015791947858456</v>
      </c>
      <c r="C597" s="1" t="n">
        <v>0.00331290679016883</v>
      </c>
      <c r="D597" s="1" t="n">
        <v>0.0065134686406057</v>
      </c>
      <c r="E597" s="1" t="n">
        <v>0.00719763553462155</v>
      </c>
      <c r="F597" s="1" t="n">
        <v>-0.00147755983293511</v>
      </c>
      <c r="G597" s="1" t="n">
        <v>-0.00935465463103876</v>
      </c>
      <c r="I597" s="1" t="n">
        <v>0.0158218286732166</v>
      </c>
      <c r="J597" s="1" t="n">
        <v>0.0113580680285546</v>
      </c>
      <c r="K597" s="1" t="n">
        <v>0.00305476999495708</v>
      </c>
      <c r="L597" s="1" t="n">
        <v>-0.0022803361597112</v>
      </c>
      <c r="M597" s="1" t="n">
        <v>0.0111629903592657</v>
      </c>
      <c r="N597" s="1" t="n">
        <v>0.00597611340334173</v>
      </c>
      <c r="O597" s="1" t="n">
        <v>-0.0240580219812691</v>
      </c>
      <c r="P597" s="1" t="n">
        <v>-0.00443459706786564</v>
      </c>
      <c r="Q597" s="1" t="n">
        <v>-0.00709766894008629</v>
      </c>
    </row>
    <row r="598" customFormat="false" ht="12.75" hidden="false" customHeight="false" outlineLevel="0" collapsed="false">
      <c r="A598" s="2" t="n">
        <v>36292</v>
      </c>
      <c r="B598" s="1" t="n">
        <v>-0.00411074191493361</v>
      </c>
      <c r="C598" s="1" t="n">
        <v>-8.26890478826133E-005</v>
      </c>
      <c r="D598" s="1" t="n">
        <v>0.00618037363830564</v>
      </c>
      <c r="E598" s="1" t="n">
        <v>0.00578635819405989</v>
      </c>
      <c r="F598" s="1" t="n">
        <v>-0.00357980878529219</v>
      </c>
      <c r="G598" s="1" t="n">
        <v>-0.0122758859821354</v>
      </c>
      <c r="I598" s="1" t="n">
        <v>0.015410436374801</v>
      </c>
      <c r="J598" s="1" t="n">
        <v>0.00617002189040192</v>
      </c>
      <c r="K598" s="1" t="n">
        <v>-0.00021788865975726</v>
      </c>
      <c r="L598" s="1" t="n">
        <v>0.000935260537035692</v>
      </c>
      <c r="M598" s="1" t="n">
        <v>0.00546833641374477</v>
      </c>
      <c r="N598" s="1" t="n">
        <v>-0.00099354205887779</v>
      </c>
      <c r="O598" s="1" t="n">
        <v>-0.0280602024051313</v>
      </c>
      <c r="P598" s="1" t="n">
        <v>0.0176216013498196</v>
      </c>
      <c r="Q598" s="1" t="n">
        <v>-0.134726704750717</v>
      </c>
    </row>
    <row r="599" customFormat="false" ht="12.75" hidden="false" customHeight="false" outlineLevel="0" collapsed="false">
      <c r="A599" s="2" t="n">
        <v>36293</v>
      </c>
      <c r="B599" s="1" t="n">
        <v>-0.000633924365097813</v>
      </c>
      <c r="C599" s="1" t="n">
        <v>0.00700427238324378</v>
      </c>
      <c r="D599" s="1" t="n">
        <v>-0.000938879047467786</v>
      </c>
      <c r="E599" s="1" t="n">
        <v>-0.00108920607653211</v>
      </c>
      <c r="F599" s="1" t="n">
        <v>0.00228515060994331</v>
      </c>
      <c r="G599" s="1" t="n">
        <v>0.0117932252279177</v>
      </c>
      <c r="I599" s="1" t="n">
        <v>-0.00945937893358046</v>
      </c>
      <c r="J599" s="1" t="n">
        <v>0.00260657061577678</v>
      </c>
      <c r="K599" s="1" t="n">
        <v>-0.00458666305898758</v>
      </c>
      <c r="L599" s="1" t="n">
        <v>0.00497362985584904</v>
      </c>
      <c r="M599" s="1" t="n">
        <v>0.00351072463685361</v>
      </c>
      <c r="N599" s="1" t="n">
        <v>-0.000994530166508347</v>
      </c>
      <c r="O599" s="1" t="n">
        <v>0.02584413501622</v>
      </c>
      <c r="P599" s="1" t="n">
        <v>-0.0446502737377388</v>
      </c>
      <c r="Q599" s="1" t="n">
        <v>0.0130260953454142</v>
      </c>
    </row>
    <row r="600" customFormat="false" ht="12.75" hidden="false" customHeight="false" outlineLevel="0" collapsed="false">
      <c r="A600" s="2" t="n">
        <v>36294</v>
      </c>
      <c r="B600" s="1" t="n">
        <v>0.000633924365097765</v>
      </c>
      <c r="C600" s="1" t="n">
        <v>0.0086665573921936</v>
      </c>
      <c r="D600" s="1" t="n">
        <v>-0.000281491908966344</v>
      </c>
      <c r="E600" s="1" t="n">
        <v>0.00021793614557226</v>
      </c>
      <c r="F600" s="1" t="n">
        <v>-0.00135810873396561</v>
      </c>
      <c r="G600" s="1" t="n">
        <v>-0.00219927459404966</v>
      </c>
      <c r="I600" s="1" t="n">
        <v>-0.02119119742019</v>
      </c>
      <c r="J600" s="1" t="n">
        <v>-0.0220016563348764</v>
      </c>
      <c r="K600" s="1" t="n">
        <v>0.0108862385785946</v>
      </c>
      <c r="L600" s="1" t="n">
        <v>-0.00839094884949306</v>
      </c>
      <c r="M600" s="1" t="n">
        <v>-0.0172493286532597</v>
      </c>
      <c r="N600" s="1" t="n">
        <v>0.00792868375550726</v>
      </c>
      <c r="O600" s="1" t="n">
        <v>0.000554477419251696</v>
      </c>
      <c r="P600" s="1" t="n">
        <v>0.00909097170125211</v>
      </c>
      <c r="Q600" s="1" t="n">
        <v>0.0163056173963536</v>
      </c>
    </row>
    <row r="601" customFormat="false" ht="12.75" hidden="false" customHeight="false" outlineLevel="0" collapsed="false">
      <c r="A601" s="2" t="n">
        <v>36297</v>
      </c>
      <c r="B601" s="1" t="n">
        <v>-0.00571983842896665</v>
      </c>
      <c r="C601" s="1" t="n">
        <v>0.00592510154347735</v>
      </c>
      <c r="D601" s="1" t="n">
        <v>-0.00112517592742797</v>
      </c>
      <c r="E601" s="1" t="n">
        <v>-0.00174482050809132</v>
      </c>
      <c r="F601" s="1" t="n">
        <v>-0.000803386626654974</v>
      </c>
      <c r="G601" s="1" t="n">
        <v>-0.00335254466891929</v>
      </c>
      <c r="I601" s="1" t="n">
        <v>0.0133526553101315</v>
      </c>
      <c r="J601" s="1" t="n">
        <v>0.00126247080029786</v>
      </c>
      <c r="K601" s="1" t="n">
        <v>0.00883912190235593</v>
      </c>
      <c r="L601" s="1" t="n">
        <v>-0.000490262490913192</v>
      </c>
      <c r="M601" s="1" t="n">
        <v>-0.00402496925437615</v>
      </c>
      <c r="N601" s="1" t="n">
        <v>-0.0242805553455961</v>
      </c>
      <c r="O601" s="1" t="n">
        <v>-0.00500139970018973</v>
      </c>
      <c r="P601" s="1" t="n">
        <v>0.02678731596365</v>
      </c>
      <c r="Q601" s="1" t="n">
        <v>0.138893800275902</v>
      </c>
    </row>
    <row r="602" customFormat="false" ht="12.75" hidden="false" customHeight="false" outlineLevel="0" collapsed="false">
      <c r="A602" s="2" t="n">
        <v>36298</v>
      </c>
      <c r="B602" s="1" t="n">
        <v>-0.00639384320731923</v>
      </c>
      <c r="C602" s="1" t="n">
        <v>-0.00202519409814948</v>
      </c>
      <c r="D602" s="1" t="n">
        <v>-0.00028109627732525</v>
      </c>
      <c r="E602" s="1" t="n">
        <v>-0.000764317338076414</v>
      </c>
      <c r="F602" s="1" t="n">
        <v>0.00216149536062041</v>
      </c>
      <c r="G602" s="1" t="n">
        <v>-0.0203275126048442</v>
      </c>
      <c r="I602" s="1" t="n">
        <v>-0.00135932211079625</v>
      </c>
      <c r="J602" s="1" t="n">
        <v>-0.00461687210068793</v>
      </c>
      <c r="K602" s="1" t="n">
        <v>-0.00365552498241429</v>
      </c>
      <c r="L602" s="1" t="n">
        <v>-0.000557065469892477</v>
      </c>
      <c r="M602" s="1" t="n">
        <v>0.00248925224711731</v>
      </c>
      <c r="N602" s="1" t="n">
        <v>-0.00212626010344945</v>
      </c>
      <c r="O602" s="1" t="n">
        <v>-0.0473427442206918</v>
      </c>
      <c r="P602" s="1" t="n">
        <v>0.0131292914417926</v>
      </c>
      <c r="Q602" s="1" t="n">
        <v>-0.148575687800903</v>
      </c>
    </row>
    <row r="603" customFormat="false" ht="12.75" hidden="false" customHeight="false" outlineLevel="0" collapsed="false">
      <c r="A603" s="2" t="n">
        <v>36299</v>
      </c>
      <c r="B603" s="1" t="n">
        <v>-0.0122622241545504</v>
      </c>
      <c r="C603" s="1" t="n">
        <v>0.00783494173947062</v>
      </c>
      <c r="D603" s="1" t="n">
        <v>0.00112485951118378</v>
      </c>
      <c r="E603" s="1" t="n">
        <v>0.00169163228247624</v>
      </c>
      <c r="F603" s="1" t="n">
        <v>-0.00265620812811538</v>
      </c>
      <c r="G603" s="1" t="n">
        <v>-0.00498492798500781</v>
      </c>
      <c r="I603" s="1" t="n">
        <v>0.00741471066855761</v>
      </c>
      <c r="J603" s="1" t="n">
        <v>0.00814928601032715</v>
      </c>
      <c r="K603" s="1" t="n">
        <v>-0.00908900435719609</v>
      </c>
      <c r="L603" s="1" t="n">
        <v>0.00236616281954965</v>
      </c>
      <c r="M603" s="1" t="n">
        <v>0.00830534039527662</v>
      </c>
      <c r="N603" s="1" t="n">
        <v>0</v>
      </c>
      <c r="O603" s="1" t="n">
        <v>-0.0141178815457852</v>
      </c>
      <c r="P603" s="1" t="n">
        <v>-0.00435730536895559</v>
      </c>
      <c r="Q603" s="1" t="n">
        <v>-0.0154065019430383</v>
      </c>
    </row>
    <row r="604" customFormat="false" ht="12.75" hidden="false" customHeight="false" outlineLevel="0" collapsed="false">
      <c r="A604" s="2" t="n">
        <v>36300</v>
      </c>
      <c r="B604" s="1" t="n">
        <v>-0.0157070876557875</v>
      </c>
      <c r="C604" s="1" t="n">
        <v>0.000241341861917174</v>
      </c>
      <c r="D604" s="1" t="n">
        <v>0.00366455660269299</v>
      </c>
      <c r="E604" s="1" t="n">
        <v>0.00364636176416912</v>
      </c>
      <c r="F604" s="1" t="n">
        <v>-0.00583128203246537</v>
      </c>
      <c r="G604" s="1" t="n">
        <v>-0.000141617500505102</v>
      </c>
      <c r="I604" s="1" t="n">
        <v>-0.0137394902608966</v>
      </c>
      <c r="J604" s="1" t="n">
        <v>-0.00402526018145102</v>
      </c>
      <c r="K604" s="1" t="n">
        <v>-0.00239416808235275</v>
      </c>
      <c r="L604" s="1" t="n">
        <v>-0.00124761381830456</v>
      </c>
      <c r="M604" s="1" t="n">
        <v>0.00420507016702943</v>
      </c>
      <c r="N604" s="1" t="n">
        <v>0.0184781316935383</v>
      </c>
      <c r="O604" s="1" t="n">
        <v>0.00884700550678593</v>
      </c>
      <c r="P604" s="1" t="n">
        <v>-0.0131870042819539</v>
      </c>
      <c r="Q604" s="1" t="n">
        <v>0.0237110131935073</v>
      </c>
    </row>
    <row r="605" customFormat="false" ht="12.75" hidden="false" customHeight="false" outlineLevel="0" collapsed="false">
      <c r="A605" s="2" t="n">
        <v>36301</v>
      </c>
      <c r="B605" s="1" t="n">
        <v>-0.0136146085894102</v>
      </c>
      <c r="C605" s="1" t="n">
        <v>-0.0025773210143004</v>
      </c>
      <c r="D605" s="1" t="n">
        <v>0.00367803498522186</v>
      </c>
      <c r="E605" s="1" t="n">
        <v>0.00374136263995108</v>
      </c>
      <c r="F605" s="1" t="n">
        <v>-0.0038648595670865</v>
      </c>
      <c r="G605" s="1" t="n">
        <v>0.00578085006036205</v>
      </c>
      <c r="I605" s="1" t="n">
        <v>-0.00872719307552243</v>
      </c>
      <c r="J605" s="1" t="n">
        <v>-0.00639913465259303</v>
      </c>
      <c r="K605" s="1" t="n">
        <v>-0.000435919797661664</v>
      </c>
      <c r="L605" s="1" t="n">
        <v>0.00238710566280934</v>
      </c>
      <c r="M605" s="1" t="n">
        <v>0.00249676887472995</v>
      </c>
      <c r="N605" s="1" t="n">
        <v>0.00198807222538612</v>
      </c>
      <c r="O605" s="1" t="n">
        <v>0.0116755558652413</v>
      </c>
      <c r="P605" s="1" t="n">
        <v>0</v>
      </c>
      <c r="Q605" s="1" t="n">
        <v>-0.0440289461373337</v>
      </c>
    </row>
    <row r="606" customFormat="false" ht="12.75" hidden="false" customHeight="false" outlineLevel="0" collapsed="false">
      <c r="A606" s="2" t="n">
        <v>36304</v>
      </c>
      <c r="B606" s="1" t="n">
        <v>-0.000334397471367398</v>
      </c>
      <c r="C606" s="1" t="n">
        <v>-0.00655368663115419</v>
      </c>
      <c r="D606" s="1" t="n">
        <v>-0.00217073371067864</v>
      </c>
      <c r="E606" s="1" t="n">
        <v>-0.00184182067234691</v>
      </c>
      <c r="F606" s="1" t="n">
        <v>-0.00156264681609011</v>
      </c>
      <c r="G606" s="1" t="n">
        <v>-0.0165059094025541</v>
      </c>
      <c r="I606" s="1" t="n">
        <v>-0.0267336681531104</v>
      </c>
      <c r="J606" s="1" t="n">
        <v>-0.01793035362719</v>
      </c>
      <c r="K606" s="1" t="n">
        <v>0.00651892790981701</v>
      </c>
      <c r="L606" s="1" t="n">
        <v>0.00109682063424665</v>
      </c>
      <c r="M606" s="1" t="n">
        <v>-0.0196739451900059</v>
      </c>
      <c r="N606" s="1" t="n">
        <v>0.0108643043919057</v>
      </c>
      <c r="O606" s="1" t="n">
        <v>-0.0205225613720273</v>
      </c>
      <c r="P606" s="1" t="n">
        <v>-0.0178576174000062</v>
      </c>
      <c r="Q606" s="1" t="n">
        <v>-0.171220278955053</v>
      </c>
    </row>
    <row r="607" customFormat="false" ht="12.75" hidden="false" customHeight="false" outlineLevel="0" collapsed="false">
      <c r="A607" s="2" t="n">
        <v>36305</v>
      </c>
      <c r="B607" s="1" t="n">
        <v>0.0040054082926947</v>
      </c>
      <c r="C607" s="1" t="n">
        <v>-0.00765975061890133</v>
      </c>
      <c r="D607" s="1" t="n">
        <v>-0.00160143221074493</v>
      </c>
      <c r="E607" s="1" t="n">
        <v>-0.00108501068529702</v>
      </c>
      <c r="F607" s="1" t="n">
        <v>0.00380857701339553</v>
      </c>
      <c r="G607" s="1" t="n">
        <v>0.00308921143482292</v>
      </c>
      <c r="I607" s="1" t="n">
        <v>-0.0301022199199047</v>
      </c>
      <c r="J607" s="1" t="n">
        <v>-0.0171749267176519</v>
      </c>
      <c r="K607" s="1" t="n">
        <v>0.000865988363277613</v>
      </c>
      <c r="L607" s="1" t="n">
        <v>0.00020405708545695</v>
      </c>
      <c r="M607" s="1" t="n">
        <v>-0.0135798346751744</v>
      </c>
      <c r="N607" s="1" t="n">
        <v>-0.0138478968587936</v>
      </c>
      <c r="O607" s="1" t="n">
        <v>0.0106070528957219</v>
      </c>
      <c r="P607" s="1" t="n">
        <v>-0.0136056520557787</v>
      </c>
      <c r="Q607" s="1" t="n">
        <v>0.143100843640673</v>
      </c>
    </row>
    <row r="608" customFormat="false" ht="12.75" hidden="false" customHeight="false" outlineLevel="0" collapsed="false">
      <c r="A608" s="2" t="n">
        <v>36306</v>
      </c>
      <c r="B608" s="1" t="n">
        <v>-0.00970734106181868</v>
      </c>
      <c r="C608" s="1" t="n">
        <v>0.00106282967941299</v>
      </c>
      <c r="D608" s="1" t="n">
        <v>0.0171836952366667</v>
      </c>
      <c r="E608" s="1" t="n">
        <v>0.0165266324406252</v>
      </c>
      <c r="F608" s="1" t="n">
        <v>-0.00669024285515369</v>
      </c>
      <c r="G608" s="1" t="n">
        <v>0.00666225593915978</v>
      </c>
      <c r="I608" s="1" t="n">
        <v>0.0192515221681983</v>
      </c>
      <c r="J608" s="1" t="n">
        <v>0.0157274325822994</v>
      </c>
      <c r="K608" s="1" t="n">
        <v>0.00216169561048554</v>
      </c>
      <c r="L608" s="1" t="n">
        <v>-0.00242841630322917</v>
      </c>
      <c r="M608" s="1" t="n">
        <v>0.00220725263779715</v>
      </c>
      <c r="N608" s="1" t="n">
        <v>-0.0019940186068644</v>
      </c>
      <c r="O608" s="1" t="n">
        <v>0.0168559643293353</v>
      </c>
      <c r="P608" s="1" t="n">
        <v>-0.00457666702741176</v>
      </c>
      <c r="Q608" s="1" t="n">
        <v>-0.0141740154716243</v>
      </c>
    </row>
    <row r="609" customFormat="false" ht="12.75" hidden="false" customHeight="false" outlineLevel="0" collapsed="false">
      <c r="A609" s="2" t="n">
        <v>36307</v>
      </c>
      <c r="B609" s="1" t="n">
        <v>-0.0485883724263893</v>
      </c>
      <c r="C609" s="1" t="n">
        <v>-0.0183899958519165</v>
      </c>
      <c r="D609" s="1" t="n">
        <v>0.00191699474022633</v>
      </c>
      <c r="E609" s="1" t="n">
        <v>0.0023464174588029</v>
      </c>
      <c r="F609" s="1" t="n">
        <v>0.00238110269778131</v>
      </c>
      <c r="G609" s="1" t="n">
        <v>-0.00591674278912231</v>
      </c>
      <c r="I609" s="1" t="n">
        <v>-0.00331385083084476</v>
      </c>
      <c r="J609" s="1" t="n">
        <v>-0.018058081658774</v>
      </c>
      <c r="K609" s="1" t="n">
        <v>-0.000215959400472224</v>
      </c>
      <c r="L609" s="1" t="n">
        <v>-0.00306604015516108</v>
      </c>
      <c r="M609" s="1" t="n">
        <v>-0.00573516249606648</v>
      </c>
      <c r="N609" s="1" t="n">
        <v>0</v>
      </c>
      <c r="O609" s="1" t="n">
        <v>-0.010428831483484</v>
      </c>
      <c r="P609" s="1" t="n">
        <v>0.0181823190831905</v>
      </c>
      <c r="Q609" s="1" t="n">
        <v>-0.0386799112740245</v>
      </c>
    </row>
    <row r="610" customFormat="false" ht="12.75" hidden="false" customHeight="false" outlineLevel="0" collapsed="false">
      <c r="A610" s="2" t="n">
        <v>36308</v>
      </c>
      <c r="B610" s="1" t="n">
        <v>-0.0113637808922465</v>
      </c>
      <c r="C610" s="1" t="n">
        <v>0.0116670058661145</v>
      </c>
      <c r="D610" s="1" t="n">
        <v>-0.00057548438189048</v>
      </c>
      <c r="E610" s="1" t="n">
        <v>-0.00111919429701511</v>
      </c>
      <c r="F610" s="1" t="n">
        <v>0.00275000173307495</v>
      </c>
      <c r="G610" s="1" t="n">
        <v>-0.00299923516336132</v>
      </c>
      <c r="I610" s="1" t="n">
        <v>0.0210124159980471</v>
      </c>
      <c r="J610" s="1" t="n">
        <v>0.0158176142134744</v>
      </c>
      <c r="K610" s="1" t="n">
        <v>-0.000432058766712567</v>
      </c>
      <c r="L610" s="1" t="n">
        <v>0.00107377707297864</v>
      </c>
      <c r="M610" s="1" t="n">
        <v>0.0132172644650624</v>
      </c>
      <c r="N610" s="1" t="n">
        <v>-0.0149819302209678</v>
      </c>
      <c r="O610" s="1" t="n">
        <v>-0.0194066660952036</v>
      </c>
      <c r="P610" s="1" t="n">
        <v>0.0178576174000063</v>
      </c>
      <c r="Q610" s="1" t="n">
        <v>-0.0378004415224821</v>
      </c>
    </row>
    <row r="611" customFormat="false" ht="12.75" hidden="false" customHeight="false" outlineLevel="0" collapsed="false">
      <c r="A611" s="2" t="n">
        <v>36311</v>
      </c>
      <c r="B611" s="1" t="n">
        <v>0</v>
      </c>
      <c r="C611" s="1" t="n">
        <v>0.00189028205042691</v>
      </c>
      <c r="D611" s="1" t="n">
        <v>0.000863350813854878</v>
      </c>
      <c r="E611" s="1" t="n">
        <v>0.000799552293334644</v>
      </c>
      <c r="F611" s="1" t="n">
        <v>0.000249625562953679</v>
      </c>
      <c r="G611" s="1" t="n">
        <v>0</v>
      </c>
      <c r="I611" s="1" t="n">
        <v>0</v>
      </c>
      <c r="J611" s="1" t="n">
        <v>0</v>
      </c>
      <c r="K611" s="1" t="n">
        <v>-0.000216099406567633</v>
      </c>
      <c r="L611" s="1" t="n">
        <v>0</v>
      </c>
      <c r="M611" s="1" t="n">
        <v>0</v>
      </c>
      <c r="N611" s="1" t="n">
        <v>0</v>
      </c>
      <c r="O611" s="1" t="n">
        <v>0</v>
      </c>
    </row>
    <row r="612" customFormat="false" ht="12.75" hidden="false" customHeight="false" outlineLevel="0" collapsed="false">
      <c r="A612" s="2" t="n">
        <v>36312</v>
      </c>
      <c r="B612" s="1" t="n">
        <v>0.0141847015297888</v>
      </c>
      <c r="C612" s="1" t="n">
        <v>-0.0088244356394257</v>
      </c>
      <c r="D612" s="1" t="n">
        <v>-0.00268353620885432</v>
      </c>
      <c r="E612" s="1" t="n">
        <v>-0.00256082086167359</v>
      </c>
      <c r="F612" s="1" t="n">
        <v>0.00591036653798259</v>
      </c>
      <c r="G612" s="1" t="n">
        <v>-0.0142195704454141</v>
      </c>
      <c r="I612" s="1" t="n">
        <v>-0.0239599381995848</v>
      </c>
      <c r="J612" s="1" t="n">
        <v>-0.00583954511767841</v>
      </c>
      <c r="K612" s="1" t="n">
        <v>0.00667746153728687</v>
      </c>
      <c r="L612" s="1" t="n">
        <v>-0.00628829898730922</v>
      </c>
      <c r="M612" s="1" t="n">
        <v>-0.00278494484561423</v>
      </c>
      <c r="N612" s="1" t="n">
        <v>0.0139834278913782</v>
      </c>
      <c r="O612" s="1" t="n">
        <v>-0.0301409193823238</v>
      </c>
    </row>
    <row r="613" customFormat="false" ht="12.75" hidden="false" customHeight="false" outlineLevel="0" collapsed="false">
      <c r="A613" s="2" t="n">
        <v>36313</v>
      </c>
      <c r="B613" s="1" t="n">
        <v>-0.00635829876144709</v>
      </c>
      <c r="C613" s="1" t="n">
        <v>0.00635814040705723</v>
      </c>
      <c r="D613" s="1" t="n">
        <v>0.00855486545811011</v>
      </c>
      <c r="E613" s="1" t="n">
        <v>0.00835177873715059</v>
      </c>
      <c r="F613" s="1" t="n">
        <v>-0.004787821986055</v>
      </c>
      <c r="G613" s="1" t="n">
        <v>0.0132039669973947</v>
      </c>
      <c r="I613" s="1" t="n">
        <v>0.00841381882275799</v>
      </c>
      <c r="J613" s="1" t="n">
        <v>0.000424862988079335</v>
      </c>
      <c r="K613" s="1" t="n">
        <v>0.0168178524794654</v>
      </c>
      <c r="L613" s="1" t="n">
        <v>-0.000424311049726924</v>
      </c>
      <c r="M613" s="1" t="n">
        <v>-0.00164722068817236</v>
      </c>
      <c r="N613" s="1" t="n">
        <v>-0.00480673867603757</v>
      </c>
      <c r="O613" s="1" t="n">
        <v>0.0193945473068399</v>
      </c>
      <c r="P613" s="1" t="n">
        <v>0.0481493438975826</v>
      </c>
      <c r="Q613" s="1" t="n">
        <v>-0.0364882625506066</v>
      </c>
    </row>
    <row r="614" customFormat="false" ht="12.75" hidden="false" customHeight="false" outlineLevel="0" collapsed="false">
      <c r="A614" s="2" t="n">
        <v>36314</v>
      </c>
      <c r="B614" s="1" t="n">
        <v>-0.0121212366794187</v>
      </c>
      <c r="C614" s="1" t="n">
        <v>8.23079139524457E-005</v>
      </c>
      <c r="D614" s="1" t="n">
        <v>0.00338442521959759</v>
      </c>
      <c r="E614" s="1" t="n">
        <v>0.00349022035954512</v>
      </c>
      <c r="F614" s="1" t="n">
        <v>0.000560800089470781</v>
      </c>
      <c r="G614" s="1" t="n">
        <v>0.00362834561635604</v>
      </c>
      <c r="I614" s="1" t="n">
        <v>-0.0120314206581427</v>
      </c>
      <c r="J614" s="1" t="n">
        <v>0.00364638945469991</v>
      </c>
      <c r="K614" s="1" t="n">
        <v>-0.0200433149038301</v>
      </c>
      <c r="L614" s="1" t="n">
        <v>-0.00031086888997707</v>
      </c>
      <c r="M614" s="1" t="n">
        <v>-0.00174168162095241</v>
      </c>
      <c r="N614" s="1" t="n">
        <v>0.0035071933339519</v>
      </c>
      <c r="O614" s="1" t="n">
        <v>0.00538762153237882</v>
      </c>
      <c r="P614" s="1" t="n">
        <v>0.00426439878645774</v>
      </c>
      <c r="Q614" s="1" t="n">
        <v>0.0194653341960546</v>
      </c>
    </row>
    <row r="615" customFormat="false" ht="12.75" hidden="false" customHeight="false" outlineLevel="0" collapsed="false">
      <c r="A615" s="2" t="n">
        <v>36315</v>
      </c>
      <c r="B615" s="1" t="n">
        <v>0.00143371443295767</v>
      </c>
      <c r="C615" s="1" t="n">
        <v>0.00607206263760715</v>
      </c>
      <c r="D615" s="1" t="n">
        <v>-0.00512053676677398</v>
      </c>
      <c r="E615" s="1" t="n">
        <v>-0.00492155625212202</v>
      </c>
      <c r="F615" s="1" t="n">
        <v>0.00342029499193045</v>
      </c>
      <c r="G615" s="1" t="n">
        <v>0.0171781237907052</v>
      </c>
      <c r="I615" s="1" t="n">
        <v>0.0307378664570652</v>
      </c>
      <c r="J615" s="1" t="n">
        <v>0.0214754246250488</v>
      </c>
      <c r="K615" s="1" t="n">
        <v>-0.0184767782142922</v>
      </c>
      <c r="L615" s="1" t="n">
        <v>3.2758940066557E-005</v>
      </c>
      <c r="M615" s="1" t="n">
        <v>0.0144598391034079</v>
      </c>
      <c r="N615" s="1" t="n">
        <v>-0.000100035012337725</v>
      </c>
      <c r="O615" s="1" t="n">
        <v>0.0340408454564392</v>
      </c>
      <c r="P615" s="1" t="n">
        <v>0.004246290881451</v>
      </c>
      <c r="Q615" s="1" t="n">
        <v>-0.0003013104405986</v>
      </c>
    </row>
    <row r="616" customFormat="false" ht="12.75" hidden="false" customHeight="false" outlineLevel="0" collapsed="false">
      <c r="A616" s="2" t="n">
        <v>36318</v>
      </c>
      <c r="B616" s="1" t="n">
        <v>0.0078487393338694</v>
      </c>
      <c r="C616" s="1" t="n">
        <v>-0.0118500399174957</v>
      </c>
      <c r="D616" s="1" t="n">
        <v>0.00473316507880023</v>
      </c>
      <c r="E616" s="1" t="n">
        <v>0.00792606527242072</v>
      </c>
      <c r="F616" s="1" t="n">
        <v>-0.00703986958772646</v>
      </c>
      <c r="G616" s="1" t="n">
        <v>0.015971332328943</v>
      </c>
      <c r="I616" s="1" t="n">
        <v>0.0183391612655462</v>
      </c>
      <c r="J616" s="1" t="n">
        <v>0.00508589631624233</v>
      </c>
      <c r="K616" s="1" t="n">
        <v>-0.00925728453607685</v>
      </c>
      <c r="L616" s="1" t="n">
        <v>0.000221839124666169</v>
      </c>
      <c r="M616" s="1" t="n">
        <v>0.00971908030717083</v>
      </c>
      <c r="N616" s="1" t="n">
        <v>0.00935982139281167</v>
      </c>
      <c r="O616" s="1" t="n">
        <v>0.0306842254438222</v>
      </c>
      <c r="P616" s="1" t="n">
        <v>-0.0214140945038165</v>
      </c>
      <c r="Q616" s="1" t="n">
        <v>0.80653505040404</v>
      </c>
    </row>
    <row r="617" customFormat="false" ht="12.75" hidden="false" customHeight="false" outlineLevel="0" collapsed="false">
      <c r="A617" s="2" t="n">
        <v>36319</v>
      </c>
      <c r="B617" s="1" t="n">
        <v>0.00990107021084251</v>
      </c>
      <c r="C617" s="1" t="n">
        <v>-0.0131657597089341</v>
      </c>
      <c r="D617" s="1" t="n">
        <v>-0.0132732544056748</v>
      </c>
      <c r="E617" s="1" t="n">
        <v>-0.0161828707373634</v>
      </c>
      <c r="F617" s="1" t="n">
        <v>0.00386871816606626</v>
      </c>
      <c r="G617" s="1" t="n">
        <v>-0.00726070340878195</v>
      </c>
      <c r="I617" s="1" t="n">
        <v>-0.0198655400472285</v>
      </c>
      <c r="J617" s="1" t="n">
        <v>-0.012964715786676</v>
      </c>
      <c r="K617" s="1" t="n">
        <v>0.0212517582882681</v>
      </c>
      <c r="L617" s="1" t="n">
        <v>-0.00073434164273008</v>
      </c>
      <c r="M617" s="1" t="n">
        <v>-0.00649141440086893</v>
      </c>
      <c r="N617" s="1" t="n">
        <v>0.0108428859247077</v>
      </c>
      <c r="O617" s="1" t="n">
        <v>-0.0112550428397317</v>
      </c>
      <c r="P617" s="1" t="n">
        <v>0.0423792229688615</v>
      </c>
      <c r="Q617" s="1" t="n">
        <v>1.0760783311128</v>
      </c>
    </row>
    <row r="618" customFormat="false" ht="12.75" hidden="false" customHeight="false" outlineLevel="0" collapsed="false">
      <c r="A618" s="2" t="n">
        <v>36320</v>
      </c>
      <c r="B618" s="1" t="n">
        <v>0.00351252782003351</v>
      </c>
      <c r="C618" s="1" t="n">
        <v>-0.000923089898970914</v>
      </c>
      <c r="D618" s="1" t="n">
        <v>0</v>
      </c>
      <c r="E618" s="1" t="n">
        <v>-0.000320992940911451</v>
      </c>
      <c r="F618" s="1" t="n">
        <v>-0.00211970154180463</v>
      </c>
      <c r="G618" s="1" t="n">
        <v>0.00885767528516594</v>
      </c>
      <c r="I618" s="1" t="n">
        <v>0.0179383293055193</v>
      </c>
      <c r="J618" s="1" t="n">
        <v>0.000993941591025761</v>
      </c>
      <c r="K618" s="1" t="n">
        <v>-0.00478053930859857</v>
      </c>
      <c r="L618" s="1" t="n">
        <v>-0.00121237405427275</v>
      </c>
      <c r="M618" s="1" t="n">
        <v>0.00321728158722562</v>
      </c>
      <c r="N618" s="1" t="n">
        <v>0.00391389932113632</v>
      </c>
      <c r="O618" s="1" t="n">
        <v>0.0179477616308364</v>
      </c>
      <c r="P618" s="1" t="n">
        <v>-0.0125262598191804</v>
      </c>
      <c r="Q618" s="1" t="n">
        <v>-0.439725629665888</v>
      </c>
    </row>
    <row r="619" customFormat="false" ht="12.75" hidden="false" customHeight="false" outlineLevel="0" collapsed="false">
      <c r="A619" s="2" t="n">
        <v>36321</v>
      </c>
      <c r="B619" s="1" t="n">
        <v>0.00629147151977926</v>
      </c>
      <c r="C619" s="1" t="n">
        <v>-0.00126013374091001</v>
      </c>
      <c r="D619" s="1" t="n">
        <v>-0.00152759242995856</v>
      </c>
      <c r="E619" s="1" t="n">
        <v>-0.00139216128717306</v>
      </c>
      <c r="F619" s="1" t="n">
        <v>0.00168365955028189</v>
      </c>
      <c r="G619" s="1" t="n">
        <v>-0.00560729970514089</v>
      </c>
      <c r="I619" s="1" t="n">
        <v>-0.0138812013935649</v>
      </c>
      <c r="J619" s="1" t="n">
        <v>-0.0120697565883495</v>
      </c>
      <c r="K619" s="1" t="n">
        <v>0.0157755837811062</v>
      </c>
      <c r="L619" s="1" t="n">
        <v>-0.00234065368272616</v>
      </c>
      <c r="M619" s="1" t="n">
        <v>-0.00658060202685791</v>
      </c>
      <c r="N619" s="1" t="n">
        <v>-0.00293398743478754</v>
      </c>
      <c r="O619" s="1" t="n">
        <v>-0.00725247251408872</v>
      </c>
      <c r="P619" s="1" t="n">
        <v>-0.00421053253634338</v>
      </c>
      <c r="Q619" s="1" t="n">
        <v>-0.883314942501479</v>
      </c>
    </row>
    <row r="620" customFormat="false" ht="12.75" hidden="false" customHeight="false" outlineLevel="0" collapsed="false">
      <c r="A620" s="2" t="n">
        <v>36322</v>
      </c>
      <c r="B620" s="1" t="n">
        <v>0.00347831878767848</v>
      </c>
      <c r="C620" s="1" t="n">
        <v>-0.00895049460857432</v>
      </c>
      <c r="D620" s="1" t="n">
        <v>-0.00352364537716257</v>
      </c>
      <c r="E620" s="1" t="n">
        <v>-0.00343513836800261</v>
      </c>
      <c r="F620" s="1" t="n">
        <v>0.00732513052529503</v>
      </c>
      <c r="G620" s="1" t="n">
        <v>0.0158797195280502</v>
      </c>
      <c r="I620" s="1" t="n">
        <v>-0.0148973865097518</v>
      </c>
      <c r="J620" s="1" t="n">
        <v>-0.00707119559041955</v>
      </c>
      <c r="K620" s="1" t="n">
        <v>0.0127824492869248</v>
      </c>
      <c r="L620" s="1" t="n">
        <v>-0.0044294141223479</v>
      </c>
      <c r="M620" s="1" t="n">
        <v>-0.00967881414129685</v>
      </c>
      <c r="N620" s="1" t="n">
        <v>-0.000979911886348801</v>
      </c>
      <c r="O620" s="1" t="n">
        <v>0.031958642680095</v>
      </c>
      <c r="P620" s="1" t="n">
        <v>0</v>
      </c>
      <c r="Q620" s="1" t="n">
        <v>-0.674384938539684</v>
      </c>
    </row>
    <row r="621" customFormat="false" ht="12.75" hidden="false" customHeight="false" outlineLevel="0" collapsed="false">
      <c r="A621" s="2" t="n">
        <v>36325</v>
      </c>
      <c r="B621" s="1" t="n">
        <v>0.00692039849876906</v>
      </c>
      <c r="C621" s="1" t="n">
        <v>0.0226424767497598</v>
      </c>
      <c r="D621" s="1" t="n">
        <v>0.00916824299995172</v>
      </c>
      <c r="E621" s="1" t="n">
        <v>0.00893890603486821</v>
      </c>
      <c r="F621" s="1" t="n">
        <v>-0.0064532365920012</v>
      </c>
      <c r="G621" s="1" t="n">
        <v>0.00133213475577845</v>
      </c>
      <c r="I621" s="1" t="n">
        <v>-0.020458021195299</v>
      </c>
      <c r="J621" s="1" t="n">
        <v>0.000278245816514287</v>
      </c>
      <c r="K621" s="1" t="n">
        <v>-0.00679696754388683</v>
      </c>
      <c r="L621" s="1" t="n">
        <v>0.00217752617699835</v>
      </c>
      <c r="M621" s="1" t="n">
        <v>-0.0149047081462183</v>
      </c>
      <c r="N621" s="1" t="n">
        <v>-0.00688640202963336</v>
      </c>
      <c r="O621" s="1" t="n">
        <v>-0.00543775130012911</v>
      </c>
      <c r="P621" s="1" t="n">
        <v>-0.0299808322119359</v>
      </c>
      <c r="Q621" s="1" t="n">
        <v>-0.0449280457504635</v>
      </c>
    </row>
    <row r="622" customFormat="false" ht="12.75" hidden="false" customHeight="false" outlineLevel="0" collapsed="false">
      <c r="A622" s="2" t="n">
        <v>36326</v>
      </c>
      <c r="B622" s="1" t="n">
        <v>-0.0230214936825424</v>
      </c>
      <c r="C622" s="1" t="n">
        <v>-0.00141061302069649</v>
      </c>
      <c r="D622" s="1" t="n">
        <v>-0.000287783588728893</v>
      </c>
      <c r="E622" s="1" t="n">
        <v>-0.000373084614587458</v>
      </c>
      <c r="F622" s="1" t="n">
        <v>-0.00756088208409046</v>
      </c>
      <c r="G622" s="1" t="n">
        <v>0.00113289581133436</v>
      </c>
      <c r="I622" s="1" t="n">
        <v>0.00679830915945561</v>
      </c>
      <c r="J622" s="1" t="n">
        <v>0.00551797821124498</v>
      </c>
      <c r="K622" s="1" t="n">
        <v>0.00467787372271044</v>
      </c>
      <c r="L622" s="1" t="n">
        <v>0.000334249413549715</v>
      </c>
      <c r="M622" s="1" t="n">
        <v>0.0057305422897769</v>
      </c>
      <c r="N622" s="1" t="n">
        <v>0.00786631391598207</v>
      </c>
      <c r="O622" s="1" t="n">
        <v>0.0113853222251254</v>
      </c>
      <c r="P622" s="1" t="n">
        <v>-0.00435730536895559</v>
      </c>
      <c r="Q622" s="1" t="n">
        <v>-0.11685561151443</v>
      </c>
    </row>
    <row r="623" customFormat="false" ht="12.75" hidden="false" customHeight="false" outlineLevel="0" collapsed="false">
      <c r="A623" s="2" t="n">
        <v>36327</v>
      </c>
      <c r="B623" s="1" t="n">
        <v>-0.0035350328654132</v>
      </c>
      <c r="C623" s="1" t="n">
        <v>-8.30392360867684E-005</v>
      </c>
      <c r="D623" s="1" t="n">
        <v>0.0113823935557956</v>
      </c>
      <c r="E623" s="1" t="n">
        <v>0.011659467501512</v>
      </c>
      <c r="F623" s="1" t="n">
        <v>-0.0038964352967187</v>
      </c>
      <c r="G623" s="1" t="n">
        <v>-0.0146104808638225</v>
      </c>
      <c r="I623" s="1" t="n">
        <v>0.041834787638176</v>
      </c>
      <c r="J623" s="1" t="n">
        <v>0.0222309911147581</v>
      </c>
      <c r="K623" s="1" t="n">
        <v>-0.0134545542719795</v>
      </c>
      <c r="L623" s="1" t="n">
        <v>0.00156997099983947</v>
      </c>
      <c r="M623" s="1" t="n">
        <v>0.016430712069739</v>
      </c>
      <c r="N623" s="1" t="n">
        <v>0.0107161278768424</v>
      </c>
      <c r="O623" s="1" t="n">
        <v>-0.0328796741191564</v>
      </c>
      <c r="P623" s="1" t="n">
        <v>-0.004376374599799</v>
      </c>
      <c r="Q623" s="1" t="n">
        <v>-0.0971394243594152</v>
      </c>
    </row>
    <row r="624" customFormat="false" ht="12.75" hidden="false" customHeight="false" outlineLevel="0" collapsed="false">
      <c r="A624" s="2" t="n">
        <v>36328</v>
      </c>
      <c r="B624" s="1" t="n">
        <v>0.00424035576494591</v>
      </c>
      <c r="C624" s="1" t="n">
        <v>-0.00842268249100851</v>
      </c>
      <c r="D624" s="1" t="n">
        <v>-0.003389669605548</v>
      </c>
      <c r="E624" s="1" t="n">
        <v>-0.00411827403596331</v>
      </c>
      <c r="F624" s="1" t="n">
        <v>0.0037082472335594</v>
      </c>
      <c r="G624" s="1" t="n">
        <v>0.0043191428872186</v>
      </c>
      <c r="I624" s="1" t="n">
        <v>0.0103991865607519</v>
      </c>
      <c r="J624" s="1" t="n">
        <v>0.00710781890771343</v>
      </c>
      <c r="K624" s="1" t="n">
        <v>-0.00668754514831239</v>
      </c>
      <c r="L624" s="1" t="n">
        <v>0.00746088755580627</v>
      </c>
      <c r="M624" s="1" t="n">
        <v>0.00492890278645966</v>
      </c>
      <c r="N624" s="1" t="n">
        <v>0.00868312257346086</v>
      </c>
      <c r="O624" s="1" t="n">
        <v>0.0132818775957431</v>
      </c>
      <c r="P624" s="1" t="n">
        <v>0</v>
      </c>
      <c r="Q624" s="1" t="n">
        <v>-0.0651224627600037</v>
      </c>
    </row>
    <row r="625" customFormat="false" ht="12.75" hidden="false" customHeight="false" outlineLevel="0" collapsed="false">
      <c r="A625" s="2" t="n">
        <v>36329</v>
      </c>
      <c r="B625" s="1" t="n">
        <v>0.0167837192179764</v>
      </c>
      <c r="C625" s="1" t="n">
        <v>0.0088378097334681</v>
      </c>
      <c r="D625" s="1" t="n">
        <v>-0.00520734060016664</v>
      </c>
      <c r="E625" s="1" t="n">
        <v>-0.00503886286393401</v>
      </c>
      <c r="F625" s="1" t="n">
        <v>0.00181766949666097</v>
      </c>
      <c r="G625" s="1" t="n">
        <v>-0.00200172721301996</v>
      </c>
      <c r="I625" s="1" t="n">
        <v>0.00755350046359204</v>
      </c>
      <c r="J625" s="1" t="n">
        <v>0.00219178986928707</v>
      </c>
      <c r="K625" s="1" t="n">
        <v>0.00840612774101226</v>
      </c>
      <c r="L625" s="1" t="n">
        <v>-0.00193497005760063</v>
      </c>
      <c r="M625" s="1" t="n">
        <v>0.00375944523913351</v>
      </c>
      <c r="N625" s="1" t="n">
        <v>0.00574714225556807</v>
      </c>
      <c r="O625" s="1" t="n">
        <v>-0.0110559445675893</v>
      </c>
      <c r="P625" s="1" t="n">
        <v>-0.0176995770994008</v>
      </c>
      <c r="Q625" s="1" t="n">
        <v>-0.0822648515988453</v>
      </c>
    </row>
    <row r="626" customFormat="false" ht="12.75" hidden="false" customHeight="false" outlineLevel="0" collapsed="false">
      <c r="A626" s="2" t="n">
        <v>36332</v>
      </c>
      <c r="B626" s="1" t="n">
        <v>0.017869716989221</v>
      </c>
      <c r="C626" s="1" t="n">
        <v>0.0157301987556331</v>
      </c>
      <c r="D626" s="1" t="n">
        <v>0.00482068037301976</v>
      </c>
      <c r="E626" s="1" t="n">
        <v>0.00509176871797927</v>
      </c>
      <c r="F626" s="1" t="n">
        <v>-0.00338728212467393</v>
      </c>
      <c r="G626" s="1" t="n">
        <v>-0.00805169899512857</v>
      </c>
      <c r="I626" s="1" t="n">
        <v>0.0257401979337111</v>
      </c>
      <c r="J626" s="1" t="n">
        <v>0.00457680304390625</v>
      </c>
      <c r="K626" s="1" t="n">
        <v>0.00449727709489574</v>
      </c>
      <c r="L626" s="1" t="n">
        <v>-0.00245984816334974</v>
      </c>
      <c r="M626" s="1" t="n">
        <v>0.00981572795099294</v>
      </c>
      <c r="N626" s="1" t="n">
        <v>0.00476418242711838</v>
      </c>
      <c r="O626" s="1" t="n">
        <v>-0.0156865961676994</v>
      </c>
      <c r="P626" s="1" t="n">
        <v>0</v>
      </c>
      <c r="Q626" s="1" t="n">
        <v>0.223245027651942</v>
      </c>
    </row>
    <row r="627" customFormat="false" ht="12.75" hidden="false" customHeight="false" outlineLevel="0" collapsed="false">
      <c r="A627" s="2" t="n">
        <v>36333</v>
      </c>
      <c r="B627" s="1" t="n">
        <v>0.0108402360069353</v>
      </c>
      <c r="C627" s="1" t="n">
        <v>-0.00565413068568579</v>
      </c>
      <c r="D627" s="1" t="n">
        <v>0.00212848377571696</v>
      </c>
      <c r="E627" s="1" t="n">
        <v>0.00216673357327733</v>
      </c>
      <c r="F627" s="1" t="n">
        <v>-0.00050279681783272</v>
      </c>
      <c r="G627" s="1" t="n">
        <v>-0.00308615915267177</v>
      </c>
      <c r="I627" s="1" t="n">
        <v>-0.0192001353512779</v>
      </c>
      <c r="J627" s="1" t="n">
        <v>-0.00977332650453618</v>
      </c>
      <c r="K627" s="1" t="n">
        <v>0.0123169958070385</v>
      </c>
      <c r="L627" s="1" t="n">
        <v>-0.00173183395805781</v>
      </c>
      <c r="M627" s="1" t="n">
        <v>-0.00470578608500778</v>
      </c>
      <c r="N627" s="1" t="n">
        <v>-0.00095102242070408</v>
      </c>
      <c r="O627" s="1" t="n">
        <v>-0.00566252928662743</v>
      </c>
      <c r="P627" s="1" t="n">
        <v>-0.00896866998276038</v>
      </c>
      <c r="Q627" s="1" t="n">
        <v>-0.0414309478441905</v>
      </c>
    </row>
    <row r="628" customFormat="false" ht="12.75" hidden="false" customHeight="false" outlineLevel="0" collapsed="false">
      <c r="A628" s="2" t="n">
        <v>36334</v>
      </c>
      <c r="B628" s="1" t="n">
        <v>-0.00879869242073014</v>
      </c>
      <c r="C628" s="1" t="n">
        <v>0.00197028222346488</v>
      </c>
      <c r="D628" s="1" t="n">
        <v>-0.00116155273925129</v>
      </c>
      <c r="E628" s="1" t="n">
        <v>-0.00116205379651796</v>
      </c>
      <c r="F628" s="1" t="n">
        <v>-0.00624312291071139</v>
      </c>
      <c r="G628" s="1" t="n">
        <v>0.0155089556192012</v>
      </c>
      <c r="I628" s="1" t="n">
        <v>0.00689793750830882</v>
      </c>
      <c r="J628" s="1" t="n">
        <v>-0.00211319928467381</v>
      </c>
      <c r="K628" s="1" t="n">
        <v>-0.0023243539254944</v>
      </c>
      <c r="L628" s="1" t="n">
        <v>-0.00306929454413072</v>
      </c>
      <c r="M628" s="1" t="n">
        <v>-0.000648501202328628</v>
      </c>
      <c r="N628" s="1" t="n">
        <v>-0.00381316000641427</v>
      </c>
      <c r="O628" s="1" t="n">
        <v>0.0346016661824569</v>
      </c>
      <c r="P628" s="1" t="n">
        <v>0</v>
      </c>
      <c r="Q628" s="1" t="n">
        <v>0.134746818087201</v>
      </c>
    </row>
    <row r="629" customFormat="false" ht="12.75" hidden="false" customHeight="false" outlineLevel="0" collapsed="false">
      <c r="A629" s="2" t="n">
        <v>36335</v>
      </c>
      <c r="B629" s="1" t="n">
        <v>0.00271559084795878</v>
      </c>
      <c r="C629" s="1" t="n">
        <v>-0.000164041995118588</v>
      </c>
      <c r="D629" s="1" t="n">
        <v>-0.00722929554597116</v>
      </c>
      <c r="E629" s="1" t="n">
        <v>-0.00630916919326461</v>
      </c>
      <c r="F629" s="1" t="n">
        <v>0.00435538008986244</v>
      </c>
      <c r="G629" s="1" t="n">
        <v>-0.0045443842102894</v>
      </c>
      <c r="I629" s="1" t="n">
        <v>-0.0171312643822541</v>
      </c>
      <c r="J629" s="1" t="n">
        <v>-0.0130474057605686</v>
      </c>
      <c r="K629" s="1" t="n">
        <v>-0.00021157304638329</v>
      </c>
      <c r="L629" s="1" t="n">
        <v>-0.00211424797451138</v>
      </c>
      <c r="M629" s="1" t="n">
        <v>-0.0087171974161248</v>
      </c>
      <c r="N629" s="1" t="n">
        <v>0.00190839752576039</v>
      </c>
      <c r="O629" s="1" t="n">
        <v>-0.00992290391168167</v>
      </c>
      <c r="P629" s="1" t="n">
        <v>0.00896866998276032</v>
      </c>
      <c r="Q629" s="1" t="n">
        <v>0.0880583426317236</v>
      </c>
    </row>
    <row r="630" customFormat="false" ht="12.75" hidden="false" customHeight="false" outlineLevel="0" collapsed="false">
      <c r="A630" s="2" t="n">
        <v>36336</v>
      </c>
      <c r="B630" s="1" t="n">
        <v>0.0207991698562105</v>
      </c>
      <c r="C630" s="1" t="n">
        <v>-0.00361574886487538</v>
      </c>
      <c r="D630" s="1" t="n">
        <v>-0.00172728188036207</v>
      </c>
      <c r="E630" s="1" t="n">
        <v>-0.00260950753857421</v>
      </c>
      <c r="F630" s="1" t="n">
        <v>-0.000314970552857456</v>
      </c>
      <c r="G630" s="1" t="n">
        <v>0.000892771938316433</v>
      </c>
      <c r="I630" s="1" t="n">
        <v>-0.000524806930096919</v>
      </c>
      <c r="J630" s="1" t="n">
        <v>-0.000357266383893567</v>
      </c>
      <c r="K630" s="1" t="n">
        <v>0.0149115437552108</v>
      </c>
      <c r="L630" s="1" t="n">
        <v>0.00121462294743086</v>
      </c>
      <c r="M630" s="1" t="n">
        <v>-0.000112832432674172</v>
      </c>
      <c r="N630" s="1" t="n">
        <v>-0.0134359026968277</v>
      </c>
      <c r="O630" s="1" t="n">
        <v>0.00221361462831373</v>
      </c>
      <c r="P630" s="1" t="n">
        <v>0.00445435034938015</v>
      </c>
      <c r="Q630" s="1" t="n">
        <v>0.00135314632701689</v>
      </c>
    </row>
    <row r="631" customFormat="false" ht="12.75" hidden="false" customHeight="false" outlineLevel="0" collapsed="false">
      <c r="A631" s="2" t="n">
        <v>36339</v>
      </c>
      <c r="B631" s="1" t="n">
        <v>0.0339457748494208</v>
      </c>
      <c r="C631" s="1" t="n">
        <v>0.000329245208340941</v>
      </c>
      <c r="D631" s="1" t="n">
        <v>0.00953718514537287</v>
      </c>
      <c r="E631" s="1" t="n">
        <v>0.00928856761824597</v>
      </c>
      <c r="F631" s="1" t="n">
        <v>-0.00315517394331225</v>
      </c>
      <c r="G631" s="1" t="n">
        <v>-0.00580615193598756</v>
      </c>
      <c r="I631" s="1" t="n">
        <v>0.0193174312403751</v>
      </c>
      <c r="J631" s="1" t="n">
        <v>0.0121210857333751</v>
      </c>
      <c r="K631" s="1" t="n">
        <v>0.00208246639189695</v>
      </c>
      <c r="L631" s="1" t="n">
        <v>0.00312347772671126</v>
      </c>
      <c r="M631" s="1" t="n">
        <v>0.0123358671916415</v>
      </c>
      <c r="N631" s="1" t="n">
        <v>0.00385728539975787</v>
      </c>
      <c r="O631" s="1" t="n">
        <v>0.00770928928336787</v>
      </c>
      <c r="P631" s="1" t="n">
        <v>0.0088496152769826</v>
      </c>
      <c r="Q631" s="1" t="n">
        <v>1.11326664765414</v>
      </c>
    </row>
    <row r="632" customFormat="false" ht="12.75" hidden="false" customHeight="false" outlineLevel="0" collapsed="false">
      <c r="A632" s="2" t="n">
        <v>36340</v>
      </c>
      <c r="B632" s="1" t="n">
        <v>0.0044828059275736</v>
      </c>
      <c r="C632" s="1" t="n">
        <v>-0.00420601832377929</v>
      </c>
      <c r="D632" s="1" t="n">
        <v>0.00116222773373096</v>
      </c>
      <c r="E632" s="1" t="n">
        <v>0.00147819686931097</v>
      </c>
      <c r="F632" s="1" t="n">
        <v>-0.00602239609061629</v>
      </c>
      <c r="G632" s="1" t="n">
        <v>0.00735439738259237</v>
      </c>
      <c r="I632" s="1" t="n">
        <v>0.0151283738721425</v>
      </c>
      <c r="J632" s="1" t="n">
        <v>0.0149846250942295</v>
      </c>
      <c r="K632" s="1" t="n">
        <v>0.00725466960404305</v>
      </c>
      <c r="L632" s="1" t="n">
        <v>0.0015712222414247</v>
      </c>
      <c r="M632" s="1" t="n">
        <v>0.0121194805602382</v>
      </c>
      <c r="N632" s="1" t="n">
        <v>0.000962001036191063</v>
      </c>
      <c r="O632" s="1" t="n">
        <v>0.0114536294378761</v>
      </c>
      <c r="P632" s="1" t="n">
        <v>0</v>
      </c>
      <c r="Q632" s="1" t="n">
        <v>-0.679799688082072</v>
      </c>
    </row>
    <row r="633" customFormat="false" ht="12.75" hidden="false" customHeight="false" outlineLevel="0" collapsed="false">
      <c r="A633" s="2" t="n">
        <v>36341</v>
      </c>
      <c r="B633" s="1" t="n">
        <v>0.0486380931718677</v>
      </c>
      <c r="C633" s="1" t="n">
        <v>0.000826104962305455</v>
      </c>
      <c r="D633" s="1" t="n">
        <v>-0.00309627726803577</v>
      </c>
      <c r="E633" s="1" t="n">
        <v>-0.00332902101416091</v>
      </c>
      <c r="F633" s="1" t="n">
        <v>0.00323758416430947</v>
      </c>
      <c r="G633" s="1" t="n">
        <v>0.0222688276891595</v>
      </c>
      <c r="I633" s="1" t="n">
        <v>0.0165199328430648</v>
      </c>
      <c r="J633" s="1" t="n">
        <v>0.015608798042336</v>
      </c>
      <c r="K633" s="1" t="n">
        <v>-0.0110062371553944</v>
      </c>
      <c r="L633" s="1" t="n">
        <v>0.00589107772811142</v>
      </c>
      <c r="M633" s="1" t="n">
        <v>0.00789685598859551</v>
      </c>
      <c r="N633" s="1" t="n">
        <v>0.00479617226349301</v>
      </c>
      <c r="O633" s="1" t="n">
        <v>0.0450646087891898</v>
      </c>
      <c r="P633" s="1" t="n">
        <v>0.0217873541849072</v>
      </c>
      <c r="Q633" s="1" t="n">
        <v>-0.276422730314082</v>
      </c>
    </row>
    <row r="634" customFormat="false" ht="12.75" hidden="false" customHeight="false" outlineLevel="0" collapsed="false">
      <c r="A634" s="2" t="n">
        <v>36342</v>
      </c>
      <c r="B634" s="1" t="n">
        <v>0.0157007860076975</v>
      </c>
      <c r="C634" s="1" t="n">
        <v>-0.00264594167929137</v>
      </c>
      <c r="D634" s="1" t="n">
        <v>0.0117585534380781</v>
      </c>
      <c r="E634" s="1" t="n">
        <v>0.0118911219090857</v>
      </c>
      <c r="F634" s="1" t="n">
        <v>-0.00317400126808718</v>
      </c>
      <c r="G634" s="1" t="n">
        <v>-0.00424446457380488</v>
      </c>
      <c r="I634" s="1" t="n">
        <v>0.00744027318193654</v>
      </c>
      <c r="J634" s="1" t="n">
        <v>0.00599202132732321</v>
      </c>
      <c r="K634" s="1" t="n">
        <v>-0.0243063852438059</v>
      </c>
      <c r="L634" s="1" t="n">
        <v>-0.001613108475629</v>
      </c>
      <c r="M634" s="1" t="n">
        <v>-0.00714836943741602</v>
      </c>
      <c r="N634" s="1" t="n">
        <v>0.00952388151125554</v>
      </c>
      <c r="O634" s="1" t="n">
        <v>0.00517064233692274</v>
      </c>
      <c r="P634" s="1" t="n">
        <v>-0.00431966114451628</v>
      </c>
      <c r="Q634" s="1" t="n">
        <v>-0.00637689117468167</v>
      </c>
    </row>
    <row r="635" customFormat="false" ht="12.75" hidden="false" customHeight="false" outlineLevel="0" collapsed="false">
      <c r="A635" s="2" t="n">
        <v>36343</v>
      </c>
      <c r="B635" s="1" t="n">
        <v>0.000598991161529554</v>
      </c>
      <c r="C635" s="1" t="n">
        <v>0.00173718867363126</v>
      </c>
      <c r="D635" s="1" t="n">
        <v>-0.0018555598858908</v>
      </c>
      <c r="E635" s="1" t="n">
        <v>-0.00188471863548984</v>
      </c>
      <c r="F635" s="1" t="n">
        <v>0.00387093163494076</v>
      </c>
      <c r="G635" s="1" t="n">
        <v>0.000187188065783626</v>
      </c>
      <c r="I635" s="1" t="n">
        <v>0.0127920675177837</v>
      </c>
      <c r="J635" s="1" t="n">
        <v>0.0074021505435968</v>
      </c>
      <c r="K635" s="1" t="n">
        <v>-0.000427990590740416</v>
      </c>
      <c r="L635" s="1" t="n">
        <v>0.00109692366644803</v>
      </c>
      <c r="M635" s="1" t="n">
        <v>0.00458872507727553</v>
      </c>
      <c r="N635" s="1" t="n">
        <v>0.000947418356039811</v>
      </c>
      <c r="O635" s="1" t="n">
        <v>0.0153534233964738</v>
      </c>
      <c r="P635" s="1" t="n">
        <v>-0.0130720815673529</v>
      </c>
      <c r="Q635" s="1" t="n">
        <v>0.0771980296336135</v>
      </c>
    </row>
    <row r="636" customFormat="false" ht="12.75" hidden="false" customHeight="false" outlineLevel="0" collapsed="false">
      <c r="A636" s="2" t="n">
        <v>36346</v>
      </c>
      <c r="B636" s="1" t="n">
        <v>-0.00841857014672332</v>
      </c>
      <c r="C636" s="1" t="n">
        <v>0.0113413444441904</v>
      </c>
      <c r="D636" s="1" t="n">
        <v>0.00254005607454878</v>
      </c>
      <c r="E636" s="1" t="n">
        <v>0.00272123251288856</v>
      </c>
      <c r="F636" s="1" t="n">
        <v>-0.00279064048676363</v>
      </c>
      <c r="G636" s="1" t="n">
        <v>0</v>
      </c>
      <c r="I636" s="1" t="n">
        <v>0</v>
      </c>
      <c r="J636" s="1" t="n">
        <v>0</v>
      </c>
      <c r="K636" s="1" t="n">
        <v>-0.000214064005954847</v>
      </c>
      <c r="L636" s="1" t="n">
        <v>0</v>
      </c>
      <c r="M636" s="1" t="n">
        <v>0</v>
      </c>
      <c r="N636" s="1" t="n">
        <v>0.0075472056353829</v>
      </c>
      <c r="O636" s="1" t="n">
        <v>0</v>
      </c>
    </row>
    <row r="637" customFormat="false" ht="12.75" hidden="false" customHeight="false" outlineLevel="0" collapsed="false">
      <c r="A637" s="2" t="n">
        <v>36347</v>
      </c>
      <c r="B637" s="1" t="n">
        <v>0.00722022881820079</v>
      </c>
      <c r="C637" s="1" t="n">
        <v>-0.00098111364259538</v>
      </c>
      <c r="D637" s="1" t="n">
        <v>-0.00127083452266553</v>
      </c>
      <c r="E637" s="1" t="n">
        <v>-0.00141202334995013</v>
      </c>
      <c r="F637" s="1" t="n">
        <v>-0.00809875931250458</v>
      </c>
      <c r="G637" s="1" t="n">
        <v>-0.00975856472264857</v>
      </c>
      <c r="I637" s="1" t="n">
        <v>-0.00154806705128594</v>
      </c>
      <c r="J637" s="1" t="n">
        <v>-0.00223074635382926</v>
      </c>
      <c r="K637" s="1" t="n">
        <v>-0.00687435575036431</v>
      </c>
      <c r="L637" s="1" t="n">
        <v>-0.0012572926551748</v>
      </c>
      <c r="M637" s="1" t="n">
        <v>8.76174622164118E-005</v>
      </c>
      <c r="N637" s="1" t="n">
        <v>0.0084230727291087</v>
      </c>
      <c r="O637" s="1" t="n">
        <v>0.00456043354353192</v>
      </c>
    </row>
    <row r="638" customFormat="false" ht="12.75" hidden="false" customHeight="false" outlineLevel="0" collapsed="false">
      <c r="A638" s="2" t="n">
        <v>36348</v>
      </c>
      <c r="B638" s="1" t="n">
        <v>0.0248680661142539</v>
      </c>
      <c r="C638" s="1" t="n">
        <v>8.1796245597964E-005</v>
      </c>
      <c r="D638" s="1" t="n">
        <v>0.00136865795145469</v>
      </c>
      <c r="E638" s="1" t="n">
        <v>0.00162104252822053</v>
      </c>
      <c r="F638" s="1" t="n">
        <v>-0.00108908047537097</v>
      </c>
      <c r="G638" s="1" t="n">
        <v>0.00633576292712478</v>
      </c>
      <c r="I638" s="1" t="n">
        <v>0.00228474757314548</v>
      </c>
      <c r="J638" s="1" t="n">
        <v>0.00556039909922081</v>
      </c>
      <c r="K638" s="1" t="n">
        <v>0.00322823911049322</v>
      </c>
      <c r="L638" s="1" t="n">
        <v>-0.00109577480361329</v>
      </c>
      <c r="M638" s="1" t="n">
        <v>-0.00849065854853446</v>
      </c>
      <c r="N638" s="1" t="n">
        <v>0.00557622262743617</v>
      </c>
      <c r="O638" s="1" t="n">
        <v>-0.000505689012040606</v>
      </c>
      <c r="P638" s="1" t="n">
        <v>0.00441501820911691</v>
      </c>
      <c r="Q638" s="1" t="n">
        <v>-0.599894467668471</v>
      </c>
    </row>
    <row r="639" customFormat="false" ht="12.75" hidden="false" customHeight="false" outlineLevel="0" collapsed="false">
      <c r="A639" s="2" t="n">
        <v>36349</v>
      </c>
      <c r="B639" s="1" t="n">
        <v>0.00408527552545387</v>
      </c>
      <c r="C639" s="1" t="n">
        <v>0.0022059733607757</v>
      </c>
      <c r="D639" s="1" t="n">
        <v>0</v>
      </c>
      <c r="E639" s="1" t="n">
        <v>-0.00015676028771482</v>
      </c>
      <c r="F639" s="1" t="n">
        <v>-0.000961939343743259</v>
      </c>
      <c r="G639" s="1" t="n">
        <v>-0.000699080737338684</v>
      </c>
      <c r="I639" s="1" t="n">
        <v>0.010451780578763</v>
      </c>
      <c r="J639" s="1" t="n">
        <v>-0.00103215457075347</v>
      </c>
      <c r="K639" s="1" t="n">
        <v>0.00214638416809125</v>
      </c>
      <c r="L639" s="1" t="n">
        <v>0.00310603227463562</v>
      </c>
      <c r="M639" s="1" t="n">
        <v>0.00454025288441691</v>
      </c>
      <c r="N639" s="1" t="n">
        <v>-0.00092721378919225</v>
      </c>
      <c r="O639" s="1" t="n">
        <v>-0.00303951601789659</v>
      </c>
      <c r="P639" s="1" t="n">
        <v>-0.0358782876649019</v>
      </c>
      <c r="Q639" s="1" t="n">
        <v>-1.08398589760094</v>
      </c>
    </row>
    <row r="640" customFormat="false" ht="12.75" hidden="false" customHeight="false" outlineLevel="0" collapsed="false">
      <c r="A640" s="2" t="n">
        <v>36350</v>
      </c>
      <c r="B640" s="1" t="n">
        <v>-0.0111275394726636</v>
      </c>
      <c r="C640" s="1" t="n">
        <v>-0.00106152788312942</v>
      </c>
      <c r="D640" s="1" t="n">
        <v>0.00254677383221878</v>
      </c>
      <c r="E640" s="1" t="n">
        <v>0.00245309238597944</v>
      </c>
      <c r="F640" s="1" t="n">
        <v>-0.00650126199620307</v>
      </c>
      <c r="G640" s="1" t="n">
        <v>0.00422634435868914</v>
      </c>
      <c r="I640" s="1" t="n">
        <v>0.0076227743038894</v>
      </c>
      <c r="J640" s="1" t="n">
        <v>0.00633379534594233</v>
      </c>
      <c r="K640" s="1" t="n">
        <v>0.00406548115321351</v>
      </c>
      <c r="L640" s="1" t="n">
        <v>-5.85963475061729E-005</v>
      </c>
      <c r="M640" s="1" t="n">
        <v>0.00707769764020246</v>
      </c>
      <c r="N640" s="1" t="n">
        <v>0.00277906617026581</v>
      </c>
      <c r="O640" s="1" t="n">
        <v>0.0116016433690635</v>
      </c>
      <c r="P640" s="1" t="n">
        <v>0</v>
      </c>
      <c r="Q640" s="1" t="n">
        <v>-0.249242357748852</v>
      </c>
    </row>
    <row r="641" customFormat="false" ht="12.75" hidden="false" customHeight="false" outlineLevel="0" collapsed="false">
      <c r="A641" s="2" t="n">
        <v>36353</v>
      </c>
      <c r="B641" s="1" t="n">
        <v>-0.00353975211832312</v>
      </c>
      <c r="C641" s="1" t="n">
        <v>-0.0022902022115486</v>
      </c>
      <c r="D641" s="1" t="n">
        <v>0.00501451323609111</v>
      </c>
      <c r="E641" s="1" t="n">
        <v>0.00499195046313098</v>
      </c>
      <c r="F641" s="1" t="n">
        <v>0.00573104372962826</v>
      </c>
      <c r="G641" s="1" t="n">
        <v>0.000626541900904949</v>
      </c>
      <c r="I641" s="1" t="n">
        <v>-0.000942059813452648</v>
      </c>
      <c r="J641" s="1" t="n">
        <v>-0.00298318079628457</v>
      </c>
      <c r="K641" s="1" t="n">
        <v>0.00192000058982443</v>
      </c>
      <c r="L641" s="1" t="n">
        <v>0.00499209014821976</v>
      </c>
      <c r="M641" s="1" t="n">
        <v>0.00287807629331373</v>
      </c>
      <c r="N641" s="1" t="n">
        <v>0</v>
      </c>
      <c r="O641" s="1" t="n">
        <v>-0.00150564645758746</v>
      </c>
      <c r="P641" s="1" t="n">
        <v>-0.018433701688838</v>
      </c>
      <c r="Q641" s="1" t="n">
        <v>-0.127369104011602</v>
      </c>
    </row>
    <row r="642" customFormat="false" ht="12.75" hidden="false" customHeight="false" outlineLevel="0" collapsed="false">
      <c r="A642" s="2" t="n">
        <v>36354</v>
      </c>
      <c r="B642" s="1" t="n">
        <v>-0.0106953255437804</v>
      </c>
      <c r="C642" s="1" t="n">
        <v>-0.00723211567707474</v>
      </c>
      <c r="D642" s="1" t="n">
        <v>-0.00246123678269057</v>
      </c>
      <c r="E642" s="1" t="n">
        <v>-0.00249286028862144</v>
      </c>
      <c r="F642" s="1" t="n">
        <v>0.000192610189674518</v>
      </c>
      <c r="G642" s="1" t="n">
        <v>0.00578995209529464</v>
      </c>
      <c r="I642" s="1" t="n">
        <v>-0.00438525521066616</v>
      </c>
      <c r="J642" s="1" t="n">
        <v>-0.00396754869357349</v>
      </c>
      <c r="K642" s="1" t="n">
        <v>0.000426166637602731</v>
      </c>
      <c r="L642" s="1" t="n">
        <v>0.00122353515977048</v>
      </c>
      <c r="M642" s="1" t="n">
        <v>-0.00259426138239318</v>
      </c>
      <c r="N642" s="1" t="n">
        <v>-0.00463607691747855</v>
      </c>
      <c r="O642" s="1" t="n">
        <v>0.0119821703165871</v>
      </c>
      <c r="P642" s="1" t="n">
        <v>-0.0187798946515964</v>
      </c>
      <c r="Q642" s="1" t="n">
        <v>-0.1974525269216</v>
      </c>
    </row>
    <row r="643" customFormat="false" ht="12.75" hidden="false" customHeight="false" outlineLevel="0" collapsed="false">
      <c r="A643" s="2" t="n">
        <v>36355</v>
      </c>
      <c r="B643" s="1" t="n">
        <v>0.0124668328657955</v>
      </c>
      <c r="C643" s="1" t="n">
        <v>-0.00413257882132229</v>
      </c>
      <c r="D643" s="1" t="n">
        <v>0.00334876704163053</v>
      </c>
      <c r="E643" s="1" t="n">
        <v>-0.00302052099245584</v>
      </c>
      <c r="F643" s="1" t="n">
        <v>0.00429198954879874</v>
      </c>
      <c r="G643" s="1" t="n">
        <v>-0.00230762505882559</v>
      </c>
      <c r="I643" s="1" t="n">
        <v>0.0142595101394574</v>
      </c>
      <c r="J643" s="1" t="n">
        <v>0.00330261464411407</v>
      </c>
      <c r="K643" s="1" t="n">
        <v>-0.000213060616551277</v>
      </c>
      <c r="L643" s="1" t="n">
        <v>-0.00133454464351907</v>
      </c>
      <c r="M643" s="1" t="n">
        <v>0.00728604634766282</v>
      </c>
      <c r="N643" s="1" t="n">
        <v>-0.00186046565291968</v>
      </c>
      <c r="O643" s="1" t="n">
        <v>-0.0114800362362397</v>
      </c>
      <c r="P643" s="1" t="n">
        <v>0.00943403223335871</v>
      </c>
      <c r="Q643" s="1" t="n">
        <v>-0.0355517777702602</v>
      </c>
    </row>
    <row r="644" customFormat="false" ht="12.75" hidden="false" customHeight="false" outlineLevel="0" collapsed="false">
      <c r="A644" s="2" t="n">
        <v>36356</v>
      </c>
      <c r="B644" s="1" t="n">
        <v>0.0158035258166083</v>
      </c>
      <c r="C644" s="1" t="n">
        <v>0.00206842418510643</v>
      </c>
      <c r="D644" s="1" t="n">
        <v>-0.00531340421579533</v>
      </c>
      <c r="E644" s="1" t="n">
        <v>0.00109469085918157</v>
      </c>
      <c r="F644" s="1" t="n">
        <v>0.000447355815097709</v>
      </c>
      <c r="G644" s="1" t="n">
        <v>0.00999294539751827</v>
      </c>
      <c r="I644" s="1" t="n">
        <v>0.00750865215810994</v>
      </c>
      <c r="J644" s="1" t="n">
        <v>0.00815592581372695</v>
      </c>
      <c r="K644" s="1" t="n">
        <v>-0.00234666774356142</v>
      </c>
      <c r="L644" s="1" t="n">
        <v>0.000680624914301031</v>
      </c>
      <c r="M644" s="1" t="n">
        <v>0.00936098115322324</v>
      </c>
      <c r="N644" s="1" t="n">
        <v>0.000930665492953258</v>
      </c>
      <c r="O644" s="1" t="n">
        <v>0.0119761910467156</v>
      </c>
      <c r="P644" s="1" t="n">
        <v>0.0093458624182376</v>
      </c>
      <c r="Q644" s="1" t="n">
        <v>0.261269982818381</v>
      </c>
    </row>
    <row r="645" customFormat="false" ht="12.75" hidden="false" customHeight="false" outlineLevel="0" collapsed="false">
      <c r="A645" s="2" t="n">
        <v>36357</v>
      </c>
      <c r="B645" s="1" t="n">
        <v>0.003478319054405</v>
      </c>
      <c r="C645" s="1" t="n">
        <v>-0.000165316581629528</v>
      </c>
      <c r="D645" s="1" t="n">
        <v>-0.00107890746574864</v>
      </c>
      <c r="E645" s="1" t="n">
        <v>-0.00104253554063111</v>
      </c>
      <c r="F645" s="1" t="n">
        <v>-0.00179062527859926</v>
      </c>
      <c r="G645" s="1" t="n">
        <v>0.00364105624379586</v>
      </c>
      <c r="I645" s="1" t="n">
        <v>0.00880463624175922</v>
      </c>
      <c r="J645" s="1" t="n">
        <v>0.00647718287709414</v>
      </c>
      <c r="K645" s="1" t="n">
        <v>-0.00492453623405939</v>
      </c>
      <c r="L645" s="1" t="n">
        <v>0.0014641632076328</v>
      </c>
      <c r="M645" s="1" t="n">
        <v>-0.00115996833834278</v>
      </c>
      <c r="N645" s="1" t="n">
        <v>-0.000930665492953151</v>
      </c>
      <c r="O645" s="1" t="n">
        <v>0.0225610353856461</v>
      </c>
      <c r="P645" s="1" t="n">
        <v>-0.00934586241823766</v>
      </c>
      <c r="Q645" s="1" t="n">
        <v>0.631744650676568</v>
      </c>
    </row>
    <row r="646" customFormat="false" ht="12.75" hidden="false" customHeight="false" outlineLevel="0" collapsed="false">
      <c r="A646" s="2" t="n">
        <v>36360</v>
      </c>
      <c r="B646" s="1" t="n">
        <v>-0.0186921691203183</v>
      </c>
      <c r="C646" s="1" t="n">
        <v>-0.0228261237718652</v>
      </c>
      <c r="D646" s="1" t="n">
        <v>-0.0109194806335501</v>
      </c>
      <c r="E646" s="1" t="n">
        <v>-0.0112764418349036</v>
      </c>
      <c r="F646" s="1" t="n">
        <v>0.012024958004673</v>
      </c>
      <c r="G646" s="1" t="n">
        <v>0.00140148204003986</v>
      </c>
      <c r="I646" s="1" t="n">
        <v>-0.0120076529174967</v>
      </c>
      <c r="J646" s="1" t="n">
        <v>-0.00787570010908486</v>
      </c>
      <c r="K646" s="1" t="n">
        <v>-0.00667602350322954</v>
      </c>
      <c r="L646" s="1" t="n">
        <v>0.000719207736242735</v>
      </c>
      <c r="M646" s="1" t="n">
        <v>-0.00839606499195597</v>
      </c>
      <c r="N646" s="1" t="n">
        <v>0.00278940208757859</v>
      </c>
      <c r="O646" s="1" t="n">
        <v>-0.00876771325331015</v>
      </c>
      <c r="P646" s="1" t="n">
        <v>0.0186051878310345</v>
      </c>
      <c r="Q646" s="1" t="n">
        <v>0.80540745958222</v>
      </c>
    </row>
    <row r="647" customFormat="false" ht="12.75" hidden="false" customHeight="false" outlineLevel="0" collapsed="false">
      <c r="A647" s="2" t="n">
        <v>36361</v>
      </c>
      <c r="B647" s="1" t="n">
        <v>-0.00295238358666314</v>
      </c>
      <c r="C647" s="1" t="n">
        <v>0.00581862753926246</v>
      </c>
      <c r="D647" s="1" t="n">
        <v>-0.00840057081339503</v>
      </c>
      <c r="E647" s="1" t="n">
        <v>-0.00975255516970291</v>
      </c>
      <c r="F647" s="1" t="n">
        <v>-0.00564453694630012</v>
      </c>
      <c r="G647" s="1" t="n">
        <v>-0.0194185881887997</v>
      </c>
      <c r="I647" s="1" t="n">
        <v>-0.0352793545672093</v>
      </c>
      <c r="J647" s="1" t="n">
        <v>-0.0219418085384369</v>
      </c>
      <c r="K647" s="1" t="n">
        <v>-0.00563381771825591</v>
      </c>
      <c r="L647" s="1" t="n">
        <v>0.000986816800172543</v>
      </c>
      <c r="M647" s="1" t="n">
        <v>-0.0170948070589887</v>
      </c>
      <c r="N647" s="1" t="n">
        <v>-0.00278940208757853</v>
      </c>
      <c r="O647" s="1" t="n">
        <v>-0.0537682879165991</v>
      </c>
      <c r="P647" s="1" t="n">
        <v>0.00459770924862955</v>
      </c>
      <c r="Q647" s="1" t="n">
        <v>-0.727225443649685</v>
      </c>
    </row>
    <row r="648" customFormat="false" ht="12.75" hidden="false" customHeight="false" outlineLevel="0" collapsed="false">
      <c r="A648" s="2" t="n">
        <v>36362</v>
      </c>
      <c r="B648" s="1" t="n">
        <v>-0.0148946286083116</v>
      </c>
      <c r="C648" s="1" t="n">
        <v>-0.00632619882162547</v>
      </c>
      <c r="D648" s="1" t="n">
        <v>-0.00956945101615067</v>
      </c>
      <c r="E648" s="1" t="n">
        <v>-0.0103328274310776</v>
      </c>
      <c r="F648" s="1" t="n">
        <v>0.00412554931246169</v>
      </c>
      <c r="G648" s="1" t="n">
        <v>0.0041446784649906</v>
      </c>
      <c r="I648" s="1" t="n">
        <v>0.0107719531930058</v>
      </c>
      <c r="J648" s="1" t="n">
        <v>0.00158903526773684</v>
      </c>
      <c r="K648" s="1" t="n">
        <v>-0.00239312634608922</v>
      </c>
      <c r="L648" s="1" t="n">
        <v>-0.000685239255920256</v>
      </c>
      <c r="M648" s="1" t="n">
        <v>0.00237838426105845</v>
      </c>
      <c r="N648" s="1" t="n">
        <v>-0.0112360732669258</v>
      </c>
      <c r="O648" s="1" t="n">
        <v>0.000516129043715655</v>
      </c>
      <c r="P648" s="1" t="n">
        <v>0.0226767086710297</v>
      </c>
      <c r="Q648" s="1" t="n">
        <v>-0.171289592341137</v>
      </c>
    </row>
    <row r="649" customFormat="false" ht="12.75" hidden="false" customHeight="false" outlineLevel="0" collapsed="false">
      <c r="A649" s="2" t="n">
        <v>36363</v>
      </c>
      <c r="B649" s="1" t="n">
        <v>-0.0151197028482376</v>
      </c>
      <c r="C649" s="1" t="n">
        <v>-0.0112322487912377</v>
      </c>
      <c r="D649" s="1" t="n">
        <v>-0.000761614659815645</v>
      </c>
      <c r="E649" s="1" t="n">
        <v>0.00166689109707534</v>
      </c>
      <c r="F649" s="1" t="n">
        <v>0.00189837429662494</v>
      </c>
      <c r="G649" s="1" t="n">
        <v>0.0148639231280443</v>
      </c>
      <c r="I649" s="1" t="n">
        <v>-0.0283996384292406</v>
      </c>
      <c r="J649" s="1" t="n">
        <v>-0.0133711932080166</v>
      </c>
      <c r="K649" s="1" t="n">
        <v>0.00217580590624657</v>
      </c>
      <c r="L649" s="1" t="n">
        <v>-0.00594882011499007</v>
      </c>
      <c r="M649" s="1" t="n">
        <v>-0.00693067710449209</v>
      </c>
      <c r="N649" s="1" t="n">
        <v>-0.00471921593164656</v>
      </c>
      <c r="O649" s="1" t="n">
        <v>0.0168845147020089</v>
      </c>
      <c r="P649" s="1" t="n">
        <v>0.0089286307443014</v>
      </c>
      <c r="Q649" s="1" t="n">
        <v>0.856822211073637</v>
      </c>
    </row>
    <row r="650" customFormat="false" ht="12.75" hidden="false" customHeight="false" outlineLevel="0" collapsed="false">
      <c r="A650" s="2" t="n">
        <v>36364</v>
      </c>
      <c r="B650" s="1" t="n">
        <v>0.00909925310358033</v>
      </c>
      <c r="C650" s="1" t="n">
        <v>-0.001884368865943</v>
      </c>
      <c r="D650" s="1" t="n">
        <v>0.000380734822798353</v>
      </c>
      <c r="E650" s="1" t="n">
        <v>0.000322303397719157</v>
      </c>
      <c r="F650" s="1" t="n">
        <v>-0.00246859004369353</v>
      </c>
      <c r="G650" s="1" t="n">
        <v>0.0269045043987231</v>
      </c>
      <c r="I650" s="1" t="n">
        <v>0.00296084905453583</v>
      </c>
      <c r="J650" s="1" t="n">
        <v>-0.00296551611599644</v>
      </c>
      <c r="K650" s="1" t="n">
        <v>0.0108085790686283</v>
      </c>
      <c r="L650" s="1" t="n">
        <v>-0.00286821302733063</v>
      </c>
      <c r="M650" s="1" t="n">
        <v>-0.00691213704726563</v>
      </c>
      <c r="N650" s="1" t="n">
        <v>-0.00474159257258244</v>
      </c>
      <c r="O650" s="1" t="n">
        <v>0.0388108410861794</v>
      </c>
      <c r="P650" s="1" t="n">
        <v>0.0263173083173734</v>
      </c>
      <c r="Q650" s="1" t="n">
        <v>1.05702067198334</v>
      </c>
    </row>
    <row r="651" customFormat="false" ht="12.75" hidden="false" customHeight="false" outlineLevel="0" collapsed="false">
      <c r="A651" s="2" t="n">
        <v>36367</v>
      </c>
      <c r="B651" s="1" t="n">
        <v>-0.0103187846304381</v>
      </c>
      <c r="C651" s="1" t="n">
        <v>0.00179879272451897</v>
      </c>
      <c r="D651" s="1" t="n">
        <v>-0.013522025331974</v>
      </c>
      <c r="E651" s="1" t="n">
        <v>-0.0144984957853778</v>
      </c>
      <c r="F651" s="1" t="n">
        <v>0.00789070786068635</v>
      </c>
      <c r="G651" s="1" t="n">
        <v>-0.00575899372956464</v>
      </c>
      <c r="I651" s="1" t="n">
        <v>-0.0275678794866584</v>
      </c>
      <c r="J651" s="1" t="n">
        <v>-0.0067882095988553</v>
      </c>
      <c r="K651" s="1" t="n">
        <v>0.00877668054926924</v>
      </c>
      <c r="L651" s="1" t="n">
        <v>-0.000770230125380718</v>
      </c>
      <c r="M651" s="1" t="n">
        <v>-0.0123648139156928</v>
      </c>
      <c r="N651" s="1" t="n">
        <v>-0.0124344021984278</v>
      </c>
      <c r="O651" s="1" t="n">
        <v>0.00146305805176054</v>
      </c>
      <c r="P651" s="1" t="n">
        <v>0.0465200156348929</v>
      </c>
      <c r="Q651" s="1" t="n">
        <v>-0.254739392051614</v>
      </c>
    </row>
    <row r="652" customFormat="false" ht="12.75" hidden="false" customHeight="false" outlineLevel="0" collapsed="false">
      <c r="A652" s="2" t="n">
        <v>36368</v>
      </c>
      <c r="B652" s="1" t="n">
        <v>0.0157389370146386</v>
      </c>
      <c r="C652" s="1" t="n">
        <v>-0.00334319457589303</v>
      </c>
      <c r="D652" s="1" t="n">
        <v>0.00140984092152502</v>
      </c>
      <c r="E652" s="1" t="n">
        <v>0.00239481962820026</v>
      </c>
      <c r="F652" s="1" t="n">
        <v>0.000125746620725191</v>
      </c>
      <c r="G652" s="1" t="n">
        <v>-0.008015847786627</v>
      </c>
      <c r="I652" s="1" t="n">
        <v>0.0227016535997933</v>
      </c>
      <c r="J652" s="1" t="n">
        <v>0.0111268026136066</v>
      </c>
      <c r="K652" s="1" t="n">
        <v>0.00297935951394185</v>
      </c>
      <c r="L652" s="1" t="n">
        <v>0.00189866085780482</v>
      </c>
      <c r="M652" s="1" t="n">
        <v>0.00811833322561711</v>
      </c>
      <c r="N652" s="1" t="n">
        <v>0.00575817329968397</v>
      </c>
      <c r="O652" s="1" t="n">
        <v>-0.00684599250799011</v>
      </c>
      <c r="P652" s="1" t="n">
        <v>0.0483965408618502</v>
      </c>
      <c r="Q652" s="1" t="n">
        <v>-0.0429120942776505</v>
      </c>
    </row>
    <row r="653" customFormat="false" ht="12.75" hidden="false" customHeight="false" outlineLevel="0" collapsed="false">
      <c r="A653" s="2" t="n">
        <v>36369</v>
      </c>
      <c r="B653" s="1" t="n">
        <v>-0.0157389370146385</v>
      </c>
      <c r="C653" s="1" t="n">
        <v>-0.0048201160632678</v>
      </c>
      <c r="D653" s="1" t="n">
        <v>-0.00281769698962523</v>
      </c>
      <c r="E653" s="1" t="n">
        <v>-0.00283085822452395</v>
      </c>
      <c r="F653" s="1" t="n">
        <v>0.00407818113922889</v>
      </c>
      <c r="G653" s="1" t="n">
        <v>0.00491203087029544</v>
      </c>
      <c r="I653" s="1" t="n">
        <v>0.00984563686891349</v>
      </c>
      <c r="J653" s="1" t="n">
        <v>0.00187666829262489</v>
      </c>
      <c r="K653" s="1" t="n">
        <v>0</v>
      </c>
      <c r="L653" s="1" t="n">
        <v>0.00036014714972655</v>
      </c>
      <c r="M653" s="1" t="n">
        <v>0.000291124076897512</v>
      </c>
      <c r="N653" s="1" t="n">
        <v>0.00762634773506421</v>
      </c>
      <c r="O653" s="1" t="n">
        <v>0.00782017670583339</v>
      </c>
      <c r="P653" s="1" t="n">
        <v>0</v>
      </c>
      <c r="Q653" s="1" t="n">
        <v>-0.781558137903998</v>
      </c>
    </row>
    <row r="654" customFormat="false" ht="12.75" hidden="false" customHeight="false" outlineLevel="0" collapsed="false">
      <c r="A654" s="2" t="n">
        <v>36370</v>
      </c>
      <c r="B654" s="1" t="n">
        <v>-0.00244339907529066</v>
      </c>
      <c r="C654" s="1" t="n">
        <v>-0.00406346471888515</v>
      </c>
      <c r="D654" s="1" t="n">
        <v>-0.00589144641351146</v>
      </c>
      <c r="E654" s="1" t="n">
        <v>-0.0058503679810187</v>
      </c>
      <c r="F654" s="1" t="n">
        <v>0.0127540846039431</v>
      </c>
      <c r="G654" s="1" t="n">
        <v>0.0107114895750607</v>
      </c>
      <c r="I654" s="1" t="n">
        <v>-0.0246296951066306</v>
      </c>
      <c r="J654" s="1" t="n">
        <v>-0.0180094505880834</v>
      </c>
      <c r="K654" s="1" t="n">
        <v>-0.000212517267827821</v>
      </c>
      <c r="L654" s="1" t="n">
        <v>-0.0033963755970834</v>
      </c>
      <c r="M654" s="1" t="n">
        <v>-0.0113265264748789</v>
      </c>
      <c r="N654" s="1" t="n">
        <v>-0.00762634773506407</v>
      </c>
      <c r="O654" s="1" t="n">
        <v>0.0207186404134165</v>
      </c>
      <c r="P654" s="1" t="n">
        <v>0.0156253179030808</v>
      </c>
      <c r="Q654" s="1" t="n">
        <v>1.31413016602774</v>
      </c>
    </row>
    <row r="655" customFormat="false" ht="12.75" hidden="false" customHeight="false" outlineLevel="0" collapsed="false">
      <c r="A655" s="2" t="n">
        <v>36371</v>
      </c>
      <c r="B655" s="1" t="n">
        <v>0.00183320972880488</v>
      </c>
      <c r="C655" s="1" t="n">
        <v>-0.00782748821719605</v>
      </c>
      <c r="D655" s="1" t="n">
        <v>0.00130621403158816</v>
      </c>
      <c r="E655" s="1" t="n">
        <v>0.00164374591829209</v>
      </c>
      <c r="F655" s="1" t="n">
        <v>0.00246974687158341</v>
      </c>
      <c r="G655" s="1" t="n">
        <v>-0.00834400966657419</v>
      </c>
      <c r="I655" s="1" t="n">
        <v>-0.000575921205650811</v>
      </c>
      <c r="J655" s="1" t="n">
        <v>-0.00922190260535306</v>
      </c>
      <c r="K655" s="1" t="n">
        <v>0.00635595360069873</v>
      </c>
      <c r="L655" s="1" t="n">
        <v>-0.0014675766716398</v>
      </c>
      <c r="M655" s="1" t="n">
        <v>0.00719809053642384</v>
      </c>
      <c r="N655" s="1" t="n">
        <v>-0.0183491386681965</v>
      </c>
      <c r="O655" s="1" t="n">
        <v>-0.0212056138829863</v>
      </c>
      <c r="P655" s="1" t="n">
        <v>0.034289073478632</v>
      </c>
      <c r="Q655" s="1" t="n">
        <v>-0.101789112031284</v>
      </c>
    </row>
    <row r="656" customFormat="false" ht="12.75" hidden="false" customHeight="false" outlineLevel="0" collapsed="false">
      <c r="A656" s="2" t="n">
        <v>36374</v>
      </c>
      <c r="B656" s="1" t="n">
        <v>0.00426433120399744</v>
      </c>
      <c r="C656" s="1" t="n">
        <v>-0.00113571846392727</v>
      </c>
      <c r="D656" s="1" t="n">
        <v>0.00186898475112971</v>
      </c>
      <c r="E656" s="1" t="n">
        <v>0.00158639020168292</v>
      </c>
      <c r="F656" s="1" t="n">
        <v>-0.00339747678319238</v>
      </c>
      <c r="G656" s="1" t="n">
        <v>0.0123577753354932</v>
      </c>
      <c r="I656" s="1" t="n">
        <v>-0.00564792878220067</v>
      </c>
      <c r="J656" s="1" t="n">
        <v>-0.000504371860720727</v>
      </c>
      <c r="K656" s="1" t="n">
        <v>0.00862164945225934</v>
      </c>
      <c r="L656" s="1" t="n">
        <v>-0.000598872947687416</v>
      </c>
      <c r="M656" s="1" t="n">
        <v>-0.00482308800635593</v>
      </c>
      <c r="N656" s="1" t="n">
        <v>-0.0039062549670651</v>
      </c>
      <c r="O656" s="1" t="n">
        <v>-0.00390434854203157</v>
      </c>
      <c r="P656" s="1" t="n">
        <v>-0.0459851132418234</v>
      </c>
      <c r="Q656" s="1" t="n">
        <v>-0.775605313859999</v>
      </c>
    </row>
    <row r="657" customFormat="false" ht="12.75" hidden="false" customHeight="false" outlineLevel="0" collapsed="false">
      <c r="A657" s="2" t="n">
        <v>36375</v>
      </c>
      <c r="B657" s="1" t="n">
        <v>0.00967946472954628</v>
      </c>
      <c r="C657" s="1" t="n">
        <v>0.00774961429916475</v>
      </c>
      <c r="D657" s="1" t="n">
        <v>0.00102943249931399</v>
      </c>
      <c r="E657" s="1" t="n">
        <v>0.00114719632367891</v>
      </c>
      <c r="F657" s="1" t="n">
        <v>0.00253375904179313</v>
      </c>
      <c r="G657" s="1" t="n">
        <v>-0.00414659039443672</v>
      </c>
      <c r="I657" s="1" t="n">
        <v>-0.0136773423984336</v>
      </c>
      <c r="J657" s="1" t="n">
        <v>-0.00442981144959227</v>
      </c>
      <c r="K657" s="1" t="n">
        <v>0.0114501094819688</v>
      </c>
      <c r="L657" s="1" t="n">
        <v>-0.00190181221777713</v>
      </c>
      <c r="M657" s="1" t="n">
        <v>-0.0144499675517224</v>
      </c>
      <c r="N657" s="1" t="n">
        <v>0.00973717527785824</v>
      </c>
      <c r="O657" s="1" t="n">
        <v>-0.00736199644106908</v>
      </c>
      <c r="P657" s="1" t="n">
        <v>-0.0158106060266423</v>
      </c>
      <c r="Q657" s="1" t="n">
        <v>-1.56234789707181</v>
      </c>
    </row>
    <row r="658" customFormat="false" ht="12.75" hidden="false" customHeight="false" outlineLevel="0" collapsed="false">
      <c r="A658" s="2" t="n">
        <v>36376</v>
      </c>
      <c r="B658" s="1" t="n">
        <v>0.00180454000456678</v>
      </c>
      <c r="C658" s="1" t="n">
        <v>-0.00844915962325035</v>
      </c>
      <c r="D658" s="1" t="n">
        <v>-0.00894860557601392</v>
      </c>
      <c r="E658" s="1" t="n">
        <v>-0.00904933918300833</v>
      </c>
      <c r="F658" s="1" t="n">
        <v>-0.000185179470298735</v>
      </c>
      <c r="G658" s="1" t="n">
        <v>0.0144936941664458</v>
      </c>
      <c r="I658" s="1" t="n">
        <v>-0.0187174316131083</v>
      </c>
      <c r="J658" s="1" t="n">
        <v>-0.0128260071275487</v>
      </c>
      <c r="K658" s="1" t="n">
        <v>-0.00873186421179747</v>
      </c>
      <c r="L658" s="1" t="n">
        <v>-5.12245237444777E-005</v>
      </c>
      <c r="M658" s="1" t="n">
        <v>-0.0151969482795927</v>
      </c>
      <c r="N658" s="1" t="n">
        <v>-0.00388350002639763</v>
      </c>
      <c r="O658" s="1" t="n">
        <v>0.00687287928776205</v>
      </c>
      <c r="P658" s="1" t="n">
        <v>0.035228691883744</v>
      </c>
      <c r="Q658" s="1" t="n">
        <v>-0.0238512151970068</v>
      </c>
    </row>
    <row r="659" customFormat="false" ht="12.75" hidden="false" customHeight="false" outlineLevel="0" collapsed="false">
      <c r="A659" s="2" t="n">
        <v>36377</v>
      </c>
      <c r="B659" s="1" t="n">
        <v>0.0243407563696984</v>
      </c>
      <c r="C659" s="1" t="n">
        <v>0.00104913456029756</v>
      </c>
      <c r="D659" s="1" t="n">
        <v>0.0016717752570118</v>
      </c>
      <c r="E659" s="1" t="n">
        <v>0.00159643313749217</v>
      </c>
      <c r="F659" s="1" t="n">
        <v>-0.0043926200490427</v>
      </c>
      <c r="G659" s="1" t="n">
        <v>0.00414816377417517</v>
      </c>
      <c r="I659" s="1" t="n">
        <v>0.0101179319940277</v>
      </c>
      <c r="J659" s="1" t="n">
        <v>0.00639931318160471</v>
      </c>
      <c r="K659" s="1" t="n">
        <v>-0.0132424425957561</v>
      </c>
      <c r="L659" s="1" t="n">
        <v>0.00261253694296564</v>
      </c>
      <c r="M659" s="1" t="n">
        <v>0.000116353482009169</v>
      </c>
      <c r="N659" s="1" t="n">
        <v>-0.00683262785044484</v>
      </c>
      <c r="O659" s="1" t="n">
        <v>0.00585367525146051</v>
      </c>
      <c r="P659" s="1" t="n">
        <v>0.0114724011622368</v>
      </c>
      <c r="Q659" s="1" t="n">
        <v>-0.0930581605349701</v>
      </c>
    </row>
    <row r="660" customFormat="false" ht="12.75" hidden="false" customHeight="false" outlineLevel="0" collapsed="false">
      <c r="A660" s="2" t="n">
        <v>36378</v>
      </c>
      <c r="B660" s="1" t="n">
        <v>0.0035128101898513</v>
      </c>
      <c r="C660" s="1" t="n">
        <v>0.00375038597540328</v>
      </c>
      <c r="D660" s="1" t="n">
        <v>0.00148837236778332</v>
      </c>
      <c r="E660" s="1" t="n">
        <v>0.00142912133376417</v>
      </c>
      <c r="F660" s="1" t="n">
        <v>-0.00235893088466629</v>
      </c>
      <c r="G660" s="1" t="n">
        <v>0.0106062122257119</v>
      </c>
      <c r="I660" s="1" t="n">
        <v>-0.00698504932421477</v>
      </c>
      <c r="J660" s="1" t="n">
        <v>-0.0102678790397384</v>
      </c>
      <c r="K660" s="1" t="n">
        <v>0.0105241973255848</v>
      </c>
      <c r="L660" s="1" t="n">
        <v>-0.00631121310885787</v>
      </c>
      <c r="M660" s="1" t="n">
        <v>-0.00398699510415812</v>
      </c>
      <c r="N660" s="1" t="n">
        <v>-0.000979911886348801</v>
      </c>
      <c r="O660" s="1" t="n">
        <v>0.0154443224274736</v>
      </c>
      <c r="P660" s="1" t="n">
        <v>0.0113422766039345</v>
      </c>
      <c r="Q660" s="1" t="n">
        <v>0.184502665171693</v>
      </c>
    </row>
    <row r="661" customFormat="false" ht="12.75" hidden="false" customHeight="false" outlineLevel="0" collapsed="false">
      <c r="A661" s="2" t="n">
        <v>36381</v>
      </c>
      <c r="B661" s="1" t="n">
        <v>-0.00175492715435166</v>
      </c>
      <c r="C661" s="1" t="n">
        <v>0.00173958467805437</v>
      </c>
      <c r="D661" s="1" t="n">
        <v>0.00233002575240753</v>
      </c>
      <c r="E661" s="1" t="n">
        <v>0.00241386994540339</v>
      </c>
      <c r="F661" s="1" t="n">
        <v>-0.00136824450725611</v>
      </c>
      <c r="G661" s="1" t="n">
        <v>0.010227580649526</v>
      </c>
      <c r="I661" s="1" t="n">
        <v>-0.0114429060198989</v>
      </c>
      <c r="J661" s="1" t="n">
        <v>-0.00191679330767989</v>
      </c>
      <c r="K661" s="1" t="n">
        <v>0.0215418437747548</v>
      </c>
      <c r="L661" s="1" t="n">
        <v>-0.00403955504744053</v>
      </c>
      <c r="M661" s="1" t="n">
        <v>-0.00503555219535308</v>
      </c>
      <c r="N661" s="1" t="n">
        <v>0.000979911886348787</v>
      </c>
      <c r="O661" s="1" t="n">
        <v>0.018505866197708</v>
      </c>
      <c r="P661" s="1" t="n">
        <v>0.00749067172915766</v>
      </c>
      <c r="Q661" s="1" t="n">
        <v>-0.00924133511157501</v>
      </c>
    </row>
    <row r="662" customFormat="false" ht="12.75" hidden="false" customHeight="false" outlineLevel="0" collapsed="false">
      <c r="A662" s="2" t="n">
        <v>36382</v>
      </c>
      <c r="B662" s="1" t="n">
        <v>-0.0076402151774474</v>
      </c>
      <c r="C662" s="1" t="n">
        <v>-0.00217495409587647</v>
      </c>
      <c r="D662" s="1" t="n">
        <v>0.000653381271202605</v>
      </c>
      <c r="E662" s="1" t="n">
        <v>0.000712075181404236</v>
      </c>
      <c r="F662" s="1" t="n">
        <v>0.00509033317162979</v>
      </c>
      <c r="G662" s="1" t="n">
        <v>0.00237145911964157</v>
      </c>
      <c r="I662" s="1" t="n">
        <v>-0.0115271714726776</v>
      </c>
      <c r="J662" s="1" t="n">
        <v>-0.0126938813629591</v>
      </c>
      <c r="K662" s="1" t="n">
        <v>0.0108021023865454</v>
      </c>
      <c r="L662" s="1" t="n">
        <v>-0.00130107272122997</v>
      </c>
      <c r="M662" s="1" t="n">
        <v>-0.00723454039646134</v>
      </c>
      <c r="N662" s="1" t="n">
        <v>-0.00392542211610565</v>
      </c>
      <c r="O662" s="1" t="n">
        <v>0.0014094435032336</v>
      </c>
      <c r="P662" s="1" t="n">
        <v>0.0148150857851407</v>
      </c>
      <c r="Q662" s="1" t="n">
        <v>-0.22816462594306</v>
      </c>
    </row>
    <row r="663" customFormat="false" ht="12.75" hidden="false" customHeight="false" outlineLevel="0" collapsed="false">
      <c r="A663" s="2" t="n">
        <v>36383</v>
      </c>
      <c r="B663" s="1" t="n">
        <v>0.00588233214194778</v>
      </c>
      <c r="C663" s="1" t="n">
        <v>0.00495201046708577</v>
      </c>
      <c r="D663" s="1" t="n">
        <v>0.00486710058506683</v>
      </c>
      <c r="E663" s="1" t="n">
        <v>0.00491589366643016</v>
      </c>
      <c r="F663" s="1" t="n">
        <v>-0.00130115573362009</v>
      </c>
      <c r="G663" s="1" t="n">
        <v>0.000859509973090989</v>
      </c>
      <c r="I663" s="1" t="n">
        <v>0.0296237951136971</v>
      </c>
      <c r="J663" s="1" t="n">
        <v>0.0158711370582399</v>
      </c>
      <c r="K663" s="1" t="n">
        <v>-0.00855054069438107</v>
      </c>
      <c r="L663" s="1" t="n">
        <v>0.00215558512499181</v>
      </c>
      <c r="M663" s="1" t="n">
        <v>0.0126204657428008</v>
      </c>
      <c r="N663" s="1" t="n">
        <v>-0.00690678621325477</v>
      </c>
      <c r="O663" s="1" t="n">
        <v>0.0102756625782041</v>
      </c>
      <c r="P663" s="1" t="n">
        <v>0.0182154398913411</v>
      </c>
      <c r="Q663" s="1" t="n">
        <v>0.0479420131261935</v>
      </c>
    </row>
    <row r="664" customFormat="false" ht="12.75" hidden="false" customHeight="false" outlineLevel="0" collapsed="false">
      <c r="A664" s="2" t="n">
        <v>36384</v>
      </c>
      <c r="B664" s="1" t="n">
        <v>0.00468105297516521</v>
      </c>
      <c r="C664" s="1" t="n">
        <v>-0.00086700196171404</v>
      </c>
      <c r="D664" s="1" t="n">
        <v>-0.00150009403716233</v>
      </c>
      <c r="E664" s="1" t="n">
        <v>-0.00158137285183928</v>
      </c>
      <c r="F664" s="1" t="n">
        <v>-0.00105455795883901</v>
      </c>
      <c r="G664" s="1" t="n">
        <v>-0.0074617231020233</v>
      </c>
      <c r="I664" s="1" t="n">
        <v>-0.00605734215371124</v>
      </c>
      <c r="J664" s="1" t="n">
        <v>-0.00289990165106753</v>
      </c>
      <c r="K664" s="1" t="n">
        <v>-0.0258894028806698</v>
      </c>
      <c r="L664" s="1" t="n">
        <v>0.000230503006543874</v>
      </c>
      <c r="M664" s="1" t="n">
        <v>0.00147022815015564</v>
      </c>
      <c r="N664" s="1" t="n">
        <v>0.013766195764148</v>
      </c>
      <c r="O664" s="1" t="n">
        <v>-0.00186046565291968</v>
      </c>
      <c r="P664" s="1" t="n">
        <v>0.0036036075032984</v>
      </c>
      <c r="Q664" s="1" t="n">
        <v>0.521187221704898</v>
      </c>
    </row>
    <row r="665" customFormat="false" ht="12.75" hidden="false" customHeight="false" outlineLevel="0" collapsed="false">
      <c r="A665" s="2" t="n">
        <v>36385</v>
      </c>
      <c r="B665" s="1" t="n">
        <v>0.00116687958650066</v>
      </c>
      <c r="C665" s="1" t="n">
        <v>0.00458656855278129</v>
      </c>
      <c r="D665" s="1" t="n">
        <v>0.0100749404528593</v>
      </c>
      <c r="E665" s="1" t="n">
        <v>0.0103155266205237</v>
      </c>
      <c r="F665" s="1" t="n">
        <v>-0.00422938806839998</v>
      </c>
      <c r="G665" s="1" t="n">
        <v>0.0072150874889776</v>
      </c>
      <c r="I665" s="1" t="n">
        <v>0.03405568827278</v>
      </c>
      <c r="J665" s="1" t="n">
        <v>0.0224851809132218</v>
      </c>
      <c r="K665" s="1" t="n">
        <v>-0.0113949323272648</v>
      </c>
      <c r="L665" s="1" t="n">
        <v>0.00594775303906885</v>
      </c>
      <c r="M665" s="1" t="n">
        <v>0.0121224843778746</v>
      </c>
      <c r="N665" s="1" t="n">
        <v>-0.00195503483580335</v>
      </c>
      <c r="O665" s="1" t="n">
        <v>0.00880654590760375</v>
      </c>
      <c r="P665" s="1" t="n">
        <v>-0.0108500160240657</v>
      </c>
      <c r="Q665" s="1" t="n">
        <v>1.25047700866673</v>
      </c>
    </row>
    <row r="666" customFormat="false" ht="12.75" hidden="false" customHeight="false" outlineLevel="0" collapsed="false">
      <c r="A666" s="2" t="n">
        <v>36388</v>
      </c>
      <c r="B666" s="1" t="n">
        <v>-0.00350473154476177</v>
      </c>
      <c r="C666" s="1" t="n">
        <v>-0.0107639928172119</v>
      </c>
      <c r="D666" s="1" t="n">
        <v>-0.0013240024631309</v>
      </c>
      <c r="E666" s="1" t="n">
        <v>-0.00156761025642429</v>
      </c>
      <c r="F666" s="1" t="n">
        <v>-0.00199650677747927</v>
      </c>
      <c r="G666" s="1" t="n">
        <v>-0.00343933975385138</v>
      </c>
      <c r="I666" s="1" t="n">
        <v>0.00282789238045031</v>
      </c>
      <c r="J666" s="1" t="n">
        <v>0.00232466391434544</v>
      </c>
      <c r="K666" s="1" t="n">
        <v>0.00423549976685497</v>
      </c>
      <c r="L666" s="1" t="n">
        <v>0.00122624758410131</v>
      </c>
      <c r="M666" s="1" t="n">
        <v>-0.000530033312326991</v>
      </c>
      <c r="N666" s="1" t="n">
        <v>0.0126399349358198</v>
      </c>
      <c r="O666" s="1" t="n">
        <v>-0.0144088014562737</v>
      </c>
      <c r="P666" s="1" t="n">
        <v>-0.0146522767868704</v>
      </c>
      <c r="Q666" s="1" t="n">
        <v>-0.368830974928384</v>
      </c>
    </row>
    <row r="667" customFormat="false" ht="12.75" hidden="false" customHeight="false" outlineLevel="0" collapsed="false">
      <c r="A667" s="2" t="n">
        <v>36389</v>
      </c>
      <c r="B667" s="1" t="n">
        <v>-0.0046920351304074</v>
      </c>
      <c r="C667" s="1" t="n">
        <v>-0.00568904427040732</v>
      </c>
      <c r="D667" s="1" t="n">
        <v>0.00701823821538652</v>
      </c>
      <c r="E667" s="1" t="n">
        <v>0.00700811493608488</v>
      </c>
      <c r="F667" s="1" t="n">
        <v>0.00131065707637314</v>
      </c>
      <c r="G667" s="1" t="n">
        <v>0.00938142014088902</v>
      </c>
      <c r="I667" s="1" t="n">
        <v>0.00975837707001837</v>
      </c>
      <c r="J667" s="1" t="n">
        <v>0.0100115605576886</v>
      </c>
      <c r="K667" s="1" t="n">
        <v>0.0186334293073448</v>
      </c>
      <c r="L667" s="1" t="n">
        <v>0.00529291795316642</v>
      </c>
      <c r="M667" s="1" t="n">
        <v>0.00501254182354419</v>
      </c>
      <c r="N667" s="1" t="n">
        <v>0.00481928643594892</v>
      </c>
      <c r="O667" s="1" t="n">
        <v>0.0176338676010692</v>
      </c>
      <c r="P667" s="1" t="n">
        <v>0.00735297430525873</v>
      </c>
      <c r="Q667" s="1" t="n">
        <v>-0.207086114418351</v>
      </c>
    </row>
    <row r="668" customFormat="false" ht="12.75" hidden="false" customHeight="false" outlineLevel="0" collapsed="false">
      <c r="A668" s="2" t="n">
        <v>36390</v>
      </c>
      <c r="B668" s="1" t="n">
        <v>-0.0160003308942398</v>
      </c>
      <c r="C668" s="1" t="n">
        <v>-0.0186043636699276</v>
      </c>
      <c r="D668" s="1" t="n">
        <v>-0.00123650560292572</v>
      </c>
      <c r="E668" s="1" t="n">
        <v>-0.00123632665517951</v>
      </c>
      <c r="F668" s="1" t="n">
        <v>-0.000936008305209794</v>
      </c>
      <c r="G668" s="1" t="n">
        <v>-0.00247884595345363</v>
      </c>
      <c r="I668" s="1" t="n">
        <v>-0.00506292189491432</v>
      </c>
      <c r="J668" s="1" t="n">
        <v>-0.00845727864950814</v>
      </c>
      <c r="K668" s="1" t="n">
        <v>-0.0131539635427192</v>
      </c>
      <c r="L668" s="1" t="n">
        <v>0.000351540554372123</v>
      </c>
      <c r="M668" s="1" t="n">
        <v>-0.00667359512845324</v>
      </c>
      <c r="N668" s="1" t="n">
        <v>0.00192123017789387</v>
      </c>
      <c r="O668" s="1" t="n">
        <v>-0.0101711463994797</v>
      </c>
      <c r="P668" s="1" t="n">
        <v>-0.0110498361865849</v>
      </c>
      <c r="Q668" s="1" t="n">
        <v>-0.788917643269346</v>
      </c>
    </row>
    <row r="669" customFormat="false" ht="12.75" hidden="false" customHeight="false" outlineLevel="0" collapsed="false">
      <c r="A669" s="2" t="n">
        <v>36391</v>
      </c>
      <c r="B669" s="1" t="n">
        <v>-0.0144406448849249</v>
      </c>
      <c r="C669" s="1" t="n">
        <v>-0.00205881109288645</v>
      </c>
      <c r="D669" s="1" t="n">
        <v>-0.0117181458058789</v>
      </c>
      <c r="E669" s="1" t="n">
        <v>-0.0115770835908074</v>
      </c>
      <c r="F669" s="1" t="n">
        <v>0.00919718141016216</v>
      </c>
      <c r="G669" s="1" t="n">
        <v>0.00950571123394107</v>
      </c>
      <c r="I669" s="1" t="n">
        <v>-0.0137524045917566</v>
      </c>
      <c r="J669" s="1" t="n">
        <v>-0.00696426210072623</v>
      </c>
      <c r="K669" s="1" t="n">
        <v>-0.000210194430621548</v>
      </c>
      <c r="L669" s="1" t="n">
        <v>-0.00114875428499269</v>
      </c>
      <c r="M669" s="1" t="n">
        <v>-0.000762239172110725</v>
      </c>
      <c r="N669" s="1" t="n">
        <v>-0.00384615858747828</v>
      </c>
      <c r="O669" s="1" t="n">
        <v>0.0115501399528723</v>
      </c>
      <c r="P669" s="1" t="n">
        <v>0.0183491386681964</v>
      </c>
      <c r="Q669" s="1" t="n">
        <v>-0.391442374379441</v>
      </c>
    </row>
    <row r="670" customFormat="false" ht="12.75" hidden="false" customHeight="false" outlineLevel="0" collapsed="false">
      <c r="A670" s="2" t="n">
        <v>36392</v>
      </c>
      <c r="B670" s="1" t="n">
        <v>-0.00607914139809429</v>
      </c>
      <c r="C670" s="1" t="n">
        <v>-0.00278164296187669</v>
      </c>
      <c r="D670" s="1" t="n">
        <v>-0.00262713605782507</v>
      </c>
      <c r="E670" s="1" t="n">
        <v>-0.00283348053567175</v>
      </c>
      <c r="F670" s="1" t="n">
        <v>-0.000990221642987147</v>
      </c>
      <c r="G670" s="1" t="n">
        <v>-0.000880084607785734</v>
      </c>
      <c r="I670" s="1" t="n">
        <v>0.010209282262291</v>
      </c>
      <c r="J670" s="1" t="n">
        <v>0.00978881585258819</v>
      </c>
      <c r="K670" s="1" t="n">
        <v>0.0148150857851407</v>
      </c>
      <c r="L670" s="1" t="n">
        <v>0.000634614120367717</v>
      </c>
      <c r="M670" s="1" t="n">
        <v>0.00371331799570455</v>
      </c>
      <c r="N670" s="1" t="n">
        <v>-0.00870832789178431</v>
      </c>
      <c r="O670" s="1" t="n">
        <v>-0.00552742079795729</v>
      </c>
      <c r="P670" s="1" t="n">
        <v>0.0427111180930499</v>
      </c>
      <c r="Q670" s="1" t="n">
        <v>-0.0605706366688195</v>
      </c>
    </row>
    <row r="671" customFormat="false" ht="12.75" hidden="false" customHeight="false" outlineLevel="0" collapsed="false">
      <c r="A671" s="2" t="n">
        <v>36395</v>
      </c>
      <c r="B671" s="1" t="n">
        <v>0.001827625937374</v>
      </c>
      <c r="C671" s="1" t="n">
        <v>0.00340868647236684</v>
      </c>
      <c r="D671" s="1" t="n">
        <v>0.0172010667650621</v>
      </c>
      <c r="E671" s="1" t="n">
        <v>0.0172571970877627</v>
      </c>
      <c r="F671" s="1" t="n">
        <v>-0.00889392310410508</v>
      </c>
      <c r="G671" s="1" t="n">
        <v>0.00294759117506086</v>
      </c>
      <c r="I671" s="1" t="n">
        <v>0.0265445269088133</v>
      </c>
      <c r="J671" s="1" t="n">
        <v>0.01750989363459</v>
      </c>
      <c r="K671" s="1" t="n">
        <v>0.0170452838218223</v>
      </c>
      <c r="L671" s="1" t="n">
        <v>0.000480297885967651</v>
      </c>
      <c r="M671" s="1" t="n">
        <v>0.00658538685453667</v>
      </c>
      <c r="N671" s="1" t="n">
        <v>0.0106332563013687</v>
      </c>
      <c r="O671" s="1" t="n">
        <v>-0.00184928392970422</v>
      </c>
      <c r="P671" s="1" t="n">
        <v>0.0308772385644392</v>
      </c>
      <c r="Q671" s="1" t="n">
        <v>0.120669814976623</v>
      </c>
    </row>
    <row r="672" customFormat="false" ht="12.75" hidden="false" customHeight="false" outlineLevel="0" collapsed="false">
      <c r="A672" s="2" t="n">
        <v>36396</v>
      </c>
      <c r="B672" s="1" t="n">
        <v>0.0162997771692271</v>
      </c>
      <c r="C672" s="1" t="n">
        <v>-0.00764083001849724</v>
      </c>
      <c r="D672" s="1" t="n">
        <v>-0.00513455535194562</v>
      </c>
      <c r="E672" s="1" t="n">
        <v>-0.00500041367755367</v>
      </c>
      <c r="F672" s="1" t="n">
        <v>-0.00375540279872537</v>
      </c>
      <c r="G672" s="1" t="n">
        <v>-0.00967195605858406</v>
      </c>
      <c r="I672" s="1" t="n">
        <v>0.0119885791328876</v>
      </c>
      <c r="J672" s="1" t="n">
        <v>0.0024084719321624</v>
      </c>
      <c r="K672" s="1" t="n">
        <v>0.0155574407606826</v>
      </c>
      <c r="L672" s="1" t="n">
        <v>0.00324897369858506</v>
      </c>
      <c r="M672" s="1" t="n">
        <v>-0.000297356956340846</v>
      </c>
      <c r="N672" s="1" t="n">
        <v>0.00575265248944984</v>
      </c>
      <c r="O672" s="1" t="n">
        <v>-0.0191549888408279</v>
      </c>
      <c r="P672" s="1" t="n">
        <v>-0.0067796869853788</v>
      </c>
      <c r="Q672" s="1" t="n">
        <v>-0.146403618395174</v>
      </c>
    </row>
    <row r="673" customFormat="false" ht="12.75" hidden="false" customHeight="false" outlineLevel="0" collapsed="false">
      <c r="A673" s="2" t="n">
        <v>36397</v>
      </c>
      <c r="B673" s="1" t="n">
        <v>0.000598632585890944</v>
      </c>
      <c r="C673" s="1" t="n">
        <v>0.00234339899939527</v>
      </c>
      <c r="D673" s="1" t="n">
        <v>0.0114461379376074</v>
      </c>
      <c r="E673" s="1" t="n">
        <v>0.0112559477505289</v>
      </c>
      <c r="F673" s="1" t="n">
        <v>-0.00591196690474447</v>
      </c>
      <c r="G673" s="1" t="n">
        <v>-0.0179114510147196</v>
      </c>
      <c r="I673" s="1" t="n">
        <v>0.0191550611355941</v>
      </c>
      <c r="J673" s="1" t="n">
        <v>0.0133248368055364</v>
      </c>
      <c r="K673" s="1" t="n">
        <v>-0.0127107531937379</v>
      </c>
      <c r="L673" s="1" t="n">
        <v>0.00526269085027018</v>
      </c>
      <c r="M673" s="1" t="n">
        <v>0.0016914676368197</v>
      </c>
      <c r="N673" s="1" t="n">
        <v>0.00571974867278691</v>
      </c>
      <c r="O673" s="1" t="n">
        <v>-0.0379762048562133</v>
      </c>
      <c r="P673" s="1" t="n">
        <v>0.023530497410194</v>
      </c>
      <c r="Q673" s="1" t="n">
        <v>-0.0821124779868226</v>
      </c>
    </row>
    <row r="674" customFormat="false" ht="12.75" hidden="false" customHeight="false" outlineLevel="0" collapsed="false">
      <c r="A674" s="2" t="n">
        <v>36398</v>
      </c>
      <c r="B674" s="1" t="n">
        <v>-0.00419784077142768</v>
      </c>
      <c r="C674" s="1" t="n">
        <v>0.00440153416648947</v>
      </c>
      <c r="D674" s="1" t="n">
        <v>-0.00277817872802596</v>
      </c>
      <c r="E674" s="1" t="n">
        <v>-0.00266851842188138</v>
      </c>
      <c r="F674" s="1" t="n">
        <v>0.00176466926741878</v>
      </c>
      <c r="G674" s="1" t="n">
        <v>0.00559230749484101</v>
      </c>
      <c r="I674" s="1" t="n">
        <v>-0.0111036189590888</v>
      </c>
      <c r="J674" s="1" t="n">
        <v>-0.0144182102647693</v>
      </c>
      <c r="K674" s="1" t="n">
        <v>-0.00223600052506485</v>
      </c>
      <c r="L674" s="1" t="n">
        <v>-0.00104696570656942</v>
      </c>
      <c r="M674" s="1" t="n">
        <v>-0.00421111072259066</v>
      </c>
      <c r="N674" s="1" t="n">
        <v>-0.00285578490135799</v>
      </c>
      <c r="O674" s="1" t="n">
        <v>0.0261136695463932</v>
      </c>
      <c r="P674" s="1" t="n">
        <v>0.0229895182246988</v>
      </c>
      <c r="Q674" s="1" t="n">
        <v>-0.00924825925878558</v>
      </c>
    </row>
    <row r="675" customFormat="false" ht="12.75" hidden="false" customHeight="false" outlineLevel="0" collapsed="false">
      <c r="A675" s="2" t="n">
        <v>36399</v>
      </c>
      <c r="B675" s="1" t="n">
        <v>0.000600790423013932</v>
      </c>
      <c r="C675" s="1" t="n">
        <v>-0.0012556055461257</v>
      </c>
      <c r="D675" s="1" t="n">
        <v>-0.00105177616427293</v>
      </c>
      <c r="E675" s="1" t="n">
        <v>-0.00122991379371233</v>
      </c>
      <c r="F675" s="1" t="n">
        <v>0.00018888714049543</v>
      </c>
      <c r="G675" s="1" t="n">
        <v>0.00430544921790708</v>
      </c>
      <c r="I675" s="1" t="n">
        <v>-0.0056817513227701</v>
      </c>
      <c r="J675" s="1" t="n">
        <v>-0.010139260674966</v>
      </c>
      <c r="K675" s="1" t="n">
        <v>0.0123370965115686</v>
      </c>
      <c r="L675" s="1" t="n">
        <v>-0.00517802450487984</v>
      </c>
      <c r="M675" s="1" t="n">
        <v>-0.00822140110407867</v>
      </c>
      <c r="N675" s="1" t="n">
        <v>0.00190476248065388</v>
      </c>
      <c r="O675" s="1" t="n">
        <v>0.0151589828439991</v>
      </c>
      <c r="P675" s="1" t="n">
        <v>-0.0330062964681701</v>
      </c>
      <c r="Q675" s="1" t="n">
        <v>0.0578273706839118</v>
      </c>
    </row>
    <row r="676" customFormat="false" ht="12.75" hidden="false" customHeight="false" outlineLevel="0" collapsed="false">
      <c r="A676" s="2" t="n">
        <v>36402</v>
      </c>
      <c r="B676" s="1" t="n">
        <v>0.00239942660099342</v>
      </c>
      <c r="C676" s="1" t="n">
        <v>-0.00720529101214315</v>
      </c>
      <c r="D676" s="1" t="n">
        <v>-0.00171870566513172</v>
      </c>
      <c r="E676" s="1" t="n">
        <v>-0.00149933093683083</v>
      </c>
      <c r="F676" s="1" t="n">
        <v>0.00119545740477373</v>
      </c>
      <c r="G676" s="1" t="n">
        <v>0.0150013799765855</v>
      </c>
      <c r="I676" s="1" t="n">
        <v>-0.0168912870655573</v>
      </c>
      <c r="J676" s="1" t="n">
        <v>-0.0181497260284001</v>
      </c>
      <c r="K676" s="1" t="n">
        <v>0.00180741087459606</v>
      </c>
      <c r="L676" s="1" t="n">
        <v>-0.00510330481740477</v>
      </c>
      <c r="M676" s="1" t="n">
        <v>-0.0118399633908701</v>
      </c>
      <c r="N676" s="1" t="n">
        <v>0</v>
      </c>
      <c r="O676" s="1" t="n">
        <v>0.0341992663262246</v>
      </c>
      <c r="P676" s="1" t="n">
        <v>-0.0376112707457834</v>
      </c>
      <c r="Q676" s="1" t="n">
        <v>0.127300585256738</v>
      </c>
    </row>
    <row r="677" customFormat="false" ht="12.75" hidden="false" customHeight="false" outlineLevel="0" collapsed="false">
      <c r="A677" s="2" t="n">
        <v>36403</v>
      </c>
      <c r="B677" s="1" t="n">
        <v>0.026021592320856</v>
      </c>
      <c r="C677" s="1" t="n">
        <v>-0.00825963397741703</v>
      </c>
      <c r="D677" s="1" t="n">
        <v>-0.00798179836214947</v>
      </c>
      <c r="E677" s="1" t="n">
        <v>-0.0081246579659285</v>
      </c>
      <c r="F677" s="1" t="n">
        <v>0.00839078185289298</v>
      </c>
      <c r="G677" s="1" t="n">
        <v>0.00510335176517722</v>
      </c>
      <c r="I677" s="1" t="n">
        <v>0.00977990348358738</v>
      </c>
      <c r="J677" s="1" t="n">
        <v>-0.0027302687100977</v>
      </c>
      <c r="K677" s="1" t="n">
        <v>-0.00140548160873481</v>
      </c>
      <c r="L677" s="1" t="n">
        <v>-0.00149469978543338</v>
      </c>
      <c r="M677" s="1" t="n">
        <v>0.00109917105513444</v>
      </c>
      <c r="N677" s="1" t="n">
        <v>-0.0201832896532696</v>
      </c>
      <c r="O677" s="1" t="n">
        <v>0.00453309933098452</v>
      </c>
      <c r="P677" s="1" t="n">
        <v>-0.0105079775984152</v>
      </c>
      <c r="Q677" s="1" t="n">
        <v>-0.260136330719106</v>
      </c>
    </row>
    <row r="678" customFormat="false" ht="12.75" hidden="false" customHeight="false" outlineLevel="0" collapsed="false">
      <c r="A678" s="2" t="n">
        <v>36404</v>
      </c>
      <c r="B678" s="1" t="n">
        <v>0.0185082452271782</v>
      </c>
      <c r="C678" s="1" t="n">
        <v>-0.00530020431131656</v>
      </c>
      <c r="D678" s="1" t="n">
        <v>-0.00151314573981597</v>
      </c>
      <c r="E678" s="1" t="n">
        <v>-0.00129743774282022</v>
      </c>
      <c r="F678" s="1" t="n">
        <v>0</v>
      </c>
      <c r="G678" s="1" t="n">
        <v>-0.00199590709761914</v>
      </c>
      <c r="I678" s="1" t="n">
        <v>0.00417111248354181</v>
      </c>
      <c r="J678" s="1" t="n">
        <v>0.00804083563531554</v>
      </c>
      <c r="K678" s="1" t="n">
        <v>-0.00422833610952106</v>
      </c>
      <c r="L678" s="1" t="n">
        <v>0.000103601678916798</v>
      </c>
      <c r="M678" s="1" t="n">
        <v>0.00735896756164685</v>
      </c>
      <c r="N678" s="1" t="n">
        <v>-0.000971345389631892</v>
      </c>
      <c r="O678" s="1" t="n">
        <v>-0.0054421903026852</v>
      </c>
      <c r="P678" s="1" t="n">
        <v>0.0105079775984152</v>
      </c>
      <c r="Q678" s="1" t="n">
        <v>-0.0859328819877757</v>
      </c>
    </row>
    <row r="679" customFormat="false" ht="12.75" hidden="false" customHeight="false" outlineLevel="0" collapsed="false">
      <c r="A679" s="2" t="n">
        <v>36405</v>
      </c>
      <c r="B679" s="1" t="n">
        <v>0.00855926272754825</v>
      </c>
      <c r="C679" s="1" t="n">
        <v>-9.16296330875115E-005</v>
      </c>
      <c r="D679" s="1" t="n">
        <v>-0.0100607308098686</v>
      </c>
      <c r="E679" s="1" t="n">
        <v>-0.0103312321221059</v>
      </c>
      <c r="F679" s="1" t="n">
        <v>0.00249112665415122</v>
      </c>
      <c r="G679" s="1" t="n">
        <v>-0.0170363486969711</v>
      </c>
      <c r="I679" s="1" t="n">
        <v>-0.00603826054708252</v>
      </c>
      <c r="J679" s="1" t="n">
        <v>-0.0090258632957339</v>
      </c>
      <c r="K679" s="1" t="n">
        <v>-0.0107517010978</v>
      </c>
      <c r="L679" s="1" t="n">
        <v>-0.00236807691371784</v>
      </c>
      <c r="M679" s="1" t="n">
        <v>-0.00831775161638695</v>
      </c>
      <c r="N679" s="1" t="n">
        <v>0.00194174818291038</v>
      </c>
      <c r="O679" s="1" t="n">
        <v>-0.0230000939122507</v>
      </c>
      <c r="P679" s="1" t="n">
        <v>-0.0536801494636238</v>
      </c>
      <c r="Q679" s="1" t="n">
        <v>0.0622876065438762</v>
      </c>
    </row>
    <row r="680" customFormat="false" ht="12.75" hidden="false" customHeight="false" outlineLevel="0" collapsed="false">
      <c r="A680" s="2" t="n">
        <v>36406</v>
      </c>
      <c r="B680" s="1" t="n">
        <v>-0.000568226933670506</v>
      </c>
      <c r="C680" s="1" t="n">
        <v>0.00830410393137542</v>
      </c>
      <c r="D680" s="1" t="n">
        <v>0.0072297390163156</v>
      </c>
      <c r="E680" s="1" t="n">
        <v>0.00724305412942014</v>
      </c>
      <c r="F680" s="1" t="n">
        <v>-0.00330208081730566</v>
      </c>
      <c r="G680" s="1" t="n">
        <v>0.0131701950561732</v>
      </c>
      <c r="I680" s="1" t="n">
        <v>0.0390450055269425</v>
      </c>
      <c r="J680" s="1" t="n">
        <v>0.0284959591665085</v>
      </c>
      <c r="K680" s="1" t="n">
        <v>0.00163032438801136</v>
      </c>
      <c r="L680" s="1" t="n">
        <v>0.00698035353981932</v>
      </c>
      <c r="M680" s="1" t="n">
        <v>0.0198062972802061</v>
      </c>
      <c r="N680" s="1" t="n">
        <v>-0.00876771325331015</v>
      </c>
      <c r="O680" s="1" t="n">
        <v>0.0234547427038968</v>
      </c>
      <c r="P680" s="1" t="n">
        <v>-0.0606246218164349</v>
      </c>
      <c r="Q680" s="1" t="n">
        <v>0.104486605614937</v>
      </c>
    </row>
    <row r="681" customFormat="false" ht="12.75" hidden="false" customHeight="false" outlineLevel="0" collapsed="false">
      <c r="A681" s="2" t="n">
        <v>36409</v>
      </c>
      <c r="B681" s="1" t="n">
        <v>-0.00227664454520432</v>
      </c>
      <c r="C681" s="1" t="n">
        <v>-0.0032769008023148</v>
      </c>
      <c r="D681" s="1" t="n">
        <v>0.00349271134315136</v>
      </c>
      <c r="E681" s="1" t="n">
        <v>0.00308817799268577</v>
      </c>
      <c r="F681" s="1" t="n">
        <v>0.00299102914911613</v>
      </c>
      <c r="G681" s="1" t="n">
        <v>0</v>
      </c>
      <c r="I681" s="1" t="n">
        <v>0</v>
      </c>
      <c r="J681" s="1" t="n">
        <v>0</v>
      </c>
      <c r="K681" s="1" t="n">
        <v>-0.000203645250678223</v>
      </c>
      <c r="L681" s="1" t="n">
        <v>0</v>
      </c>
      <c r="M681" s="1" t="n">
        <v>0</v>
      </c>
      <c r="N681" s="1" t="n">
        <v>0</v>
      </c>
      <c r="O681" s="1" t="n">
        <v>0</v>
      </c>
    </row>
    <row r="682" customFormat="false" ht="12.75" hidden="false" customHeight="false" outlineLevel="0" collapsed="false">
      <c r="A682" s="2" t="n">
        <v>36410</v>
      </c>
      <c r="B682" s="1" t="n">
        <v>0.0186288630415015</v>
      </c>
      <c r="C682" s="1" t="n">
        <v>0.00979866304870222</v>
      </c>
      <c r="D682" s="1" t="n">
        <v>-0.00113410842890102</v>
      </c>
      <c r="E682" s="1" t="n">
        <v>-0.000649350672167651</v>
      </c>
      <c r="F682" s="1" t="n">
        <v>-0.00193068287792903</v>
      </c>
      <c r="G682" s="1" t="n">
        <v>0.0224568630441027</v>
      </c>
      <c r="I682" s="1" t="n">
        <v>-0.00205972571089697</v>
      </c>
      <c r="J682" s="1" t="n">
        <v>-0.00501535569644119</v>
      </c>
      <c r="K682" s="1" t="n">
        <v>-0.0193302337999094</v>
      </c>
      <c r="L682" s="1" t="n">
        <v>-0.00228444375113811</v>
      </c>
      <c r="M682" s="1" t="n">
        <v>0.00519327187251671</v>
      </c>
      <c r="N682" s="1" t="n">
        <v>0.0193804515496626</v>
      </c>
      <c r="O682" s="1" t="n">
        <v>0.0273498329315625</v>
      </c>
    </row>
    <row r="683" customFormat="false" ht="12.75" hidden="false" customHeight="false" outlineLevel="0" collapsed="false">
      <c r="A683" s="2" t="n">
        <v>36411</v>
      </c>
      <c r="B683" s="1" t="n">
        <v>-0.00111921183252933</v>
      </c>
      <c r="C683" s="1" t="n">
        <v>0.00378481122256239</v>
      </c>
      <c r="D683" s="1" t="n">
        <v>-0.00103847070932771</v>
      </c>
      <c r="E683" s="1" t="n">
        <v>-0.00113737927607738</v>
      </c>
      <c r="F683" s="1" t="n">
        <v>0.00943110545662947</v>
      </c>
      <c r="G683" s="1" t="n">
        <v>-0.000719329016320864</v>
      </c>
      <c r="I683" s="1" t="n">
        <v>-0.010102813524069</v>
      </c>
      <c r="J683" s="1" t="n">
        <v>-0.00467602722425729</v>
      </c>
      <c r="K683" s="1" t="n">
        <v>-0.00187051909469618</v>
      </c>
      <c r="L683" s="1" t="n">
        <v>0.00152522505234747</v>
      </c>
      <c r="M683" s="1" t="n">
        <v>-0.00535384627042114</v>
      </c>
      <c r="N683" s="1" t="n">
        <v>-0.00770716724493778</v>
      </c>
      <c r="O683" s="1" t="n">
        <v>0.0022089693099819</v>
      </c>
      <c r="P683" s="1" t="n">
        <v>0.0357891078515853</v>
      </c>
      <c r="Q683" s="1" t="n">
        <v>0.140537004255925</v>
      </c>
    </row>
    <row r="684" customFormat="false" ht="12.75" hidden="false" customHeight="false" outlineLevel="0" collapsed="false">
      <c r="A684" s="2" t="n">
        <v>36412</v>
      </c>
      <c r="B684" s="1" t="n">
        <v>0.00947348730360994</v>
      </c>
      <c r="C684" s="1" t="n">
        <v>-0.0284638811094037</v>
      </c>
      <c r="D684" s="1" t="n">
        <v>0.00567753228347638</v>
      </c>
      <c r="E684" s="1" t="n">
        <v>0.00583564632262068</v>
      </c>
      <c r="F684" s="1" t="n">
        <v>0.00983231665891984</v>
      </c>
      <c r="G684" s="1" t="n">
        <v>0.0174139020020032</v>
      </c>
      <c r="I684" s="1" t="n">
        <v>0.015291530941744</v>
      </c>
      <c r="J684" s="1" t="n">
        <v>0.00260791214042025</v>
      </c>
      <c r="K684" s="1" t="n">
        <v>-0.00229095174655582</v>
      </c>
      <c r="L684" s="1" t="n">
        <v>-0.00135436857248978</v>
      </c>
      <c r="M684" s="1" t="n">
        <v>0.00428079905612524</v>
      </c>
      <c r="N684" s="1" t="n">
        <v>-0.0067928451398162</v>
      </c>
      <c r="O684" s="1" t="n">
        <v>0.0235510230724041</v>
      </c>
      <c r="P684" s="1" t="n">
        <v>0.0383188643021366</v>
      </c>
      <c r="Q684" s="1" t="n">
        <v>0.252274052422719</v>
      </c>
    </row>
    <row r="685" customFormat="false" ht="12.75" hidden="false" customHeight="false" outlineLevel="0" collapsed="false">
      <c r="A685" s="2" t="n">
        <v>36413</v>
      </c>
      <c r="B685" s="1" t="n">
        <v>-0.00277705169570344</v>
      </c>
      <c r="C685" s="1" t="n">
        <v>0.00608914142696856</v>
      </c>
      <c r="D685" s="1" t="n">
        <v>0.0156850958578856</v>
      </c>
      <c r="E685" s="1" t="n">
        <v>0.0160336928520723</v>
      </c>
      <c r="F685" s="1" t="n">
        <v>-0.0103264793720458</v>
      </c>
      <c r="G685" s="1" t="n">
        <v>0.00677260917356366</v>
      </c>
      <c r="I685" s="1" t="n">
        <v>0.012211168134192</v>
      </c>
      <c r="J685" s="1" t="n">
        <v>0.00296371154799097</v>
      </c>
      <c r="K685" s="1" t="n">
        <v>-0.0134342910491275</v>
      </c>
      <c r="L685" s="1" t="n">
        <v>0.00373577389289573</v>
      </c>
      <c r="M685" s="1" t="n">
        <v>0.00778196336416773</v>
      </c>
      <c r="N685" s="1" t="n">
        <v>-0.00488043916490854</v>
      </c>
      <c r="O685" s="1" t="n">
        <v>0.0149735417901626</v>
      </c>
      <c r="P685" s="1" t="n">
        <v>0.0332747888848721</v>
      </c>
      <c r="Q685" s="1" t="n">
        <v>-0.411153879637475</v>
      </c>
    </row>
    <row r="686" customFormat="false" ht="12.75" hidden="false" customHeight="false" outlineLevel="0" collapsed="false">
      <c r="A686" s="2" t="n">
        <v>36416</v>
      </c>
      <c r="B686" s="1" t="n">
        <v>-0.00613679648216506</v>
      </c>
      <c r="C686" s="1" t="n">
        <v>-0.0192233249255286</v>
      </c>
      <c r="D686" s="1" t="n">
        <v>-0.00480816389333548</v>
      </c>
      <c r="E686" s="1" t="n">
        <v>-0.00531605100755988</v>
      </c>
      <c r="F686" s="1" t="n">
        <v>-0.00669520819738481</v>
      </c>
      <c r="G686" s="1" t="n">
        <v>0.00660765257655002</v>
      </c>
      <c r="I686" s="1" t="n">
        <v>-0.0147564625593358</v>
      </c>
      <c r="J686" s="1" t="n">
        <v>-0.00558650309085487</v>
      </c>
      <c r="K686" s="1" t="n">
        <v>0.00421763594420329</v>
      </c>
      <c r="L686" s="1" t="n">
        <v>-0.000360028059408424</v>
      </c>
      <c r="M686" s="1" t="n">
        <v>-0.00349666583962871</v>
      </c>
      <c r="N686" s="1" t="n">
        <v>-0.00195886448533303</v>
      </c>
      <c r="O686" s="1" t="n">
        <v>0.0276399504875404</v>
      </c>
      <c r="P686" s="1" t="n">
        <v>0.0286757999766663</v>
      </c>
      <c r="Q686" s="1" t="n">
        <v>-0.0534464666208877</v>
      </c>
    </row>
    <row r="687" customFormat="false" ht="12.75" hidden="false" customHeight="false" outlineLevel="0" collapsed="false">
      <c r="A687" s="2" t="n">
        <v>36417</v>
      </c>
      <c r="B687" s="1" t="n">
        <v>-0.008429268839873</v>
      </c>
      <c r="C687" s="1" t="n">
        <v>-0.00724606755845915</v>
      </c>
      <c r="D687" s="1" t="n">
        <v>0.00635167182084437</v>
      </c>
      <c r="E687" s="1" t="n">
        <v>0.00632291365588065</v>
      </c>
      <c r="F687" s="1" t="n">
        <v>0.000310954945134603</v>
      </c>
      <c r="G687" s="1" t="n">
        <v>-0.0124957508382888</v>
      </c>
      <c r="I687" s="1" t="n">
        <v>0.00823381266059342</v>
      </c>
      <c r="J687" s="1" t="n">
        <v>-0.00584984618642721</v>
      </c>
      <c r="K687" s="1" t="n">
        <v>0.0144157933631414</v>
      </c>
      <c r="L687" s="1" t="n">
        <v>-0.00223358657383267</v>
      </c>
      <c r="M687" s="1" t="n">
        <v>-0.00321225031024302</v>
      </c>
      <c r="N687" s="1" t="n">
        <v>0.00683930365024144</v>
      </c>
      <c r="O687" s="1" t="n">
        <v>-0.0145623542801971</v>
      </c>
      <c r="P687" s="1" t="n">
        <v>-0.00709222830949191</v>
      </c>
      <c r="Q687" s="1" t="n">
        <v>-0.0174692793668157</v>
      </c>
    </row>
    <row r="688" customFormat="false" ht="12.75" hidden="false" customHeight="false" outlineLevel="0" collapsed="false">
      <c r="A688" s="2" t="n">
        <v>36418</v>
      </c>
      <c r="B688" s="1" t="n">
        <v>0.011781280128908</v>
      </c>
      <c r="C688" s="1" t="n">
        <v>-0.0113982996969553</v>
      </c>
      <c r="D688" s="1" t="n">
        <v>-0.00491164853163145</v>
      </c>
      <c r="E688" s="1" t="n">
        <v>-0.00483156850596904</v>
      </c>
      <c r="F688" s="1" t="n">
        <v>0.0037239367762232</v>
      </c>
      <c r="G688" s="1" t="n">
        <v>-0.000593367529215491</v>
      </c>
      <c r="I688" s="1" t="n">
        <v>-0.0190486642935879</v>
      </c>
      <c r="J688" s="1" t="n">
        <v>-0.0138044433663105</v>
      </c>
      <c r="K688" s="1" t="n">
        <v>-0.0152578986760635</v>
      </c>
      <c r="L688" s="1" t="n">
        <v>0.00295336503935945</v>
      </c>
      <c r="M688" s="1" t="n">
        <v>-0.0043678677215625</v>
      </c>
      <c r="N688" s="1" t="n">
        <v>-0.0137257056798748</v>
      </c>
      <c r="O688" s="1" t="n">
        <v>0.0112524629671703</v>
      </c>
      <c r="P688" s="1" t="n">
        <v>-0.0586248433475236</v>
      </c>
      <c r="Q688" s="1" t="n">
        <v>-0.0289103436199044</v>
      </c>
    </row>
    <row r="689" customFormat="false" ht="12.75" hidden="false" customHeight="false" outlineLevel="0" collapsed="false">
      <c r="A689" s="2" t="n">
        <v>36419</v>
      </c>
      <c r="B689" s="1" t="n">
        <v>0</v>
      </c>
      <c r="C689" s="1" t="n">
        <v>0.00533537851014681</v>
      </c>
      <c r="D689" s="1" t="n">
        <v>0.00250096321201428</v>
      </c>
      <c r="E689" s="1" t="n">
        <v>0.00255142858869644</v>
      </c>
      <c r="F689" s="1" t="n">
        <v>0.00568323743680319</v>
      </c>
      <c r="G689" s="1" t="n">
        <v>-0.000291143382609297</v>
      </c>
      <c r="I689" s="1" t="n">
        <v>-0.00265082731116405</v>
      </c>
      <c r="J689" s="1" t="n">
        <v>0.000386883882767637</v>
      </c>
      <c r="K689" s="1" t="n">
        <v>-0.0135710310119507</v>
      </c>
      <c r="L689" s="1" t="n">
        <v>0.00136880041816407</v>
      </c>
      <c r="M689" s="1" t="n">
        <v>-0.0140324027015567</v>
      </c>
      <c r="N689" s="1" t="n">
        <v>-0.00594061153012106</v>
      </c>
      <c r="O689" s="1" t="n">
        <v>0.0160332314310704</v>
      </c>
      <c r="P689" s="1" t="n">
        <v>-0.046340337258702</v>
      </c>
      <c r="Q689" s="1" t="n">
        <v>0.0836285873142627</v>
      </c>
    </row>
    <row r="690" customFormat="false" ht="12.75" hidden="false" customHeight="false" outlineLevel="0" collapsed="false">
      <c r="A690" s="2" t="n">
        <v>36420</v>
      </c>
      <c r="B690" s="1" t="n">
        <v>0.0242436285441996</v>
      </c>
      <c r="C690" s="1" t="n">
        <v>0.0179862657474941</v>
      </c>
      <c r="D690" s="1" t="n">
        <v>-0.00384504943586839</v>
      </c>
      <c r="E690" s="1" t="n">
        <v>-0.00382958821309789</v>
      </c>
      <c r="F690" s="1" t="n">
        <v>0</v>
      </c>
      <c r="G690" s="1" t="n">
        <v>0.0045465171123964</v>
      </c>
      <c r="I690" s="1" t="n">
        <v>0.0221630750432579</v>
      </c>
      <c r="J690" s="1" t="n">
        <v>0.0127662911716747</v>
      </c>
      <c r="K690" s="1" t="n">
        <v>-0.00707019549351102</v>
      </c>
      <c r="L690" s="1" t="n">
        <v>0.00196601581240639</v>
      </c>
      <c r="M690" s="1" t="n">
        <v>0.00971442819356615</v>
      </c>
      <c r="N690" s="1" t="n">
        <v>0.000992555912751643</v>
      </c>
      <c r="O690" s="1" t="n">
        <v>0.0085279704653143</v>
      </c>
      <c r="P690" s="1" t="n">
        <v>-0.0199607425625379</v>
      </c>
      <c r="Q690" s="1" t="n">
        <v>-0.0394621338442071</v>
      </c>
    </row>
    <row r="691" customFormat="false" ht="12.75" hidden="false" customHeight="false" outlineLevel="0" collapsed="false">
      <c r="A691" s="2" t="n">
        <v>36423</v>
      </c>
      <c r="B691" s="1" t="n">
        <v>-0.0137025721857209</v>
      </c>
      <c r="C691" s="1" t="n">
        <v>-0.0097534300340871</v>
      </c>
      <c r="D691" s="1" t="n">
        <v>0.00654540790963767</v>
      </c>
      <c r="E691" s="1" t="n">
        <v>0.00632157009705611</v>
      </c>
      <c r="F691" s="1" t="n">
        <v>-0.000801109271006365</v>
      </c>
      <c r="G691" s="1" t="n">
        <v>-0.00884411078709636</v>
      </c>
      <c r="I691" s="1" t="n">
        <v>0.00574381722886047</v>
      </c>
      <c r="J691" s="1" t="n">
        <v>8.23676969333605E-005</v>
      </c>
      <c r="K691" s="1" t="n">
        <v>0.00450499528396606</v>
      </c>
      <c r="L691" s="1" t="n">
        <v>-0.00148375671342934</v>
      </c>
      <c r="M691" s="1" t="n">
        <v>-0.00288134815837941</v>
      </c>
      <c r="N691" s="1" t="n">
        <v>-0.00497266066937838</v>
      </c>
      <c r="O691" s="1" t="n">
        <v>-0.0175407311868221</v>
      </c>
      <c r="P691" s="1" t="n">
        <v>-0.00404040953700486</v>
      </c>
      <c r="Q691" s="1" t="n">
        <v>-0.0216507150518977</v>
      </c>
    </row>
    <row r="692" customFormat="false" ht="12.75" hidden="false" customHeight="false" outlineLevel="0" collapsed="false">
      <c r="A692" s="2" t="n">
        <v>36424</v>
      </c>
      <c r="B692" s="1" t="n">
        <v>0.00824407796618048</v>
      </c>
      <c r="C692" s="1" t="n">
        <v>-0.01194553453757</v>
      </c>
      <c r="D692" s="1" t="n">
        <v>-0.0130482519018008</v>
      </c>
      <c r="E692" s="1" t="n">
        <v>-0.0133808004387647</v>
      </c>
      <c r="F692" s="1" t="n">
        <v>0.00651348007604983</v>
      </c>
      <c r="G692" s="1" t="n">
        <v>-0.00202634314523236</v>
      </c>
      <c r="I692" s="1" t="n">
        <v>-0.0227965542388741</v>
      </c>
      <c r="J692" s="1" t="n">
        <v>-0.0211501162587579</v>
      </c>
      <c r="K692" s="1" t="n">
        <v>0.0249431658968981</v>
      </c>
      <c r="L692" s="1" t="n">
        <v>-0.000952027388790746</v>
      </c>
      <c r="M692" s="1" t="n">
        <v>-0.0155871481951018</v>
      </c>
      <c r="N692" s="1" t="n">
        <v>-0.0132478854441499</v>
      </c>
      <c r="O692" s="1" t="n">
        <v>0.00697152710807739</v>
      </c>
      <c r="P692" s="1" t="n">
        <v>0.0120725812342692</v>
      </c>
      <c r="Q692" s="1" t="n">
        <v>-0.0792882753480512</v>
      </c>
    </row>
    <row r="693" customFormat="false" ht="12.75" hidden="false" customHeight="false" outlineLevel="0" collapsed="false">
      <c r="A693" s="2" t="n">
        <v>36425</v>
      </c>
      <c r="B693" s="1" t="n">
        <v>-0.0115607606635202</v>
      </c>
      <c r="C693" s="1" t="n">
        <v>-0.00506765916958615</v>
      </c>
      <c r="D693" s="1" t="n">
        <v>0.00496895432318692</v>
      </c>
      <c r="E693" s="1" t="n">
        <v>0.00551260461008596</v>
      </c>
      <c r="F693" s="1" t="n">
        <v>-0.00208461142320944</v>
      </c>
      <c r="G693" s="1" t="n">
        <v>0.00399931409203012</v>
      </c>
      <c r="I693" s="1" t="n">
        <v>0.0130511813315891</v>
      </c>
      <c r="J693" s="1" t="n">
        <v>0.00223827387388771</v>
      </c>
      <c r="K693" s="1" t="n">
        <v>0.00624351663968502</v>
      </c>
      <c r="L693" s="1" t="n">
        <v>0.00133255515953311</v>
      </c>
      <c r="M693" s="1" t="n">
        <v>0.00241209442149652</v>
      </c>
      <c r="N693" s="1" t="n">
        <v>-0.0162969587691851</v>
      </c>
      <c r="O693" s="1" t="n">
        <v>0.00935536617935126</v>
      </c>
      <c r="P693" s="1" t="n">
        <v>-0.0790432073404529</v>
      </c>
      <c r="Q693" s="1" t="n">
        <v>0.0154036686637003</v>
      </c>
    </row>
    <row r="694" customFormat="false" ht="12.75" hidden="false" customHeight="false" outlineLevel="0" collapsed="false">
      <c r="A694" s="2" t="n">
        <v>36426</v>
      </c>
      <c r="B694" s="1" t="n">
        <v>-0.0156253159806875</v>
      </c>
      <c r="C694" s="1" t="n">
        <v>-0.00576813750787918</v>
      </c>
      <c r="D694" s="1" t="n">
        <v>-0.00611213821447694</v>
      </c>
      <c r="E694" s="1" t="n">
        <v>-0.00626424214144621</v>
      </c>
      <c r="F694" s="1" t="n">
        <v>0.00971148264735965</v>
      </c>
      <c r="G694" s="1" t="n">
        <v>0.0233769289487286</v>
      </c>
      <c r="I694" s="1" t="n">
        <v>-0.0386389695598738</v>
      </c>
      <c r="J694" s="1" t="n">
        <v>-0.0232360352850962</v>
      </c>
      <c r="K694" s="1" t="n">
        <v>-0.00228476576698334</v>
      </c>
      <c r="L694" s="1" t="n">
        <v>0.00348598016223176</v>
      </c>
      <c r="M694" s="1" t="n">
        <v>-0.0172698750341655</v>
      </c>
      <c r="N694" s="1" t="n">
        <v>0.00450820435665646</v>
      </c>
      <c r="O694" s="1" t="n">
        <v>0.0303053494953291</v>
      </c>
      <c r="P694" s="1" t="n">
        <v>-0.00869570696755393</v>
      </c>
      <c r="Q694" s="1" t="n">
        <v>-0.0227838171135872</v>
      </c>
    </row>
    <row r="695" customFormat="false" ht="12.75" hidden="false" customHeight="false" outlineLevel="0" collapsed="false">
      <c r="A695" s="2" t="n">
        <v>36427</v>
      </c>
      <c r="B695" s="1" t="n">
        <v>-0.00903962632611417</v>
      </c>
      <c r="C695" s="1" t="n">
        <v>0.00442521164658198</v>
      </c>
      <c r="D695" s="1" t="n">
        <v>0.00611213821447686</v>
      </c>
      <c r="E695" s="1" t="n">
        <v>0.00631761390246016</v>
      </c>
      <c r="F695" s="1" t="n">
        <v>-0.00188604685847742</v>
      </c>
      <c r="G695" s="1" t="n">
        <v>0.000555273819780664</v>
      </c>
      <c r="I695" s="1" t="n">
        <v>-0.0034315473435694</v>
      </c>
      <c r="J695" s="1" t="n">
        <v>-0.00238489109312031</v>
      </c>
      <c r="K695" s="1" t="n">
        <v>-0.00688578620522466</v>
      </c>
      <c r="L695" s="1" t="n">
        <v>0.004495287525949</v>
      </c>
      <c r="M695" s="1" t="n">
        <v>-0.00745256046950336</v>
      </c>
      <c r="N695" s="1" t="n">
        <v>-0.0196145443919523</v>
      </c>
      <c r="O695" s="1" t="n">
        <v>-0.0039354635602353</v>
      </c>
      <c r="P695" s="1" t="n">
        <v>0.0634462217389623</v>
      </c>
      <c r="Q695" s="1" t="n">
        <v>-0.0506436916664906</v>
      </c>
    </row>
    <row r="696" customFormat="false" ht="12.75" hidden="false" customHeight="false" outlineLevel="0" collapsed="false">
      <c r="A696" s="2" t="n">
        <v>36430</v>
      </c>
      <c r="B696" s="1" t="n">
        <v>-0.00113586149921103</v>
      </c>
      <c r="C696" s="1" t="n">
        <v>0.0166583262913592</v>
      </c>
      <c r="D696" s="1" t="n">
        <v>-0.002200852522258</v>
      </c>
      <c r="E696" s="1" t="n">
        <v>-0.00224407018729844</v>
      </c>
      <c r="F696" s="1" t="n">
        <v>0.00267591231862747</v>
      </c>
      <c r="G696" s="1" t="n">
        <v>0.00364603265687094</v>
      </c>
      <c r="I696" s="1" t="n">
        <v>0.00775699252797775</v>
      </c>
      <c r="J696" s="1" t="n">
        <v>0.00464722959880126</v>
      </c>
      <c r="K696" s="1" t="n">
        <v>0.00646981282152271</v>
      </c>
      <c r="L696" s="1" t="n">
        <v>-0.00289376492835094</v>
      </c>
      <c r="M696" s="1" t="n">
        <v>0.0113714795895634</v>
      </c>
      <c r="N696" s="1" t="n">
        <v>-0.000312809553669092</v>
      </c>
      <c r="O696" s="1" t="n">
        <v>-0.0300202651660607</v>
      </c>
      <c r="P696" s="1" t="n">
        <v>0.0519078596020179</v>
      </c>
      <c r="Q696" s="1" t="n">
        <v>0.229185831346764</v>
      </c>
    </row>
    <row r="697" customFormat="false" ht="12.75" hidden="false" customHeight="false" outlineLevel="0" collapsed="false">
      <c r="A697" s="2" t="n">
        <v>36431</v>
      </c>
      <c r="B697" s="1" t="n">
        <v>0.0302206478799675</v>
      </c>
      <c r="C697" s="1" t="n">
        <v>0.00527258541888756</v>
      </c>
      <c r="D697" s="1" t="n">
        <v>-0.00600373462002563</v>
      </c>
      <c r="E697" s="1" t="n">
        <v>-0.00606273820995619</v>
      </c>
      <c r="F697" s="1" t="n">
        <v>0.00121396069536682</v>
      </c>
      <c r="G697" s="1" t="n">
        <v>-0.00269168233789651</v>
      </c>
      <c r="I697" s="1" t="n">
        <v>-0.0019934765572284</v>
      </c>
      <c r="J697" s="1" t="n">
        <v>-0.000865325077090104</v>
      </c>
      <c r="K697" s="1" t="n">
        <v>0.00931780216997996</v>
      </c>
      <c r="L697" s="1" t="n">
        <v>-0.00268060467975922</v>
      </c>
      <c r="M697" s="1" t="n">
        <v>-0.00802051065768632</v>
      </c>
      <c r="N697" s="1" t="n">
        <v>0.00520076063028699</v>
      </c>
      <c r="O697" s="1" t="n">
        <v>-0.0114427076075333</v>
      </c>
      <c r="P697" s="1" t="n">
        <v>-0.0276151670329733</v>
      </c>
      <c r="Q697" s="1" t="n">
        <v>-0.133482183113204</v>
      </c>
    </row>
    <row r="698" customFormat="false" ht="12.75" hidden="false" customHeight="false" outlineLevel="0" collapsed="false">
      <c r="A698" s="2" t="n">
        <v>36432</v>
      </c>
      <c r="B698" s="1" t="n">
        <v>-0.014436656317341</v>
      </c>
      <c r="C698" s="1" t="n">
        <v>0.00552513462485942</v>
      </c>
      <c r="D698" s="1" t="n">
        <v>-0.0113369187769977</v>
      </c>
      <c r="E698" s="1" t="n">
        <v>-0.0113111745815231</v>
      </c>
      <c r="F698" s="1" t="n">
        <v>-0.00242939688267407</v>
      </c>
      <c r="G698" s="1" t="n">
        <v>0.0056224973681871</v>
      </c>
      <c r="I698" s="1" t="n">
        <v>-0.00947055480764089</v>
      </c>
      <c r="J698" s="1" t="n">
        <v>-0.010844741013518</v>
      </c>
      <c r="K698" s="1" t="n">
        <v>-0.00661706301929476</v>
      </c>
      <c r="L698" s="1" t="n">
        <v>-0.00337675376941106</v>
      </c>
      <c r="M698" s="1" t="n">
        <v>0.00721423111959158</v>
      </c>
      <c r="N698" s="1" t="n">
        <v>-0.0120024401772147</v>
      </c>
      <c r="O698" s="1" t="n">
        <v>0.0146881465616571</v>
      </c>
      <c r="P698" s="1" t="n">
        <v>0.0119285708652738</v>
      </c>
      <c r="Q698" s="1" t="n">
        <v>0.180878048875766</v>
      </c>
    </row>
    <row r="699" customFormat="false" ht="12.75" hidden="false" customHeight="false" outlineLevel="0" collapsed="false">
      <c r="A699" s="2" t="n">
        <v>36433</v>
      </c>
      <c r="B699" s="1" t="n">
        <v>0.00111783743453221</v>
      </c>
      <c r="C699" s="1" t="n">
        <v>-0.00580689090754043</v>
      </c>
      <c r="D699" s="1" t="n">
        <v>-0.00365699690227171</v>
      </c>
      <c r="E699" s="1" t="n">
        <v>-0.00365332067501012</v>
      </c>
      <c r="F699" s="1" t="n">
        <v>0.00170119732382482</v>
      </c>
      <c r="G699" s="1" t="n">
        <v>-0.00983886442841602</v>
      </c>
      <c r="I699" s="1" t="n">
        <v>0.00580306681252616</v>
      </c>
      <c r="J699" s="1" t="n">
        <v>0.011242415790973</v>
      </c>
      <c r="K699" s="1" t="n">
        <v>0.00641094120057053</v>
      </c>
      <c r="L699" s="1" t="n">
        <v>0.00393684327459459</v>
      </c>
      <c r="M699" s="1" t="n">
        <v>0.0136191167489489</v>
      </c>
      <c r="N699" s="1" t="n">
        <v>0.00554946191486589</v>
      </c>
      <c r="O699" s="1" t="n">
        <v>-0.00731710581706693</v>
      </c>
      <c r="P699" s="1" t="n">
        <v>0.0117879557520424</v>
      </c>
      <c r="Q699" s="1" t="n">
        <v>-0.0296539807726884</v>
      </c>
    </row>
    <row r="700" customFormat="false" ht="12.75" hidden="false" customHeight="false" outlineLevel="0" collapsed="false">
      <c r="A700" s="2" t="n">
        <v>36434</v>
      </c>
      <c r="B700" s="1" t="n">
        <v>-0.00672634117183359</v>
      </c>
      <c r="C700" s="1" t="n">
        <v>-0.0171478788526024</v>
      </c>
      <c r="D700" s="1" t="n">
        <v>-0.00383016956636622</v>
      </c>
      <c r="E700" s="1" t="n">
        <v>-0.00350224720462084</v>
      </c>
      <c r="F700" s="1" t="n">
        <v>0.00436126440873021</v>
      </c>
      <c r="G700" s="1" t="n">
        <v>0.000155929208455206</v>
      </c>
      <c r="I700" s="1" t="n">
        <v>-0.00339594819169332</v>
      </c>
      <c r="J700" s="1" t="n">
        <v>7.79569054621773E-005</v>
      </c>
      <c r="K700" s="1" t="n">
        <v>0.00164778616068648</v>
      </c>
      <c r="L700" s="1" t="n">
        <v>-0.00436981988605138</v>
      </c>
      <c r="M700" s="1" t="n">
        <v>-0.00886199281412438</v>
      </c>
      <c r="N700" s="1" t="n">
        <v>0.00583031323600422</v>
      </c>
      <c r="O700" s="1" t="n">
        <v>0.00122324174274401</v>
      </c>
      <c r="P700" s="1" t="n">
        <v>-0.0941389909138619</v>
      </c>
      <c r="Q700" s="1" t="n">
        <v>-0.156351233641192</v>
      </c>
    </row>
    <row r="701" customFormat="false" ht="12.75" hidden="false" customHeight="false" outlineLevel="0" collapsed="false">
      <c r="A701" s="2" t="n">
        <v>36437</v>
      </c>
      <c r="B701" s="1" t="n">
        <v>-0.00507467677422552</v>
      </c>
      <c r="C701" s="1" t="n">
        <v>0.0146084935237453</v>
      </c>
      <c r="D701" s="1" t="n">
        <v>-0.00111825563791783</v>
      </c>
      <c r="E701" s="1" t="n">
        <v>-0.00142629899652812</v>
      </c>
      <c r="F701" s="1" t="n">
        <v>0.000362581584827825</v>
      </c>
      <c r="G701" s="1" t="n">
        <v>-0.01297292870878</v>
      </c>
      <c r="I701" s="1" t="n">
        <v>0.0213714706740561</v>
      </c>
      <c r="J701" s="1" t="n">
        <v>0.0168434961259215</v>
      </c>
      <c r="K701" s="1" t="n">
        <v>-0.00868132777568217</v>
      </c>
      <c r="L701" s="1" t="n">
        <v>0.00291685836683497</v>
      </c>
      <c r="M701" s="1" t="n">
        <v>0.00724589708933726</v>
      </c>
      <c r="N701" s="1" t="n">
        <v>-0.00572590185506895</v>
      </c>
      <c r="O701" s="1" t="n">
        <v>-0.0323009447883211</v>
      </c>
      <c r="P701" s="1" t="n">
        <v>0.00854706057845835</v>
      </c>
      <c r="Q701" s="1" t="n">
        <v>-0.0738343015523724</v>
      </c>
    </row>
    <row r="702" customFormat="false" ht="12.75" hidden="false" customHeight="false" outlineLevel="0" collapsed="false">
      <c r="A702" s="2" t="n">
        <v>36438</v>
      </c>
      <c r="B702" s="1" t="n">
        <v>0.00563695714827428</v>
      </c>
      <c r="C702" s="1" t="n">
        <v>0.00206961503788586</v>
      </c>
      <c r="D702" s="1" t="n">
        <v>0</v>
      </c>
      <c r="E702" s="1" t="n">
        <v>0</v>
      </c>
      <c r="F702" s="1" t="n">
        <v>0.000362450167070479</v>
      </c>
      <c r="G702" s="1" t="n">
        <v>-0.0150657987268175</v>
      </c>
      <c r="I702" s="1" t="n">
        <v>0.00132245839233511</v>
      </c>
      <c r="J702" s="1" t="n">
        <v>-0.00249429320208678</v>
      </c>
      <c r="K702" s="1" t="n">
        <v>0.0066211704751315</v>
      </c>
      <c r="L702" s="1" t="n">
        <v>-0.00421632155330477</v>
      </c>
      <c r="M702" s="1" t="n">
        <v>-0.00140742675293215</v>
      </c>
      <c r="N702" s="1" t="n">
        <v>0.0112127420606199</v>
      </c>
      <c r="O702" s="1" t="n">
        <v>-0.013132999602156</v>
      </c>
      <c r="P702" s="1" t="n">
        <v>0.0538432320208232</v>
      </c>
      <c r="Q702" s="1" t="n">
        <v>0.0231443525935225</v>
      </c>
    </row>
    <row r="703" customFormat="false" ht="12.75" hidden="false" customHeight="false" outlineLevel="0" collapsed="false">
      <c r="A703" s="2" t="n">
        <v>36439</v>
      </c>
      <c r="B703" s="1" t="n">
        <v>-0.00394261818340849</v>
      </c>
      <c r="C703" s="1" t="n">
        <v>0.0101912901140773</v>
      </c>
      <c r="D703" s="1" t="n">
        <v>0.00466767090923894</v>
      </c>
      <c r="E703" s="1" t="n">
        <v>0.00465537440170669</v>
      </c>
      <c r="F703" s="1" t="n">
        <v>-0.000241618847445496</v>
      </c>
      <c r="G703" s="1" t="n">
        <v>-0.0035339509899572</v>
      </c>
      <c r="I703" s="1" t="n">
        <v>0.0203440711299546</v>
      </c>
      <c r="J703" s="1" t="n">
        <v>0.0183121134942179</v>
      </c>
      <c r="K703" s="1" t="n">
        <v>-0.0107817756032885</v>
      </c>
      <c r="L703" s="1" t="n">
        <v>0.000137473253669306</v>
      </c>
      <c r="M703" s="1" t="n">
        <v>0.00876409316261279</v>
      </c>
      <c r="N703" s="1" t="n">
        <v>0.00329829200267378</v>
      </c>
      <c r="O703" s="1" t="n">
        <v>-0.00770551757808802</v>
      </c>
      <c r="P703" s="1" t="n">
        <v>-0.0121705356202551</v>
      </c>
      <c r="Q703" s="1" t="n">
        <v>-0.00375078565376695</v>
      </c>
    </row>
    <row r="704" customFormat="false" ht="12.75" hidden="false" customHeight="false" outlineLevel="0" collapsed="false">
      <c r="A704" s="2" t="n">
        <v>36440</v>
      </c>
      <c r="B704" s="1" t="n">
        <v>-0.00282570320354412</v>
      </c>
      <c r="C704" s="1" t="n">
        <v>-0.00307448884281183</v>
      </c>
      <c r="D704" s="1" t="n">
        <v>-0.00280321618810044</v>
      </c>
      <c r="E704" s="1" t="n">
        <v>-0.00240713503177206</v>
      </c>
      <c r="F704" s="1" t="n">
        <v>-0.00211665888950326</v>
      </c>
      <c r="G704" s="1" t="n">
        <v>-0.0168537454504333</v>
      </c>
      <c r="I704" s="1" t="n">
        <v>0.00122072590628083</v>
      </c>
      <c r="J704" s="1" t="n">
        <v>-0.00587204302441805</v>
      </c>
      <c r="K704" s="1" t="n">
        <v>0.00416060512815701</v>
      </c>
      <c r="L704" s="1" t="n">
        <v>0.00049388856493846</v>
      </c>
      <c r="M704" s="1" t="n">
        <v>-0.00384674142852575</v>
      </c>
      <c r="N704" s="1" t="n">
        <v>0.00717730959671388</v>
      </c>
      <c r="O704" s="1" t="n">
        <v>-0.0358743631259371</v>
      </c>
      <c r="P704" s="1" t="n">
        <v>0.00813012608325031</v>
      </c>
      <c r="Q704" s="1" t="n">
        <v>-0.00586274711096628</v>
      </c>
    </row>
    <row r="705" customFormat="false" ht="12.75" hidden="false" customHeight="false" outlineLevel="0" collapsed="false">
      <c r="A705" s="2" t="n">
        <v>36441</v>
      </c>
      <c r="B705" s="1" t="n">
        <v>-0.0445545979589975</v>
      </c>
      <c r="C705" s="1" t="n">
        <v>0.00400428900277825</v>
      </c>
      <c r="D705" s="1" t="n">
        <v>0.0079629443199161</v>
      </c>
      <c r="E705" s="1" t="n">
        <v>0.00742158931728723</v>
      </c>
      <c r="F705" s="1" t="n">
        <v>-0.000242189393288376</v>
      </c>
      <c r="G705" s="1" t="n">
        <v>-0.0363485947540896</v>
      </c>
      <c r="I705" s="1" t="n">
        <v>0.00900259591876272</v>
      </c>
      <c r="J705" s="1" t="n">
        <v>0.0138527874147124</v>
      </c>
      <c r="K705" s="1" t="n">
        <v>-0.00478619163589119</v>
      </c>
      <c r="L705" s="1" t="n">
        <v>0.000870782019891598</v>
      </c>
      <c r="M705" s="1" t="n">
        <v>-0.000934776072367838</v>
      </c>
      <c r="N705" s="1" t="n">
        <v>-0.00296720942110108</v>
      </c>
      <c r="O705" s="1" t="n">
        <v>-0.071541455217498</v>
      </c>
      <c r="P705" s="1" t="n">
        <v>0.0120725812342692</v>
      </c>
      <c r="Q705" s="1" t="n">
        <v>0.0199591656836752</v>
      </c>
    </row>
    <row r="706" customFormat="false" ht="12.75" hidden="false" customHeight="false" outlineLevel="0" collapsed="false">
      <c r="A706" s="2" t="n">
        <v>36444</v>
      </c>
      <c r="B706" s="1" t="n">
        <v>-0.0149033757299999</v>
      </c>
      <c r="C706" s="1" t="n">
        <v>-0.00662037944182958</v>
      </c>
      <c r="D706" s="1" t="n">
        <v>-0.000564174909181807</v>
      </c>
      <c r="E706" s="1" t="n">
        <v>-0.000271879504679027</v>
      </c>
      <c r="F706" s="1" t="n">
        <v>0.000968405837695984</v>
      </c>
      <c r="G706" s="1" t="n">
        <v>0.0125841866912235</v>
      </c>
      <c r="I706" s="1" t="n">
        <v>0.0101267211753973</v>
      </c>
      <c r="J706" s="1" t="n">
        <v>-0.000606462210162564</v>
      </c>
      <c r="K706" s="1" t="n">
        <v>-0.000208615834698246</v>
      </c>
      <c r="L706" s="1" t="n">
        <v>0.000514358115201447</v>
      </c>
      <c r="M706" s="1" t="n">
        <v>0.00578157572715674</v>
      </c>
      <c r="N706" s="1" t="n">
        <v>0.000204918033504018</v>
      </c>
      <c r="O706" s="1" t="n">
        <v>0.0175484702413805</v>
      </c>
      <c r="P706" s="1" t="n">
        <v>-0.0618754037180874</v>
      </c>
      <c r="Q706" s="1" t="n">
        <v>0.0779820846913645</v>
      </c>
    </row>
    <row r="707" customFormat="false" ht="12.75" hidden="false" customHeight="false" outlineLevel="0" collapsed="false">
      <c r="A707" s="2" t="n">
        <v>36445</v>
      </c>
      <c r="B707" s="1" t="n">
        <v>0.0406057409519183</v>
      </c>
      <c r="C707" s="1" t="n">
        <v>-0.00732397640035547</v>
      </c>
      <c r="D707" s="1" t="n">
        <v>-0.0125176786292265</v>
      </c>
      <c r="E707" s="1" t="n">
        <v>-0.0126421166554516</v>
      </c>
      <c r="F707" s="1" t="n">
        <v>0.00265829059391788</v>
      </c>
      <c r="G707" s="1" t="n">
        <v>0.0335202803667303</v>
      </c>
      <c r="I707" s="1" t="n">
        <v>-0.0150373057956898</v>
      </c>
      <c r="J707" s="1" t="n">
        <v>-0.0167435234105784</v>
      </c>
      <c r="K707" s="1" t="n">
        <v>0.0105843055133517</v>
      </c>
      <c r="L707" s="1" t="n">
        <v>-0.00141341922304246</v>
      </c>
      <c r="M707" s="1" t="n">
        <v>-0.0128910274157636</v>
      </c>
      <c r="N707" s="1" t="n">
        <v>-0.00276994278156558</v>
      </c>
      <c r="O707" s="1" t="n">
        <v>0.0472890492539274</v>
      </c>
      <c r="P707" s="1" t="n">
        <v>0.0698435733672643</v>
      </c>
      <c r="Q707" s="1" t="n">
        <v>0.00872043440932805</v>
      </c>
    </row>
    <row r="708" customFormat="false" ht="12.75" hidden="false" customHeight="false" outlineLevel="0" collapsed="false">
      <c r="A708" s="2" t="n">
        <v>36446</v>
      </c>
      <c r="B708" s="1" t="n">
        <v>0.00402871867477334</v>
      </c>
      <c r="C708" s="1" t="n">
        <v>0.00441958498313724</v>
      </c>
      <c r="D708" s="1" t="n">
        <v>-0.00315136047252166</v>
      </c>
      <c r="E708" s="1" t="n">
        <v>-0.00314422301674991</v>
      </c>
      <c r="F708" s="1" t="n">
        <v>-0.00084505346973709</v>
      </c>
      <c r="G708" s="1" t="n">
        <v>0.0176814343705525</v>
      </c>
      <c r="I708" s="1" t="n">
        <v>-0.0250854756500056</v>
      </c>
      <c r="J708" s="1" t="n">
        <v>-0.0211584171026905</v>
      </c>
      <c r="K708" s="1" t="n">
        <v>0.0290937008731395</v>
      </c>
      <c r="L708" s="1" t="n">
        <v>-0.00220972028494301</v>
      </c>
      <c r="M708" s="1" t="n">
        <v>-0.0127015925610005</v>
      </c>
      <c r="N708" s="1" t="n">
        <v>-0.00877062837301585</v>
      </c>
      <c r="O708" s="1" t="n">
        <v>0.0335128363748398</v>
      </c>
      <c r="P708" s="1" t="n">
        <v>0.0540672212702758</v>
      </c>
      <c r="Q708" s="1" t="n">
        <v>0.0161022014925488</v>
      </c>
    </row>
    <row r="709" customFormat="false" ht="12.75" hidden="false" customHeight="false" outlineLevel="0" collapsed="false">
      <c r="A709" s="2" t="n">
        <v>36447</v>
      </c>
      <c r="B709" s="1" t="n">
        <v>-0.00172466104652632</v>
      </c>
      <c r="C709" s="1" t="n">
        <v>0.00729179635473538</v>
      </c>
      <c r="D709" s="1" t="n">
        <v>0.00278009631381134</v>
      </c>
      <c r="E709" s="1" t="n">
        <v>0.00264842352993745</v>
      </c>
      <c r="F709" s="1" t="n">
        <v>0.00391743758480428</v>
      </c>
      <c r="G709" s="1" t="n">
        <v>-0.0180442160610032</v>
      </c>
      <c r="I709" s="1" t="n">
        <v>0.00198640962160859</v>
      </c>
      <c r="J709" s="1" t="n">
        <v>-0.00165825251995122</v>
      </c>
      <c r="K709" s="1" t="n">
        <v>0.00400240678382222</v>
      </c>
      <c r="L709" s="1" t="n">
        <v>-0.00208256228554409</v>
      </c>
      <c r="M709" s="1" t="n">
        <v>-2.38484194471268E-005</v>
      </c>
      <c r="N709" s="1" t="n">
        <v>-0.00176339447178145</v>
      </c>
      <c r="O709" s="1" t="n">
        <v>-0.0268089006526497</v>
      </c>
      <c r="P709" s="1" t="n">
        <v>0.0548583605520466</v>
      </c>
      <c r="Q709" s="1" t="n">
        <v>-0.0363126514614399</v>
      </c>
    </row>
    <row r="710" customFormat="false" ht="12.75" hidden="false" customHeight="false" outlineLevel="0" collapsed="false">
      <c r="A710" s="2" t="n">
        <v>36448</v>
      </c>
      <c r="B710" s="1" t="n">
        <v>-0.00577031990441549</v>
      </c>
      <c r="C710" s="1" t="n">
        <v>-0.0174767203072505</v>
      </c>
      <c r="D710" s="1" t="n">
        <v>-0.0108907398534199</v>
      </c>
      <c r="E710" s="1" t="n">
        <v>-0.0108031299130257</v>
      </c>
      <c r="F710" s="1" t="n">
        <v>0.0043214760249022</v>
      </c>
      <c r="G710" s="1" t="n">
        <v>0.0119486186678409</v>
      </c>
      <c r="I710" s="1" t="n">
        <v>-0.0270875811022948</v>
      </c>
      <c r="J710" s="1" t="n">
        <v>-0.028458988066466</v>
      </c>
      <c r="K710" s="1" t="n">
        <v>0.00179586998281201</v>
      </c>
      <c r="L710" s="1" t="n">
        <v>0.0032891162614791</v>
      </c>
      <c r="M710" s="1" t="n">
        <v>-0.0110551359125892</v>
      </c>
      <c r="N710" s="1" t="n">
        <v>-0.0123264905563756</v>
      </c>
      <c r="O710" s="1" t="n">
        <v>0.0163467302456663</v>
      </c>
      <c r="P710" s="1" t="n">
        <v>-0.0362358484540449</v>
      </c>
      <c r="Q710" s="1" t="n">
        <v>0.00576156769545162</v>
      </c>
    </row>
    <row r="711" customFormat="false" ht="12.75" hidden="false" customHeight="false" outlineLevel="0" collapsed="false">
      <c r="A711" s="2" t="n">
        <v>36451</v>
      </c>
      <c r="B711" s="1" t="n">
        <v>0.00806920760901377</v>
      </c>
      <c r="C711" s="1" t="n">
        <v>-0.00132789548109562</v>
      </c>
      <c r="D711" s="1" t="n">
        <v>0.00755555054728149</v>
      </c>
      <c r="E711" s="1" t="n">
        <v>0.00754678683080623</v>
      </c>
      <c r="F711" s="1" t="n">
        <v>-0.000838825693283452</v>
      </c>
      <c r="G711" s="1" t="n">
        <v>-0.00303692095040774</v>
      </c>
      <c r="I711" s="1" t="n">
        <v>-0.0157465557468006</v>
      </c>
      <c r="J711" s="1" t="n">
        <v>0.00537270334667386</v>
      </c>
      <c r="K711" s="1" t="n">
        <v>0.0120877326346376</v>
      </c>
      <c r="L711" s="1" t="n">
        <v>-0.000950766334068663</v>
      </c>
      <c r="M711" s="1" t="n">
        <v>-0.0140847398817391</v>
      </c>
      <c r="N711" s="1" t="n">
        <v>-0.0194222077582048</v>
      </c>
      <c r="O711" s="1" t="n">
        <v>-0.0127895899897765</v>
      </c>
      <c r="P711" s="1" t="n">
        <v>-0.0148701624794514</v>
      </c>
      <c r="Q711" s="1" t="n">
        <v>0.111507798113792</v>
      </c>
    </row>
    <row r="712" customFormat="false" ht="12.75" hidden="false" customHeight="false" outlineLevel="0" collapsed="false">
      <c r="A712" s="2" t="n">
        <v>36452</v>
      </c>
      <c r="B712" s="1" t="n">
        <v>0.00572407782159736</v>
      </c>
      <c r="C712" s="1" t="n">
        <v>0.000569313992035194</v>
      </c>
      <c r="D712" s="1" t="n">
        <v>-0.00120164547435251</v>
      </c>
      <c r="E712" s="1" t="n">
        <v>-0.00116160092714015</v>
      </c>
      <c r="F712" s="1" t="n">
        <v>0.00263394345633515</v>
      </c>
      <c r="G712" s="1" t="n">
        <v>-0.00221377995517363</v>
      </c>
      <c r="I712" s="1" t="n">
        <v>-0.000360773845206212</v>
      </c>
      <c r="J712" s="1" t="n">
        <v>0.00571668654201702</v>
      </c>
      <c r="K712" s="1" t="n">
        <v>0.013110450970061</v>
      </c>
      <c r="L712" s="1" t="n">
        <v>-0.0016233728824978</v>
      </c>
      <c r="M712" s="1" t="n">
        <v>0.00495225631846654</v>
      </c>
      <c r="N712" s="1" t="n">
        <v>0.00128520955893362</v>
      </c>
      <c r="O712" s="1" t="n">
        <v>-0.0138549702326692</v>
      </c>
      <c r="P712" s="1" t="n">
        <v>0.0511060109334964</v>
      </c>
      <c r="Q712" s="1" t="n">
        <v>-0.0459166691000136</v>
      </c>
    </row>
    <row r="713" customFormat="false" ht="12.75" hidden="false" customHeight="false" outlineLevel="0" collapsed="false">
      <c r="A713" s="2" t="n">
        <v>36453</v>
      </c>
      <c r="B713" s="1" t="n">
        <v>0.0141685298202327</v>
      </c>
      <c r="C713" s="1" t="n">
        <v>0.0111311403046833</v>
      </c>
      <c r="D713" s="1" t="n">
        <v>0.0070455468976271</v>
      </c>
      <c r="E713" s="1" t="n">
        <v>0.00700441327176527</v>
      </c>
      <c r="F713" s="1" t="n">
        <v>-0.00569562977415991</v>
      </c>
      <c r="G713" s="1" t="n">
        <v>-0.00188057992619834</v>
      </c>
      <c r="I713" s="1" t="n">
        <v>0.036506735514058</v>
      </c>
      <c r="J713" s="1" t="n">
        <v>0.022041468618237</v>
      </c>
      <c r="K713" s="1" t="n">
        <v>-0.000194420142539181</v>
      </c>
      <c r="L713" s="1" t="n">
        <v>-0.000179810973085086</v>
      </c>
      <c r="M713" s="1" t="n">
        <v>0.00729815209700928</v>
      </c>
      <c r="N713" s="1" t="n">
        <v>0.0064013874841212</v>
      </c>
      <c r="O713" s="1" t="n">
        <v>-0.000900495333250206</v>
      </c>
      <c r="P713" s="1" t="n">
        <v>0.0280720187786865</v>
      </c>
      <c r="Q713" s="1" t="n">
        <v>-0.00431341438571305</v>
      </c>
    </row>
    <row r="714" customFormat="false" ht="12.75" hidden="false" customHeight="false" outlineLevel="0" collapsed="false">
      <c r="A714" s="2" t="n">
        <v>36454</v>
      </c>
      <c r="B714" s="1" t="n">
        <v>-0.0022534332832506</v>
      </c>
      <c r="C714" s="1" t="n">
        <v>-0.00517283072105269</v>
      </c>
      <c r="D714" s="1" t="n">
        <v>-0.00491857517977304</v>
      </c>
      <c r="E714" s="1" t="n">
        <v>-0.00479300149041096</v>
      </c>
      <c r="F714" s="1" t="n">
        <v>0.00683087322652836</v>
      </c>
      <c r="G714" s="1" t="n">
        <v>0.00294212063939221</v>
      </c>
      <c r="I714" s="1" t="n">
        <v>0.00494448314007502</v>
      </c>
      <c r="J714" s="1" t="n">
        <v>-0.00452383944717659</v>
      </c>
      <c r="K714" s="1" t="n">
        <v>-0.00214112003938916</v>
      </c>
      <c r="L714" s="1" t="n">
        <v>-0.000245992168284945</v>
      </c>
      <c r="M714" s="1" t="n">
        <v>0.000796899379297163</v>
      </c>
      <c r="N714" s="1" t="n">
        <v>-0.00159650930616275</v>
      </c>
      <c r="O714" s="1" t="n">
        <v>0.00539084863487637</v>
      </c>
      <c r="P714" s="1" t="n">
        <v>0.00345423486808738</v>
      </c>
      <c r="Q714" s="1" t="n">
        <v>-0.0240624077529486</v>
      </c>
    </row>
    <row r="715" customFormat="false" ht="12.75" hidden="false" customHeight="false" outlineLevel="0" collapsed="false">
      <c r="A715" s="2" t="n">
        <v>36455</v>
      </c>
      <c r="B715" s="1" t="n">
        <v>0.0117747970530931</v>
      </c>
      <c r="C715" s="1" t="n">
        <v>-0.00226564809462106</v>
      </c>
      <c r="D715" s="1" t="n">
        <v>0.0104225771337455</v>
      </c>
      <c r="E715" s="1" t="n">
        <v>0.0100553060200766</v>
      </c>
      <c r="F715" s="1" t="n">
        <v>-0.0100225895249121</v>
      </c>
      <c r="G715" s="1" t="n">
        <v>0.0181918773931687</v>
      </c>
      <c r="I715" s="1" t="n">
        <v>0.00518647698057104</v>
      </c>
      <c r="J715" s="1" t="n">
        <v>0.0139562696320687</v>
      </c>
      <c r="K715" s="1" t="n">
        <v>-0.0125491842944974</v>
      </c>
      <c r="L715" s="1" t="n">
        <v>-8.26550589306702E-005</v>
      </c>
      <c r="M715" s="1" t="n">
        <v>0.0106128541257442</v>
      </c>
      <c r="N715" s="1" t="n">
        <v>-0.00705508003822773</v>
      </c>
      <c r="O715" s="1" t="n">
        <v>0.0382380137543302</v>
      </c>
      <c r="P715" s="1" t="n">
        <v>0.0305626504101669</v>
      </c>
      <c r="Q715" s="1" t="n">
        <v>-0.0208806613026194</v>
      </c>
    </row>
    <row r="716" customFormat="false" ht="12.75" hidden="false" customHeight="false" outlineLevel="0" collapsed="false">
      <c r="A716" s="2" t="n">
        <v>36458</v>
      </c>
      <c r="B716" s="1" t="n">
        <v>-0.0112109314261242</v>
      </c>
      <c r="C716" s="1" t="n">
        <v>-0.00397727797022495</v>
      </c>
      <c r="D716" s="1" t="n">
        <v>0.00140416592226565</v>
      </c>
      <c r="E716" s="1" t="n">
        <v>0.00169338799922823</v>
      </c>
      <c r="F716" s="1" t="n">
        <v>0.00259028487350649</v>
      </c>
      <c r="G716" s="1" t="n">
        <v>-0.0026891051019956</v>
      </c>
      <c r="I716" s="1" t="n">
        <v>-0.000202397882970039</v>
      </c>
      <c r="J716" s="1" t="n">
        <v>-0.00618047033778482</v>
      </c>
      <c r="K716" s="1" t="n">
        <v>-0.0063341462767919</v>
      </c>
      <c r="L716" s="1" t="n">
        <v>3.96931201542496E-005</v>
      </c>
      <c r="M716" s="1" t="n">
        <v>-0.00222368434029487</v>
      </c>
      <c r="N716" s="1" t="n">
        <v>0.0103517278901308</v>
      </c>
      <c r="O716" s="1" t="n">
        <v>-0.000431313355834715</v>
      </c>
      <c r="P716" s="1" t="n">
        <v>0.00333890126551463</v>
      </c>
      <c r="Q716" s="1" t="n">
        <v>0.103021648590256</v>
      </c>
    </row>
    <row r="717" customFormat="false" ht="12.75" hidden="false" customHeight="false" outlineLevel="0" collapsed="false">
      <c r="A717" s="2" t="n">
        <v>36459</v>
      </c>
      <c r="B717" s="1" t="n">
        <v>-0.00735516996716247</v>
      </c>
      <c r="C717" s="1" t="n">
        <v>-0.00513699759791647</v>
      </c>
      <c r="D717" s="1" t="n">
        <v>0.00780555992003586</v>
      </c>
      <c r="E717" s="1" t="n">
        <v>0.00772036673267223</v>
      </c>
      <c r="F717" s="1" t="n">
        <v>-0.00567120675355174</v>
      </c>
      <c r="G717" s="1" t="n">
        <v>-0.00619279010089037</v>
      </c>
      <c r="I717" s="1" t="n">
        <v>-0.0015922042237625</v>
      </c>
      <c r="J717" s="1" t="n">
        <v>-0.00910106688043698</v>
      </c>
      <c r="K717" s="1" t="n">
        <v>0.0192729662668482</v>
      </c>
      <c r="L717" s="1" t="n">
        <v>-0.000564622987898312</v>
      </c>
      <c r="M717" s="1" t="n">
        <v>-0.00472677984016261</v>
      </c>
      <c r="N717" s="1" t="n">
        <v>0.00275657511279274</v>
      </c>
      <c r="O717" s="1" t="n">
        <v>0.000431313355834676</v>
      </c>
      <c r="P717" s="1" t="n">
        <v>-0.0100503358535013</v>
      </c>
      <c r="Q717" s="1" t="n">
        <v>-0.0722271555843509</v>
      </c>
    </row>
    <row r="718" customFormat="false" ht="12.75" hidden="false" customHeight="false" outlineLevel="0" collapsed="false">
      <c r="A718" s="2" t="n">
        <v>36460</v>
      </c>
      <c r="B718" s="1" t="n">
        <v>-0.0119966532602458</v>
      </c>
      <c r="C718" s="1" t="n">
        <v>-0.00497180486805096</v>
      </c>
      <c r="D718" s="1" t="n">
        <v>0.00701092402749977</v>
      </c>
      <c r="E718" s="1" t="n">
        <v>0.00706983705134415</v>
      </c>
      <c r="F718" s="1" t="n">
        <v>-0.00278703603609089</v>
      </c>
      <c r="G718" s="1" t="n">
        <v>-0.00354297554484312</v>
      </c>
      <c r="I718" s="1" t="n">
        <v>-0.00318846580858695</v>
      </c>
      <c r="J718" s="1" t="n">
        <v>0.0114791342009448</v>
      </c>
      <c r="K718" s="1" t="n">
        <v>-0.000194798870782622</v>
      </c>
      <c r="L718" s="1" t="n">
        <v>0.00282720026235977</v>
      </c>
      <c r="M718" s="1" t="n">
        <v>0.00235418577066443</v>
      </c>
      <c r="N718" s="1" t="n">
        <v>-0.00541431334866957</v>
      </c>
      <c r="O718" s="1" t="n">
        <v>-0.0117112594209014</v>
      </c>
      <c r="P718" s="1" t="n">
        <v>-0.00337268447863934</v>
      </c>
      <c r="Q718" s="1" t="n">
        <v>-0.0707691074245602</v>
      </c>
    </row>
    <row r="719" customFormat="false" ht="12.75" hidden="false" customHeight="false" outlineLevel="0" collapsed="false">
      <c r="A719" s="2" t="n">
        <v>36461</v>
      </c>
      <c r="B719" s="1" t="n">
        <v>0.0193518232274083</v>
      </c>
      <c r="C719" s="1" t="n">
        <v>0.00678227751466272</v>
      </c>
      <c r="D719" s="1" t="n">
        <v>0.000665747325935263</v>
      </c>
      <c r="E719" s="1" t="n">
        <v>0.000215088455956423</v>
      </c>
      <c r="F719" s="1" t="n">
        <v>-0.00571951665656722</v>
      </c>
      <c r="G719" s="1" t="n">
        <v>-0.0303975712144528</v>
      </c>
      <c r="I719" s="1" t="n">
        <v>0.0256101806368109</v>
      </c>
      <c r="J719" s="1" t="n">
        <v>0.0346585662377239</v>
      </c>
      <c r="K719" s="1" t="n">
        <v>-0.00625368463737661</v>
      </c>
      <c r="L719" s="1" t="n">
        <v>0.00424462725800293</v>
      </c>
      <c r="M719" s="1" t="n">
        <v>0.0143883946799054</v>
      </c>
      <c r="N719" s="1" t="n">
        <v>0.00647251450561752</v>
      </c>
      <c r="O719" s="1" t="n">
        <v>-0.0556197152750934</v>
      </c>
      <c r="P719" s="1" t="n">
        <v>0.0200675630508094</v>
      </c>
      <c r="Q719" s="1" t="n">
        <v>-0.0408219945202552</v>
      </c>
    </row>
    <row r="720" customFormat="false" ht="12.75" hidden="false" customHeight="false" outlineLevel="0" collapsed="false">
      <c r="A720" s="2" t="n">
        <v>36462</v>
      </c>
      <c r="B720" s="1" t="n">
        <v>0.000563547861691997</v>
      </c>
      <c r="C720" s="1" t="n">
        <v>-0.00898925437361771</v>
      </c>
      <c r="D720" s="1" t="n">
        <v>-0.00360874085845439</v>
      </c>
      <c r="E720" s="1" t="n">
        <v>-0.00306938664819912</v>
      </c>
      <c r="F720" s="1" t="n">
        <v>0.00365452958812995</v>
      </c>
      <c r="G720" s="1" t="n">
        <v>0.00278340955056174</v>
      </c>
      <c r="I720" s="1" t="n">
        <v>0.0312300165460635</v>
      </c>
      <c r="J720" s="1" t="n">
        <v>0.0151479404307886</v>
      </c>
      <c r="K720" s="1" t="n">
        <v>-0.000392156867770801</v>
      </c>
      <c r="L720" s="1" t="n">
        <v>0.00563348166786179</v>
      </c>
      <c r="M720" s="1" t="n">
        <v>0.0136945002350725</v>
      </c>
      <c r="N720" s="1" t="n">
        <v>0.0263035726196684</v>
      </c>
      <c r="O720" s="1" t="n">
        <v>0.00322358096324773</v>
      </c>
      <c r="P720" s="1" t="n">
        <v>-0.00998344398418315</v>
      </c>
      <c r="Q720" s="1" t="n">
        <v>-0.00286357323925662</v>
      </c>
    </row>
    <row r="721" customFormat="false" ht="12.75" hidden="false" customHeight="false" outlineLevel="0" collapsed="false">
      <c r="A721" s="2" t="n">
        <v>36465</v>
      </c>
      <c r="B721" s="1" t="n">
        <v>0.000563230454365556</v>
      </c>
      <c r="C721" s="1" t="n">
        <v>-0.000384319758765679</v>
      </c>
      <c r="D721" s="1" t="n">
        <v>0.0034184821059779</v>
      </c>
      <c r="E721" s="1" t="n">
        <v>0.0032306726354845</v>
      </c>
      <c r="F721" s="1" t="n">
        <v>-0.00127756671369175</v>
      </c>
      <c r="G721" s="1" t="n">
        <v>0.0125270070505944</v>
      </c>
      <c r="I721" s="1" t="n">
        <v>0.00041118421631983</v>
      </c>
      <c r="J721" s="1" t="n">
        <v>-0.0064849972400188</v>
      </c>
      <c r="K721" s="1" t="n">
        <v>0.0039146654024275</v>
      </c>
      <c r="L721" s="1" t="n">
        <v>-0.00150342693924963</v>
      </c>
      <c r="M721" s="1" t="n">
        <v>0.00739142895146921</v>
      </c>
      <c r="N721" s="1" t="n">
        <v>0.0031884830304199</v>
      </c>
      <c r="O721" s="1" t="n">
        <v>0.0343458973839478</v>
      </c>
      <c r="P721" s="1" t="n">
        <v>-0.0692317915693209</v>
      </c>
      <c r="Q721" s="1" t="n">
        <v>-0.010708504306287</v>
      </c>
    </row>
    <row r="722" customFormat="false" ht="12.75" hidden="false" customHeight="false" outlineLevel="0" collapsed="false">
      <c r="A722" s="2" t="n">
        <v>36466</v>
      </c>
      <c r="B722" s="1" t="n">
        <v>0.00729315038114629</v>
      </c>
      <c r="C722" s="1" t="n">
        <v>0</v>
      </c>
      <c r="D722" s="1" t="n">
        <v>-0.00133079867549398</v>
      </c>
      <c r="E722" s="1" t="n">
        <v>-0.0012910168549463</v>
      </c>
      <c r="F722" s="1" t="n">
        <v>0.00206762418588504</v>
      </c>
      <c r="G722" s="1" t="n">
        <v>-0.00428508433528595</v>
      </c>
      <c r="I722" s="1" t="n">
        <v>0.0046997370209373</v>
      </c>
      <c r="J722" s="1" t="n">
        <v>-0.00472268130705457</v>
      </c>
      <c r="K722" s="1" t="n">
        <v>0.000195331575970302</v>
      </c>
      <c r="L722" s="1" t="n">
        <v>0.00136257205267028</v>
      </c>
      <c r="M722" s="1" t="n">
        <v>0.00131912401535323</v>
      </c>
      <c r="N722" s="1" t="n">
        <v>-0.00669725856009916</v>
      </c>
      <c r="O722" s="1" t="n">
        <v>-0.0053452243079775</v>
      </c>
      <c r="P722" s="1" t="n">
        <v>-0.0217399866364059</v>
      </c>
      <c r="Q722" s="1" t="n">
        <v>-0.0619194115583621</v>
      </c>
    </row>
    <row r="723" customFormat="false" ht="12.75" hidden="false" customHeight="false" outlineLevel="0" collapsed="false">
      <c r="A723" s="2" t="n">
        <v>36467</v>
      </c>
      <c r="B723" s="1" t="n">
        <v>0.00111733602877745</v>
      </c>
      <c r="C723" s="1" t="n">
        <v>0.00794452611135497</v>
      </c>
      <c r="D723" s="1" t="n">
        <v>0.00361629628972088</v>
      </c>
      <c r="E723" s="1" t="n">
        <v>0.00392167898998122</v>
      </c>
      <c r="F723" s="1" t="n">
        <v>-0.00194588082074813</v>
      </c>
      <c r="G723" s="1" t="n">
        <v>0.00807056320730331</v>
      </c>
      <c r="I723" s="1" t="n">
        <v>0.0156006185539568</v>
      </c>
      <c r="J723" s="1" t="n">
        <v>0.00532067693219118</v>
      </c>
      <c r="K723" s="1" t="n">
        <v>-0.00430613309749281</v>
      </c>
      <c r="L723" s="1" t="n">
        <v>0.00139460220191614</v>
      </c>
      <c r="M723" s="1" t="n">
        <v>0.0139406288198982</v>
      </c>
      <c r="N723" s="1" t="n">
        <v>0.00216863822277422</v>
      </c>
      <c r="O723" s="1" t="n">
        <v>0.00756399601919471</v>
      </c>
      <c r="P723" s="1" t="n">
        <v>0.0288828741487861</v>
      </c>
      <c r="Q723" s="1" t="n">
        <v>0.160424182071634</v>
      </c>
    </row>
    <row r="724" customFormat="false" ht="12.75" hidden="false" customHeight="false" outlineLevel="0" collapsed="false">
      <c r="A724" s="2" t="n">
        <v>36468</v>
      </c>
      <c r="B724" s="1" t="n">
        <v>-0.00279568438962064</v>
      </c>
      <c r="C724" s="1" t="n">
        <v>-0.000667588599492421</v>
      </c>
      <c r="D724" s="1" t="n">
        <v>0.0109280228627046</v>
      </c>
      <c r="E724" s="1" t="n">
        <v>0.0104539860791806</v>
      </c>
      <c r="F724" s="1" t="n">
        <v>-0.0126797202760468</v>
      </c>
      <c r="G724" s="1" t="n">
        <v>0.00925838472304602</v>
      </c>
      <c r="I724" s="1" t="n">
        <v>0.00901976051580028</v>
      </c>
      <c r="J724" s="1" t="n">
        <v>0.00567420208957612</v>
      </c>
      <c r="K724" s="1" t="n">
        <v>-0.0041277699886664</v>
      </c>
      <c r="L724" s="1" t="n">
        <v>0.00308714973896095</v>
      </c>
      <c r="M724" s="1" t="n">
        <v>0.0032788407716548</v>
      </c>
      <c r="N724" s="1" t="n">
        <v>0.00699016004177149</v>
      </c>
      <c r="O724" s="1" t="n">
        <v>0.0253842951356724</v>
      </c>
      <c r="P724" s="1" t="n">
        <v>0.00709222830949184</v>
      </c>
      <c r="Q724" s="1" t="n">
        <v>0.128028507441488</v>
      </c>
    </row>
    <row r="725" customFormat="false" ht="12.75" hidden="false" customHeight="false" outlineLevel="0" collapsed="false">
      <c r="A725" s="2" t="n">
        <v>36469</v>
      </c>
      <c r="B725" s="1" t="n">
        <v>-0.0101295531480686</v>
      </c>
      <c r="C725" s="1" t="n">
        <v>0.0116660876366713</v>
      </c>
      <c r="D725" s="1" t="n">
        <v>-0.0044239348935283</v>
      </c>
      <c r="E725" s="1" t="n">
        <v>-0.00425374172535521</v>
      </c>
      <c r="F725" s="1" t="n">
        <v>-0.00172754238423041</v>
      </c>
      <c r="G725" s="1" t="n">
        <v>-0.00292734214723427</v>
      </c>
      <c r="I725" s="1" t="n">
        <v>0.0150500385429383</v>
      </c>
      <c r="J725" s="1" t="n">
        <v>0.0055546143907182</v>
      </c>
      <c r="K725" s="1" t="n">
        <v>0.00765234775133903</v>
      </c>
      <c r="L725" s="1" t="n">
        <v>0.00246926525638722</v>
      </c>
      <c r="M725" s="1" t="n">
        <v>0.00568962557628516</v>
      </c>
      <c r="N725" s="1" t="n">
        <v>-0.00071732338988121</v>
      </c>
      <c r="O725" s="1" t="n">
        <v>-0.0060685058363809</v>
      </c>
      <c r="P725" s="1" t="n">
        <v>-0.0323187912551674</v>
      </c>
      <c r="Q725" s="1" t="n">
        <v>-0.151183802310516</v>
      </c>
    </row>
    <row r="726" customFormat="false" ht="12.75" hidden="false" customHeight="false" outlineLevel="0" collapsed="false">
      <c r="A726" s="2" t="n">
        <v>36472</v>
      </c>
      <c r="B726" s="1" t="n">
        <v>-0.00226491727973427</v>
      </c>
      <c r="C726" s="1" t="n">
        <v>-0.00833259247875434</v>
      </c>
      <c r="D726" s="1" t="n">
        <v>0.00365314768897353</v>
      </c>
      <c r="E726" s="1" t="n">
        <v>0.0033513343599254</v>
      </c>
      <c r="F726" s="1" t="n">
        <v>0.000308708674078297</v>
      </c>
      <c r="G726" s="1" t="n">
        <v>0.00206073307301076</v>
      </c>
      <c r="I726" s="1" t="n">
        <v>0.0133457840798812</v>
      </c>
      <c r="J726" s="1" t="n">
        <v>0.00493587292337014</v>
      </c>
      <c r="K726" s="1" t="n">
        <v>0.00991936558845123</v>
      </c>
      <c r="L726" s="1" t="n">
        <v>-0.000610797090198539</v>
      </c>
      <c r="M726" s="1" t="n">
        <v>0.00599451923518959</v>
      </c>
      <c r="N726" s="1" t="n">
        <v>0.00735372530521539</v>
      </c>
      <c r="O726" s="1" t="n">
        <v>0.0116707613850508</v>
      </c>
      <c r="P726" s="1" t="n">
        <v>-0.0447836026269734</v>
      </c>
      <c r="Q726" s="1" t="n">
        <v>-0.0794989007710978</v>
      </c>
    </row>
    <row r="727" customFormat="false" ht="12.75" hidden="false" customHeight="false" outlineLevel="0" collapsed="false">
      <c r="A727" s="2" t="n">
        <v>36473</v>
      </c>
      <c r="B727" s="1" t="n">
        <v>0.00959107205544725</v>
      </c>
      <c r="C727" s="1" t="n">
        <v>-0.00228462736211739</v>
      </c>
      <c r="D727" s="1" t="n">
        <v>-0.0019243727674413</v>
      </c>
      <c r="E727" s="1" t="n">
        <v>-0.00132855074676134</v>
      </c>
      <c r="F727" s="1" t="n">
        <v>0.00172700961939887</v>
      </c>
      <c r="G727" s="1" t="n">
        <v>0.0157822528214621</v>
      </c>
      <c r="I727" s="1" t="n">
        <v>-0.00603924943025669</v>
      </c>
      <c r="J727" s="1" t="n">
        <v>-0.00855494607813567</v>
      </c>
      <c r="K727" s="1" t="n">
        <v>0.00367043781142507</v>
      </c>
      <c r="L727" s="1" t="n">
        <v>-0.000341017968207027</v>
      </c>
      <c r="M727" s="1" t="n">
        <v>0.0027149845588301</v>
      </c>
      <c r="N727" s="1" t="n">
        <v>0.00385944009428879</v>
      </c>
      <c r="O727" s="1" t="n">
        <v>0.0321380724341773</v>
      </c>
      <c r="P727" s="1" t="n">
        <v>-0.0153849188394795</v>
      </c>
      <c r="Q727" s="1" t="n">
        <v>-0.168529332261447</v>
      </c>
    </row>
    <row r="728" customFormat="false" ht="12.75" hidden="false" customHeight="false" outlineLevel="0" collapsed="false">
      <c r="A728" s="2" t="n">
        <v>36474</v>
      </c>
      <c r="B728" s="1" t="n">
        <v>-0.0127139055695009</v>
      </c>
      <c r="C728" s="1" t="n">
        <v>-0.00267201227781097</v>
      </c>
      <c r="D728" s="1" t="n">
        <v>-0.00422062976661269</v>
      </c>
      <c r="E728" s="1" t="n">
        <v>-0.00447690349616834</v>
      </c>
      <c r="F728" s="1" t="n">
        <v>0.00375211881071261</v>
      </c>
      <c r="G728" s="1" t="n">
        <v>0.00931019013737973</v>
      </c>
      <c r="I728" s="1" t="n">
        <v>0.00984564552563373</v>
      </c>
      <c r="J728" s="1" t="n">
        <v>0.00597356764369404</v>
      </c>
      <c r="K728" s="1" t="n">
        <v>0.00173393743471821</v>
      </c>
      <c r="L728" s="1" t="n">
        <v>-0.00133555619547894</v>
      </c>
      <c r="M728" s="1" t="n">
        <v>0.00545252747510269</v>
      </c>
      <c r="N728" s="1" t="n">
        <v>0.00040539171529142</v>
      </c>
      <c r="O728" s="1" t="n">
        <v>0.0181448277062026</v>
      </c>
      <c r="P728" s="1" t="n">
        <v>-0.059898141581069</v>
      </c>
      <c r="Q728" s="1" t="n">
        <v>-0.0284521313631503</v>
      </c>
    </row>
    <row r="729" customFormat="false" ht="12.75" hidden="false" customHeight="false" outlineLevel="0" collapsed="false">
      <c r="A729" s="2" t="n">
        <v>36475</v>
      </c>
      <c r="B729" s="1" t="n">
        <v>-0.0140302617128982</v>
      </c>
      <c r="C729" s="1" t="n">
        <v>0.00200467825237794</v>
      </c>
      <c r="D729" s="1" t="n">
        <v>0.00402839600977302</v>
      </c>
      <c r="E729" s="1" t="n">
        <v>0.00410459277197824</v>
      </c>
      <c r="F729" s="1" t="n">
        <v>-0.00412194130013465</v>
      </c>
      <c r="G729" s="1" t="n">
        <v>-0.00529932655313738</v>
      </c>
      <c r="I729" s="1" t="n">
        <v>0.0130108473723815</v>
      </c>
      <c r="J729" s="1" t="n">
        <v>0.00580780747685771</v>
      </c>
      <c r="K729" s="1" t="n">
        <v>-0.000385059689008999</v>
      </c>
      <c r="L729" s="1" t="n">
        <v>0.000171920826789629</v>
      </c>
      <c r="M729" s="1" t="n">
        <v>-0.00274489410357039</v>
      </c>
      <c r="N729" s="1" t="n">
        <v>0.00252998161564673</v>
      </c>
      <c r="O729" s="1" t="n">
        <v>-0.00573772065914905</v>
      </c>
      <c r="P729" s="1" t="n">
        <v>-0.0165978914090378</v>
      </c>
      <c r="Q729" s="1" t="n">
        <v>0.0235186727892091</v>
      </c>
    </row>
    <row r="730" customFormat="false" ht="12.75" hidden="false" customHeight="false" outlineLevel="0" collapsed="false">
      <c r="A730" s="2" t="n">
        <v>36476</v>
      </c>
      <c r="B730" s="1" t="n">
        <v>-0.0180395024344327</v>
      </c>
      <c r="C730" s="1" t="n">
        <v>0.00418729199554314</v>
      </c>
      <c r="D730" s="1" t="n">
        <v>0.00839651702313957</v>
      </c>
      <c r="E730" s="1" t="n">
        <v>0.00831726777018845</v>
      </c>
      <c r="F730" s="1" t="n">
        <v>-0.00432473181160147</v>
      </c>
      <c r="G730" s="1" t="n">
        <v>0.0147561087557402</v>
      </c>
      <c r="I730" s="1" t="n">
        <v>0.00743486264866968</v>
      </c>
      <c r="J730" s="1" t="n">
        <v>0.0105130724325734</v>
      </c>
      <c r="K730" s="1" t="n">
        <v>0.00576038459197981</v>
      </c>
      <c r="L730" s="1" t="n">
        <v>0.00357789130478932</v>
      </c>
      <c r="M730" s="1" t="n">
        <v>0.00490426538598353</v>
      </c>
      <c r="N730" s="1" t="n">
        <v>0.00262440849126456</v>
      </c>
      <c r="O730" s="1" t="n">
        <v>0.0235591724786579</v>
      </c>
      <c r="P730" s="1" t="n">
        <v>0</v>
      </c>
      <c r="Q730" s="1" t="n">
        <v>0.0747790307127987</v>
      </c>
    </row>
    <row r="731" customFormat="false" ht="12.75" hidden="false" customHeight="false" outlineLevel="0" collapsed="false">
      <c r="A731" s="2" t="n">
        <v>36479</v>
      </c>
      <c r="B731" s="1" t="n">
        <v>0.0139943598543126</v>
      </c>
      <c r="C731" s="1" t="n">
        <v>-0.00485507165307943</v>
      </c>
      <c r="D731" s="1" t="n">
        <v>-0.00135593241113573</v>
      </c>
      <c r="E731" s="1" t="n">
        <v>-0.00126695894052526</v>
      </c>
      <c r="F731" s="1" t="n">
        <v>0.00389309930913922</v>
      </c>
      <c r="G731" s="1" t="n">
        <v>0.00589703087509455</v>
      </c>
      <c r="I731" s="1" t="n">
        <v>-0.000499946444723952</v>
      </c>
      <c r="J731" s="1" t="n">
        <v>-0.00119693970462041</v>
      </c>
      <c r="K731" s="1" t="n">
        <v>0.00800919613177704</v>
      </c>
      <c r="L731" s="1" t="n">
        <v>-0.00010750030199288</v>
      </c>
      <c r="M731" s="1" t="n">
        <v>0.00726744164199336</v>
      </c>
      <c r="N731" s="1" t="n">
        <v>0.00542878582714931</v>
      </c>
      <c r="O731" s="1" t="n">
        <v>0.00879302228141177</v>
      </c>
      <c r="P731" s="1" t="n">
        <v>-0.110487536909659</v>
      </c>
      <c r="Q731" s="1" t="n">
        <v>0.0627011269265728</v>
      </c>
    </row>
    <row r="732" customFormat="false" ht="12.75" hidden="false" customHeight="false" outlineLevel="0" collapsed="false">
      <c r="A732" s="2" t="n">
        <v>36480</v>
      </c>
      <c r="B732" s="1" t="n">
        <v>0.00807386125489335</v>
      </c>
      <c r="C732" s="1" t="n">
        <v>0.0104424719555127</v>
      </c>
      <c r="D732" s="1" t="n">
        <v>0.00290782409020056</v>
      </c>
      <c r="E732" s="1" t="n">
        <v>0.00269037168052763</v>
      </c>
      <c r="F732" s="1" t="n">
        <v>-0.0031503871378437</v>
      </c>
      <c r="G732" s="1" t="n">
        <v>0.00459632957093523</v>
      </c>
      <c r="I732" s="1" t="n">
        <v>0.0233254781656243</v>
      </c>
      <c r="J732" s="1" t="n">
        <v>0.0182209544959234</v>
      </c>
      <c r="K732" s="1" t="n">
        <v>0.0047371002842693</v>
      </c>
      <c r="L732" s="1" t="n">
        <v>-0.00111253450613683</v>
      </c>
      <c r="M732" s="1" t="n">
        <v>0.00859487623211933</v>
      </c>
      <c r="N732" s="1" t="n">
        <v>0.00190314075572153</v>
      </c>
      <c r="O732" s="1" t="n">
        <v>0.0224286403456733</v>
      </c>
      <c r="P732" s="1" t="n">
        <v>0.0764416954999421</v>
      </c>
      <c r="Q732" s="1" t="n">
        <v>0.100001271275197</v>
      </c>
    </row>
    <row r="733" customFormat="false" ht="12.75" hidden="false" customHeight="false" outlineLevel="0" collapsed="false">
      <c r="A733" s="2" t="n">
        <v>36481</v>
      </c>
      <c r="B733" s="1" t="n">
        <v>-0.00402871867477334</v>
      </c>
      <c r="C733" s="1" t="n">
        <v>-0.00331079146484125</v>
      </c>
      <c r="D733" s="1" t="n">
        <v>-0.0110050343228201</v>
      </c>
      <c r="E733" s="1" t="n">
        <v>-0.0105389562770174</v>
      </c>
      <c r="F733" s="1" t="n">
        <v>0.00450631954897969</v>
      </c>
      <c r="G733" s="1" t="n">
        <v>0.0080836362899133</v>
      </c>
      <c r="I733" s="1" t="n">
        <v>-0.00796054720893609</v>
      </c>
      <c r="J733" s="1" t="n">
        <v>-0.00658487439799183</v>
      </c>
      <c r="K733" s="1" t="n">
        <v>-0.00797119422842002</v>
      </c>
      <c r="L733" s="1" t="n">
        <v>-0.00255755642114205</v>
      </c>
      <c r="M733" s="1" t="n">
        <v>0.000415777674352301</v>
      </c>
      <c r="N733" s="1" t="n">
        <v>0.00767585885081874</v>
      </c>
      <c r="O733" s="1" t="n">
        <v>0.0344202238864794</v>
      </c>
      <c r="P733" s="1" t="n">
        <v>-0.0352459390616748</v>
      </c>
      <c r="Q733" s="1" t="n">
        <v>-0.0458887220868322</v>
      </c>
    </row>
    <row r="734" customFormat="false" ht="12.75" hidden="false" customHeight="false" outlineLevel="0" collapsed="false">
      <c r="A734" s="2" t="n">
        <v>36482</v>
      </c>
      <c r="B734" s="1" t="n">
        <v>0.00230405762824715</v>
      </c>
      <c r="C734" s="1" t="n">
        <v>0.00368847063088301</v>
      </c>
      <c r="D734" s="1" t="n">
        <v>0.0115876151723878</v>
      </c>
      <c r="E734" s="1" t="n">
        <v>0.0111182847988161</v>
      </c>
      <c r="F734" s="1" t="n">
        <v>-0.00574447980125891</v>
      </c>
      <c r="G734" s="1" t="n">
        <v>-0.0176992537328813</v>
      </c>
      <c r="I734" s="1" t="n">
        <v>0.0234938637765095</v>
      </c>
      <c r="J734" s="1" t="n">
        <v>0.0100365838184303</v>
      </c>
      <c r="K734" s="1" t="n">
        <v>-0.00420088454336725</v>
      </c>
      <c r="L734" s="1" t="n">
        <v>-0.000987829070497247</v>
      </c>
      <c r="M734" s="1" t="n">
        <v>0.0108149153895199</v>
      </c>
      <c r="N734" s="1" t="n">
        <v>0.00297471711674288</v>
      </c>
      <c r="O734" s="1" t="n">
        <v>-0.0305367238600817</v>
      </c>
      <c r="P734" s="1" t="n">
        <v>0.00447428039492111</v>
      </c>
      <c r="Q734" s="1" t="n">
        <v>-0.0269000287669273</v>
      </c>
    </row>
    <row r="735" customFormat="false" ht="12.75" hidden="false" customHeight="false" outlineLevel="0" collapsed="false">
      <c r="A735" s="2" t="n">
        <v>36483</v>
      </c>
      <c r="B735" s="1" t="n">
        <v>-0.00115130173195493</v>
      </c>
      <c r="C735" s="1" t="n">
        <v>0.00423909070576672</v>
      </c>
      <c r="D735" s="1" t="n">
        <v>-0.000388424941764454</v>
      </c>
      <c r="E735" s="1" t="n">
        <v>0</v>
      </c>
      <c r="F735" s="1" t="n">
        <v>0.00340125865140568</v>
      </c>
      <c r="G735" s="1" t="n">
        <v>0.0136165118663349</v>
      </c>
      <c r="I735" s="1" t="n">
        <v>0.0065928807255276</v>
      </c>
      <c r="J735" s="1" t="n">
        <v>-0.00206537618995543</v>
      </c>
      <c r="K735" s="1" t="n">
        <v>-0.000382775124290762</v>
      </c>
      <c r="L735" s="1" t="n">
        <v>9.36610906318717E-005</v>
      </c>
      <c r="M735" s="1" t="n">
        <v>-0.00166791257217479</v>
      </c>
      <c r="N735" s="1" t="n">
        <v>0.00395257431582334</v>
      </c>
      <c r="O735" s="1" t="n">
        <v>0.0290318326806612</v>
      </c>
      <c r="P735" s="1" t="n">
        <v>-0.00896866998276038</v>
      </c>
      <c r="Q735" s="1" t="n">
        <v>-0.0922109605040857</v>
      </c>
    </row>
    <row r="736" customFormat="false" ht="12.75" hidden="false" customHeight="false" outlineLevel="0" collapsed="false">
      <c r="A736" s="2" t="n">
        <v>36486</v>
      </c>
      <c r="B736" s="1" t="n">
        <v>0.00603001047465404</v>
      </c>
      <c r="C736" s="1" t="n">
        <v>-0.015727467712527</v>
      </c>
      <c r="D736" s="1" t="n">
        <v>-0.00203675934820629</v>
      </c>
      <c r="E736" s="1" t="n">
        <v>-0.00210825988593603</v>
      </c>
      <c r="F736" s="1" t="n">
        <v>0.000370347513645976</v>
      </c>
      <c r="G736" s="1" t="n">
        <v>0.0124248545533716</v>
      </c>
      <c r="I736" s="1" t="n">
        <v>0.00689463097557692</v>
      </c>
      <c r="J736" s="1" t="n">
        <v>-0.000745706943600781</v>
      </c>
      <c r="K736" s="1" t="n">
        <v>-0.00210788618816104</v>
      </c>
      <c r="L736" s="1" t="n">
        <v>-0.0010171313631443</v>
      </c>
      <c r="M736" s="1" t="n">
        <v>-0.00108455175265831</v>
      </c>
      <c r="N736" s="1" t="n">
        <v>-0.00197433430371763</v>
      </c>
      <c r="O736" s="1" t="n">
        <v>0.0499369532859388</v>
      </c>
      <c r="P736" s="1" t="n">
        <v>-0.0320393537446168</v>
      </c>
      <c r="Q736" s="1" t="n">
        <v>-0.0739663998388484</v>
      </c>
    </row>
    <row r="737" customFormat="false" ht="12.75" hidden="false" customHeight="false" outlineLevel="0" collapsed="false">
      <c r="A737" s="2" t="n">
        <v>36487</v>
      </c>
      <c r="B737" s="1" t="n">
        <v>0.00200203422836403</v>
      </c>
      <c r="C737" s="1" t="n">
        <v>-0.00411464146852294</v>
      </c>
      <c r="D737" s="1" t="n">
        <v>0.00407767555301139</v>
      </c>
      <c r="E737" s="1" t="n">
        <v>0.00389679271410065</v>
      </c>
      <c r="F737" s="1" t="n">
        <v>0.00271169893763943</v>
      </c>
      <c r="G737" s="1" t="n">
        <v>-0.0093639555713853</v>
      </c>
      <c r="I737" s="1" t="n">
        <v>-0.0147550791879164</v>
      </c>
      <c r="J737" s="1" t="n">
        <v>-0.0115375822416867</v>
      </c>
      <c r="K737" s="1" t="n">
        <v>0.0127705919322012</v>
      </c>
      <c r="L737" s="1" t="n">
        <v>0.000401880995910639</v>
      </c>
      <c r="M737" s="1" t="n">
        <v>-0.0138111065308671</v>
      </c>
      <c r="N737" s="1" t="n">
        <v>-0.00495295712884853</v>
      </c>
      <c r="O737" s="1" t="n">
        <v>-0.0405683256463039</v>
      </c>
      <c r="P737" s="1" t="n">
        <v>-0.0525180342834464</v>
      </c>
      <c r="Q737" s="1" t="n">
        <v>-0.117597311209622</v>
      </c>
    </row>
    <row r="738" customFormat="false" ht="12.75" hidden="false" customHeight="false" outlineLevel="0" collapsed="false">
      <c r="A738" s="2" t="n">
        <v>36488</v>
      </c>
      <c r="B738" s="1" t="n">
        <v>0.00456108298757158</v>
      </c>
      <c r="C738" s="1" t="n">
        <v>0.00411464146852289</v>
      </c>
      <c r="D738" s="1" t="n">
        <v>0.00918692935201598</v>
      </c>
      <c r="E738" s="1" t="n">
        <v>0.00957195372220159</v>
      </c>
      <c r="F738" s="1" t="n">
        <v>-0.00896423424222457</v>
      </c>
      <c r="G738" s="1" t="n">
        <v>0.00656576501532064</v>
      </c>
      <c r="I738" s="1" t="n">
        <v>0.0229570197641235</v>
      </c>
      <c r="J738" s="1" t="n">
        <v>0.00881737422329184</v>
      </c>
      <c r="K738" s="1" t="n">
        <v>0.00170309436567277</v>
      </c>
      <c r="L738" s="1" t="n">
        <v>-0.00030740100747106</v>
      </c>
      <c r="M738" s="1" t="n">
        <v>0.00325139239399951</v>
      </c>
      <c r="N738" s="1" t="n">
        <v>-0.00707561873675859</v>
      </c>
      <c r="O738" s="1" t="n">
        <v>0.0206725708047199</v>
      </c>
      <c r="P738" s="1" t="n">
        <v>-0.0298529631496812</v>
      </c>
      <c r="Q738" s="1" t="n">
        <v>-0.07517995421814</v>
      </c>
    </row>
    <row r="739" customFormat="false" ht="12.75" hidden="false" customHeight="false" outlineLevel="0" collapsed="false">
      <c r="A739" s="2" t="n">
        <v>36489</v>
      </c>
      <c r="B739" s="1" t="n">
        <v>0.00227276383698679</v>
      </c>
      <c r="C739" s="1" t="n">
        <v>-0.00286889361923816</v>
      </c>
      <c r="D739" s="1" t="n">
        <v>0.000589275208566293</v>
      </c>
      <c r="E739" s="1" t="n">
        <v>-0.000104117861513143</v>
      </c>
      <c r="F739" s="1" t="n">
        <v>0.00124123394574367</v>
      </c>
      <c r="G739" s="1" t="n">
        <v>0</v>
      </c>
      <c r="I739" s="1" t="n">
        <v>0</v>
      </c>
      <c r="J739" s="1" t="n">
        <v>0</v>
      </c>
      <c r="K739" s="1" t="n">
        <v>-0.00246095722877473</v>
      </c>
      <c r="L739" s="1" t="n">
        <v>0</v>
      </c>
      <c r="M739" s="1" t="n">
        <v>0</v>
      </c>
      <c r="N739" s="1" t="n">
        <v>0.00409202626987074</v>
      </c>
      <c r="O739" s="1" t="n">
        <v>0</v>
      </c>
    </row>
    <row r="740" customFormat="false" ht="12.75" hidden="false" customHeight="false" outlineLevel="0" collapsed="false">
      <c r="A740" s="2" t="n">
        <v>36490</v>
      </c>
      <c r="B740" s="1" t="n">
        <v>0.00396494955188864</v>
      </c>
      <c r="C740" s="1" t="n">
        <v>-0.0247237373804313</v>
      </c>
      <c r="D740" s="1" t="n">
        <v>0.000786240826743884</v>
      </c>
      <c r="E740" s="1" t="n">
        <v>0.00119670140975822</v>
      </c>
      <c r="F740" s="1" t="n">
        <v>-0.00316819646896954</v>
      </c>
      <c r="G740" s="1" t="n">
        <v>-0.000356630172891055</v>
      </c>
      <c r="I740" s="1" t="n">
        <v>0.00795250765587473</v>
      </c>
      <c r="J740" s="1" t="n">
        <v>-0.000324663869880829</v>
      </c>
      <c r="K740" s="1" t="n">
        <v>0.00189358132702928</v>
      </c>
      <c r="L740" s="1" t="n">
        <v>-0.00105355409824933</v>
      </c>
      <c r="M740" s="1" t="n">
        <v>0.00658019360305087</v>
      </c>
      <c r="N740" s="1" t="n">
        <v>0.00595830958363063</v>
      </c>
      <c r="O740" s="1" t="n">
        <v>0</v>
      </c>
    </row>
    <row r="741" customFormat="false" ht="12.75" hidden="false" customHeight="false" outlineLevel="0" collapsed="false">
      <c r="A741" s="2" t="n">
        <v>36493</v>
      </c>
      <c r="B741" s="1" t="n">
        <v>0</v>
      </c>
      <c r="C741" s="1" t="n">
        <v>0.00821199257573783</v>
      </c>
      <c r="D741" s="1" t="n">
        <v>0.00670812419786384</v>
      </c>
      <c r="E741" s="1" t="n">
        <v>0.00678882196916938</v>
      </c>
      <c r="F741" s="1" t="n">
        <v>-0.000497884003314516</v>
      </c>
      <c r="G741" s="1" t="n">
        <v>-0.0169067239520416</v>
      </c>
      <c r="I741" s="1" t="n">
        <v>-0.00769819121762343</v>
      </c>
      <c r="J741" s="1" t="n">
        <v>-0.00622424073918157</v>
      </c>
      <c r="K741" s="1" t="n">
        <v>0.00584741834010412</v>
      </c>
      <c r="L741" s="1" t="n">
        <v>-0.00342596192349359</v>
      </c>
      <c r="M741" s="1" t="n">
        <v>-0.00434550684361909</v>
      </c>
      <c r="N741" s="1" t="n">
        <v>0.00197824001210572</v>
      </c>
      <c r="O741" s="1" t="n">
        <v>-0.0528906312166984</v>
      </c>
    </row>
    <row r="742" customFormat="false" ht="12.75" hidden="false" customHeight="false" outlineLevel="0" collapsed="false">
      <c r="A742" s="2" t="n">
        <v>36494</v>
      </c>
      <c r="B742" s="1" t="n">
        <v>0.00394916665869437</v>
      </c>
      <c r="C742" s="1" t="n">
        <v>-0.00546716191408184</v>
      </c>
      <c r="D742" s="1" t="n">
        <v>0.000990295188872608</v>
      </c>
      <c r="E742" s="1" t="n">
        <v>0.00139351265098849</v>
      </c>
      <c r="F742" s="1" t="n">
        <v>-0.00518022690634692</v>
      </c>
      <c r="G742" s="1" t="n">
        <v>-0.0264293963688605</v>
      </c>
      <c r="I742" s="1" t="n">
        <v>-0.0252206106800934</v>
      </c>
      <c r="J742" s="1" t="n">
        <v>-0.0135302449534737</v>
      </c>
      <c r="K742" s="1" t="n">
        <v>-0.0030137525165324</v>
      </c>
      <c r="L742" s="1" t="n">
        <v>0.00173846258240703</v>
      </c>
      <c r="M742" s="1" t="n">
        <v>-0.00630058174653278</v>
      </c>
      <c r="N742" s="1" t="n">
        <v>-0.00296882949380188</v>
      </c>
      <c r="O742" s="1" t="n">
        <v>-0.0542170356077881</v>
      </c>
      <c r="P742" s="1" t="n">
        <v>0.139987192967394</v>
      </c>
      <c r="Q742" s="1" t="n">
        <v>0.0710404744466211</v>
      </c>
    </row>
    <row r="743" customFormat="false" ht="12.75" hidden="false" customHeight="false" outlineLevel="0" collapsed="false">
      <c r="A743" s="2" t="n">
        <v>36495</v>
      </c>
      <c r="B743" s="1" t="n">
        <v>-0.0136057404800088</v>
      </c>
      <c r="C743" s="1" t="n">
        <v>0.00439561147303791</v>
      </c>
      <c r="D743" s="1" t="n">
        <v>0.000693790602188915</v>
      </c>
      <c r="E743" s="1" t="n">
        <v>0.000464073022482824</v>
      </c>
      <c r="F743" s="1" t="n">
        <v>0.00150065681885449</v>
      </c>
      <c r="G743" s="1" t="n">
        <v>0.0070374639239401</v>
      </c>
      <c r="I743" s="1" t="n">
        <v>0.00524675076204996</v>
      </c>
      <c r="J743" s="1" t="n">
        <v>0.00632307077212417</v>
      </c>
      <c r="K743" s="1" t="n">
        <v>-0.00814475569797965</v>
      </c>
      <c r="L743" s="1" t="n">
        <v>-0.00122907669909152</v>
      </c>
      <c r="M743" s="1" t="n">
        <v>-0.000903332476739876</v>
      </c>
      <c r="N743" s="1" t="n">
        <v>0.00592887112227865</v>
      </c>
      <c r="O743" s="1" t="n">
        <v>0.0165359686400996</v>
      </c>
      <c r="P743" s="1" t="n">
        <v>-0.00904983551991793</v>
      </c>
      <c r="Q743" s="1" t="n">
        <v>0.0234603568552206</v>
      </c>
    </row>
    <row r="744" customFormat="false" ht="12.75" hidden="false" customHeight="false" outlineLevel="0" collapsed="false">
      <c r="A744" s="2" t="n">
        <v>36496</v>
      </c>
      <c r="B744" s="1" t="n">
        <v>-0.00917426725815054</v>
      </c>
      <c r="C744" s="1" t="n">
        <v>0.00155823950501385</v>
      </c>
      <c r="D744" s="1" t="n">
        <v>0.00726407492886781</v>
      </c>
      <c r="E744" s="1" t="n">
        <v>0.00652572775439855</v>
      </c>
      <c r="F744" s="1" t="n">
        <v>-0.000437458995196143</v>
      </c>
      <c r="G744" s="1" t="n">
        <v>0.0184277306504215</v>
      </c>
      <c r="I744" s="1" t="n">
        <v>0.0291125079254084</v>
      </c>
      <c r="J744" s="1" t="n">
        <v>0.00806628381326164</v>
      </c>
      <c r="K744" s="1" t="n">
        <v>-0.00209424160311474</v>
      </c>
      <c r="L744" s="1" t="n">
        <v>-0.000809873110454822</v>
      </c>
      <c r="M744" s="1" t="n">
        <v>0.0148124925519233</v>
      </c>
      <c r="N744" s="1" t="n">
        <v>0.00295130563458032</v>
      </c>
      <c r="O744" s="1" t="n">
        <v>0.0322735605502956</v>
      </c>
      <c r="P744" s="1" t="n">
        <v>-0.0137301928119021</v>
      </c>
      <c r="Q744" s="1" t="n">
        <v>-0.0705188261622809</v>
      </c>
    </row>
    <row r="745" customFormat="false" ht="12.75" hidden="false" customHeight="false" outlineLevel="0" collapsed="false">
      <c r="A745" s="2" t="n">
        <v>36497</v>
      </c>
      <c r="B745" s="1" t="n">
        <v>0.0137300300283653</v>
      </c>
      <c r="C745" s="1" t="n">
        <v>-0.000876210930809491</v>
      </c>
      <c r="D745" s="1" t="n">
        <v>-0.00039940090396136</v>
      </c>
      <c r="E745" s="1" t="n">
        <v>-0.000666034812130456</v>
      </c>
      <c r="F745" s="1" t="n">
        <v>0.000499937518224123</v>
      </c>
      <c r="G745" s="1" t="n">
        <v>-0.00230979635849651</v>
      </c>
      <c r="I745" s="1" t="n">
        <v>0.01946024720368</v>
      </c>
      <c r="J745" s="1" t="n">
        <v>0.0170708565051298</v>
      </c>
      <c r="K745" s="1" t="n">
        <v>-0.000381242856314218</v>
      </c>
      <c r="L745" s="1" t="n">
        <v>0.00400192536960718</v>
      </c>
      <c r="M745" s="1" t="n">
        <v>0.00895121757982582</v>
      </c>
      <c r="N745" s="1" t="n">
        <v>0.00196270916784869</v>
      </c>
      <c r="O745" s="1" t="n">
        <v>-0.000387371687974048</v>
      </c>
      <c r="P745" s="1" t="n">
        <v>0.00459770924862955</v>
      </c>
      <c r="Q745" s="1" t="n">
        <v>-0.188024994307824</v>
      </c>
    </row>
    <row r="746" customFormat="false" ht="12.75" hidden="false" customHeight="false" outlineLevel="0" collapsed="false">
      <c r="A746" s="2" t="n">
        <v>36500</v>
      </c>
      <c r="B746" s="1" t="n">
        <v>0.0062306477821677</v>
      </c>
      <c r="C746" s="1" t="n">
        <v>0.00282060197699782</v>
      </c>
      <c r="D746" s="1" t="n">
        <v>-0.0208454077993129</v>
      </c>
      <c r="E746" s="1" t="n">
        <v>-0.0200332812010196</v>
      </c>
      <c r="F746" s="1" t="n">
        <v>0.0118623879594051</v>
      </c>
      <c r="G746" s="1" t="n">
        <v>0.0144608976528181</v>
      </c>
      <c r="I746" s="1" t="n">
        <v>0.00718307685879019</v>
      </c>
      <c r="J746" s="1" t="n">
        <v>-0.00697325554482923</v>
      </c>
      <c r="K746" s="1" t="n">
        <v>-0.00209943774030637</v>
      </c>
      <c r="L746" s="1" t="n">
        <v>0.00128416284410936</v>
      </c>
      <c r="M746" s="1" t="n">
        <v>0.0025152378550106</v>
      </c>
      <c r="N746" s="1" t="n">
        <v>0.00488998529419177</v>
      </c>
      <c r="O746" s="1" t="n">
        <v>0.0324023010200402</v>
      </c>
      <c r="P746" s="1" t="n">
        <v>-0.00459770924862954</v>
      </c>
      <c r="Q746" s="1" t="n">
        <v>-0.00813601061642949</v>
      </c>
    </row>
    <row r="747" customFormat="false" ht="12.75" hidden="false" customHeight="false" outlineLevel="0" collapsed="false">
      <c r="A747" s="2" t="n">
        <v>36501</v>
      </c>
      <c r="B747" s="1" t="n">
        <v>-0.0142168734348811</v>
      </c>
      <c r="C747" s="1" t="n">
        <v>-0.0054538506824637</v>
      </c>
      <c r="D747" s="1" t="n">
        <v>-0.00253881593256887</v>
      </c>
      <c r="E747" s="1" t="n">
        <v>-0.00267022855587892</v>
      </c>
      <c r="F747" s="1" t="n">
        <v>0.00277443995595956</v>
      </c>
      <c r="G747" s="1" t="n">
        <v>-0.00778480155239859</v>
      </c>
      <c r="I747" s="1" t="n">
        <v>0.0114708678144667</v>
      </c>
      <c r="J747" s="1" t="n">
        <v>-0.0100053438182904</v>
      </c>
      <c r="K747" s="1" t="n">
        <v>-0.00325328006769846</v>
      </c>
      <c r="L747" s="1" t="n">
        <v>0.0021558968934058</v>
      </c>
      <c r="M747" s="1" t="n">
        <v>-0.000107359493366334</v>
      </c>
      <c r="N747" s="1" t="n">
        <v>-0.0187105409128241</v>
      </c>
      <c r="O747" s="1" t="n">
        <v>-0.0166418364150089</v>
      </c>
      <c r="P747" s="1" t="n">
        <v>0.00459770924862955</v>
      </c>
      <c r="Q747" s="1" t="n">
        <v>-0.0150087062073592</v>
      </c>
    </row>
    <row r="748" customFormat="false" ht="12.75" hidden="false" customHeight="false" outlineLevel="0" collapsed="false">
      <c r="A748" s="2" t="n">
        <v>36502</v>
      </c>
      <c r="B748" s="1" t="n">
        <v>0.00400108528019191</v>
      </c>
      <c r="C748" s="1" t="n">
        <v>0.0046765478839018</v>
      </c>
      <c r="D748" s="1" t="n">
        <v>-0.00233781520852899</v>
      </c>
      <c r="E748" s="1" t="n">
        <v>-0.00230946984866253</v>
      </c>
      <c r="F748" s="1" t="n">
        <v>0.00245972329156694</v>
      </c>
      <c r="G748" s="1" t="n">
        <v>0.00491802478327148</v>
      </c>
      <c r="I748" s="1" t="n">
        <v>-0.000234211628004983</v>
      </c>
      <c r="J748" s="1" t="n">
        <v>-0.00376104671853981</v>
      </c>
      <c r="K748" s="1" t="n">
        <v>-0.00211071746788187</v>
      </c>
      <c r="L748" s="1" t="n">
        <v>-0.00112869963639489</v>
      </c>
      <c r="M748" s="1" t="n">
        <v>0.00671990886664787</v>
      </c>
      <c r="N748" s="1" t="n">
        <v>-0.00808427976941772</v>
      </c>
      <c r="O748" s="1" t="n">
        <v>0.0121305505685076</v>
      </c>
      <c r="P748" s="1" t="n">
        <v>-0.00921665510492406</v>
      </c>
      <c r="Q748" s="1" t="n">
        <v>0.163445288100001</v>
      </c>
    </row>
    <row r="749" customFormat="false" ht="12.75" hidden="false" customHeight="false" outlineLevel="0" collapsed="false">
      <c r="A749" s="2" t="n">
        <v>36503</v>
      </c>
      <c r="B749" s="1" t="n">
        <v>0.000570296973458141</v>
      </c>
      <c r="C749" s="1" t="n">
        <v>-0.004090781978253</v>
      </c>
      <c r="D749" s="1" t="n">
        <v>0.0062463603445856</v>
      </c>
      <c r="E749" s="1" t="n">
        <v>0.00623381363397181</v>
      </c>
      <c r="F749" s="1" t="n">
        <v>-0.00258286841825408</v>
      </c>
      <c r="G749" s="1" t="n">
        <v>-0.0122928841012783</v>
      </c>
      <c r="I749" s="1" t="n">
        <v>0.00225340438656156</v>
      </c>
      <c r="J749" s="1" t="n">
        <v>0.00300854781887834</v>
      </c>
      <c r="K749" s="1" t="n">
        <v>0.00974871526493732</v>
      </c>
      <c r="L749" s="1" t="n">
        <v>0.0011437462051604</v>
      </c>
      <c r="M749" s="1" t="n">
        <v>-0.00843923015844043</v>
      </c>
      <c r="N749" s="1" t="n">
        <v>-0.00351353069376554</v>
      </c>
      <c r="O749" s="1" t="n">
        <v>-0.0148038383931295</v>
      </c>
      <c r="P749" s="1" t="n">
        <v>0.0318933637759538</v>
      </c>
      <c r="Q749" s="1" t="n">
        <v>-0.0388562410409415</v>
      </c>
    </row>
    <row r="750" customFormat="false" ht="12.75" hidden="false" customHeight="false" outlineLevel="0" collapsed="false">
      <c r="A750" s="2" t="n">
        <v>36504</v>
      </c>
      <c r="B750" s="1" t="n">
        <v>-0.0034266706458547</v>
      </c>
      <c r="C750" s="1" t="n">
        <v>-0.00205168358814501</v>
      </c>
      <c r="D750" s="1" t="n">
        <v>0.00786322117173416</v>
      </c>
      <c r="E750" s="1" t="n">
        <v>0.00775096865616201</v>
      </c>
      <c r="F750" s="1" t="n">
        <v>-0.00154059497425075</v>
      </c>
      <c r="G750" s="1" t="n">
        <v>-0.0124496069025212</v>
      </c>
      <c r="I750" s="1" t="n">
        <v>0.00722447143093596</v>
      </c>
      <c r="J750" s="1" t="n">
        <v>0.00632180927795265</v>
      </c>
      <c r="K750" s="1" t="n">
        <v>0.00360771301775716</v>
      </c>
      <c r="L750" s="1" t="n">
        <v>0.0029079144371355</v>
      </c>
      <c r="M750" s="1" t="n">
        <v>0.00388575107060077</v>
      </c>
      <c r="N750" s="1" t="n">
        <v>-0.00433359206803231</v>
      </c>
      <c r="O750" s="1" t="n">
        <v>-0.0358154278579655</v>
      </c>
      <c r="P750" s="1" t="n">
        <v>-0.0135442251077571</v>
      </c>
      <c r="Q750" s="1" t="n">
        <v>-0.1043082940067</v>
      </c>
    </row>
    <row r="751" customFormat="false" ht="12.75" hidden="false" customHeight="false" outlineLevel="0" collapsed="false">
      <c r="A751" s="2" t="n">
        <v>36507</v>
      </c>
      <c r="B751" s="1" t="n">
        <v>0.00285637367239636</v>
      </c>
      <c r="C751" s="1" t="n">
        <v>0.00837558460694108</v>
      </c>
      <c r="D751" s="1" t="n">
        <v>-0.000986290641152026</v>
      </c>
      <c r="E751" s="1" t="n">
        <v>-0.000933174415792523</v>
      </c>
      <c r="F751" s="1" t="n">
        <v>0.00166374010093794</v>
      </c>
      <c r="G751" s="1" t="n">
        <v>0.00358082801071511</v>
      </c>
      <c r="I751" s="1" t="n">
        <v>0.0104199954112045</v>
      </c>
      <c r="J751" s="1" t="n">
        <v>-0.00128519292050225</v>
      </c>
      <c r="K751" s="1" t="n">
        <v>0.015609155657645</v>
      </c>
      <c r="L751" s="1" t="n">
        <v>-0.00097186474729125</v>
      </c>
      <c r="M751" s="1" t="n">
        <v>0.00783279890660111</v>
      </c>
      <c r="N751" s="1" t="n">
        <v>0.00553962236496793</v>
      </c>
      <c r="O751" s="1" t="n">
        <v>0.00592769963327521</v>
      </c>
      <c r="P751" s="1" t="n">
        <v>0.0269074529199242</v>
      </c>
      <c r="Q751" s="1" t="n">
        <v>0.0939186332238875</v>
      </c>
    </row>
    <row r="752" customFormat="false" ht="12.75" hidden="false" customHeight="false" outlineLevel="0" collapsed="false">
      <c r="A752" s="2" t="n">
        <v>36508</v>
      </c>
      <c r="B752" s="1" t="n">
        <v>0.0073886119642912</v>
      </c>
      <c r="C752" s="1" t="n">
        <v>0.00416163194390319</v>
      </c>
      <c r="D752" s="1" t="n">
        <v>0.00861348823252669</v>
      </c>
      <c r="E752" s="1" t="n">
        <v>0.00867594783142265</v>
      </c>
      <c r="F752" s="1" t="n">
        <v>-0.00803614388401275</v>
      </c>
      <c r="G752" s="1" t="n">
        <v>0.0126546384164637</v>
      </c>
      <c r="I752" s="1" t="n">
        <v>-0.0239270814287077</v>
      </c>
      <c r="J752" s="1" t="n">
        <v>-0.00855103333800433</v>
      </c>
      <c r="K752" s="1" t="n">
        <v>0.00465420182971348</v>
      </c>
      <c r="L752" s="1" t="n">
        <v>-0.00556663686289393</v>
      </c>
      <c r="M752" s="1" t="n">
        <v>-0.016353927220134</v>
      </c>
      <c r="N752" s="1" t="n">
        <v>-0.00221216782018691</v>
      </c>
      <c r="O752" s="1" t="n">
        <v>0.0136961640074113</v>
      </c>
      <c r="P752" s="1" t="n">
        <v>0.0390505148718733</v>
      </c>
      <c r="Q752" s="1" t="n">
        <v>-0.0157897575239714</v>
      </c>
    </row>
    <row r="753" customFormat="false" ht="12.75" hidden="false" customHeight="false" outlineLevel="0" collapsed="false">
      <c r="A753" s="2" t="n">
        <v>36509</v>
      </c>
      <c r="B753" s="1" t="n">
        <v>0.0162878034062885</v>
      </c>
      <c r="C753" s="1" t="n">
        <v>0.00164053112788751</v>
      </c>
      <c r="D753" s="1" t="n">
        <v>-0.00139109720366422</v>
      </c>
      <c r="E753" s="1" t="n">
        <v>-0.00138928217050795</v>
      </c>
      <c r="F753" s="1" t="n">
        <v>-0.00323262745759079</v>
      </c>
      <c r="G753" s="1" t="n">
        <v>0.00993781142651055</v>
      </c>
      <c r="I753" s="1" t="n">
        <v>0.0139820811245949</v>
      </c>
      <c r="J753" s="1" t="n">
        <v>0.00721465937871168</v>
      </c>
      <c r="K753" s="1" t="n">
        <v>-0.00783147765465764</v>
      </c>
      <c r="L753" s="1" t="n">
        <v>-0.00155501744450541</v>
      </c>
      <c r="M753" s="1" t="n">
        <v>-0.00309500609586891</v>
      </c>
      <c r="N753" s="1" t="n">
        <v>-0.00545070492538229</v>
      </c>
      <c r="O753" s="1" t="n">
        <v>0.0241900833406536</v>
      </c>
      <c r="P753" s="1" t="n">
        <v>0.0538432320208232</v>
      </c>
      <c r="Q753" s="1" t="n">
        <v>0.0487480155840121</v>
      </c>
    </row>
    <row r="754" customFormat="false" ht="12.75" hidden="false" customHeight="false" outlineLevel="0" collapsed="false">
      <c r="A754" s="2" t="n">
        <v>36510</v>
      </c>
      <c r="B754" s="1" t="n">
        <v>0.016574981918879</v>
      </c>
      <c r="C754" s="1" t="n">
        <v>-0.00589915157872866</v>
      </c>
      <c r="D754" s="1" t="n">
        <v>-0.0097822033944609</v>
      </c>
      <c r="E754" s="1" t="n">
        <v>-0.00972740117008438</v>
      </c>
      <c r="F754" s="1" t="n">
        <v>0.00317055999023398</v>
      </c>
      <c r="G754" s="1" t="n">
        <v>0.0166512474036737</v>
      </c>
      <c r="I754" s="1" t="n">
        <v>0.0253822739414898</v>
      </c>
      <c r="J754" s="1" t="n">
        <v>0.00384872531605545</v>
      </c>
      <c r="K754" s="1" t="n">
        <v>0.00764572489105123</v>
      </c>
      <c r="L754" s="1" t="n">
        <v>-0.00282613817892434</v>
      </c>
      <c r="M754" s="1" t="n">
        <v>0.00850444375415982</v>
      </c>
      <c r="N754" s="1" t="n">
        <v>0.00886745028532094</v>
      </c>
      <c r="O754" s="1" t="n">
        <v>0.0176729548032263</v>
      </c>
      <c r="P754" s="1" t="n">
        <v>0.0278347989934438</v>
      </c>
      <c r="Q754" s="1" t="n">
        <v>0.110693675362175</v>
      </c>
    </row>
    <row r="755" customFormat="false" ht="12.75" hidden="false" customHeight="false" outlineLevel="0" collapsed="false">
      <c r="A755" s="2" t="n">
        <v>36511</v>
      </c>
      <c r="B755" s="1" t="n">
        <v>0.00437405036274456</v>
      </c>
      <c r="C755" s="1" t="n">
        <v>-0.000679183065937541</v>
      </c>
      <c r="D755" s="1" t="n">
        <v>0.00819474398777022</v>
      </c>
      <c r="E755" s="1" t="n">
        <v>0.00823305621367397</v>
      </c>
      <c r="F755" s="1" t="n">
        <v>-0.00416732060104313</v>
      </c>
      <c r="G755" s="1" t="n">
        <v>0.00294714773177763</v>
      </c>
      <c r="I755" s="1" t="n">
        <v>0.0101766784557785</v>
      </c>
      <c r="J755" s="1" t="n">
        <v>0.00159868758585731</v>
      </c>
      <c r="K755" s="1" t="n">
        <v>0.00906155067757495</v>
      </c>
      <c r="L755" s="1" t="n">
        <v>6.58217868732164E-005</v>
      </c>
      <c r="M755" s="1" t="n">
        <v>0.00203978728116051</v>
      </c>
      <c r="N755" s="1" t="n">
        <v>0.00320513094894833</v>
      </c>
      <c r="O755" s="1" t="n">
        <v>-0.00336009276373569</v>
      </c>
      <c r="P755" s="1" t="n">
        <v>-0.00787405643090588</v>
      </c>
      <c r="Q755" s="1" t="n">
        <v>0.00975251504105262</v>
      </c>
    </row>
    <row r="756" customFormat="false" ht="12.75" hidden="false" customHeight="false" outlineLevel="0" collapsed="false">
      <c r="A756" s="2" t="n">
        <v>36514</v>
      </c>
      <c r="B756" s="1" t="n">
        <v>0.00435488158610506</v>
      </c>
      <c r="C756" s="1" t="n">
        <v>-0.00584056950853341</v>
      </c>
      <c r="D756" s="1" t="n">
        <v>-0.00454995839348231</v>
      </c>
      <c r="E756" s="1" t="n">
        <v>-0.00465189240195968</v>
      </c>
      <c r="F756" s="1" t="n">
        <v>0.00317371684296487</v>
      </c>
      <c r="G756" s="1" t="n">
        <v>0.00021348210745242</v>
      </c>
      <c r="I756" s="1" t="n">
        <v>0.00817578818445361</v>
      </c>
      <c r="J756" s="1" t="n">
        <v>-0.00208513921290155</v>
      </c>
      <c r="K756" s="1" t="n">
        <v>0.0207695569371912</v>
      </c>
      <c r="L756" s="1" t="n">
        <v>-0.00225144326054554</v>
      </c>
      <c r="M756" s="1" t="n">
        <v>0.00209985078229879</v>
      </c>
      <c r="N756" s="1" t="n">
        <v>-0.00310481495347876</v>
      </c>
      <c r="O756" s="1" t="n">
        <v>-0.00750754276973566</v>
      </c>
      <c r="P756" s="1" t="n">
        <v>0.0117879557520424</v>
      </c>
      <c r="Q756" s="1" t="n">
        <v>0.0733877907664332</v>
      </c>
    </row>
    <row r="757" customFormat="false" ht="12.75" hidden="false" customHeight="false" outlineLevel="0" collapsed="false">
      <c r="A757" s="2" t="n">
        <v>36515</v>
      </c>
      <c r="B757" s="1" t="n">
        <v>-0.00763362439625422</v>
      </c>
      <c r="C757" s="1" t="n">
        <v>-0.00283521722894543</v>
      </c>
      <c r="D757" s="1" t="n">
        <v>0.00474825306000564</v>
      </c>
      <c r="E757" s="1" t="n">
        <v>0.0046518924019598</v>
      </c>
      <c r="F757" s="1" t="n">
        <v>0.00229621226035016</v>
      </c>
      <c r="G757" s="1" t="n">
        <v>-0.00608427410799004</v>
      </c>
      <c r="I757" s="1" t="n">
        <v>0.0330841529804421</v>
      </c>
      <c r="J757" s="1" t="n">
        <v>0.0107592778463518</v>
      </c>
      <c r="K757" s="1" t="n">
        <v>0.00664931913463711</v>
      </c>
      <c r="L757" s="1" t="n">
        <v>-0.000769627323867546</v>
      </c>
      <c r="M757" s="1" t="n">
        <v>0.0182405532385031</v>
      </c>
      <c r="N757" s="1" t="n">
        <v>0.000300887620744639</v>
      </c>
      <c r="O757" s="1" t="n">
        <v>-0.0144215023150634</v>
      </c>
      <c r="P757" s="1" t="n">
        <v>0.0420712139206871</v>
      </c>
      <c r="Q757" s="1" t="n">
        <v>0.00346260733773292</v>
      </c>
    </row>
    <row r="758" customFormat="false" ht="12.75" hidden="false" customHeight="false" outlineLevel="0" collapsed="false">
      <c r="A758" s="2" t="n">
        <v>36516</v>
      </c>
      <c r="B758" s="1" t="n">
        <v>0.0146701803754549</v>
      </c>
      <c r="C758" s="1" t="n">
        <v>-0.00490726276753453</v>
      </c>
      <c r="D758" s="1" t="n">
        <v>-0.00079294285054752</v>
      </c>
      <c r="E758" s="1" t="n">
        <v>-0.000825423076167547</v>
      </c>
      <c r="F758" s="1" t="n">
        <v>-0.0021719577870294</v>
      </c>
      <c r="G758" s="1" t="n">
        <v>-0.0136368861989067</v>
      </c>
      <c r="I758" s="1" t="n">
        <v>0.00666376081069964</v>
      </c>
      <c r="J758" s="1" t="n">
        <v>0.00188182215864608</v>
      </c>
      <c r="K758" s="1" t="n">
        <v>-0.00773176556903098</v>
      </c>
      <c r="L758" s="1" t="n">
        <v>3.36734350301395E-005</v>
      </c>
      <c r="M758" s="1" t="n">
        <v>0.00450862118637071</v>
      </c>
      <c r="N758" s="1" t="n">
        <v>0.00779146884377335</v>
      </c>
      <c r="O758" s="1" t="n">
        <v>-0.0255530744246175</v>
      </c>
      <c r="P758" s="1" t="n">
        <v>-0.0265670273847218</v>
      </c>
      <c r="Q758" s="1" t="n">
        <v>0.0777800524817062</v>
      </c>
    </row>
    <row r="759" customFormat="false" ht="12.75" hidden="false" customHeight="false" outlineLevel="0" collapsed="false">
      <c r="A759" s="2" t="n">
        <v>36517</v>
      </c>
      <c r="B759" s="1" t="n">
        <v>0.00484270030344052</v>
      </c>
      <c r="C759" s="1" t="n">
        <v>0.00490726276753453</v>
      </c>
      <c r="D759" s="1" t="n">
        <v>-0.00622254958570944</v>
      </c>
      <c r="E759" s="1" t="n">
        <v>-0.0061086279926442</v>
      </c>
      <c r="F759" s="1" t="n">
        <v>0.00378236383342455</v>
      </c>
      <c r="G759" s="1" t="n">
        <v>0.0074721498950015</v>
      </c>
      <c r="I759" s="1" t="n">
        <v>0.00812981760406742</v>
      </c>
      <c r="J759" s="1" t="n">
        <v>0.0153468067831721</v>
      </c>
      <c r="K759" s="1" t="n">
        <v>-0.0158285848152679</v>
      </c>
      <c r="L759" s="1" t="n">
        <v>6.95586371837504E-005</v>
      </c>
      <c r="M759" s="1" t="n">
        <v>0.00935063093381198</v>
      </c>
      <c r="N759" s="1" t="n">
        <v>0.00298062813813772</v>
      </c>
      <c r="O759" s="1" t="n">
        <v>0.0085904472050381</v>
      </c>
      <c r="P759" s="1" t="n">
        <v>-0.0635134057223259</v>
      </c>
      <c r="Q759" s="1" t="n">
        <v>-0.205943389180488</v>
      </c>
    </row>
    <row r="760" customFormat="false" ht="12.75" hidden="false" customHeight="false" outlineLevel="0" collapsed="false">
      <c r="A760" s="2" t="n">
        <v>36518</v>
      </c>
      <c r="B760" s="1" t="n">
        <v>0.00401762795630927</v>
      </c>
      <c r="C760" s="1" t="n">
        <v>0.00770472431897014</v>
      </c>
      <c r="D760" s="1" t="n">
        <v>0.00453963081005221</v>
      </c>
      <c r="E760" s="1" t="n">
        <v>0.00455912094226316</v>
      </c>
      <c r="F760" s="1" t="n">
        <v>0</v>
      </c>
      <c r="G760" s="1" t="n">
        <v>0</v>
      </c>
      <c r="I760" s="1" t="n">
        <v>0</v>
      </c>
      <c r="J760" s="1" t="n">
        <v>0</v>
      </c>
      <c r="K760" s="1" t="n">
        <v>-0.000183402109638411</v>
      </c>
      <c r="L760" s="1" t="n">
        <v>0</v>
      </c>
      <c r="M760" s="1" t="n">
        <v>0</v>
      </c>
      <c r="N760" s="1" t="n">
        <v>0.00888894741724599</v>
      </c>
      <c r="O760" s="1" t="n">
        <v>0</v>
      </c>
      <c r="Q760" s="1" t="n">
        <v>-0.204651579487881</v>
      </c>
    </row>
    <row r="761" customFormat="false" ht="12.75" hidden="false" customHeight="false" outlineLevel="0" collapsed="false">
      <c r="A761" s="2" t="n">
        <v>36521</v>
      </c>
      <c r="B761" s="1" t="n">
        <v>0.00186932064465305</v>
      </c>
      <c r="C761" s="1" t="n">
        <v>-0.00672615490924354</v>
      </c>
      <c r="D761" s="1" t="n">
        <v>-0.00217369910704906</v>
      </c>
      <c r="E761" s="1" t="n">
        <v>-0.00232877172028446</v>
      </c>
      <c r="F761" s="1" t="n">
        <v>0.000742390531498674</v>
      </c>
      <c r="G761" s="1" t="n">
        <v>0.00417621176038553</v>
      </c>
      <c r="I761" s="1" t="n">
        <v>0.00149531420643953</v>
      </c>
      <c r="J761" s="1" t="n">
        <v>-0.000857506492418357</v>
      </c>
      <c r="K761" s="1" t="n">
        <v>-0.00201964633049789</v>
      </c>
      <c r="L761" s="1" t="n">
        <v>0.00163272063773469</v>
      </c>
      <c r="M761" s="1" t="n">
        <v>0.00419903604904274</v>
      </c>
      <c r="N761" s="1" t="n">
        <v>0</v>
      </c>
      <c r="O761" s="1" t="n">
        <v>0.0234400741387994</v>
      </c>
      <c r="Q761" s="1" t="n">
        <v>0.104733554452836</v>
      </c>
    </row>
    <row r="762" customFormat="false" ht="12.75" hidden="false" customHeight="false" outlineLevel="0" collapsed="false">
      <c r="A762" s="2" t="n">
        <v>36522</v>
      </c>
      <c r="B762" s="1" t="n">
        <v>0</v>
      </c>
      <c r="C762" s="1" t="n">
        <v>0.00263736416608567</v>
      </c>
      <c r="D762" s="1" t="n">
        <v>0.0061380254089582</v>
      </c>
      <c r="E762" s="1" t="n">
        <v>0.00614655482310787</v>
      </c>
      <c r="F762" s="1" t="n">
        <v>-0.00117570633263935</v>
      </c>
      <c r="G762" s="1" t="n">
        <v>0.00846762044439852</v>
      </c>
      <c r="I762" s="1" t="n">
        <v>-0.000822901364966224</v>
      </c>
      <c r="J762" s="1" t="n">
        <v>0.000391114165720052</v>
      </c>
      <c r="K762" s="1" t="n">
        <v>-0.0066384164126166</v>
      </c>
      <c r="L762" s="1" t="n">
        <v>-0.000779507359870793</v>
      </c>
      <c r="M762" s="1" t="n">
        <v>0.00826366040348198</v>
      </c>
      <c r="N762" s="1" t="n">
        <v>0</v>
      </c>
      <c r="O762" s="1" t="n">
        <v>0.0184389043453145</v>
      </c>
      <c r="P762" s="1" t="n">
        <v>-0.0292296383149385</v>
      </c>
      <c r="Q762" s="1" t="n">
        <v>-0.0484862568282823</v>
      </c>
    </row>
    <row r="763" customFormat="false" ht="12.75" hidden="false" customHeight="false" outlineLevel="0" collapsed="false">
      <c r="A763" s="2" t="n">
        <v>36523</v>
      </c>
      <c r="B763" s="1" t="n">
        <v>0.000533484013660441</v>
      </c>
      <c r="C763" s="1" t="n">
        <v>-0.00400762962469044</v>
      </c>
      <c r="D763" s="1" t="n">
        <v>0.00188857468786793</v>
      </c>
      <c r="E763" s="1" t="n">
        <v>0.00205761389468016</v>
      </c>
      <c r="F763" s="1" t="n">
        <v>0.00204113260906837</v>
      </c>
      <c r="G763" s="1" t="n">
        <v>-0.000978447548773766</v>
      </c>
      <c r="I763" s="1" t="n">
        <v>0.0173085731709727</v>
      </c>
      <c r="J763" s="1" t="n">
        <v>0.00397108480441054</v>
      </c>
      <c r="K763" s="1" t="n">
        <v>-0.031575635793821</v>
      </c>
      <c r="L763" s="1" t="n">
        <v>0.00180867637322846</v>
      </c>
      <c r="M763" s="1" t="n">
        <v>0.017311617631988</v>
      </c>
      <c r="N763" s="1" t="n">
        <v>-0.00394089179987659</v>
      </c>
      <c r="O763" s="1" t="n">
        <v>-0.0131358616145226</v>
      </c>
      <c r="P763" s="1" t="n">
        <v>-0.0170944333593002</v>
      </c>
      <c r="Q763" s="1" t="n">
        <v>-0.0347820809536562</v>
      </c>
    </row>
    <row r="764" customFormat="false" ht="12.75" hidden="false" customHeight="false" outlineLevel="0" collapsed="false">
      <c r="A764" s="2" t="n">
        <v>36524</v>
      </c>
      <c r="B764" s="1" t="n">
        <v>0.00717431637799872</v>
      </c>
      <c r="C764" s="1" t="n">
        <v>0.00381250767285164</v>
      </c>
      <c r="D764" s="1" t="n">
        <v>-0.00347619161193055</v>
      </c>
      <c r="E764" s="1" t="n">
        <v>-0.00360360750329854</v>
      </c>
      <c r="F764" s="1" t="n">
        <v>-0.00185540284533983</v>
      </c>
      <c r="G764" s="1" t="n">
        <v>-0.01421128248599</v>
      </c>
      <c r="I764" s="1" t="n">
        <v>-0.00113637360542086</v>
      </c>
      <c r="J764" s="1" t="n">
        <v>0.000689907231430417</v>
      </c>
      <c r="K764" s="1" t="n">
        <v>-0.00612911323041844</v>
      </c>
      <c r="L764" s="1" t="n">
        <v>0.000972198499269272</v>
      </c>
      <c r="M764" s="1" t="n">
        <v>-0.000845410678371918</v>
      </c>
      <c r="N764" s="1" t="n">
        <v>0.00295712388974386</v>
      </c>
      <c r="O764" s="1" t="n">
        <v>-0.0334196647534931</v>
      </c>
      <c r="P764" s="1" t="n">
        <v>0.00858374369139144</v>
      </c>
      <c r="Q764" s="1" t="n">
        <v>-0.11067068824017</v>
      </c>
    </row>
    <row r="765" customFormat="false" ht="12.75" hidden="false" customHeight="false" outlineLevel="0" collapsed="false">
      <c r="A765" s="2" t="n">
        <v>36525</v>
      </c>
      <c r="B765" s="1" t="n">
        <v>0</v>
      </c>
      <c r="C765" s="1" t="n">
        <v>0.000195121951838779</v>
      </c>
      <c r="D765" s="1" t="n">
        <v>0.00238237158540685</v>
      </c>
      <c r="E765" s="1" t="n">
        <v>0.0025238881254154</v>
      </c>
      <c r="F765" s="1" t="n">
        <v>0.00173181636554352</v>
      </c>
      <c r="G765" s="1" t="n">
        <v>0.000158857382508953</v>
      </c>
      <c r="I765" s="1" t="n">
        <v>0.00800381269058893</v>
      </c>
      <c r="J765" s="1" t="n">
        <v>0.00325866424188949</v>
      </c>
      <c r="K765" s="1" t="n">
        <v>0.0214775907538957</v>
      </c>
      <c r="L765" s="1" t="n">
        <v>-0.00275372571012907</v>
      </c>
      <c r="M765" s="1" t="n">
        <v>0.0162985212527631</v>
      </c>
      <c r="N765" s="1" t="n">
        <v>0</v>
      </c>
      <c r="O765" s="1" t="n">
        <v>0</v>
      </c>
    </row>
    <row r="766" customFormat="false" ht="12.75" hidden="false" customHeight="false" outlineLevel="0" collapsed="false">
      <c r="A766" s="2" t="n">
        <v>36528</v>
      </c>
      <c r="B766" s="1" t="n">
        <v>0</v>
      </c>
      <c r="C766" s="1" t="n">
        <v>-0.0103942885234864</v>
      </c>
      <c r="D766" s="1" t="n">
        <v>-0.0178285933852707</v>
      </c>
      <c r="E766" s="1" t="n">
        <v>-0.0179072078041344</v>
      </c>
      <c r="F766" s="1" t="n">
        <v>0.0110620597058586</v>
      </c>
      <c r="G766" s="1" t="n">
        <v>-0.00116674536468564</v>
      </c>
      <c r="I766" s="1" t="n">
        <v>0.0150823666634318</v>
      </c>
      <c r="J766" s="1" t="n">
        <v>-0.00959497456800959</v>
      </c>
      <c r="K766" s="1" t="n">
        <v>0.0191830074573731</v>
      </c>
      <c r="L766" s="1" t="n">
        <v>-0.00490410007602101</v>
      </c>
      <c r="M766" s="1" t="n">
        <v>-0.0166409145854803</v>
      </c>
      <c r="N766" s="1" t="n">
        <v>0</v>
      </c>
      <c r="O766" s="1" t="n">
        <v>0</v>
      </c>
    </row>
    <row r="767" customFormat="false" ht="12.75" hidden="false" customHeight="false" outlineLevel="0" collapsed="false">
      <c r="A767" s="2" t="n">
        <v>36529</v>
      </c>
      <c r="B767" s="1" t="n">
        <v>-0.0125218889752834</v>
      </c>
      <c r="C767" s="1" t="n">
        <v>0.0171996813060182</v>
      </c>
      <c r="D767" s="1" t="n">
        <v>-0.00516092483942815</v>
      </c>
      <c r="E767" s="1" t="n">
        <v>-0.00514571888896607</v>
      </c>
      <c r="F767" s="1" t="n">
        <v>-0.000183368479472336</v>
      </c>
      <c r="G767" s="1" t="n">
        <v>-0.00944532063238312</v>
      </c>
      <c r="I767" s="1" t="n">
        <v>-0.0571460259688703</v>
      </c>
      <c r="J767" s="1" t="n">
        <v>-0.0390992268757215</v>
      </c>
      <c r="K767" s="1" t="n">
        <v>0.000921913958538778</v>
      </c>
      <c r="L767" s="1" t="n">
        <v>0.00355829675953597</v>
      </c>
      <c r="M767" s="1" t="n">
        <v>-0.0370169468650075</v>
      </c>
      <c r="N767" s="1" t="n">
        <v>-0.0298708588001438</v>
      </c>
      <c r="O767" s="1" t="n">
        <v>-0.00195503483580335</v>
      </c>
      <c r="Q767" s="1" t="n">
        <v>-0.154852040573868</v>
      </c>
    </row>
    <row r="768" customFormat="false" ht="12.75" hidden="false" customHeight="false" outlineLevel="0" collapsed="false">
      <c r="A768" s="2" t="n">
        <v>36530</v>
      </c>
      <c r="B768" s="1" t="n">
        <v>0.00534757259728469</v>
      </c>
      <c r="C768" s="1" t="n">
        <v>0.00897040015691121</v>
      </c>
      <c r="D768" s="1" t="n">
        <v>-0.00242518428997068</v>
      </c>
      <c r="E768" s="1" t="n">
        <v>-0.00237173010220236</v>
      </c>
      <c r="F768" s="1" t="n">
        <v>0.00408724070596642</v>
      </c>
      <c r="G768" s="1" t="n">
        <v>-0.00951328484889862</v>
      </c>
      <c r="I768" s="1" t="n">
        <v>-0.00620886066660223</v>
      </c>
      <c r="J768" s="1" t="n">
        <v>0.00192037981152784</v>
      </c>
      <c r="K768" s="1" t="n">
        <v>0.00184128205215728</v>
      </c>
      <c r="L768" s="1" t="n">
        <v>-0.00435944092103356</v>
      </c>
      <c r="M768" s="1" t="n">
        <v>0.000940232620117696</v>
      </c>
      <c r="N768" s="1" t="n">
        <v>-0.0123464656957484</v>
      </c>
      <c r="O768" s="1" t="n">
        <v>-0.0253679873756244</v>
      </c>
      <c r="P768" s="1" t="n">
        <v>-0.0760993435386472</v>
      </c>
      <c r="Q768" s="1" t="n">
        <v>0.0788329654086626</v>
      </c>
    </row>
    <row r="769" customFormat="false" ht="12.75" hidden="false" customHeight="false" outlineLevel="0" collapsed="false">
      <c r="A769" s="2" t="n">
        <v>36531</v>
      </c>
      <c r="B769" s="1" t="n">
        <v>-0.00320506357179171</v>
      </c>
      <c r="C769" s="1" t="n">
        <v>0.0103172485679081</v>
      </c>
      <c r="D769" s="1" t="n">
        <v>-0.000677998960545006</v>
      </c>
      <c r="E769" s="1" t="n">
        <v>-0.000686215023364674</v>
      </c>
      <c r="F769" s="1" t="n">
        <v>0.00291793520105638</v>
      </c>
      <c r="G769" s="1" t="n">
        <v>-0.000361048074893745</v>
      </c>
      <c r="I769" s="1" t="n">
        <v>-0.0395624314507306</v>
      </c>
      <c r="J769" s="1" t="n">
        <v>0.000955246084129742</v>
      </c>
      <c r="K769" s="1" t="n">
        <v>-0.00608914142696865</v>
      </c>
      <c r="L769" s="1" t="n">
        <v>0.00266675499003489</v>
      </c>
      <c r="M769" s="1" t="n">
        <v>-0.00731529090935621</v>
      </c>
      <c r="N769" s="1" t="n">
        <v>0.00225617981051214</v>
      </c>
      <c r="O769" s="1" t="n">
        <v>-0.00523245307309257</v>
      </c>
      <c r="P769" s="1" t="n">
        <v>0.0046403795565023</v>
      </c>
      <c r="Q769" s="1" t="n">
        <v>0.0839805253041237</v>
      </c>
    </row>
    <row r="770" customFormat="false" ht="12.75" hidden="false" customHeight="false" outlineLevel="0" collapsed="false">
      <c r="A770" s="2" t="n">
        <v>36532</v>
      </c>
      <c r="B770" s="1" t="n">
        <v>0.00373826313200397</v>
      </c>
      <c r="C770" s="1" t="n">
        <v>0.00113981775258211</v>
      </c>
      <c r="D770" s="1" t="n">
        <v>0.00320031306458832</v>
      </c>
      <c r="E770" s="1" t="n">
        <v>0.00305794512556701</v>
      </c>
      <c r="F770" s="1" t="n">
        <v>-0.00492896607473773</v>
      </c>
      <c r="G770" s="1" t="n">
        <v>-0.00883088014318378</v>
      </c>
      <c r="I770" s="1" t="n">
        <v>0.0408716829933928</v>
      </c>
      <c r="J770" s="1" t="n">
        <v>0.0267299352626786</v>
      </c>
      <c r="K770" s="1" t="n">
        <v>-0.00426598068823567</v>
      </c>
      <c r="L770" s="1" t="n">
        <v>0.00269449618416282</v>
      </c>
      <c r="M770" s="1" t="n">
        <v>0.0269201126182961</v>
      </c>
      <c r="N770" s="1" t="n">
        <v>0.0162572164139013</v>
      </c>
      <c r="O770" s="1" t="n">
        <v>-0.0228581380760503</v>
      </c>
      <c r="P770" s="1" t="n">
        <v>0.00921665510492405</v>
      </c>
      <c r="Q770" s="1" t="n">
        <v>-0.00838223701657645</v>
      </c>
    </row>
    <row r="771" customFormat="false" ht="12.75" hidden="false" customHeight="false" outlineLevel="0" collapsed="false">
      <c r="A771" s="2" t="n">
        <v>36535</v>
      </c>
      <c r="B771" s="1" t="n">
        <v>-0.00910316725723982</v>
      </c>
      <c r="C771" s="1" t="n">
        <v>-0.00180531190653451</v>
      </c>
      <c r="D771" s="1" t="n">
        <v>0.00379544030143863</v>
      </c>
      <c r="E771" s="1" t="n">
        <v>0.0037831066557039</v>
      </c>
      <c r="F771" s="1" t="n">
        <v>-0.00122077778696402</v>
      </c>
      <c r="G771" s="1" t="n">
        <v>0.00837017038402085</v>
      </c>
      <c r="I771" s="1" t="n">
        <v>0.0421252128339504</v>
      </c>
      <c r="J771" s="1" t="n">
        <v>0.011127821298329</v>
      </c>
      <c r="K771" s="1" t="n">
        <v>0.00185701074721269</v>
      </c>
      <c r="L771" s="1" t="n">
        <v>-0.00160169317649349</v>
      </c>
      <c r="M771" s="1" t="n">
        <v>0.0274305221031734</v>
      </c>
      <c r="N771" s="1" t="n">
        <v>0.0108260880949869</v>
      </c>
      <c r="O771" s="1" t="n">
        <v>0.0184091924163192</v>
      </c>
      <c r="P771" s="1" t="n">
        <v>0.00457666702741167</v>
      </c>
      <c r="Q771" s="1" t="n">
        <v>-0.0856349601314349</v>
      </c>
    </row>
    <row r="772" customFormat="false" ht="12.75" hidden="false" customHeight="false" outlineLevel="0" collapsed="false">
      <c r="A772" s="2" t="n">
        <v>36536</v>
      </c>
      <c r="B772" s="1" t="n">
        <v>0</v>
      </c>
      <c r="C772" s="1" t="n">
        <v>0.00748499396767178</v>
      </c>
      <c r="D772" s="1" t="n">
        <v>-0.00777004686193179</v>
      </c>
      <c r="E772" s="1" t="n">
        <v>-0.0076334239206659</v>
      </c>
      <c r="F772" s="1" t="n">
        <v>0.00621044373121568</v>
      </c>
      <c r="G772" s="1" t="n">
        <v>0.0203043028466367</v>
      </c>
      <c r="I772" s="1" t="n">
        <v>-0.0322402171547104</v>
      </c>
      <c r="J772" s="1" t="n">
        <v>-0.0131486342692311</v>
      </c>
      <c r="K772" s="1" t="n">
        <v>0.00849811136799157</v>
      </c>
      <c r="L772" s="1" t="n">
        <v>-0.0047318496931958</v>
      </c>
      <c r="M772" s="1" t="n">
        <v>-0.0186631862476939</v>
      </c>
      <c r="N772" s="1" t="n">
        <v>0</v>
      </c>
      <c r="O772" s="1" t="n">
        <v>0.0436230941230083</v>
      </c>
      <c r="P772" s="1" t="n">
        <v>0</v>
      </c>
      <c r="Q772" s="1" t="n">
        <v>-0.0152462647223454</v>
      </c>
    </row>
    <row r="773" customFormat="false" ht="12.75" hidden="false" customHeight="false" outlineLevel="0" collapsed="false">
      <c r="A773" s="2" t="n">
        <v>36537</v>
      </c>
      <c r="B773" s="1" t="n">
        <v>0.0122964080402858</v>
      </c>
      <c r="C773" s="1" t="n">
        <v>-0.00141689911769731</v>
      </c>
      <c r="D773" s="1" t="n">
        <v>0.00261564692599847</v>
      </c>
      <c r="E773" s="1" t="n">
        <v>0.00226978903962233</v>
      </c>
      <c r="F773" s="1" t="n">
        <v>-0.000546431512336603</v>
      </c>
      <c r="G773" s="1" t="n">
        <v>0.0132168497618739</v>
      </c>
      <c r="I773" s="1" t="n">
        <v>-0.0183168360710649</v>
      </c>
      <c r="J773" s="1" t="n">
        <v>-0.00439597894777558</v>
      </c>
      <c r="K773" s="1" t="n">
        <v>0</v>
      </c>
      <c r="L773" s="1" t="n">
        <v>-0.00134248099375938</v>
      </c>
      <c r="M773" s="1" t="n">
        <v>-0.0052307655010263</v>
      </c>
      <c r="N773" s="1" t="n">
        <v>-0.00770658870991769</v>
      </c>
      <c r="O773" s="1" t="n">
        <v>0.0195971689521361</v>
      </c>
      <c r="P773" s="1" t="n">
        <v>0.0181000416436179</v>
      </c>
      <c r="Q773" s="1" t="n">
        <v>-0.00935455817474028</v>
      </c>
    </row>
    <row r="774" customFormat="false" ht="12.75" hidden="false" customHeight="false" outlineLevel="0" collapsed="false">
      <c r="A774" s="2" t="n">
        <v>36538</v>
      </c>
      <c r="B774" s="1" t="n">
        <v>0</v>
      </c>
      <c r="C774" s="1" t="n">
        <v>0.00358558602679858</v>
      </c>
      <c r="D774" s="1" t="n">
        <v>0.00495941114717095</v>
      </c>
      <c r="E774" s="1" t="n">
        <v>0.005311189620772</v>
      </c>
      <c r="F774" s="1" t="n">
        <v>0.000364320849253894</v>
      </c>
      <c r="G774" s="1" t="n">
        <v>0.00889068259216784</v>
      </c>
      <c r="I774" s="1" t="n">
        <v>0.0274608884116636</v>
      </c>
      <c r="J774" s="1" t="n">
        <v>0.0120962081152152</v>
      </c>
      <c r="K774" s="1" t="n">
        <v>-0.00794167993380734</v>
      </c>
      <c r="L774" s="1" t="n">
        <v>0.00453284874697484</v>
      </c>
      <c r="M774" s="1" t="n">
        <v>0.0224982502819731</v>
      </c>
      <c r="N774" s="1" t="n">
        <v>0.00471107973011928</v>
      </c>
      <c r="O774" s="1" t="n">
        <v>0.0154807698000229</v>
      </c>
      <c r="P774" s="1" t="n">
        <v>0.0089286307443014</v>
      </c>
      <c r="Q774" s="1" t="n">
        <v>0.0654778383729415</v>
      </c>
    </row>
    <row r="775" customFormat="false" ht="12.75" hidden="false" customHeight="false" outlineLevel="0" collapsed="false">
      <c r="A775" s="2" t="n">
        <v>36539</v>
      </c>
      <c r="B775" s="1" t="n">
        <v>0.00318307644491689</v>
      </c>
      <c r="C775" s="1" t="n">
        <v>-0.00282965667019329</v>
      </c>
      <c r="D775" s="1" t="n">
        <v>0.0133466161751906</v>
      </c>
      <c r="E775" s="1" t="n">
        <v>0.0132334951969387</v>
      </c>
      <c r="F775" s="1" t="n">
        <v>-0.00969963377132276</v>
      </c>
      <c r="G775" s="1" t="n">
        <v>0.0249364766739769</v>
      </c>
      <c r="I775" s="1" t="n">
        <v>0.0266949135741562</v>
      </c>
      <c r="J775" s="1" t="n">
        <v>0.0106147838843598</v>
      </c>
      <c r="K775" s="1" t="n">
        <v>0.00129713721513893</v>
      </c>
      <c r="L775" s="1" t="n">
        <v>-0.00220368213783395</v>
      </c>
      <c r="M775" s="1" t="n">
        <v>0.0126296598207709</v>
      </c>
      <c r="N775" s="1" t="n">
        <v>0.00199800266267306</v>
      </c>
      <c r="O775" s="1" t="n">
        <v>0.048629577492428</v>
      </c>
      <c r="P775" s="1" t="n">
        <v>0.0132452267500205</v>
      </c>
      <c r="Q775" s="1" t="n">
        <v>0.235044330812014</v>
      </c>
    </row>
    <row r="776" customFormat="false" ht="12.75" hidden="false" customHeight="false" outlineLevel="0" collapsed="false">
      <c r="A776" s="2" t="n">
        <v>36542</v>
      </c>
      <c r="B776" s="1" t="n">
        <v>0.00475558124895167</v>
      </c>
      <c r="C776" s="1" t="n">
        <v>-0.00920441095303693</v>
      </c>
      <c r="D776" s="1" t="n">
        <v>0</v>
      </c>
      <c r="E776" s="1" t="n">
        <v>0.000103508953616847</v>
      </c>
      <c r="F776" s="1" t="n">
        <v>0.00116403750316371</v>
      </c>
      <c r="G776" s="1" t="n">
        <v>0</v>
      </c>
      <c r="I776" s="1" t="n">
        <v>0</v>
      </c>
      <c r="J776" s="1" t="n">
        <v>0</v>
      </c>
      <c r="K776" s="1" t="n">
        <v>-0.000185202334078874</v>
      </c>
      <c r="L776" s="1" t="n">
        <v>0</v>
      </c>
      <c r="M776" s="1" t="n">
        <v>0</v>
      </c>
      <c r="N776" s="1" t="n">
        <v>0.00795232819049502</v>
      </c>
      <c r="O776" s="1" t="n">
        <v>0</v>
      </c>
      <c r="Q776" s="1" t="n">
        <v>-0.0528694543824922</v>
      </c>
    </row>
    <row r="777" customFormat="false" ht="12.75" hidden="false" customHeight="false" outlineLevel="0" collapsed="false">
      <c r="A777" s="2" t="n">
        <v>36543</v>
      </c>
      <c r="B777" s="1" t="n">
        <v>0.00368318730822609</v>
      </c>
      <c r="C777" s="1" t="n">
        <v>0.00731351505068783</v>
      </c>
      <c r="D777" s="1" t="n">
        <v>-0.00148082360837642</v>
      </c>
      <c r="E777" s="1" t="n">
        <v>-0.00150192948450144</v>
      </c>
      <c r="F777" s="1" t="n">
        <v>0.00287365304291313</v>
      </c>
      <c r="G777" s="1" t="n">
        <v>0.016648168193383</v>
      </c>
      <c r="H777" s="1" t="n">
        <v>0.00836824967051658</v>
      </c>
      <c r="I777" s="1" t="n">
        <v>0.0162393685735458</v>
      </c>
      <c r="J777" s="1" t="n">
        <v>-0.00685551038023836</v>
      </c>
      <c r="K777" s="1" t="n">
        <v>-0.00203949268803237</v>
      </c>
      <c r="L777" s="1" t="n">
        <v>-0.00221583628592986</v>
      </c>
      <c r="M777" s="1" t="n">
        <v>0.0115571990190293</v>
      </c>
      <c r="N777" s="1" t="n">
        <v>-0.000990589481696179</v>
      </c>
      <c r="O777" s="1" t="n">
        <v>0.0291914520452478</v>
      </c>
      <c r="Q777" s="1" t="n">
        <v>0.306578010507432</v>
      </c>
    </row>
    <row r="778" customFormat="false" ht="12.75" hidden="false" customHeight="false" outlineLevel="0" collapsed="false">
      <c r="A778" s="2" t="n">
        <v>36544</v>
      </c>
      <c r="B778" s="1" t="n">
        <v>0.015633476946611</v>
      </c>
      <c r="C778" s="1" t="n">
        <v>-0.00331769582483089</v>
      </c>
      <c r="D778" s="1" t="n">
        <v>0.000394671934082064</v>
      </c>
      <c r="E778" s="1" t="n">
        <v>0.000362741291708952</v>
      </c>
      <c r="F778" s="1" t="n">
        <v>0.00432545071113845</v>
      </c>
      <c r="G778" s="1" t="n">
        <v>0.00393088649920019</v>
      </c>
      <c r="H778" s="1" t="n">
        <v>0.0145315843918468</v>
      </c>
      <c r="I778" s="1" t="n">
        <v>0.00494561566354861</v>
      </c>
      <c r="J778" s="1" t="n">
        <v>0.00052215017125654</v>
      </c>
      <c r="K778" s="1" t="n">
        <v>-0.00185770070144463</v>
      </c>
      <c r="L778" s="1" t="n">
        <v>0.00166426748474325</v>
      </c>
      <c r="M778" s="1" t="n">
        <v>0.0126951428265654</v>
      </c>
      <c r="N778" s="1" t="n">
        <v>-0.0155816176803589</v>
      </c>
      <c r="O778" s="1" t="n">
        <v>0.0236352841491252</v>
      </c>
      <c r="P778" s="1" t="n">
        <v>0.0303710978762988</v>
      </c>
      <c r="Q778" s="1" t="n">
        <v>0.0574433234456428</v>
      </c>
    </row>
    <row r="779" customFormat="false" ht="12.75" hidden="false" customHeight="false" outlineLevel="0" collapsed="false">
      <c r="A779" s="2" t="n">
        <v>36545</v>
      </c>
      <c r="B779" s="1" t="n">
        <v>-0.00570390576455737</v>
      </c>
      <c r="C779" s="1" t="n">
        <v>0.00132839947421513</v>
      </c>
      <c r="D779" s="1" t="n">
        <v>-0.0034481094209723</v>
      </c>
      <c r="E779" s="1" t="n">
        <v>-0.00347736174978082</v>
      </c>
      <c r="F779" s="1" t="n">
        <v>0.00527481745667831</v>
      </c>
      <c r="G779" s="1" t="n">
        <v>0.00753093363310012</v>
      </c>
      <c r="H779" s="1" t="n">
        <v>-0.00587352164873224</v>
      </c>
      <c r="I779" s="1" t="n">
        <v>0.00916465267372693</v>
      </c>
      <c r="J779" s="1" t="n">
        <v>-0.00712055864526668</v>
      </c>
      <c r="K779" s="1" t="n">
        <v>0.0182409479549114</v>
      </c>
      <c r="L779" s="1" t="n">
        <v>-0.00133357104603923</v>
      </c>
      <c r="M779" s="1" t="n">
        <v>0.0138644443701559</v>
      </c>
      <c r="N779" s="1" t="n">
        <v>-0.00302450074291846</v>
      </c>
      <c r="O779" s="1" t="n">
        <v>0.00405405960655243</v>
      </c>
      <c r="P779" s="1" t="n">
        <v>0.02531780798429</v>
      </c>
      <c r="Q779" s="1" t="n">
        <v>-0.0493766221078845</v>
      </c>
    </row>
    <row r="780" customFormat="false" ht="12.75" hidden="false" customHeight="false" outlineLevel="0" collapsed="false">
      <c r="A780" s="2" t="n">
        <v>36546</v>
      </c>
      <c r="B780" s="1" t="n">
        <v>-0.00260353108998071</v>
      </c>
      <c r="C780" s="1" t="n">
        <v>-0.00646882012225001</v>
      </c>
      <c r="D780" s="1" t="n">
        <v>0.00690814945042893</v>
      </c>
      <c r="E780" s="1" t="n">
        <v>0.00699430356981216</v>
      </c>
      <c r="F780" s="1" t="n">
        <v>-0.0030281030890177</v>
      </c>
      <c r="G780" s="1" t="n">
        <v>0.00390954053414258</v>
      </c>
      <c r="H780" s="1" t="n">
        <v>-0.00338214980768516</v>
      </c>
      <c r="I780" s="1" t="n">
        <v>0.0108939926593087</v>
      </c>
      <c r="J780" s="1" t="n">
        <v>-0.00291659512656897</v>
      </c>
      <c r="K780" s="1" t="n">
        <v>-0.00237638353309526</v>
      </c>
      <c r="L780" s="1" t="n">
        <v>0.000788976953061063</v>
      </c>
      <c r="M780" s="1" t="n">
        <v>0.0125517563523617</v>
      </c>
      <c r="N780" s="1" t="n">
        <v>-0.0120881150942007</v>
      </c>
      <c r="O780" s="1" t="n">
        <v>0.00470905680157264</v>
      </c>
      <c r="P780" s="1" t="n">
        <v>0.052750565385529</v>
      </c>
      <c r="Q780" s="1" t="n">
        <v>0.185263106391715</v>
      </c>
    </row>
    <row r="781" customFormat="false" ht="12.75" hidden="false" customHeight="false" outlineLevel="0" collapsed="false">
      <c r="A781" s="2" t="n">
        <v>36549</v>
      </c>
      <c r="B781" s="1" t="n">
        <v>-0.0139126823283007</v>
      </c>
      <c r="C781" s="1" t="n">
        <v>0.00751132602152973</v>
      </c>
      <c r="D781" s="1" t="n">
        <v>0.00257808769467794</v>
      </c>
      <c r="E781" s="1" t="n">
        <v>0.00252662108785096</v>
      </c>
      <c r="F781" s="1" t="n">
        <v>0.00266521449183358</v>
      </c>
      <c r="G781" s="1" t="n">
        <v>-0.00781424137050587</v>
      </c>
      <c r="H781" s="1" t="n">
        <v>-0.0105798088290659</v>
      </c>
      <c r="I781" s="1" t="n">
        <v>-0.0334473558508701</v>
      </c>
      <c r="J781" s="1" t="n">
        <v>-0.0280226152948814</v>
      </c>
      <c r="K781" s="1" t="n">
        <v>0.00365363943157903</v>
      </c>
      <c r="L781" s="1" t="n">
        <v>0.00429862472148394</v>
      </c>
      <c r="M781" s="1" t="n">
        <v>-0.0207976158965486</v>
      </c>
      <c r="N781" s="1" t="n">
        <v>-0.00430152240483545</v>
      </c>
      <c r="O781" s="1" t="n">
        <v>-0.0128336783380673</v>
      </c>
      <c r="P781" s="1" t="n">
        <v>0.0117879557520424</v>
      </c>
      <c r="Q781" s="1" t="n">
        <v>-0.133849279632703</v>
      </c>
    </row>
    <row r="782" customFormat="false" ht="12.75" hidden="false" customHeight="false" outlineLevel="0" collapsed="false">
      <c r="A782" s="2" t="n">
        <v>36550</v>
      </c>
      <c r="B782" s="1" t="n">
        <v>-0.00503520276586691</v>
      </c>
      <c r="C782" s="1" t="n">
        <v>0.00444214141922154</v>
      </c>
      <c r="D782" s="1" t="n">
        <v>0.00627460850516432</v>
      </c>
      <c r="E782" s="1" t="n">
        <v>0.00621199728442094</v>
      </c>
      <c r="F782" s="1" t="n">
        <v>-0.00479035570269743</v>
      </c>
      <c r="G782" s="1" t="n">
        <v>0.0110100958150478</v>
      </c>
      <c r="H782" s="1" t="n">
        <v>-0.00226087687013633</v>
      </c>
      <c r="I782" s="1" t="n">
        <v>0.0172643209322838</v>
      </c>
      <c r="J782" s="1" t="n">
        <v>0.00604648372905179</v>
      </c>
      <c r="K782" s="1" t="n">
        <v>0.0141229941117052</v>
      </c>
      <c r="L782" s="1" t="n">
        <v>0.000296822163776651</v>
      </c>
      <c r="M782" s="1" t="n">
        <v>-0.00260401855075609</v>
      </c>
      <c r="N782" s="1" t="n">
        <v>-0.010005756796424</v>
      </c>
      <c r="O782" s="1" t="n">
        <v>0.0148450769377527</v>
      </c>
      <c r="P782" s="1" t="n">
        <v>-0.00784317746102589</v>
      </c>
      <c r="Q782" s="1" t="n">
        <v>-0.0915777012068475</v>
      </c>
    </row>
    <row r="783" customFormat="false" ht="12.75" hidden="false" customHeight="false" outlineLevel="0" collapsed="false">
      <c r="A783" s="2" t="n">
        <v>36551</v>
      </c>
      <c r="B783" s="1" t="n">
        <v>-0.0149895732613211</v>
      </c>
      <c r="C783" s="1" t="n">
        <v>-0.00368463735875904</v>
      </c>
      <c r="D783" s="1" t="n">
        <v>-0.000998602040244263</v>
      </c>
      <c r="E783" s="1" t="n">
        <v>-0.000870433479600799</v>
      </c>
      <c r="F783" s="1" t="n">
        <v>-0.00304377175395811</v>
      </c>
      <c r="G783" s="1" t="n">
        <v>-0.0114475117035835</v>
      </c>
      <c r="H783" s="1" t="n">
        <v>-0.00615206276072689</v>
      </c>
      <c r="I783" s="1" t="n">
        <v>-0.023673853540864</v>
      </c>
      <c r="J783" s="1" t="n">
        <v>-0.00422157464623766</v>
      </c>
      <c r="K783" s="1" t="n">
        <v>0.00161681522690526</v>
      </c>
      <c r="L783" s="1" t="n">
        <v>0.00142254670741731</v>
      </c>
      <c r="M783" s="1" t="n">
        <v>-0.00105502441137527</v>
      </c>
      <c r="N783" s="1" t="n">
        <v>0</v>
      </c>
      <c r="O783" s="1" t="n">
        <v>-0.0700459566448255</v>
      </c>
      <c r="P783" s="1" t="n">
        <v>0.0423955589676856</v>
      </c>
      <c r="Q783" s="1" t="n">
        <v>0.250694743066676</v>
      </c>
    </row>
    <row r="784" customFormat="false" ht="12.75" hidden="false" customHeight="false" outlineLevel="0" collapsed="false">
      <c r="A784" s="2" t="n">
        <v>36552</v>
      </c>
      <c r="B784" s="1" t="n">
        <v>0.00537921505387294</v>
      </c>
      <c r="C784" s="1" t="n">
        <v>-0.00512432322680273</v>
      </c>
      <c r="D784" s="1" t="n">
        <v>0.0137683698535677</v>
      </c>
      <c r="E784" s="1" t="n">
        <v>0.0137357808973589</v>
      </c>
      <c r="F784" s="1" t="n">
        <v>-0.000426868317607935</v>
      </c>
      <c r="G784" s="1" t="n">
        <v>-0.0075773933694357</v>
      </c>
      <c r="H784" s="1" t="n">
        <v>0.00132148906978181</v>
      </c>
      <c r="I784" s="1" t="n">
        <v>-0.00748511103714627</v>
      </c>
      <c r="J784" s="1" t="n">
        <v>-0.00394627026319962</v>
      </c>
      <c r="K784" s="1" t="n">
        <v>0.00179340076761811</v>
      </c>
      <c r="L784" s="1" t="n">
        <v>0.000607294161597365</v>
      </c>
      <c r="M784" s="1" t="n">
        <v>-0.00774525575841565</v>
      </c>
      <c r="N784" s="1" t="n">
        <v>0.00362188009115436</v>
      </c>
      <c r="O784" s="1" t="n">
        <v>-0.0188548007636296</v>
      </c>
      <c r="P784" s="1" t="n">
        <v>0.0297419691987375</v>
      </c>
      <c r="Q784" s="1" t="n">
        <v>-0.00325983123898793</v>
      </c>
    </row>
    <row r="785" customFormat="false" ht="12.75" hidden="false" customHeight="false" outlineLevel="0" collapsed="false">
      <c r="A785" s="2" t="n">
        <v>36553</v>
      </c>
      <c r="B785" s="1" t="n">
        <v>-0.00322400801401797</v>
      </c>
      <c r="C785" s="1" t="n">
        <v>0.0190356294392037</v>
      </c>
      <c r="D785" s="1" t="n">
        <v>0.0137553750684854</v>
      </c>
      <c r="E785" s="1" t="n">
        <v>0.0138486909718745</v>
      </c>
      <c r="F785" s="1" t="n">
        <v>-0.0119034415683303</v>
      </c>
      <c r="G785" s="1" t="n">
        <v>-0.00262474026387696</v>
      </c>
      <c r="H785" s="1" t="n">
        <v>-0.000366905159133453</v>
      </c>
      <c r="I785" s="1" t="n">
        <v>-0.0384801146957115</v>
      </c>
      <c r="J785" s="1" t="n">
        <v>-0.027840795963129</v>
      </c>
      <c r="K785" s="1" t="n">
        <v>0.0106933829515425</v>
      </c>
      <c r="L785" s="1" t="n">
        <v>3.2465711782279E-006</v>
      </c>
      <c r="M785" s="1" t="n">
        <v>-0.0242758877034966</v>
      </c>
      <c r="N785" s="1" t="n">
        <v>0.00576786025868467</v>
      </c>
      <c r="O785" s="1" t="n">
        <v>-0.00366703747926932</v>
      </c>
      <c r="P785" s="1" t="n">
        <v>0.00729930248161154</v>
      </c>
      <c r="Q785" s="1" t="n">
        <v>0.0993784180943397</v>
      </c>
    </row>
    <row r="786" customFormat="false" ht="12.75" hidden="false" customHeight="false" outlineLevel="0" collapsed="false">
      <c r="A786" s="2" t="n">
        <v>36556</v>
      </c>
      <c r="B786" s="1" t="n">
        <v>0.00536766524118974</v>
      </c>
      <c r="C786" s="1" t="n">
        <v>0.0017719752829566</v>
      </c>
      <c r="D786" s="1" t="n">
        <v>0.00411227062498361</v>
      </c>
      <c r="E786" s="1" t="n">
        <v>0.00407778177068551</v>
      </c>
      <c r="F786" s="1" t="n">
        <v>-0.00241016091702528</v>
      </c>
      <c r="G786" s="1" t="n">
        <v>0.0098453297841244</v>
      </c>
      <c r="H786" s="1" t="n">
        <v>0.00315099370373758</v>
      </c>
      <c r="I786" s="1" t="n">
        <v>0.0136138913967441</v>
      </c>
      <c r="J786" s="1" t="n">
        <v>0.024904903670927</v>
      </c>
      <c r="K786" s="1" t="n">
        <v>0.00900032546976694</v>
      </c>
      <c r="L786" s="1" t="n">
        <v>-0.00267180054527401</v>
      </c>
      <c r="M786" s="1" t="n">
        <v>-0.0167661418539944</v>
      </c>
      <c r="N786" s="1" t="n">
        <v>-0.0118809187193572</v>
      </c>
      <c r="O786" s="1" t="n">
        <v>0.0153120016761491</v>
      </c>
      <c r="P786" s="1" t="n">
        <v>0.0251359732715422</v>
      </c>
      <c r="Q786" s="1" t="n">
        <v>-0.401236781977537</v>
      </c>
    </row>
    <row r="787" customFormat="false" ht="12.75" hidden="false" customHeight="false" outlineLevel="0" collapsed="false">
      <c r="A787" s="2" t="n">
        <v>36557</v>
      </c>
      <c r="B787" s="1" t="n">
        <v>-0.00644468814655638</v>
      </c>
      <c r="C787" s="1" t="n">
        <v>0.00492634727774199</v>
      </c>
      <c r="D787" s="1" t="n">
        <v>-0.000411988882127708</v>
      </c>
      <c r="E787" s="1" t="n">
        <v>-0.000645369496423753</v>
      </c>
      <c r="F787" s="1" t="n">
        <v>-0.000804679564326</v>
      </c>
      <c r="G787" s="1" t="n">
        <v>0.0144459211905124</v>
      </c>
      <c r="H787" s="1" t="n">
        <v>-0.00102481525695676</v>
      </c>
      <c r="I787" s="1" t="n">
        <v>0.0279360986883193</v>
      </c>
      <c r="J787" s="1" t="n">
        <v>0.0105716921142298</v>
      </c>
      <c r="K787" s="1" t="n">
        <v>0.00280701938698401</v>
      </c>
      <c r="L787" s="1" t="n">
        <v>0.00240731802252908</v>
      </c>
      <c r="M787" s="1" t="n">
        <v>0.0150405843386533</v>
      </c>
      <c r="N787" s="1" t="n">
        <v>0.00972186786266398</v>
      </c>
      <c r="O787" s="1" t="n">
        <v>0.0207669475251988</v>
      </c>
      <c r="P787" s="1" t="n">
        <v>-0.0471956913362745</v>
      </c>
      <c r="Q787" s="1" t="n">
        <v>-0.246448101587068</v>
      </c>
    </row>
    <row r="788" customFormat="false" ht="12.75" hidden="false" customHeight="false" outlineLevel="0" collapsed="false">
      <c r="A788" s="2" t="n">
        <v>36558</v>
      </c>
      <c r="B788" s="1" t="n">
        <v>-0.0157483645099431</v>
      </c>
      <c r="C788" s="1" t="n">
        <v>0.00277777956390259</v>
      </c>
      <c r="D788" s="1" t="n">
        <v>-0.00554530071642526</v>
      </c>
      <c r="E788" s="1" t="n">
        <v>-0.0055274896106572</v>
      </c>
      <c r="F788" s="1" t="n">
        <v>-0.00378447577657895</v>
      </c>
      <c r="G788" s="1" t="n">
        <v>-0.0115648353452906</v>
      </c>
      <c r="H788" s="1" t="n">
        <v>-0.0122321177365891</v>
      </c>
      <c r="I788" s="1" t="n">
        <v>0.00540984885598014</v>
      </c>
      <c r="J788" s="1" t="n">
        <v>-0.000113539597056502</v>
      </c>
      <c r="K788" s="1" t="n">
        <v>-0.0130490301604091</v>
      </c>
      <c r="L788" s="1" t="n">
        <v>0.000910635479004179</v>
      </c>
      <c r="M788" s="1" t="n">
        <v>0.0121149029193393</v>
      </c>
      <c r="N788" s="1" t="n">
        <v>0.00789383359873134</v>
      </c>
      <c r="O788" s="1" t="n">
        <v>-0.0236655002792102</v>
      </c>
      <c r="P788" s="1" t="n">
        <v>0.0471956913362745</v>
      </c>
      <c r="Q788" s="1" t="n">
        <v>0.21383489057844</v>
      </c>
    </row>
    <row r="789" customFormat="false" ht="12.75" hidden="false" customHeight="false" outlineLevel="0" collapsed="false">
      <c r="A789" s="2" t="n">
        <v>36559</v>
      </c>
      <c r="B789" s="1" t="n">
        <v>-0.00548845298321728</v>
      </c>
      <c r="C789" s="1" t="n">
        <v>-0.00547032099840384</v>
      </c>
      <c r="D789" s="1" t="n">
        <v>-0.0131239484768745</v>
      </c>
      <c r="E789" s="1" t="n">
        <v>-0.0139792088889946</v>
      </c>
      <c r="F789" s="1" t="n">
        <v>-0.00723646326937603</v>
      </c>
      <c r="G789" s="1" t="n">
        <v>0.00890992095105346</v>
      </c>
      <c r="H789" s="1" t="n">
        <v>0.000667037267645389</v>
      </c>
      <c r="I789" s="1" t="n">
        <v>0.033079900306747</v>
      </c>
      <c r="J789" s="1" t="n">
        <v>0.0111853647924129</v>
      </c>
      <c r="K789" s="1" t="n">
        <v>-0.00391250721396635</v>
      </c>
      <c r="L789" s="1" t="n">
        <v>0.00361237750380948</v>
      </c>
      <c r="M789" s="1" t="n">
        <v>0.022763508115691</v>
      </c>
      <c r="N789" s="1" t="n">
        <v>0.0108669124018869</v>
      </c>
      <c r="O789" s="1" t="n">
        <v>0.0169099190312392</v>
      </c>
      <c r="P789" s="1" t="n">
        <v>0.0314161962333791</v>
      </c>
      <c r="Q789" s="1" t="n">
        <v>0.143141337547857</v>
      </c>
    </row>
    <row r="790" customFormat="false" ht="12.75" hidden="false" customHeight="false" outlineLevel="0" collapsed="false">
      <c r="A790" s="2" t="n">
        <v>36560</v>
      </c>
      <c r="B790" s="1" t="n">
        <v>0.00110000613178711</v>
      </c>
      <c r="C790" s="1" t="n">
        <v>-0.00344587069723581</v>
      </c>
      <c r="D790" s="1" t="n">
        <v>0.00628614054178322</v>
      </c>
      <c r="E790" s="1" t="n">
        <v>0.00731569065822383</v>
      </c>
      <c r="F790" s="1" t="n">
        <v>-0.00338664481731723</v>
      </c>
      <c r="G790" s="1" t="n">
        <v>0.0167642518258339</v>
      </c>
      <c r="H790" s="1" t="n">
        <v>-0.00274511431056325</v>
      </c>
      <c r="I790" s="1" t="n">
        <v>0.00784380825223437</v>
      </c>
      <c r="J790" s="1" t="n">
        <v>-0.000421150167314908</v>
      </c>
      <c r="K790" s="1" t="n">
        <v>0.0071023025820666</v>
      </c>
      <c r="L790" s="1" t="n">
        <v>-0.00235519904175394</v>
      </c>
      <c r="M790" s="1" t="n">
        <v>0.00742972428829461</v>
      </c>
      <c r="N790" s="1" t="n">
        <v>0.0130458448332999</v>
      </c>
      <c r="O790" s="1" t="n">
        <v>0.0277942253946792</v>
      </c>
      <c r="P790" s="1" t="n">
        <v>-0.020834086902842</v>
      </c>
      <c r="Q790" s="1" t="n">
        <v>-0.108175934922516</v>
      </c>
    </row>
    <row r="791" customFormat="false" ht="12.75" hidden="false" customHeight="false" outlineLevel="0" collapsed="false">
      <c r="A791" s="2" t="n">
        <v>36563</v>
      </c>
      <c r="B791" s="1" t="n">
        <v>0.00219663073200446</v>
      </c>
      <c r="C791" s="1" t="n">
        <v>0.0131605235885166</v>
      </c>
      <c r="D791" s="1" t="n">
        <v>0.00173054453530927</v>
      </c>
      <c r="E791" s="1" t="n">
        <v>0.00175786690503903</v>
      </c>
      <c r="F791" s="1" t="n">
        <v>0.00382481577359392</v>
      </c>
      <c r="G791" s="1" t="n">
        <v>-0.0123653861119856</v>
      </c>
      <c r="H791" s="1" t="n">
        <v>-0.00178465246653554</v>
      </c>
      <c r="I791" s="1" t="n">
        <v>0.0181258326099505</v>
      </c>
      <c r="J791" s="1" t="n">
        <v>-9.12725856401156E-005</v>
      </c>
      <c r="K791" s="1" t="n">
        <v>-0.00390002267068207</v>
      </c>
      <c r="L791" s="1" t="n">
        <v>-0.00345595190043808</v>
      </c>
      <c r="M791" s="1" t="n">
        <v>0.0129880548903162</v>
      </c>
      <c r="N791" s="1" t="n">
        <v>-0.00600001800009715</v>
      </c>
      <c r="O791" s="1" t="n">
        <v>-0.0129214299990361</v>
      </c>
      <c r="P791" s="1" t="n">
        <v>-0.0248680665780135</v>
      </c>
      <c r="Q791" s="1" t="n">
        <v>0.0174677801290231</v>
      </c>
    </row>
    <row r="792" customFormat="false" ht="12.75" hidden="false" customHeight="false" outlineLevel="0" collapsed="false">
      <c r="A792" s="2" t="n">
        <v>36564</v>
      </c>
      <c r="B792" s="1" t="n">
        <v>-0.00550052903782704</v>
      </c>
      <c r="C792" s="1" t="n">
        <v>0.00779570142382732</v>
      </c>
      <c r="D792" s="1" t="n">
        <v>-0.00406711287625903</v>
      </c>
      <c r="E792" s="1" t="n">
        <v>-0.00417369172485057</v>
      </c>
      <c r="F792" s="1" t="n">
        <v>0.00835103943418048</v>
      </c>
      <c r="G792" s="1" t="n">
        <v>-0.0142290249170408</v>
      </c>
      <c r="H792" s="1" t="n">
        <v>-0.0059719496686382</v>
      </c>
      <c r="I792" s="1" t="n">
        <v>0.0241790845128467</v>
      </c>
      <c r="J792" s="1" t="n">
        <v>0.0121985071366468</v>
      </c>
      <c r="K792" s="1" t="n">
        <v>0.0100734261730638</v>
      </c>
      <c r="L792" s="1" t="n">
        <v>0.00320714718191147</v>
      </c>
      <c r="M792" s="1" t="n">
        <v>0.00953385170305276</v>
      </c>
      <c r="N792" s="1" t="n">
        <v>-0.00311417198787852</v>
      </c>
      <c r="O792" s="1" t="n">
        <v>-0.015229619663479</v>
      </c>
      <c r="P792" s="1" t="n">
        <v>0.0107335556431089</v>
      </c>
      <c r="Q792" s="1" t="n">
        <v>-0.121686806856913</v>
      </c>
    </row>
    <row r="793" customFormat="false" ht="12.75" hidden="false" customHeight="false" outlineLevel="0" collapsed="false">
      <c r="A793" s="2" t="n">
        <v>36565</v>
      </c>
      <c r="B793" s="1" t="n">
        <v>0.00110255322948428</v>
      </c>
      <c r="C793" s="1" t="n">
        <v>-0.0061397672827807</v>
      </c>
      <c r="D793" s="1" t="n">
        <v>-0.00878926706779724</v>
      </c>
      <c r="E793" s="1" t="n">
        <v>-0.00890829396727299</v>
      </c>
      <c r="F793" s="1" t="n">
        <v>0.00346942916624555</v>
      </c>
      <c r="G793" s="1" t="n">
        <v>0.0153182793159535</v>
      </c>
      <c r="H793" s="1" t="n">
        <v>0.00448230243949961</v>
      </c>
      <c r="I793" s="1" t="n">
        <v>-0.0146292244272683</v>
      </c>
      <c r="J793" s="1" t="n">
        <v>-0.0210421933431</v>
      </c>
      <c r="K793" s="1" t="n">
        <v>-0.00741267072303737</v>
      </c>
      <c r="L793" s="1" t="n">
        <v>-0.00255659333494693</v>
      </c>
      <c r="M793" s="1" t="n">
        <v>-0.00277599410678448</v>
      </c>
      <c r="N793" s="1" t="n">
        <v>-0.000603864752649587</v>
      </c>
      <c r="O793" s="1" t="n">
        <v>0.0264146366545956</v>
      </c>
      <c r="P793" s="1" t="n">
        <v>-0.077673038318218</v>
      </c>
      <c r="Q793" s="1" t="n">
        <v>-0.243476021527328</v>
      </c>
    </row>
    <row r="794" customFormat="false" ht="12.75" hidden="false" customHeight="false" outlineLevel="0" collapsed="false">
      <c r="A794" s="2" t="n">
        <v>36566</v>
      </c>
      <c r="B794" s="1" t="n">
        <v>0.034121851753811</v>
      </c>
      <c r="C794" s="1" t="n">
        <v>0.00431094453458022</v>
      </c>
      <c r="D794" s="1" t="n">
        <v>0.00889074355070953</v>
      </c>
      <c r="E794" s="1" t="n">
        <v>0.00900906994236591</v>
      </c>
      <c r="F794" s="1" t="n">
        <v>-0.0044629095335852</v>
      </c>
      <c r="G794" s="1" t="n">
        <v>0.0155694480905033</v>
      </c>
      <c r="H794" s="1" t="n">
        <v>0.0210937830597996</v>
      </c>
      <c r="I794" s="1" t="n">
        <v>0.0276640532228566</v>
      </c>
      <c r="J794" s="1" t="n">
        <v>0.00362732983198996</v>
      </c>
      <c r="K794" s="1" t="n">
        <v>0.00530036576584118</v>
      </c>
      <c r="L794" s="1" t="n">
        <v>-0.0019869715713375</v>
      </c>
      <c r="M794" s="1" t="n">
        <v>0.0115192192025132</v>
      </c>
      <c r="N794" s="1" t="n">
        <v>-0.0150119463851793</v>
      </c>
      <c r="O794" s="1" t="n">
        <v>0.023021116297219</v>
      </c>
      <c r="P794" s="1" t="n">
        <v>0.00383877630716567</v>
      </c>
      <c r="Q794" s="1" t="n">
        <v>0.0238302165598248</v>
      </c>
    </row>
    <row r="795" customFormat="false" ht="12.75" hidden="false" customHeight="false" outlineLevel="0" collapsed="false">
      <c r="A795" s="2" t="n">
        <v>36567</v>
      </c>
      <c r="B795" s="1" t="n">
        <v>-0.0037342745158185</v>
      </c>
      <c r="C795" s="1" t="n">
        <v>-0.00403522190979241</v>
      </c>
      <c r="D795" s="1" t="n">
        <v>-0.00212884666541438</v>
      </c>
      <c r="E795" s="1" t="n">
        <v>-0.00196696570793601</v>
      </c>
      <c r="F795" s="1" t="n">
        <v>-0.01005221838185</v>
      </c>
      <c r="G795" s="1" t="n">
        <v>-0.000188974941833518</v>
      </c>
      <c r="H795" s="1" t="n">
        <v>0.00145857668799176</v>
      </c>
      <c r="I795" s="1" t="n">
        <v>-0.0203090388992118</v>
      </c>
      <c r="J795" s="1" t="n">
        <v>-0.0211923264857265</v>
      </c>
      <c r="K795" s="1" t="n">
        <v>-0.00600920860962724</v>
      </c>
      <c r="L795" s="1" t="n">
        <v>0.00181724486268935</v>
      </c>
      <c r="M795" s="1" t="n">
        <v>-0.00946908336190144</v>
      </c>
      <c r="N795" s="1" t="n">
        <v>-0.00378846508507982</v>
      </c>
      <c r="O795" s="1" t="n">
        <v>0</v>
      </c>
      <c r="P795" s="1" t="n">
        <v>0.0114286958236229</v>
      </c>
      <c r="Q795" s="1" t="n">
        <v>-0.00121872859323543</v>
      </c>
    </row>
    <row r="796" customFormat="false" ht="12.75" hidden="false" customHeight="false" outlineLevel="0" collapsed="false">
      <c r="A796" s="2" t="n">
        <v>36570</v>
      </c>
      <c r="B796" s="1" t="n">
        <v>-0.00482194418565159</v>
      </c>
      <c r="C796" s="1" t="n">
        <v>0.00128570134342298</v>
      </c>
      <c r="D796" s="1" t="n">
        <v>0.00936012531189398</v>
      </c>
      <c r="E796" s="1" t="n">
        <v>0.00944635704913843</v>
      </c>
      <c r="F796" s="1" t="n">
        <v>-0.00352024502325269</v>
      </c>
      <c r="G796" s="1" t="n">
        <v>0.010557001442076</v>
      </c>
      <c r="H796" s="1" t="n">
        <v>-0.0046017392479443</v>
      </c>
      <c r="I796" s="1" t="n">
        <v>0.00524167299514691</v>
      </c>
      <c r="J796" s="1" t="n">
        <v>0.00203092548903855</v>
      </c>
      <c r="K796" s="1" t="n">
        <v>-0.00568890423163918</v>
      </c>
      <c r="L796" s="1" t="n">
        <v>0.00505623554059591</v>
      </c>
      <c r="M796" s="1" t="n">
        <v>0.00527372536249867</v>
      </c>
      <c r="N796" s="1" t="n">
        <v>0.00184482987650886</v>
      </c>
      <c r="O796" s="1" t="n">
        <v>0.027141890616175</v>
      </c>
      <c r="P796" s="1" t="n">
        <v>0.00378072283990593</v>
      </c>
      <c r="Q796" s="1" t="n">
        <v>0.0599548997547515</v>
      </c>
    </row>
    <row r="797" customFormat="false" ht="12.75" hidden="false" customHeight="false" outlineLevel="0" collapsed="false">
      <c r="A797" s="2" t="n">
        <v>36571</v>
      </c>
      <c r="B797" s="1" t="n">
        <v>-0.00944285115728304</v>
      </c>
      <c r="C797" s="1" t="n">
        <v>0.00229179180843477</v>
      </c>
      <c r="D797" s="1" t="n">
        <v>-0.00326564225313281</v>
      </c>
      <c r="E797" s="1" t="n">
        <v>-0.00310543700605943</v>
      </c>
      <c r="F797" s="1" t="n">
        <v>0.00502513620267298</v>
      </c>
      <c r="G797" s="1" t="n">
        <v>-0.00145843644063609</v>
      </c>
      <c r="H797" s="1" t="n">
        <v>-0.0131173583118278</v>
      </c>
      <c r="I797" s="1" t="n">
        <v>0.000502301092544936</v>
      </c>
      <c r="J797" s="1" t="n">
        <v>0.00867487057124609</v>
      </c>
      <c r="K797" s="1" t="n">
        <v>0.0230867598052753</v>
      </c>
      <c r="L797" s="1" t="n">
        <v>-0.00128973719465312</v>
      </c>
      <c r="M797" s="1" t="n">
        <v>0.000555462992674345</v>
      </c>
      <c r="N797" s="1" t="n">
        <v>-0.00194742028439557</v>
      </c>
      <c r="O797" s="1" t="n">
        <v>-0.00630080015202205</v>
      </c>
      <c r="P797" s="1" t="n">
        <v>-0.0152094186635288</v>
      </c>
      <c r="Q797" s="1" t="n">
        <v>0.00762776376404763</v>
      </c>
    </row>
    <row r="798" customFormat="false" ht="12.75" hidden="false" customHeight="false" outlineLevel="0" collapsed="false">
      <c r="A798" s="2" t="n">
        <v>36572</v>
      </c>
      <c r="B798" s="1" t="n">
        <v>-0.00625424715714023</v>
      </c>
      <c r="C798" s="1" t="n">
        <v>0.00201244122071479</v>
      </c>
      <c r="D798" s="1" t="n">
        <v>-0.00487855424343193</v>
      </c>
      <c r="E798" s="1" t="n">
        <v>-0.0052308740135599</v>
      </c>
      <c r="F798" s="1" t="n">
        <v>0.00730408715916009</v>
      </c>
      <c r="G798" s="1" t="n">
        <v>0.00290187051722219</v>
      </c>
      <c r="H798" s="1" t="n">
        <v>-0.0057281168338629</v>
      </c>
      <c r="I798" s="1" t="n">
        <v>0.0015550802033531</v>
      </c>
      <c r="J798" s="1" t="n">
        <v>-0.0103093696588612</v>
      </c>
      <c r="K798" s="1" t="n">
        <v>-0.00209278067313061</v>
      </c>
      <c r="L798" s="1" t="n">
        <v>-0.00125323615631753</v>
      </c>
      <c r="M798" s="1" t="n">
        <v>0.0138237495462209</v>
      </c>
      <c r="N798" s="1" t="n">
        <v>-0.0035973110379305</v>
      </c>
      <c r="O798" s="1" t="n">
        <v>-0.000332723343611743</v>
      </c>
      <c r="P798" s="1" t="n">
        <v>0</v>
      </c>
      <c r="Q798" s="1" t="n">
        <v>0.0251373205727968</v>
      </c>
    </row>
    <row r="799" customFormat="false" ht="12.75" hidden="false" customHeight="false" outlineLevel="0" collapsed="false">
      <c r="A799" s="2" t="n">
        <v>36573</v>
      </c>
      <c r="B799" s="1" t="n">
        <v>0.00652529083830122</v>
      </c>
      <c r="C799" s="1" t="n">
        <v>0.0102732845890081</v>
      </c>
      <c r="D799" s="1" t="n">
        <v>-0.00151968014657662</v>
      </c>
      <c r="E799" s="1" t="n">
        <v>-0.00151400483121507</v>
      </c>
      <c r="F799" s="1" t="n">
        <v>0.000808281823468959</v>
      </c>
      <c r="G799" s="1" t="n">
        <v>-0.010906179601125</v>
      </c>
      <c r="H799" s="1" t="n">
        <v>0.00609894043732601</v>
      </c>
      <c r="I799" s="1" t="n">
        <v>0.0270208728852475</v>
      </c>
      <c r="J799" s="1" t="n">
        <v>0.00041787948387555</v>
      </c>
      <c r="K799" s="1" t="n">
        <v>0.00174428790082868</v>
      </c>
      <c r="L799" s="1" t="n">
        <v>-0.000876578387307604</v>
      </c>
      <c r="M799" s="1" t="n">
        <v>0.0192741326128667</v>
      </c>
      <c r="N799" s="1" t="n">
        <v>-0.00226780841446768</v>
      </c>
      <c r="O799" s="1" t="n">
        <v>-0.0198292499467323</v>
      </c>
      <c r="P799" s="1" t="n">
        <v>0.0152094186635287</v>
      </c>
      <c r="Q799" s="1" t="n">
        <v>0.0649089253897642</v>
      </c>
    </row>
    <row r="800" customFormat="false" ht="12.75" hidden="false" customHeight="false" outlineLevel="0" collapsed="false">
      <c r="A800" s="2" t="n">
        <v>36574</v>
      </c>
      <c r="B800" s="1" t="n">
        <v>-0.000542160846917019</v>
      </c>
      <c r="C800" s="1" t="n">
        <v>0.00478232357427131</v>
      </c>
      <c r="D800" s="1" t="n">
        <v>0.00395598223480465</v>
      </c>
      <c r="E800" s="1" t="n">
        <v>0.00398196045189472</v>
      </c>
      <c r="F800" s="1" t="n">
        <v>-0.00479706866395222</v>
      </c>
      <c r="G800" s="1" t="n">
        <v>-0.00422731549550402</v>
      </c>
      <c r="H800" s="1" t="n">
        <v>0.00103757513199371</v>
      </c>
      <c r="I800" s="1" t="n">
        <v>-0.0306206726861128</v>
      </c>
      <c r="J800" s="1" t="n">
        <v>-0.0308398673678468</v>
      </c>
      <c r="K800" s="1" t="n">
        <v>0.00121919374154589</v>
      </c>
      <c r="L800" s="1" t="n">
        <v>0.00356490870415668</v>
      </c>
      <c r="M800" s="1" t="n">
        <v>-0.0230786440792103</v>
      </c>
      <c r="N800" s="1" t="n">
        <v>0.00226780841446767</v>
      </c>
      <c r="O800" s="1" t="n">
        <v>0.00169577792036384</v>
      </c>
      <c r="P800" s="1" t="n">
        <v>0.00376648279547686</v>
      </c>
      <c r="Q800" s="1" t="n">
        <v>-0.0346201659243806</v>
      </c>
    </row>
    <row r="801" customFormat="false" ht="12.75" hidden="false" customHeight="false" outlineLevel="0" collapsed="false">
      <c r="A801" s="2" t="n">
        <v>36577</v>
      </c>
      <c r="B801" s="1" t="n">
        <v>-0.0125512800723083</v>
      </c>
      <c r="C801" s="1" t="n">
        <v>0.00143923745271854</v>
      </c>
      <c r="D801" s="1" t="n">
        <v>-0.00385474204236192</v>
      </c>
      <c r="E801" s="1" t="n">
        <v>-0.00393145667672682</v>
      </c>
      <c r="F801" s="1" t="n">
        <v>-0.000499718918513291</v>
      </c>
      <c r="G801" s="1" t="n">
        <v>0</v>
      </c>
      <c r="H801" s="1" t="n">
        <v>-0.00922762910203807</v>
      </c>
      <c r="I801" s="1" t="n">
        <v>0</v>
      </c>
      <c r="J801" s="1" t="n">
        <v>0</v>
      </c>
      <c r="K801" s="1" t="n">
        <v>0.00347524242030321</v>
      </c>
      <c r="L801" s="1" t="n">
        <v>0</v>
      </c>
      <c r="M801" s="1" t="n">
        <v>0</v>
      </c>
      <c r="N801" s="1" t="n">
        <v>-0.0173447771394315</v>
      </c>
      <c r="O801" s="1" t="n">
        <v>0</v>
      </c>
      <c r="Q801" s="1" t="n">
        <v>-0.0508771336903295</v>
      </c>
    </row>
    <row r="802" customFormat="false" ht="12.75" hidden="false" customHeight="false" outlineLevel="0" collapsed="false">
      <c r="A802" s="2" t="n">
        <v>36578</v>
      </c>
      <c r="B802" s="1" t="n">
        <v>0.00656815008092418</v>
      </c>
      <c r="C802" s="1" t="n">
        <v>-0.00513676612762438</v>
      </c>
      <c r="D802" s="1" t="n">
        <v>-0.0161690693067516</v>
      </c>
      <c r="E802" s="1" t="n">
        <v>-0.0161388255313613</v>
      </c>
      <c r="F802" s="1" t="n">
        <v>0.00753170284100389</v>
      </c>
      <c r="G802" s="1" t="n">
        <v>0.00630180940307542</v>
      </c>
      <c r="H802" s="1" t="n">
        <v>0.00915355228434421</v>
      </c>
      <c r="I802" s="1" t="n">
        <v>-0.00673654391027585</v>
      </c>
      <c r="J802" s="1" t="n">
        <v>0.00450661558944363</v>
      </c>
      <c r="K802" s="1" t="n">
        <v>-0.000173475583746625</v>
      </c>
      <c r="L802" s="1" t="n">
        <v>0.00628827989529064</v>
      </c>
      <c r="M802" s="1" t="n">
        <v>-0.0087058702128813</v>
      </c>
      <c r="N802" s="1" t="n">
        <v>0.00272023603605844</v>
      </c>
      <c r="O802" s="1" t="n">
        <v>0.00372061988480456</v>
      </c>
      <c r="Q802" s="1" t="n">
        <v>-0.0584050724568469</v>
      </c>
    </row>
    <row r="803" customFormat="false" ht="12.75" hidden="false" customHeight="false" outlineLevel="0" collapsed="false">
      <c r="A803" s="2" t="n">
        <v>36579</v>
      </c>
      <c r="B803" s="1" t="n">
        <v>0.0124696216997939</v>
      </c>
      <c r="C803" s="1" t="n">
        <v>0.00351747826030332</v>
      </c>
      <c r="D803" s="1" t="n">
        <v>0.000199262728565981</v>
      </c>
      <c r="E803" s="1" t="n">
        <v>0.000256587895590893</v>
      </c>
      <c r="F803" s="1" t="n">
        <v>-0.00540961990758929</v>
      </c>
      <c r="G803" s="1" t="n">
        <v>0.00242345712511695</v>
      </c>
      <c r="H803" s="1" t="n">
        <v>0.00524586522008773</v>
      </c>
      <c r="I803" s="1" t="n">
        <v>0.0376671322512581</v>
      </c>
      <c r="J803" s="1" t="n">
        <v>0.0062812146679729</v>
      </c>
      <c r="K803" s="1" t="n">
        <v>0.0100121671861559</v>
      </c>
      <c r="L803" s="1" t="n">
        <v>-0.00341854017261273</v>
      </c>
      <c r="M803" s="1" t="n">
        <v>0.0164277753394071</v>
      </c>
      <c r="N803" s="1" t="n">
        <v>0.0054183731604943</v>
      </c>
      <c r="O803" s="1" t="n">
        <v>0.0223678161994931</v>
      </c>
      <c r="P803" s="1" t="n">
        <v>-0.0346855579878901</v>
      </c>
      <c r="Q803" s="1" t="n">
        <v>-0.0396699736206435</v>
      </c>
    </row>
    <row r="804" customFormat="false" ht="12.75" hidden="false" customHeight="false" outlineLevel="0" collapsed="false">
      <c r="A804" s="2" t="n">
        <v>36580</v>
      </c>
      <c r="B804" s="1" t="n">
        <v>0.0064446881465564</v>
      </c>
      <c r="C804" s="1" t="n">
        <v>0.00260756340708099</v>
      </c>
      <c r="D804" s="1" t="n">
        <v>0.0116257072073945</v>
      </c>
      <c r="E804" s="1" t="n">
        <v>0.0113773835112222</v>
      </c>
      <c r="F804" s="1" t="n">
        <v>-0.00224705169138773</v>
      </c>
      <c r="G804" s="1" t="n">
        <v>0.010196982218906</v>
      </c>
      <c r="H804" s="1" t="n">
        <v>0.00499854025168327</v>
      </c>
      <c r="I804" s="1" t="n">
        <v>0.0146861598692224</v>
      </c>
      <c r="J804" s="1" t="n">
        <v>-0.00534981306308797</v>
      </c>
      <c r="K804" s="1" t="n">
        <v>-0.00189117223046294</v>
      </c>
      <c r="L804" s="1" t="n">
        <v>0.00328504910346368</v>
      </c>
      <c r="M804" s="1" t="n">
        <v>0.00748225783390804</v>
      </c>
      <c r="N804" s="1" t="n">
        <v>-0.000831687333520641</v>
      </c>
      <c r="O804" s="1" t="n">
        <v>0.000989935735024927</v>
      </c>
      <c r="P804" s="1" t="n">
        <v>-0.0198026272961796</v>
      </c>
      <c r="Q804" s="1" t="n">
        <v>-0.127056097496335</v>
      </c>
    </row>
    <row r="805" customFormat="false" ht="12.75" hidden="false" customHeight="false" outlineLevel="0" collapsed="false">
      <c r="A805" s="2" t="n">
        <v>36581</v>
      </c>
      <c r="B805" s="1" t="n">
        <v>-0.0227405564704753</v>
      </c>
      <c r="C805" s="1" t="n">
        <v>-0.00965493626805386</v>
      </c>
      <c r="D805" s="1" t="n">
        <v>0.0173882056496469</v>
      </c>
      <c r="E805" s="1" t="n">
        <v>0.017300773504883</v>
      </c>
      <c r="F805" s="1" t="n">
        <v>-0.00312930534499277</v>
      </c>
      <c r="G805" s="1" t="n">
        <v>0.00510922577651856</v>
      </c>
      <c r="H805" s="1" t="n">
        <v>-0.0105407676284932</v>
      </c>
      <c r="I805" s="1" t="n">
        <v>-0.00589696707300129</v>
      </c>
      <c r="J805" s="1" t="n">
        <v>-0.0149400387142777</v>
      </c>
      <c r="K805" s="1" t="n">
        <v>-0.0022396425935048</v>
      </c>
      <c r="L805" s="1" t="n">
        <v>-0.000130149039823384</v>
      </c>
      <c r="M805" s="1" t="n">
        <v>0.00486145828624522</v>
      </c>
      <c r="N805" s="1" t="n">
        <v>-0.00866981980424735</v>
      </c>
      <c r="O805" s="1" t="n">
        <v>-0.0029727519828042</v>
      </c>
      <c r="P805" s="1" t="n">
        <v>0.00399202126953746</v>
      </c>
      <c r="Q805" s="1" t="n">
        <v>-0.0455505572650219</v>
      </c>
    </row>
    <row r="806" customFormat="false" ht="12.75" hidden="false" customHeight="false" outlineLevel="0" collapsed="false">
      <c r="A806" s="2" t="n">
        <v>36584</v>
      </c>
      <c r="B806" s="1" t="n">
        <v>-0.0453733233831051</v>
      </c>
      <c r="C806" s="1" t="n">
        <v>-0.00764543634918366</v>
      </c>
      <c r="D806" s="1" t="n">
        <v>0.00411142525912663</v>
      </c>
      <c r="E806" s="1" t="n">
        <v>0.00442775778731845</v>
      </c>
      <c r="F806" s="1" t="n">
        <v>0.000313371567228901</v>
      </c>
      <c r="G806" s="1" t="n">
        <v>-0.00138589981116636</v>
      </c>
      <c r="H806" s="1" t="n">
        <v>-0.0390636302709912</v>
      </c>
      <c r="I806" s="1" t="n">
        <v>-0.00275949500777788</v>
      </c>
      <c r="J806" s="1" t="n">
        <v>0.0109570315385716</v>
      </c>
      <c r="K806" s="1" t="n">
        <v>0.00516085783349461</v>
      </c>
      <c r="L806" s="1" t="n">
        <v>-0.00284911397159427</v>
      </c>
      <c r="M806" s="1" t="n">
        <v>0.00168697658500029</v>
      </c>
      <c r="N806" s="1" t="n">
        <v>-0.00367859997568023</v>
      </c>
      <c r="O806" s="1" t="n">
        <v>-0.00331345564915688</v>
      </c>
      <c r="P806" s="1" t="n">
        <v>0</v>
      </c>
      <c r="Q806" s="1" t="n">
        <v>0.0293132859219003</v>
      </c>
    </row>
    <row r="807" customFormat="false" ht="12.75" hidden="false" customHeight="false" outlineLevel="0" collapsed="false">
      <c r="A807" s="2" t="n">
        <v>36585</v>
      </c>
      <c r="B807" s="1" t="n">
        <v>-0.00690039984582636</v>
      </c>
      <c r="C807" s="1" t="n">
        <v>0.00791740951617433</v>
      </c>
      <c r="D807" s="1" t="n">
        <v>0.00692473440457744</v>
      </c>
      <c r="E807" s="1" t="n">
        <v>0.00677767454649401</v>
      </c>
      <c r="F807" s="1" t="n">
        <v>-0.0105201134015832</v>
      </c>
      <c r="G807" s="1" t="n">
        <v>0.00843250441607982</v>
      </c>
      <c r="H807" s="1" t="n">
        <v>-0.00362808688526214</v>
      </c>
      <c r="I807" s="1" t="n">
        <v>0.0256285496987542</v>
      </c>
      <c r="J807" s="1" t="n">
        <v>0.0135350771570355</v>
      </c>
      <c r="K807" s="1" t="n">
        <v>-0.00447120263374621</v>
      </c>
      <c r="L807" s="1" t="n">
        <v>0.00162611289470466</v>
      </c>
      <c r="M807" s="1" t="n">
        <v>0.035286691481763</v>
      </c>
      <c r="N807" s="1" t="n">
        <v>0.00922341723679229</v>
      </c>
      <c r="O807" s="1" t="n">
        <v>0.00990761076666985</v>
      </c>
      <c r="P807" s="1" t="n">
        <v>0.035228691883744</v>
      </c>
      <c r="Q807" s="1" t="n">
        <v>0.0100599650801302</v>
      </c>
    </row>
    <row r="808" customFormat="false" ht="12.75" hidden="false" customHeight="false" outlineLevel="0" collapsed="false">
      <c r="A808" s="2" t="n">
        <v>36586</v>
      </c>
      <c r="B808" s="1" t="n">
        <v>0.0228189963401421</v>
      </c>
      <c r="C808" s="1" t="n">
        <v>-0.0279429945116232</v>
      </c>
      <c r="D808" s="1" t="n">
        <v>-0.00877696790387265</v>
      </c>
      <c r="E808" s="1" t="n">
        <v>-0.00886473553066121</v>
      </c>
      <c r="F808" s="1" t="n">
        <v>0.00398167693045789</v>
      </c>
      <c r="G808" s="1" t="n">
        <v>0.0298245376577167</v>
      </c>
      <c r="H808" s="1" t="n">
        <v>0.029564057905179</v>
      </c>
      <c r="I808" s="1" t="n">
        <v>0.0184357336239455</v>
      </c>
      <c r="J808" s="1" t="n">
        <v>0.00930218937356926</v>
      </c>
      <c r="K808" s="1" t="n">
        <v>-0.00553060517920413</v>
      </c>
      <c r="L808" s="1" t="n">
        <v>0.00131838693576754</v>
      </c>
      <c r="M808" s="1" t="n">
        <v>0.0182499962500317</v>
      </c>
      <c r="N808" s="1" t="n">
        <v>0.0123387951441412</v>
      </c>
      <c r="O808" s="1" t="n">
        <v>0.0430934843725451</v>
      </c>
      <c r="P808" s="1" t="n">
        <v>0.0190481949706944</v>
      </c>
      <c r="Q808" s="1" t="n">
        <v>0.0717219500090505</v>
      </c>
    </row>
    <row r="809" customFormat="false" ht="12.75" hidden="false" customHeight="false" outlineLevel="0" collapsed="false">
      <c r="A809" s="2" t="n">
        <v>36587</v>
      </c>
      <c r="B809" s="1" t="n">
        <v>-0.0119150965369822</v>
      </c>
      <c r="C809" s="1" t="n">
        <v>0.0042786782789646</v>
      </c>
      <c r="D809" s="1" t="n">
        <v>0.00732604009207288</v>
      </c>
      <c r="E809" s="1" t="n">
        <v>0.00748324725094982</v>
      </c>
      <c r="F809" s="1" t="n">
        <v>-0.00556611177724754</v>
      </c>
      <c r="G809" s="1" t="n">
        <v>-0.00138805342438728</v>
      </c>
      <c r="H809" s="1" t="n">
        <v>-0.00935361726360621</v>
      </c>
      <c r="I809" s="1" t="n">
        <v>-0.00620009765080365</v>
      </c>
      <c r="J809" s="1" t="n">
        <v>0.00186167858329103</v>
      </c>
      <c r="K809" s="1" t="n">
        <v>-0.000173325245255733</v>
      </c>
      <c r="L809" s="1" t="n">
        <v>0.00013028267415153</v>
      </c>
      <c r="M809" s="1" t="n">
        <v>-0.00735253527657477</v>
      </c>
      <c r="N809" s="1" t="n">
        <v>0.00051511874625883</v>
      </c>
      <c r="O809" s="1" t="n">
        <v>-0.00252127457859535</v>
      </c>
      <c r="P809" s="1" t="n">
        <v>0.0223889948934787</v>
      </c>
      <c r="Q809" s="1" t="n">
        <v>0.0297223802262209</v>
      </c>
    </row>
    <row r="810" customFormat="false" ht="12.75" hidden="false" customHeight="false" outlineLevel="0" collapsed="false">
      <c r="A810" s="2" t="n">
        <v>36588</v>
      </c>
      <c r="B810" s="1" t="n">
        <v>0.00512379219678857</v>
      </c>
      <c r="C810" s="1" t="n">
        <v>0.00148395501170148</v>
      </c>
      <c r="D810" s="1" t="n">
        <v>0.00727578305779085</v>
      </c>
      <c r="E810" s="1" t="n">
        <v>0.00723161434649883</v>
      </c>
      <c r="F810" s="1" t="n">
        <v>0.000697460637600347</v>
      </c>
      <c r="G810" s="1" t="n">
        <v>-0.000893558733906908</v>
      </c>
      <c r="H810" s="1" t="n">
        <v>0.000757575793808131</v>
      </c>
      <c r="I810" s="1" t="n">
        <v>0.0331553850726832</v>
      </c>
      <c r="J810" s="1" t="n">
        <v>0.0196428296796625</v>
      </c>
      <c r="K810" s="1" t="n">
        <v>0.00501427522471134</v>
      </c>
      <c r="L810" s="1" t="n">
        <v>0.00197028040281441</v>
      </c>
      <c r="M810" s="1" t="n">
        <v>0.0234205912842506</v>
      </c>
      <c r="N810" s="1" t="n">
        <v>0.00123520345092409</v>
      </c>
      <c r="O810" s="1" t="n">
        <v>-0.00569621793364618</v>
      </c>
      <c r="P810" s="1" t="n">
        <v>0.0326707822895487</v>
      </c>
      <c r="Q810" s="1" t="n">
        <v>0.0450508509798633</v>
      </c>
    </row>
    <row r="811" customFormat="false" ht="12.75" hidden="false" customHeight="false" outlineLevel="0" collapsed="false">
      <c r="A811" s="2" t="n">
        <v>36591</v>
      </c>
      <c r="B811" s="1" t="n">
        <v>0.00396719715545471</v>
      </c>
      <c r="C811" s="1" t="n">
        <v>-0.00334200088255697</v>
      </c>
      <c r="D811" s="1" t="n">
        <v>0</v>
      </c>
      <c r="E811" s="1" t="n">
        <v>4.90160037351982E-005</v>
      </c>
      <c r="F811" s="1" t="n">
        <v>-0.00183981019382581</v>
      </c>
      <c r="G811" s="1" t="n">
        <v>0.0124529651060308</v>
      </c>
      <c r="H811" s="1" t="n">
        <v>0.0036283961494461</v>
      </c>
      <c r="I811" s="1" t="n">
        <v>-0.0020245148284573</v>
      </c>
      <c r="J811" s="1" t="n">
        <v>-0.0127766918664633</v>
      </c>
      <c r="K811" s="1" t="n">
        <v>0.00516085783349461</v>
      </c>
      <c r="L811" s="1" t="n">
        <v>-0.00148508296663811</v>
      </c>
      <c r="M811" s="1" t="n">
        <v>0.00626919486939878</v>
      </c>
      <c r="N811" s="1" t="n">
        <v>0.0066642990279998</v>
      </c>
      <c r="O811" s="1" t="n">
        <v>0.0210401857950538</v>
      </c>
      <c r="P811" s="1" t="n">
        <v>-0.0253178079842898</v>
      </c>
      <c r="Q811" s="1" t="n">
        <v>0.00246706534531307</v>
      </c>
    </row>
    <row r="812" customFormat="false" ht="12.75" hidden="false" customHeight="false" outlineLevel="0" collapsed="false">
      <c r="A812" s="2" t="n">
        <v>36592</v>
      </c>
      <c r="B812" s="1" t="n">
        <v>-0.0108046867596063</v>
      </c>
      <c r="C812" s="1" t="n">
        <v>-0.0133865794960332</v>
      </c>
      <c r="D812" s="1" t="n">
        <v>0.000208659364345948</v>
      </c>
      <c r="E812" s="1" t="n">
        <v>0.000294045579182994</v>
      </c>
      <c r="F812" s="1" t="n">
        <v>0.00354969946765319</v>
      </c>
      <c r="G812" s="1" t="n">
        <v>0.0307051395200323</v>
      </c>
      <c r="H812" s="1" t="n">
        <v>-0.00681407845527099</v>
      </c>
      <c r="I812" s="1" t="n">
        <v>-0.0116912665878991</v>
      </c>
      <c r="J812" s="1" t="n">
        <v>-0.0259652724608889</v>
      </c>
      <c r="K812" s="1" t="n">
        <v>0.00274160555549472</v>
      </c>
      <c r="L812" s="1" t="n">
        <v>0.000957147307413239</v>
      </c>
      <c r="M812" s="1" t="n">
        <v>-0.0103082500944165</v>
      </c>
      <c r="N812" s="1" t="n">
        <v>-0.0025579386741038</v>
      </c>
      <c r="O812" s="1" t="n">
        <v>0.0588316213543786</v>
      </c>
      <c r="P812" s="1" t="n">
        <v>0.0109290705321902</v>
      </c>
      <c r="Q812" s="1" t="n">
        <v>-0.0825784318845849</v>
      </c>
    </row>
    <row r="813" customFormat="false" ht="12.75" hidden="false" customHeight="false" outlineLevel="0" collapsed="false">
      <c r="A813" s="2" t="n">
        <v>36593</v>
      </c>
      <c r="B813" s="1" t="n">
        <v>-0.0120795880232482</v>
      </c>
      <c r="C813" s="1" t="n">
        <v>0.00994006683940673</v>
      </c>
      <c r="D813" s="1" t="n">
        <v>-0.00270918160910758</v>
      </c>
      <c r="E813" s="1" t="n">
        <v>-0.00284606895090622</v>
      </c>
      <c r="F813" s="1" t="n">
        <v>0.000822238432207496</v>
      </c>
      <c r="G813" s="1" t="n">
        <v>-0.0512673446444321</v>
      </c>
      <c r="H813" s="1" t="n">
        <v>-0.0120759645426557</v>
      </c>
      <c r="I813" s="1" t="n">
        <v>0.010124242327275</v>
      </c>
      <c r="J813" s="1" t="n">
        <v>0.0081401607320566</v>
      </c>
      <c r="K813" s="1" t="n">
        <v>-0.000171130316153124</v>
      </c>
      <c r="L813" s="1" t="n">
        <v>-0.000421703084251545</v>
      </c>
      <c r="M813" s="1" t="n">
        <v>-0.001327563947446</v>
      </c>
      <c r="N813" s="1" t="n">
        <v>-0.0247899434205011</v>
      </c>
      <c r="O813" s="1" t="n">
        <v>-0.0878374379252851</v>
      </c>
      <c r="P813" s="1" t="n">
        <v>0.0072202479734871</v>
      </c>
      <c r="Q813" s="1" t="n">
        <v>-0.000446129831178297</v>
      </c>
    </row>
    <row r="814" customFormat="false" ht="12.75" hidden="false" customHeight="false" outlineLevel="0" collapsed="false">
      <c r="A814" s="2" t="n">
        <v>36594</v>
      </c>
      <c r="B814" s="1" t="n">
        <v>0.0149342048017629</v>
      </c>
      <c r="C814" s="1" t="n">
        <v>-0.00598972310179948</v>
      </c>
      <c r="D814" s="1" t="n">
        <v>-0.00612066851920945</v>
      </c>
      <c r="E814" s="1" t="n">
        <v>-0.00611200640862531</v>
      </c>
      <c r="F814" s="1" t="n">
        <v>0.000568846205649811</v>
      </c>
      <c r="G814" s="1" t="n">
        <v>0.0108305646794239</v>
      </c>
      <c r="H814" s="1" t="n">
        <v>0.015867294531465</v>
      </c>
      <c r="I814" s="1" t="n">
        <v>0.0301087804730076</v>
      </c>
      <c r="J814" s="1" t="n">
        <v>0.025279576478616</v>
      </c>
      <c r="K814" s="1" t="n">
        <v>-0.001884368865943</v>
      </c>
      <c r="L814" s="1" t="n">
        <v>0.000484848423625174</v>
      </c>
      <c r="M814" s="1" t="n">
        <v>0.018939045171371</v>
      </c>
      <c r="N814" s="1" t="n">
        <v>0.00471476592370317</v>
      </c>
      <c r="O814" s="1" t="n">
        <v>0.0136618487094989</v>
      </c>
      <c r="P814" s="1" t="n">
        <v>-0.0108500160240657</v>
      </c>
      <c r="Q814" s="1" t="n">
        <v>-0.0184648344545198</v>
      </c>
    </row>
    <row r="815" customFormat="false" ht="12.75" hidden="false" customHeight="false" outlineLevel="0" collapsed="false">
      <c r="A815" s="2" t="n">
        <v>36595</v>
      </c>
      <c r="B815" s="1" t="n">
        <v>0.00113961915743808</v>
      </c>
      <c r="C815" s="1" t="n">
        <v>-0.00169109397686011</v>
      </c>
      <c r="D815" s="1" t="n">
        <v>0.00331503463226004</v>
      </c>
      <c r="E815" s="1" t="n">
        <v>0.00345491681700194</v>
      </c>
      <c r="F815" s="1" t="n">
        <v>-0.00386186418997743</v>
      </c>
      <c r="G815" s="1" t="n">
        <v>-0.00481043504974307</v>
      </c>
      <c r="H815" s="1" t="n">
        <v>0.00196582552344009</v>
      </c>
      <c r="I815" s="1" t="n">
        <v>0.000348670893871386</v>
      </c>
      <c r="J815" s="1" t="n">
        <v>-0.0047340582413698</v>
      </c>
      <c r="K815" s="1" t="n">
        <v>0.00478960888256429</v>
      </c>
      <c r="L815" s="1" t="n">
        <v>-0.00213164478612616</v>
      </c>
      <c r="M815" s="1" t="n">
        <v>-0.00370291200550497</v>
      </c>
      <c r="N815" s="1" t="n">
        <v>0.00479667238764871</v>
      </c>
      <c r="O815" s="1" t="n">
        <v>0.00220646267610567</v>
      </c>
      <c r="P815" s="1" t="n">
        <v>-0.0220597180647322</v>
      </c>
      <c r="Q815" s="1" t="n">
        <v>0.133417710026537</v>
      </c>
    </row>
    <row r="816" customFormat="false" ht="12.75" hidden="false" customHeight="false" outlineLevel="0" collapsed="false">
      <c r="A816" s="2" t="n">
        <v>36598</v>
      </c>
      <c r="B816" s="1" t="n">
        <v>-0.0100158539084317</v>
      </c>
      <c r="C816" s="1" t="n">
        <v>-0.00783503323718698</v>
      </c>
      <c r="D816" s="1" t="n">
        <v>-0.000518699114280063</v>
      </c>
      <c r="E816" s="1" t="n">
        <v>-4.92720061195936E-005</v>
      </c>
      <c r="F816" s="1" t="n">
        <v>0.00171118969410156</v>
      </c>
      <c r="G816" s="1" t="n">
        <v>0.00709505539639219</v>
      </c>
      <c r="H816" s="1" t="n">
        <v>-0.0101731821801503</v>
      </c>
      <c r="I816" s="1" t="n">
        <v>-0.0284032729836844</v>
      </c>
      <c r="J816" s="1" t="n">
        <v>-0.00824134020464996</v>
      </c>
      <c r="K816" s="1" t="n">
        <v>0.00340715832161413</v>
      </c>
      <c r="L816" s="1" t="n">
        <v>0.00115441426522078</v>
      </c>
      <c r="M816" s="1" t="n">
        <v>-0.0228997820240345</v>
      </c>
      <c r="N816" s="1" t="n">
        <v>-0.00888151703068016</v>
      </c>
      <c r="O816" s="1" t="n">
        <v>0.00815307118963363</v>
      </c>
      <c r="P816" s="1" t="n">
        <v>0.0256894861153109</v>
      </c>
      <c r="Q816" s="1" t="n">
        <v>0.176737218277302</v>
      </c>
    </row>
    <row r="817" customFormat="false" ht="12.75" hidden="false" customHeight="false" outlineLevel="0" collapsed="false">
      <c r="A817" s="2" t="n">
        <v>36599</v>
      </c>
      <c r="B817" s="1" t="n">
        <v>0.0185217259322244</v>
      </c>
      <c r="C817" s="1" t="n">
        <v>-0.00379795367275875</v>
      </c>
      <c r="D817" s="1" t="n">
        <v>-0.00455298799760691</v>
      </c>
      <c r="E817" s="1" t="n">
        <v>-0.00488998529419179</v>
      </c>
      <c r="F817" s="1" t="n">
        <v>-0.00101368483084623</v>
      </c>
      <c r="G817" s="1" t="n">
        <v>-0.00381368439298781</v>
      </c>
      <c r="H817" s="1" t="n">
        <v>0.00979543881449816</v>
      </c>
      <c r="I817" s="1" t="n">
        <v>-0.0417395126341626</v>
      </c>
      <c r="J817" s="1" t="n">
        <v>-0.0178437486671716</v>
      </c>
      <c r="K817" s="1" t="n">
        <v>-0.000680503598904615</v>
      </c>
      <c r="L817" s="1" t="n">
        <v>0.00240604877738052</v>
      </c>
      <c r="M817" s="1" t="n">
        <v>-0.0294915323315107</v>
      </c>
      <c r="N817" s="1" t="n">
        <v>0.0108560565134663</v>
      </c>
      <c r="O817" s="1" t="n">
        <v>-0.0103595338657393</v>
      </c>
      <c r="P817" s="1" t="n">
        <v>0.0143887374520997</v>
      </c>
      <c r="Q817" s="1" t="n">
        <v>-0.0103870592051133</v>
      </c>
    </row>
    <row r="818" customFormat="false" ht="12.75" hidden="false" customHeight="false" outlineLevel="0" collapsed="false">
      <c r="A818" s="2" t="n">
        <v>36600</v>
      </c>
      <c r="B818" s="1" t="n">
        <v>0.00281932992762636</v>
      </c>
      <c r="C818" s="1" t="n">
        <v>0.00531310547776947</v>
      </c>
      <c r="D818" s="1" t="n">
        <v>0.00175665247962702</v>
      </c>
      <c r="E818" s="1" t="n">
        <v>0.0019292133311595</v>
      </c>
      <c r="F818" s="1" t="n">
        <v>-0.00279294329071643</v>
      </c>
      <c r="G818" s="1" t="n">
        <v>-0.0130252503513408</v>
      </c>
      <c r="H818" s="1" t="n">
        <v>-0.000302297463003527</v>
      </c>
      <c r="I818" s="1" t="n">
        <v>-0.0267012660301308</v>
      </c>
      <c r="J818" s="1" t="n">
        <v>0.0239826272135319</v>
      </c>
      <c r="K818" s="1" t="n">
        <v>-0.00375107004193684</v>
      </c>
      <c r="L818" s="1" t="n">
        <v>0.000765519213755959</v>
      </c>
      <c r="M818" s="1" t="n">
        <v>-0.0249513765857439</v>
      </c>
      <c r="N818" s="1" t="n">
        <v>-0.00520455010553488</v>
      </c>
      <c r="O818" s="1" t="n">
        <v>-0.031087265423358</v>
      </c>
      <c r="P818" s="1" t="n">
        <v>0.0106572944739882</v>
      </c>
      <c r="Q818" s="1" t="n">
        <v>-0.143541461967873</v>
      </c>
    </row>
    <row r="819" customFormat="false" ht="12.75" hidden="false" customHeight="false" outlineLevel="0" collapsed="false">
      <c r="A819" s="2" t="n">
        <v>36601</v>
      </c>
      <c r="B819" s="1" t="n">
        <v>0.00841048640992362</v>
      </c>
      <c r="C819" s="1" t="n">
        <v>-0.00293769460263365</v>
      </c>
      <c r="D819" s="1" t="n">
        <v>-0.00278853782554823</v>
      </c>
      <c r="E819" s="1" t="n">
        <v>-0.00311827411334998</v>
      </c>
      <c r="F819" s="1" t="n">
        <v>0.00241254640538393</v>
      </c>
      <c r="G819" s="1" t="n">
        <v>0.00407796629743064</v>
      </c>
      <c r="H819" s="1" t="n">
        <v>0.00580323443474123</v>
      </c>
      <c r="I819" s="1" t="n">
        <v>0.028984793585392</v>
      </c>
      <c r="J819" s="1" t="n">
        <v>0.0465458094686986</v>
      </c>
      <c r="K819" s="1" t="n">
        <v>0.00341064450673423</v>
      </c>
      <c r="L819" s="1" t="n">
        <v>0.000937359242053034</v>
      </c>
      <c r="M819" s="1" t="n">
        <v>0.0271305394295703</v>
      </c>
      <c r="N819" s="1" t="n">
        <v>0.0312332764238371</v>
      </c>
      <c r="O819" s="1" t="n">
        <v>0.011972315791191</v>
      </c>
      <c r="P819" s="1" t="n">
        <v>-0.0250460319260877</v>
      </c>
      <c r="Q819" s="1" t="n">
        <v>-0.100103883174969</v>
      </c>
    </row>
    <row r="820" customFormat="false" ht="12.75" hidden="false" customHeight="false" outlineLevel="0" collapsed="false">
      <c r="A820" s="2" t="n">
        <v>36602</v>
      </c>
      <c r="B820" s="1" t="n">
        <v>0.00612300919348775</v>
      </c>
      <c r="C820" s="1" t="n">
        <v>0.0127306165558773</v>
      </c>
      <c r="D820" s="1" t="n">
        <v>-0.0025750645119731</v>
      </c>
      <c r="E820" s="1" t="n">
        <v>-0.0026805675023323</v>
      </c>
      <c r="F820" s="1" t="n">
        <v>-0.00139602789345593</v>
      </c>
      <c r="G820" s="1" t="n">
        <v>-0.00141761975579187</v>
      </c>
      <c r="H820" s="1" t="n">
        <v>0.00681522952447033</v>
      </c>
      <c r="I820" s="1" t="n">
        <v>0.016970578119579</v>
      </c>
      <c r="J820" s="1" t="n">
        <v>0.0041054612324602</v>
      </c>
      <c r="K820" s="1" t="n">
        <v>0.00305966582395571</v>
      </c>
      <c r="L820" s="1" t="n">
        <v>0.00246609356936803</v>
      </c>
      <c r="M820" s="1" t="n">
        <v>0.000922533376713451</v>
      </c>
      <c r="N820" s="1" t="n">
        <v>0.0263540906030288</v>
      </c>
      <c r="O820" s="1" t="n">
        <v>-0.00580646792663745</v>
      </c>
      <c r="P820" s="1" t="n">
        <v>0.0285733724440562</v>
      </c>
      <c r="Q820" s="1" t="n">
        <v>0.158255448954186</v>
      </c>
    </row>
    <row r="821" customFormat="false" ht="12.75" hidden="false" customHeight="false" outlineLevel="0" collapsed="false">
      <c r="A821" s="2" t="n">
        <v>36605</v>
      </c>
      <c r="B821" s="1" t="n">
        <v>-0.0105998635334457</v>
      </c>
      <c r="C821" s="1" t="n">
        <v>-0.00403737462182324</v>
      </c>
      <c r="D821" s="1" t="n">
        <v>-0.000719831384879337</v>
      </c>
      <c r="E821" s="1" t="n">
        <v>-0.000795624109598294</v>
      </c>
      <c r="F821" s="1" t="n">
        <v>-0.00375354323067258</v>
      </c>
      <c r="G821" s="1" t="n">
        <v>-0.0311132486503748</v>
      </c>
      <c r="H821" s="1" t="n">
        <v>-0.00651468102119375</v>
      </c>
      <c r="I821" s="1" t="n">
        <v>-0.0399984016646526</v>
      </c>
      <c r="J821" s="1" t="n">
        <v>-0.00536785377086871</v>
      </c>
      <c r="K821" s="1" t="n">
        <v>0.0015263294746477</v>
      </c>
      <c r="L821" s="1" t="n">
        <v>0.000506549049098661</v>
      </c>
      <c r="M821" s="1" t="n">
        <v>-0.0455072868821947</v>
      </c>
      <c r="N821" s="1" t="n">
        <v>-0.00296004162847683</v>
      </c>
      <c r="O821" s="1" t="n">
        <v>-0.0487254622833494</v>
      </c>
      <c r="P821" s="1" t="n">
        <v>-0.0106195688274603</v>
      </c>
      <c r="Q821" s="1" t="n">
        <v>0.0253544553318431</v>
      </c>
    </row>
    <row r="822" customFormat="false" ht="12.75" hidden="false" customHeight="false" outlineLevel="0" collapsed="false">
      <c r="A822" s="2" t="n">
        <v>36606</v>
      </c>
      <c r="B822" s="1" t="n">
        <v>0.0122633221596753</v>
      </c>
      <c r="C822" s="1" t="n">
        <v>0.0045994355265499</v>
      </c>
      <c r="D822" s="1" t="n">
        <v>0.0116839461830683</v>
      </c>
      <c r="E822" s="1" t="n">
        <v>0.0117700780178655</v>
      </c>
      <c r="F822" s="1" t="n">
        <v>0.00178309924337389</v>
      </c>
      <c r="G822" s="1" t="n">
        <v>0.005910142973442</v>
      </c>
      <c r="H822" s="1" t="n">
        <v>0.00142637312573518</v>
      </c>
      <c r="I822" s="1" t="n">
        <v>0.0218166753198527</v>
      </c>
      <c r="J822" s="1" t="n">
        <v>0.0252445197011911</v>
      </c>
      <c r="K822" s="1" t="n">
        <v>0.00287672590298636</v>
      </c>
      <c r="L822" s="1" t="n">
        <v>0.00114524054019389</v>
      </c>
      <c r="M822" s="1" t="n">
        <v>0.00651550867098668</v>
      </c>
      <c r="N822" s="1" t="n">
        <v>-0.0059464991877263</v>
      </c>
      <c r="O822" s="1" t="n">
        <v>-0.0501497836854716</v>
      </c>
      <c r="P822" s="1" t="n">
        <v>-0.0288828741487861</v>
      </c>
      <c r="Q822" s="1" t="n">
        <v>0.0430513375241007</v>
      </c>
    </row>
    <row r="823" customFormat="false" ht="12.75" hidden="false" customHeight="false" outlineLevel="0" collapsed="false">
      <c r="A823" s="2" t="n">
        <v>36607</v>
      </c>
      <c r="B823" s="1" t="n">
        <v>-0.00611280111957457</v>
      </c>
      <c r="C823" s="1" t="n">
        <v>0.00299233438166291</v>
      </c>
      <c r="D823" s="1" t="n">
        <v>0.000520156058542008</v>
      </c>
      <c r="E823" s="1" t="n">
        <v>0.000638930550328241</v>
      </c>
      <c r="F823" s="1" t="n">
        <v>0.00495050515985598</v>
      </c>
      <c r="G823" s="1" t="n">
        <v>-0.0037205658281538</v>
      </c>
      <c r="H823" s="1" t="n">
        <v>-0.00851325441494755</v>
      </c>
      <c r="I823" s="1" t="n">
        <v>0.0319707945277182</v>
      </c>
      <c r="J823" s="1" t="n">
        <v>0.00452161557943562</v>
      </c>
      <c r="K823" s="1" t="n">
        <v>-0.000168990283460985</v>
      </c>
      <c r="L823" s="1" t="n">
        <v>-0.000255269532636413</v>
      </c>
      <c r="M823" s="1" t="n">
        <v>0.0327437213045215</v>
      </c>
      <c r="N823" s="1" t="n">
        <v>0.0128396825630404</v>
      </c>
      <c r="O823" s="1" t="n">
        <v>-0.0183822079980496</v>
      </c>
      <c r="P823" s="1" t="n">
        <v>0.00729930248161154</v>
      </c>
      <c r="Q823" s="1" t="n">
        <v>0.0649880261091318</v>
      </c>
    </row>
    <row r="824" customFormat="false" ht="12.75" hidden="false" customHeight="false" outlineLevel="0" collapsed="false">
      <c r="A824" s="2" t="n">
        <v>36608</v>
      </c>
      <c r="B824" s="1" t="n">
        <v>-0.000557700674986938</v>
      </c>
      <c r="C824" s="1" t="n">
        <v>0.00130633591405546</v>
      </c>
      <c r="D824" s="1" t="n">
        <v>-0.0108668598472024</v>
      </c>
      <c r="E824" s="1" t="n">
        <v>-0.0109177322566285</v>
      </c>
      <c r="F824" s="1" t="n">
        <v>0.0045480464979041</v>
      </c>
      <c r="G824" s="1" t="n">
        <v>-0.00187190341279002</v>
      </c>
      <c r="H824" s="1" t="n">
        <v>0.000529480743053357</v>
      </c>
      <c r="I824" s="1" t="n">
        <v>0.0154734785018318</v>
      </c>
      <c r="J824" s="1" t="n">
        <v>0.0176425237905507</v>
      </c>
      <c r="K824" s="1" t="n">
        <v>-0.0020301140452313</v>
      </c>
      <c r="L824" s="1" t="n">
        <v>0.0011994754312627</v>
      </c>
      <c r="M824" s="1" t="n">
        <v>0.0045415718509282</v>
      </c>
      <c r="N824" s="1" t="n">
        <v>-0.0138342127295486</v>
      </c>
      <c r="O824" s="1" t="n">
        <v>-0.0102377493819993</v>
      </c>
      <c r="P824" s="1" t="n">
        <v>0.0108500160240656</v>
      </c>
      <c r="Q824" s="1" t="n">
        <v>-0.106609735058258</v>
      </c>
    </row>
    <row r="825" customFormat="false" ht="12.75" hidden="false" customHeight="false" outlineLevel="0" collapsed="false">
      <c r="A825" s="2" t="n">
        <v>36609</v>
      </c>
      <c r="B825" s="1" t="n">
        <v>-0.00727682140806849</v>
      </c>
      <c r="C825" s="1" t="n">
        <v>-0.00345617083095308</v>
      </c>
      <c r="D825" s="1" t="n">
        <v>-0.00656614650073456</v>
      </c>
      <c r="E825" s="1" t="n">
        <v>-0.00647832035978923</v>
      </c>
      <c r="F825" s="1" t="n">
        <v>0.004652925899557</v>
      </c>
      <c r="G825" s="1" t="n">
        <v>0.0113790750696392</v>
      </c>
      <c r="H825" s="1" t="n">
        <v>-0.0043196611445164</v>
      </c>
      <c r="I825" s="1" t="n">
        <v>0.00452763596008384</v>
      </c>
      <c r="J825" s="1" t="n">
        <v>7.2017572318942E-005</v>
      </c>
      <c r="K825" s="1" t="n">
        <v>0.00135386718936726</v>
      </c>
      <c r="L825" s="1" t="n">
        <v>-0.00428378164761855</v>
      </c>
      <c r="M825" s="1" t="n">
        <v>0.000383342050346973</v>
      </c>
      <c r="N825" s="1" t="n">
        <v>0.00990107098271154</v>
      </c>
      <c r="O825" s="1" t="n">
        <v>0.0275479544187134</v>
      </c>
      <c r="P825" s="1" t="n">
        <v>-0.0108500160240657</v>
      </c>
      <c r="Q825" s="1" t="n">
        <v>0.0447002130709117</v>
      </c>
    </row>
    <row r="826" customFormat="false" ht="12.75" hidden="false" customHeight="false" outlineLevel="0" collapsed="false">
      <c r="A826" s="2" t="n">
        <v>36612</v>
      </c>
      <c r="B826" s="1" t="n">
        <v>-0.00959636246458388</v>
      </c>
      <c r="C826" s="1" t="n">
        <v>-0.000748853353351534</v>
      </c>
      <c r="D826" s="1" t="n">
        <v>0.0110021160176464</v>
      </c>
      <c r="E826" s="1" t="n">
        <v>0.0109388521148831</v>
      </c>
      <c r="F826" s="1" t="n">
        <v>-0.00370801417849035</v>
      </c>
      <c r="G826" s="1" t="n">
        <v>-0.000368021476303145</v>
      </c>
      <c r="H826" s="1" t="n">
        <v>-0.00777680040163086</v>
      </c>
      <c r="I826" s="1" t="n">
        <v>-0.000901065313611884</v>
      </c>
      <c r="J826" s="1" t="n">
        <v>-0.00235963561367808</v>
      </c>
      <c r="K826" s="1" t="n">
        <v>-0.00900371324977154</v>
      </c>
      <c r="L826" s="1" t="n">
        <v>-4.64838051959793E-005</v>
      </c>
      <c r="M826" s="1" t="n">
        <v>-0.000627363525447527</v>
      </c>
      <c r="N826" s="1" t="n">
        <v>-0.00493828164058257</v>
      </c>
      <c r="O826" s="1" t="n">
        <v>-0.00645626345945602</v>
      </c>
      <c r="P826" s="1" t="n">
        <v>0.0215835716671744</v>
      </c>
      <c r="Q826" s="1" t="n">
        <v>0.00714649958106929</v>
      </c>
    </row>
    <row r="827" customFormat="false" ht="12.75" hidden="false" customHeight="false" outlineLevel="0" collapsed="false">
      <c r="A827" s="2" t="n">
        <v>36613</v>
      </c>
      <c r="B827" s="1" t="n">
        <v>0.00283198030980716</v>
      </c>
      <c r="C827" s="1" t="n">
        <v>-0.00893576937675366</v>
      </c>
      <c r="D827" s="1" t="n">
        <v>0.00695131709197167</v>
      </c>
      <c r="E827" s="1" t="n">
        <v>0.00694840789917065</v>
      </c>
      <c r="F827" s="1" t="n">
        <v>0.000629445479333321</v>
      </c>
      <c r="G827" s="1" t="n">
        <v>-0.00814052640584935</v>
      </c>
      <c r="H827" s="1" t="n">
        <v>0.00229357898709936</v>
      </c>
      <c r="I827" s="1" t="n">
        <v>-0.0254638494640531</v>
      </c>
      <c r="J827" s="1" t="n">
        <v>-0.0106413810652427</v>
      </c>
      <c r="K827" s="1" t="n">
        <v>0.00629414342944585</v>
      </c>
      <c r="L827" s="1" t="n">
        <v>-7.39427548312619E-005</v>
      </c>
      <c r="M827" s="1" t="n">
        <v>-0.0257984272994603</v>
      </c>
      <c r="N827" s="1" t="n">
        <v>0.00493828164058258</v>
      </c>
      <c r="O827" s="1" t="n">
        <v>-0.0255115876574086</v>
      </c>
      <c r="P827" s="1" t="n">
        <v>0</v>
      </c>
      <c r="Q827" s="1" t="n">
        <v>0.0838697908778788</v>
      </c>
    </row>
    <row r="828" customFormat="false" ht="12.75" hidden="false" customHeight="false" outlineLevel="0" collapsed="false">
      <c r="A828" s="2" t="n">
        <v>36614</v>
      </c>
      <c r="B828" s="1" t="n">
        <v>0.00338797281170792</v>
      </c>
      <c r="C828" s="1" t="n">
        <v>-0.0014182387854443</v>
      </c>
      <c r="D828" s="1" t="n">
        <v>0.00951939821043019</v>
      </c>
      <c r="E828" s="1" t="n">
        <v>0.00953063102235227</v>
      </c>
      <c r="F828" s="1" t="n">
        <v>0.0027648628898898</v>
      </c>
      <c r="G828" s="1" t="n">
        <v>-0.0168404114034002</v>
      </c>
      <c r="H828" s="1" t="n">
        <v>-0.00137551603530998</v>
      </c>
      <c r="I828" s="1" t="n">
        <v>-0.0399312009318079</v>
      </c>
      <c r="J828" s="1" t="n">
        <v>0.000523829270162905</v>
      </c>
      <c r="K828" s="1" t="n">
        <v>0.00152503630336375</v>
      </c>
      <c r="L828" s="1" t="n">
        <v>0.000246938723701309</v>
      </c>
      <c r="M828" s="1" t="n">
        <v>-0.0291117070117563</v>
      </c>
      <c r="N828" s="1" t="n">
        <v>-0.00296004162847683</v>
      </c>
      <c r="O828" s="1" t="n">
        <v>-0.0239084977926954</v>
      </c>
      <c r="P828" s="1" t="n">
        <v>0.0418179396833216</v>
      </c>
      <c r="Q828" s="1" t="n">
        <v>0.0163912133179033</v>
      </c>
    </row>
    <row r="829" customFormat="false" ht="12.75" hidden="false" customHeight="false" outlineLevel="0" collapsed="false">
      <c r="A829" s="2" t="n">
        <v>36615</v>
      </c>
      <c r="B829" s="1" t="n">
        <v>0.00337640934306879</v>
      </c>
      <c r="C829" s="1" t="n">
        <v>-0.00113604101965248</v>
      </c>
      <c r="D829" s="1" t="n">
        <v>-0.0103519510735894</v>
      </c>
      <c r="E829" s="1" t="n">
        <v>-0.010414978137077</v>
      </c>
      <c r="F829" s="1" t="n">
        <v>0.000752728676866289</v>
      </c>
      <c r="G829" s="1" t="n">
        <v>0.00551886196033067</v>
      </c>
      <c r="H829" s="1" t="n">
        <v>0.000229384104687279</v>
      </c>
      <c r="I829" s="1" t="n">
        <v>-0.041044765691357</v>
      </c>
      <c r="J829" s="1" t="n">
        <v>-0.0137498662078686</v>
      </c>
      <c r="K829" s="1" t="n">
        <v>-0.00373198058253972</v>
      </c>
      <c r="L829" s="1" t="n">
        <v>0.0041488804685212</v>
      </c>
      <c r="M829" s="1" t="n">
        <v>-0.0212744280958476</v>
      </c>
      <c r="N829" s="1" t="n">
        <v>-0.0059464991877263</v>
      </c>
      <c r="O829" s="1" t="n">
        <v>0.00940740710189555</v>
      </c>
      <c r="P829" s="1" t="n">
        <v>-0.00341880674878561</v>
      </c>
      <c r="Q829" s="1" t="n">
        <v>-0.117361284089403</v>
      </c>
    </row>
    <row r="830" customFormat="false" ht="12.75" hidden="false" customHeight="false" outlineLevel="0" collapsed="false">
      <c r="A830" s="2" t="n">
        <v>36616</v>
      </c>
      <c r="B830" s="1" t="n">
        <v>-0.00902929943451098</v>
      </c>
      <c r="C830" s="1" t="n">
        <v>-0.0267834584375199</v>
      </c>
      <c r="D830" s="1" t="n">
        <v>0.00626110779580793</v>
      </c>
      <c r="E830" s="1" t="n">
        <v>0.00641828714168364</v>
      </c>
      <c r="F830" s="1" t="n">
        <v>-0.00232273559338911</v>
      </c>
      <c r="G830" s="1" t="n">
        <v>0.0100250659324827</v>
      </c>
      <c r="H830" s="1" t="n">
        <v>-0.00944816338237882</v>
      </c>
      <c r="I830" s="1" t="n">
        <v>0.0254567093465175</v>
      </c>
      <c r="J830" s="1" t="n">
        <v>0.00713882154487963</v>
      </c>
      <c r="K830" s="1" t="n">
        <v>0.00305447378155656</v>
      </c>
      <c r="L830" s="1" t="n">
        <v>0.00174845544576652</v>
      </c>
      <c r="M830" s="1" t="n">
        <v>0.0140476410132503</v>
      </c>
      <c r="N830" s="1" t="n">
        <v>0.00792083349144406</v>
      </c>
      <c r="O830" s="1" t="n">
        <v>0.00746272120158959</v>
      </c>
      <c r="P830" s="1" t="n">
        <v>-0.031306904625044</v>
      </c>
      <c r="Q830" s="1" t="n">
        <v>-0.0759404830899387</v>
      </c>
    </row>
    <row r="831" customFormat="false" ht="12.75" hidden="false" customHeight="false" outlineLevel="0" collapsed="false">
      <c r="A831" s="2" t="n">
        <v>36619</v>
      </c>
      <c r="B831" s="1" t="n">
        <v>-0.00568515270135733</v>
      </c>
      <c r="C831" s="1" t="n">
        <v>0.0204167338381681</v>
      </c>
      <c r="D831" s="1" t="n">
        <v>0</v>
      </c>
      <c r="E831" s="1" t="n">
        <v>-0.000195369737849103</v>
      </c>
      <c r="F831" s="1" t="n">
        <v>0.00332549326076806</v>
      </c>
      <c r="G831" s="1" t="n">
        <v>-0.0102871793773289</v>
      </c>
      <c r="H831" s="1" t="n">
        <v>-0.00930455654388431</v>
      </c>
      <c r="I831" s="1" t="n">
        <v>-0.0794254833052786</v>
      </c>
      <c r="J831" s="1" t="n">
        <v>0.00491921579095064</v>
      </c>
      <c r="K831" s="1" t="n">
        <v>-0.00714167293182643</v>
      </c>
      <c r="L831" s="1" t="n">
        <v>0.00238141035640121</v>
      </c>
      <c r="M831" s="1" t="n">
        <v>-0.0436982509944022</v>
      </c>
      <c r="N831" s="1" t="n">
        <v>0.00295421189743138</v>
      </c>
      <c r="O831" s="1" t="n">
        <v>-0.0176265579915955</v>
      </c>
      <c r="P831" s="1" t="n">
        <v>0.0175135824927082</v>
      </c>
      <c r="Q831" s="1" t="n">
        <v>0.0289768663929867</v>
      </c>
    </row>
    <row r="832" customFormat="false" ht="12.75" hidden="false" customHeight="false" outlineLevel="0" collapsed="false">
      <c r="A832" s="2" t="n">
        <v>36620</v>
      </c>
      <c r="B832" s="1" t="n">
        <v>0</v>
      </c>
      <c r="C832" s="1" t="n">
        <v>0.00247548445942897</v>
      </c>
      <c r="D832" s="1" t="n">
        <v>-0.00449110368957674</v>
      </c>
      <c r="E832" s="1" t="n">
        <v>-0.00440594045098598</v>
      </c>
      <c r="F832" s="1" t="n">
        <v>-0.00200652186708969</v>
      </c>
      <c r="G832" s="1" t="n">
        <v>-0.0260561439660008</v>
      </c>
      <c r="H832" s="1" t="n">
        <v>-0.0075064861035458</v>
      </c>
      <c r="I832" s="1" t="n">
        <v>-0.0178659573718117</v>
      </c>
      <c r="J832" s="1" t="n">
        <v>-0.00749162033510997</v>
      </c>
      <c r="K832" s="1" t="n">
        <v>-0.00273410970046817</v>
      </c>
      <c r="L832" s="1" t="n">
        <v>0.00605891306966562</v>
      </c>
      <c r="M832" s="1" t="n">
        <v>-0.0194104865358729</v>
      </c>
      <c r="N832" s="1" t="n">
        <v>0.0117303397854896</v>
      </c>
      <c r="O832" s="1" t="n">
        <v>-0.0369984396248322</v>
      </c>
      <c r="P832" s="1" t="n">
        <v>0.0137933221323358</v>
      </c>
      <c r="Q832" s="1" t="n">
        <v>0.0473085037498618</v>
      </c>
    </row>
    <row r="833" customFormat="false" ht="12.75" hidden="false" customHeight="false" outlineLevel="0" collapsed="false">
      <c r="A833" s="2" t="n">
        <v>36621</v>
      </c>
      <c r="B833" s="1" t="n">
        <v>-0.00399879955686574</v>
      </c>
      <c r="C833" s="1" t="n">
        <v>-0.00266616040623603</v>
      </c>
      <c r="D833" s="1" t="n">
        <v>-0.0030175351963999</v>
      </c>
      <c r="E833" s="1" t="n">
        <v>-0.00299732430869577</v>
      </c>
      <c r="F833" s="1" t="n">
        <v>-0.0053494573587266</v>
      </c>
      <c r="G833" s="1" t="n">
        <v>0.0086062580549104</v>
      </c>
      <c r="H833" s="1" t="n">
        <v>-0.00078517591973546</v>
      </c>
      <c r="I833" s="1" t="n">
        <v>0.0048881393682565</v>
      </c>
      <c r="J833" s="1" t="n">
        <v>-0.00493612886495188</v>
      </c>
      <c r="K833" s="1" t="n">
        <v>0.0052905661417696</v>
      </c>
      <c r="L833" s="1" t="n">
        <v>-0.00176142791669436</v>
      </c>
      <c r="M833" s="1" t="n">
        <v>0.0232786640343234</v>
      </c>
      <c r="N833" s="1" t="n">
        <v>0</v>
      </c>
      <c r="O833" s="1" t="n">
        <v>0.0148093119630727</v>
      </c>
      <c r="P833" s="1" t="n">
        <v>-0.0172715865086606</v>
      </c>
      <c r="Q833" s="1" t="n">
        <v>0.0905968953522267</v>
      </c>
    </row>
    <row r="834" customFormat="false" ht="12.75" hidden="false" customHeight="false" outlineLevel="0" collapsed="false">
      <c r="A834" s="2" t="n">
        <v>36622</v>
      </c>
      <c r="B834" s="1" t="n">
        <v>-0.0319887574379257</v>
      </c>
      <c r="C834" s="1" t="n">
        <v>-0.0011448198159332</v>
      </c>
      <c r="D834" s="1" t="n">
        <v>0.00426883880075456</v>
      </c>
      <c r="E834" s="1" t="n">
        <v>0.00427214674170429</v>
      </c>
      <c r="F834" s="1" t="n">
        <v>-0.00202135120305907</v>
      </c>
      <c r="G834" s="1" t="n">
        <v>-0.00553496589797492</v>
      </c>
      <c r="H834" s="1" t="n">
        <v>-0.0215164507202012</v>
      </c>
      <c r="I834" s="1" t="n">
        <v>0.023313267386678</v>
      </c>
      <c r="J834" s="1" t="n">
        <v>0.00934858299625365</v>
      </c>
      <c r="K834" s="1" t="n">
        <v>0.00339847395911155</v>
      </c>
      <c r="L834" s="1" t="n">
        <v>-0.00153453350612913</v>
      </c>
      <c r="M834" s="1" t="n">
        <v>0.0275304382281938</v>
      </c>
      <c r="N834" s="1" t="n">
        <v>0.000971345389631881</v>
      </c>
      <c r="O834" s="1" t="n">
        <v>-0.00426439878645765</v>
      </c>
      <c r="P834" s="1" t="n">
        <v>-0.0034904049397686</v>
      </c>
      <c r="Q834" s="1" t="n">
        <v>0.0563356782855009</v>
      </c>
    </row>
    <row r="835" customFormat="false" ht="12.75" hidden="false" customHeight="false" outlineLevel="0" collapsed="false">
      <c r="A835" s="2" t="n">
        <v>36623</v>
      </c>
      <c r="B835" s="1" t="n">
        <v>-0.0038489349903753</v>
      </c>
      <c r="C835" s="1" t="n">
        <v>0.00571103779551443</v>
      </c>
      <c r="D835" s="1" t="n">
        <v>0.00323980008522224</v>
      </c>
      <c r="E835" s="1" t="n">
        <v>0.0032776488996228</v>
      </c>
      <c r="F835" s="1" t="n">
        <v>-0.00126542250356363</v>
      </c>
      <c r="G835" s="1" t="n">
        <v>-0.00911865983179912</v>
      </c>
      <c r="H835" s="1" t="n">
        <v>-0.00595671084343803</v>
      </c>
      <c r="I835" s="1" t="n">
        <v>0.0410637896534785</v>
      </c>
      <c r="J835" s="1" t="n">
        <v>0.00994808862928292</v>
      </c>
      <c r="K835" s="1" t="n">
        <v>-0.000509035388950251</v>
      </c>
      <c r="L835" s="1" t="n">
        <v>0.0024726665440992</v>
      </c>
      <c r="M835" s="1" t="n">
        <v>0.0195080059745134</v>
      </c>
      <c r="N835" s="1" t="n">
        <v>0.000970402793278515</v>
      </c>
      <c r="O835" s="1" t="n">
        <v>-0.0255768417896496</v>
      </c>
      <c r="P835" s="1" t="n">
        <v>0.0207619914484292</v>
      </c>
      <c r="Q835" s="1" t="n">
        <v>-0.135276630909366</v>
      </c>
    </row>
    <row r="836" customFormat="false" ht="12.75" hidden="false" customHeight="false" outlineLevel="0" collapsed="false">
      <c r="A836" s="2" t="n">
        <v>36626</v>
      </c>
      <c r="B836" s="1" t="n">
        <v>0.0150155846441896</v>
      </c>
      <c r="C836" s="1" t="n">
        <v>0.0101983886744628</v>
      </c>
      <c r="D836" s="1" t="n">
        <v>-0.00771640950795816</v>
      </c>
      <c r="E836" s="1" t="n">
        <v>-0.00774665572365966</v>
      </c>
      <c r="F836" s="1" t="n">
        <v>0.00379147373626222</v>
      </c>
      <c r="G836" s="1" t="n">
        <v>-0.0255111472418112</v>
      </c>
      <c r="H836" s="1" t="n">
        <v>0.0125162096049601</v>
      </c>
      <c r="I836" s="1" t="n">
        <v>-0.0598349776351394</v>
      </c>
      <c r="J836" s="1" t="n">
        <v>-0.0078721014574632</v>
      </c>
      <c r="K836" s="1" t="n">
        <v>-0.00544589501146264</v>
      </c>
      <c r="L836" s="1" t="n">
        <v>0.0022675787247035</v>
      </c>
      <c r="M836" s="1" t="n">
        <v>-0.04584234104091</v>
      </c>
      <c r="N836" s="1" t="n">
        <v>0.00193798510267871</v>
      </c>
      <c r="O836" s="1" t="n">
        <v>-0.048590901440866</v>
      </c>
      <c r="P836" s="1" t="n">
        <v>0.016978336534418</v>
      </c>
      <c r="Q836" s="1" t="n">
        <v>0.127206044583806</v>
      </c>
    </row>
    <row r="837" customFormat="false" ht="12.75" hidden="false" customHeight="false" outlineLevel="0" collapsed="false">
      <c r="A837" s="2" t="n">
        <v>36627</v>
      </c>
      <c r="B837" s="1" t="n">
        <v>0.00814905534918005</v>
      </c>
      <c r="C837" s="1" t="n">
        <v>0.00449944516122975</v>
      </c>
      <c r="D837" s="1" t="n">
        <v>0.00364223307061628</v>
      </c>
      <c r="E837" s="1" t="n">
        <v>0.0036356530171374</v>
      </c>
      <c r="F837" s="1" t="n">
        <v>6.30695973215406E-005</v>
      </c>
      <c r="G837" s="1" t="n">
        <v>0.00352154613651922</v>
      </c>
      <c r="H837" s="1" t="n">
        <v>0.0110217981319334</v>
      </c>
      <c r="I837" s="1" t="n">
        <v>-0.0320984362073152</v>
      </c>
      <c r="J837" s="1" t="n">
        <v>-0.0025756657223555</v>
      </c>
      <c r="K837" s="1" t="n">
        <v>-0.00273410970046817</v>
      </c>
      <c r="L837" s="1" t="n">
        <v>-0.0035441085955018</v>
      </c>
      <c r="M837" s="1" t="n">
        <v>-0.0165829673200129</v>
      </c>
      <c r="N837" s="1" t="n">
        <v>0.00289995369978981</v>
      </c>
      <c r="O837" s="1" t="n">
        <v>0.0116473862491816</v>
      </c>
      <c r="P837" s="1" t="n">
        <v>0.00671143458798678</v>
      </c>
      <c r="Q837" s="1" t="n">
        <v>0.0585747006815244</v>
      </c>
    </row>
    <row r="838" customFormat="false" ht="12.75" hidden="false" customHeight="false" outlineLevel="0" collapsed="false">
      <c r="A838" s="2" t="n">
        <v>36628</v>
      </c>
      <c r="B838" s="1" t="n">
        <v>-0.00290280535534764</v>
      </c>
      <c r="C838" s="1" t="n">
        <v>-0.0107194256328844</v>
      </c>
      <c r="D838" s="1" t="n">
        <v>0.00020852882986629</v>
      </c>
      <c r="E838" s="1" t="n">
        <v>0.000196145736910889</v>
      </c>
      <c r="F838" s="1" t="n">
        <v>0.00189024062330823</v>
      </c>
      <c r="G838" s="1" t="n">
        <v>0.0316081939035143</v>
      </c>
      <c r="H838" s="1" t="n">
        <v>-0.00260571034559162</v>
      </c>
      <c r="I838" s="1" t="n">
        <v>-0.0731957577451169</v>
      </c>
      <c r="J838" s="1" t="n">
        <v>-0.0225229889053439</v>
      </c>
      <c r="K838" s="1" t="n">
        <v>-0.000171130316153124</v>
      </c>
      <c r="L838" s="1" t="n">
        <v>-0.00327065721097447</v>
      </c>
      <c r="M838" s="1" t="n">
        <v>-0.0332643242622607</v>
      </c>
      <c r="N838" s="1" t="n">
        <v>0.00673403218134412</v>
      </c>
      <c r="O838" s="1" t="n">
        <v>0.0523679855173159</v>
      </c>
      <c r="P838" s="1" t="n">
        <v>-0.00335008688528209</v>
      </c>
      <c r="Q838" s="1" t="n">
        <v>-0.0354351923417233</v>
      </c>
    </row>
    <row r="839" customFormat="false" ht="12.75" hidden="false" customHeight="false" outlineLevel="0" collapsed="false">
      <c r="A839" s="2" t="n">
        <v>36629</v>
      </c>
      <c r="B839" s="1" t="n">
        <v>-0.0111078942971872</v>
      </c>
      <c r="C839" s="1" t="n">
        <v>0.000944911721066569</v>
      </c>
      <c r="D839" s="1" t="n">
        <v>0.00690596027073052</v>
      </c>
      <c r="E839" s="1" t="n">
        <v>0.00684097463900031</v>
      </c>
      <c r="F839" s="1" t="n">
        <v>-0.00132279317578147</v>
      </c>
      <c r="G839" s="1" t="n">
        <v>0.00245960294318469</v>
      </c>
      <c r="H839" s="1" t="n">
        <v>-0.00316756679164759</v>
      </c>
      <c r="I839" s="1" t="n">
        <v>-0.0249394842625969</v>
      </c>
      <c r="J839" s="1" t="n">
        <v>-0.0183381576485103</v>
      </c>
      <c r="K839" s="1" t="n">
        <v>-0.00377229528270161</v>
      </c>
      <c r="L839" s="1" t="n">
        <v>0.00249617412103939</v>
      </c>
      <c r="M839" s="1" t="n">
        <v>-0.00858898488317557</v>
      </c>
      <c r="N839" s="1" t="n">
        <v>-0.00480539127493846</v>
      </c>
      <c r="O839" s="1" t="n">
        <v>-0.00157109223204121</v>
      </c>
      <c r="P839" s="1" t="n">
        <v>-0.00336134770270477</v>
      </c>
      <c r="Q839" s="1" t="n">
        <v>-0.0526833665153375</v>
      </c>
    </row>
    <row r="840" customFormat="false" ht="12.75" hidden="false" customHeight="false" outlineLevel="0" collapsed="false">
      <c r="A840" s="2" t="n">
        <v>36630</v>
      </c>
      <c r="B840" s="1" t="n">
        <v>-0.0189917052321875</v>
      </c>
      <c r="C840" s="1" t="n">
        <v>-0.0108252885075589</v>
      </c>
      <c r="D840" s="1" t="n">
        <v>-0.0102372146526456</v>
      </c>
      <c r="E840" s="1" t="n">
        <v>-0.0102298926929473</v>
      </c>
      <c r="F840" s="1" t="n">
        <v>0.000189077616924727</v>
      </c>
      <c r="G840" s="1" t="n">
        <v>-0.0110360418625968</v>
      </c>
      <c r="H840" s="1" t="n">
        <v>-0.0208374264756104</v>
      </c>
      <c r="I840" s="1" t="n">
        <v>-0.101684107467262</v>
      </c>
      <c r="J840" s="1" t="n">
        <v>-0.0600451339356313</v>
      </c>
      <c r="K840" s="1" t="n">
        <v>-0.00223579076710346</v>
      </c>
      <c r="L840" s="1" t="n">
        <v>0.00171436688257273</v>
      </c>
      <c r="M840" s="1" t="n">
        <v>-0.0753320183608926</v>
      </c>
      <c r="N840" s="1" t="n">
        <v>0.00288600488913485</v>
      </c>
      <c r="O840" s="1" t="n">
        <v>0.00705055799666676</v>
      </c>
      <c r="P840" s="1" t="n">
        <v>0.0265796378047119</v>
      </c>
      <c r="Q840" s="1" t="n">
        <v>0.0244288178405893</v>
      </c>
    </row>
    <row r="841" customFormat="false" ht="12.75" hidden="false" customHeight="false" outlineLevel="0" collapsed="false">
      <c r="A841" s="2" t="n">
        <v>36633</v>
      </c>
      <c r="B841" s="1" t="n">
        <v>-0.00963284461981075</v>
      </c>
      <c r="C841" s="1" t="n">
        <v>-0.00191131556656571</v>
      </c>
      <c r="D841" s="1" t="n">
        <v>0.00992227055261968</v>
      </c>
      <c r="E841" s="1" t="n">
        <v>0.00993766592289568</v>
      </c>
      <c r="F841" s="1" t="n">
        <v>-0.00397815698450266</v>
      </c>
      <c r="G841" s="1" t="n">
        <v>0.00819240670895706</v>
      </c>
      <c r="H841" s="1" t="n">
        <v>-0.00544075401166585</v>
      </c>
      <c r="I841" s="1" t="n">
        <v>0.0635361491751827</v>
      </c>
      <c r="J841" s="1" t="n">
        <v>0.0325481958159069</v>
      </c>
      <c r="K841" s="1" t="n">
        <v>0.00172028255051487</v>
      </c>
      <c r="L841" s="1" t="n">
        <v>-0.00330036833026974</v>
      </c>
      <c r="M841" s="1" t="n">
        <v>0.0121362307998823</v>
      </c>
      <c r="N841" s="1" t="n">
        <v>-0.0391822892997483</v>
      </c>
      <c r="O841" s="1" t="n">
        <v>0.0124128824197097</v>
      </c>
      <c r="P841" s="1" t="n">
        <v>0</v>
      </c>
      <c r="Q841" s="1" t="n">
        <v>-0.0644782514642481</v>
      </c>
    </row>
    <row r="842" customFormat="false" ht="12.75" hidden="false" customHeight="false" outlineLevel="0" collapsed="false">
      <c r="A842" s="2" t="n">
        <v>36634</v>
      </c>
      <c r="B842" s="1" t="n">
        <v>0.0185801248592411</v>
      </c>
      <c r="C842" s="1" t="n">
        <v>0.00191131556656568</v>
      </c>
      <c r="D842" s="1" t="n">
        <v>0.00779772128139499</v>
      </c>
      <c r="E842" s="1" t="n">
        <v>0.00781197111898115</v>
      </c>
      <c r="F842" s="1" t="n">
        <v>-0.00215353516216041</v>
      </c>
      <c r="G842" s="1" t="n">
        <v>0.00630129711429806</v>
      </c>
      <c r="H842" s="1" t="n">
        <v>0.00940115522776281</v>
      </c>
      <c r="I842" s="1" t="n">
        <v>0.0694181173892566</v>
      </c>
      <c r="J842" s="1" t="n">
        <v>0.0282602651521944</v>
      </c>
      <c r="K842" s="1" t="n">
        <v>0.000859032781973169</v>
      </c>
      <c r="L842" s="1" t="n">
        <v>-0.000725366210808118</v>
      </c>
      <c r="M842" s="1" t="n">
        <v>0.0567772934502949</v>
      </c>
      <c r="N842" s="1" t="n">
        <v>0.00895083052008458</v>
      </c>
      <c r="O842" s="1" t="n">
        <v>0.00768052930777798</v>
      </c>
      <c r="P842" s="1" t="n">
        <v>0.0226914112020709</v>
      </c>
      <c r="Q842" s="1" t="n">
        <v>0.0569081930621513</v>
      </c>
    </row>
    <row r="843" customFormat="false" ht="12.75" hidden="false" customHeight="false" outlineLevel="0" collapsed="false">
      <c r="A843" s="2" t="n">
        <v>36635</v>
      </c>
      <c r="B843" s="1" t="n">
        <v>0.0141511421417603</v>
      </c>
      <c r="C843" s="1" t="n">
        <v>0.000763504522678478</v>
      </c>
      <c r="D843" s="1" t="n">
        <v>0.00540971884130846</v>
      </c>
      <c r="E843" s="1" t="n">
        <v>0.00535057071723921</v>
      </c>
      <c r="F843" s="1" t="n">
        <v>0.00310215183408727</v>
      </c>
      <c r="G843" s="1" t="n">
        <v>0.0202825964624895</v>
      </c>
      <c r="H843" s="1" t="n">
        <v>0.0102721391149187</v>
      </c>
      <c r="I843" s="1" t="n">
        <v>-0.0232437750895707</v>
      </c>
      <c r="J843" s="1" t="n">
        <v>-0.00985689801946354</v>
      </c>
      <c r="K843" s="1" t="n">
        <v>-0.000171747531551446</v>
      </c>
      <c r="L843" s="1" t="n">
        <v>0.0031825472433247</v>
      </c>
      <c r="M843" s="1" t="n">
        <v>0.000287971040331403</v>
      </c>
      <c r="N843" s="1" t="n">
        <v>0.00395257431582334</v>
      </c>
      <c r="O843" s="1" t="n">
        <v>0.0456153845582737</v>
      </c>
      <c r="P843" s="1" t="n">
        <v>0.00956945101615067</v>
      </c>
      <c r="Q843" s="1" t="n">
        <v>0.0883781349696633</v>
      </c>
    </row>
    <row r="844" customFormat="false" ht="12.75" hidden="false" customHeight="false" outlineLevel="0" collapsed="false">
      <c r="A844" s="2" t="n">
        <v>36636</v>
      </c>
      <c r="B844" s="1" t="n">
        <v>-0.00587197038113945</v>
      </c>
      <c r="C844" s="1" t="n">
        <v>0.00892778272935615</v>
      </c>
      <c r="D844" s="1" t="n">
        <v>0.00298253310142436</v>
      </c>
      <c r="E844" s="1" t="n">
        <v>0.00297619267304618</v>
      </c>
      <c r="F844" s="1" t="n">
        <v>-0.00177147964838212</v>
      </c>
      <c r="G844" s="1" t="n">
        <v>0.000551219062282209</v>
      </c>
      <c r="H844" s="1" t="n">
        <v>-0.00400000533334613</v>
      </c>
      <c r="I844" s="1" t="n">
        <v>-0.0170147051422371</v>
      </c>
      <c r="J844" s="1" t="n">
        <v>0.00494059376538747</v>
      </c>
      <c r="K844" s="1" t="n">
        <v>-0.00413081482396775</v>
      </c>
      <c r="L844" s="1" t="n">
        <v>4.43280566044085E-005</v>
      </c>
      <c r="M844" s="1" t="n">
        <v>-0.00906965424588488</v>
      </c>
      <c r="N844" s="1" t="n">
        <v>0.00197044398729874</v>
      </c>
      <c r="O844" s="1" t="n">
        <v>-0.00292825977908833</v>
      </c>
      <c r="P844" s="1" t="n">
        <v>-0.00636944828547982</v>
      </c>
      <c r="Q844" s="1" t="n">
        <v>-0.0140097560110857</v>
      </c>
    </row>
    <row r="845" customFormat="false" ht="12.75" hidden="false" customHeight="false" outlineLevel="0" collapsed="false">
      <c r="A845" s="2" t="n">
        <v>36637</v>
      </c>
      <c r="B845" s="1" t="n">
        <v>0.00352739583554039</v>
      </c>
      <c r="C845" s="1" t="n">
        <v>9.45492365851853E-005</v>
      </c>
      <c r="D845" s="1" t="n">
        <v>-0.00117277053795784</v>
      </c>
      <c r="E845" s="1" t="n">
        <v>-0.00110303826257087</v>
      </c>
      <c r="F845" s="1" t="n">
        <v>0.000189951562922807</v>
      </c>
      <c r="G845" s="1" t="n">
        <v>0</v>
      </c>
      <c r="H845" s="1" t="n">
        <v>0</v>
      </c>
      <c r="I845" s="1" t="n">
        <v>0</v>
      </c>
      <c r="J845" s="1" t="n">
        <v>0</v>
      </c>
      <c r="K845" s="1" t="n">
        <v>-0.000172488141867977</v>
      </c>
      <c r="L845" s="1" t="n">
        <v>0</v>
      </c>
      <c r="M845" s="1" t="n">
        <v>0</v>
      </c>
      <c r="N845" s="1" t="n">
        <v>0</v>
      </c>
      <c r="O845" s="1" t="n">
        <v>0</v>
      </c>
      <c r="Q845" s="1" t="n">
        <v>-0.232427456404023</v>
      </c>
    </row>
    <row r="846" customFormat="false" ht="12.75" hidden="false" customHeight="false" outlineLevel="0" collapsed="false">
      <c r="A846" s="2" t="n">
        <v>36640</v>
      </c>
      <c r="B846" s="1" t="n">
        <v>0</v>
      </c>
      <c r="C846" s="1" t="n">
        <v>9.4540297872351E-005</v>
      </c>
      <c r="D846" s="1" t="n">
        <v>0.000532907020338876</v>
      </c>
      <c r="E846" s="1" t="n">
        <v>0.000575650020693269</v>
      </c>
      <c r="F846" s="1" t="n">
        <v>-0.000633312244093443</v>
      </c>
      <c r="G846" s="1" t="n">
        <v>0.00423841182978265</v>
      </c>
      <c r="H846" s="1" t="n">
        <v>0</v>
      </c>
      <c r="I846" s="1" t="n">
        <v>-0.04530436435564</v>
      </c>
      <c r="J846" s="1" t="n">
        <v>-0.00326770294956958</v>
      </c>
      <c r="K846" s="1" t="n">
        <v>-0.00380228594973846</v>
      </c>
      <c r="L846" s="1" t="n">
        <v>0.000221037126889493</v>
      </c>
      <c r="M846" s="1" t="n">
        <v>-0.0279906318328269</v>
      </c>
      <c r="N846" s="1" t="n">
        <v>0</v>
      </c>
      <c r="O846" s="1" t="n">
        <v>0.00584796988242312</v>
      </c>
      <c r="Q846" s="1" t="n">
        <v>0.218218634969266</v>
      </c>
    </row>
    <row r="847" customFormat="false" ht="12.75" hidden="false" customHeight="false" outlineLevel="0" collapsed="false">
      <c r="A847" s="2" t="n">
        <v>36641</v>
      </c>
      <c r="B847" s="1" t="n">
        <v>0.0151429605087326</v>
      </c>
      <c r="C847" s="1" t="n">
        <v>0.00499788866267995</v>
      </c>
      <c r="D847" s="1" t="n">
        <v>0.0185070915985518</v>
      </c>
      <c r="E847" s="1" t="n">
        <v>0.0182950765543023</v>
      </c>
      <c r="F847" s="1" t="n">
        <v>0.00170902342448413</v>
      </c>
      <c r="G847" s="1" t="n">
        <v>-0.0103931725754014</v>
      </c>
      <c r="H847" s="1" t="n">
        <v>0.0121107368189609</v>
      </c>
      <c r="I847" s="1" t="n">
        <v>0.063618674406825</v>
      </c>
      <c r="J847" s="1" t="n">
        <v>0.0327343229552964</v>
      </c>
      <c r="K847" s="1" t="n">
        <v>0.00466442929135497</v>
      </c>
      <c r="L847" s="1" t="n">
        <v>-0.00505214571044574</v>
      </c>
      <c r="M847" s="1" t="n">
        <v>0.0428023603836694</v>
      </c>
      <c r="N847" s="1" t="n">
        <v>0.0117418178766832</v>
      </c>
      <c r="O847" s="1" t="n">
        <v>-0.0262152727068568</v>
      </c>
      <c r="P847" s="1" t="n">
        <v>0.012903404835908</v>
      </c>
      <c r="Q847" s="1" t="n">
        <v>-0.175362399066967</v>
      </c>
    </row>
    <row r="848" customFormat="false" ht="12.75" hidden="false" customHeight="false" outlineLevel="0" collapsed="false">
      <c r="A848" s="2" t="n">
        <v>36642</v>
      </c>
      <c r="B848" s="1" t="n">
        <v>0.00576366809758632</v>
      </c>
      <c r="C848" s="1" t="n">
        <v>-0.000470433277716654</v>
      </c>
      <c r="D848" s="1" t="n">
        <v>-0.00292794223162179</v>
      </c>
      <c r="E848" s="1" t="n">
        <v>-0.00249876370556422</v>
      </c>
      <c r="F848" s="1" t="n">
        <v>-0.00354790032577964</v>
      </c>
      <c r="G848" s="1" t="n">
        <v>-0.0127297139954398</v>
      </c>
      <c r="H848" s="1" t="n">
        <v>0.0111046622509096</v>
      </c>
      <c r="I848" s="1" t="n">
        <v>-0.0221059167036014</v>
      </c>
      <c r="J848" s="1" t="n">
        <v>-0.0111965722183171</v>
      </c>
      <c r="K848" s="1" t="n">
        <v>-0.00726521099141241</v>
      </c>
      <c r="L848" s="1" t="n">
        <v>-0.000555556651255142</v>
      </c>
      <c r="M848" s="1" t="n">
        <v>-0.00984318570287618</v>
      </c>
      <c r="N848" s="1" t="n">
        <v>0.0096806177107235</v>
      </c>
      <c r="O848" s="1" t="n">
        <v>-0.0806040324146294</v>
      </c>
      <c r="P848" s="1" t="n">
        <v>0.0127390257774297</v>
      </c>
      <c r="Q848" s="1" t="n">
        <v>-0.0217212121698277</v>
      </c>
    </row>
    <row r="849" customFormat="false" ht="12.75" hidden="false" customHeight="false" outlineLevel="0" collapsed="false">
      <c r="A849" s="2" t="n">
        <v>36643</v>
      </c>
      <c r="B849" s="1" t="n">
        <v>-0.00605273174368989</v>
      </c>
      <c r="C849" s="1" t="n">
        <v>0.00159857103015576</v>
      </c>
      <c r="D849" s="1" t="n">
        <v>0.0148360962766496</v>
      </c>
      <c r="E849" s="1" t="n">
        <v>0.0147602426694133</v>
      </c>
      <c r="F849" s="1" t="n">
        <v>-0.00228745810759886</v>
      </c>
      <c r="G849" s="1" t="n">
        <v>0.00910125473919669</v>
      </c>
      <c r="H849" s="1" t="n">
        <v>-0.0135627374686748</v>
      </c>
      <c r="I849" s="1" t="n">
        <v>0.0388859546825224</v>
      </c>
      <c r="J849" s="1" t="n">
        <v>0.00268634535128388</v>
      </c>
      <c r="K849" s="1" t="n">
        <v>0.00156128056695263</v>
      </c>
      <c r="L849" s="1" t="n">
        <v>-0.00444400976071587</v>
      </c>
      <c r="M849" s="1" t="n">
        <v>0.0211282659697594</v>
      </c>
      <c r="N849" s="1" t="n">
        <v>-0.00386100865745954</v>
      </c>
      <c r="O849" s="1" t="n">
        <v>0.0303537680251098</v>
      </c>
      <c r="P849" s="1" t="n">
        <v>-0.0127390257774297</v>
      </c>
      <c r="Q849" s="1" t="n">
        <v>-0.0112163807793619</v>
      </c>
    </row>
    <row r="850" customFormat="false" ht="12.75" hidden="false" customHeight="false" outlineLevel="0" collapsed="false">
      <c r="A850" s="2" t="n">
        <v>36644</v>
      </c>
      <c r="B850" s="1" t="n">
        <v>0.0129255928071469</v>
      </c>
      <c r="C850" s="1" t="n">
        <v>0.016309014390328</v>
      </c>
      <c r="D850" s="1" t="n">
        <v>-0.00219563157697477</v>
      </c>
      <c r="E850" s="1" t="n">
        <v>-0.00237502149035272</v>
      </c>
      <c r="F850" s="1" t="n">
        <v>-0.0132554049188665</v>
      </c>
      <c r="G850" s="1" t="n">
        <v>0.00582770384898718</v>
      </c>
      <c r="H850" s="1" t="n">
        <v>0.0112888508888717</v>
      </c>
      <c r="I850" s="1" t="n">
        <v>0.0226947572761614</v>
      </c>
      <c r="J850" s="1" t="n">
        <v>-0.00856261765791795</v>
      </c>
      <c r="K850" s="1" t="n">
        <v>0.00862967039978039</v>
      </c>
      <c r="L850" s="1" t="n">
        <v>0.000375723514789846</v>
      </c>
      <c r="M850" s="1" t="n">
        <v>0.0233217008675578</v>
      </c>
      <c r="N850" s="1" t="n">
        <v>-0.00581960905326404</v>
      </c>
      <c r="O850" s="1" t="n">
        <v>0.0125099364066725</v>
      </c>
      <c r="P850" s="1" t="n">
        <v>-0.0194180858571016</v>
      </c>
      <c r="Q850" s="1" t="n">
        <v>-0.0528343193304468</v>
      </c>
    </row>
    <row r="851" customFormat="false" ht="12.75" hidden="false" customHeight="false" outlineLevel="0" collapsed="false">
      <c r="A851" s="2" t="n">
        <v>36647</v>
      </c>
      <c r="B851" s="1" t="n">
        <v>0.00455576277021489</v>
      </c>
      <c r="C851" s="1" t="n">
        <v>0.00534711332098913</v>
      </c>
      <c r="D851" s="1" t="n">
        <v>-0.00426766528337509</v>
      </c>
      <c r="E851" s="1" t="n">
        <v>-0.00425184614381231</v>
      </c>
      <c r="F851" s="1" t="n">
        <v>0.00148152946677512</v>
      </c>
      <c r="G851" s="1" t="n">
        <v>0.0114617477006791</v>
      </c>
      <c r="H851" s="1" t="n">
        <v>0</v>
      </c>
      <c r="I851" s="1" t="n">
        <v>0.0249209058879858</v>
      </c>
      <c r="J851" s="1" t="n">
        <v>0.0108331996089558</v>
      </c>
      <c r="K851" s="1" t="n">
        <v>0.00343112362686784</v>
      </c>
      <c r="L851" s="1" t="n">
        <v>-0.000575519908586334</v>
      </c>
      <c r="M851" s="1" t="n">
        <v>0.0247383808895693</v>
      </c>
      <c r="N851" s="1" t="n">
        <v>0</v>
      </c>
      <c r="O851" s="1" t="n">
        <v>0.00581059159546574</v>
      </c>
      <c r="P851" s="1" t="n">
        <v>0.0162078102268533</v>
      </c>
      <c r="Q851" s="1" t="n">
        <v>0.0278508290600201</v>
      </c>
    </row>
    <row r="852" customFormat="false" ht="12.75" hidden="false" customHeight="false" outlineLevel="0" collapsed="false">
      <c r="A852" s="2" t="n">
        <v>36648</v>
      </c>
      <c r="B852" s="1" t="n">
        <v>0.0166225791611604</v>
      </c>
      <c r="C852" s="1" t="n">
        <v>-0.0033155307587241</v>
      </c>
      <c r="D852" s="1" t="n">
        <v>0.00635340071209902</v>
      </c>
      <c r="E852" s="1" t="n">
        <v>0.00639427162911577</v>
      </c>
      <c r="F852" s="1" t="n">
        <v>0.00436738009544092</v>
      </c>
      <c r="G852" s="1" t="n">
        <v>0.0231276264188775</v>
      </c>
      <c r="H852" s="1" t="n">
        <v>0.0113180773413025</v>
      </c>
      <c r="I852" s="1" t="n">
        <v>-0.044594289025323</v>
      </c>
      <c r="J852" s="1" t="n">
        <v>-0.0150695585416877</v>
      </c>
      <c r="K852" s="1" t="n">
        <v>0.0151273386923851</v>
      </c>
      <c r="L852" s="1" t="n">
        <v>-0.00179082108719451</v>
      </c>
      <c r="M852" s="1" t="n">
        <v>-0.0265177407896464</v>
      </c>
      <c r="N852" s="1" t="n">
        <v>0.0183137648554264</v>
      </c>
      <c r="O852" s="1" t="n">
        <v>0.0386411709753681</v>
      </c>
      <c r="P852" s="1" t="n">
        <v>0.015949301407678</v>
      </c>
      <c r="Q852" s="1" t="n">
        <v>0.103262182700221</v>
      </c>
    </row>
    <row r="853" customFormat="false" ht="12.75" hidden="false" customHeight="false" outlineLevel="0" collapsed="false">
      <c r="A853" s="2" t="n">
        <v>36649</v>
      </c>
      <c r="B853" s="1" t="n">
        <v>-0.00982742914519466</v>
      </c>
      <c r="C853" s="1" t="n">
        <v>0.00561153213472134</v>
      </c>
      <c r="D853" s="1" t="n">
        <v>0.0168443698949212</v>
      </c>
      <c r="E853" s="1" t="n">
        <v>0.0168389096289039</v>
      </c>
      <c r="F853" s="1" t="n">
        <v>0.000448502330119511</v>
      </c>
      <c r="G853" s="1" t="n">
        <v>-0.00757644740748138</v>
      </c>
      <c r="H853" s="1" t="n">
        <v>-0.01572371738366</v>
      </c>
      <c r="I853" s="1" t="n">
        <v>-0.0208582239337731</v>
      </c>
      <c r="J853" s="1" t="n">
        <v>-0.0218014569026155</v>
      </c>
      <c r="K853" s="1" t="n">
        <v>-0.00185732429922872</v>
      </c>
      <c r="L853" s="1" t="n">
        <v>-0.00467166623792806</v>
      </c>
      <c r="M853" s="1" t="n">
        <v>-0.0195628222731335</v>
      </c>
      <c r="N853" s="1" t="n">
        <v>-0.00767021977130941</v>
      </c>
      <c r="O853" s="1" t="n">
        <v>-0.00558972947878666</v>
      </c>
      <c r="P853" s="1" t="n">
        <v>0.0125787822068602</v>
      </c>
      <c r="Q853" s="1" t="n">
        <v>0.0655972214357504</v>
      </c>
    </row>
    <row r="854" customFormat="false" ht="12.75" hidden="false" customHeight="false" outlineLevel="0" collapsed="false">
      <c r="A854" s="2" t="n">
        <v>36650</v>
      </c>
      <c r="B854" s="1" t="n">
        <v>0.00281761703405246</v>
      </c>
      <c r="C854" s="1" t="n">
        <v>-0.00903065481137361</v>
      </c>
      <c r="D854" s="1" t="n">
        <v>0.00594072251008487</v>
      </c>
      <c r="E854" s="1" t="n">
        <v>0.00574766658490801</v>
      </c>
      <c r="F854" s="1" t="n">
        <v>-0.0128293672106184</v>
      </c>
      <c r="G854" s="1" t="n">
        <v>0.00642564171658064</v>
      </c>
      <c r="H854" s="1" t="n">
        <v>0.0016543904194874</v>
      </c>
      <c r="I854" s="1" t="n">
        <v>0.00348163608759972</v>
      </c>
      <c r="J854" s="1" t="n">
        <v>-0.00391550663626019</v>
      </c>
      <c r="K854" s="1" t="n">
        <v>-0.0020301140452313</v>
      </c>
      <c r="L854" s="1" t="n">
        <v>-0.00376608050032091</v>
      </c>
      <c r="M854" s="1" t="n">
        <v>0.0127323845025706</v>
      </c>
      <c r="N854" s="1" t="n">
        <v>-0.00385728539975793</v>
      </c>
      <c r="O854" s="1" t="n">
        <v>0.00818761551958211</v>
      </c>
      <c r="P854" s="1" t="n">
        <v>-0.00626961301359537</v>
      </c>
      <c r="Q854" s="1" t="n">
        <v>0.0208436185347975</v>
      </c>
    </row>
    <row r="855" customFormat="false" ht="12.75" hidden="false" customHeight="false" outlineLevel="0" collapsed="false">
      <c r="A855" s="2" t="n">
        <v>36651</v>
      </c>
      <c r="B855" s="1" t="n">
        <v>0.0189528038022159</v>
      </c>
      <c r="C855" s="1" t="n">
        <v>0.00489404919772017</v>
      </c>
      <c r="D855" s="1" t="n">
        <v>-0.00839635495290628</v>
      </c>
      <c r="E855" s="1" t="n">
        <v>-0.00826696343073896</v>
      </c>
      <c r="F855" s="1" t="n">
        <v>-0.00709753915501192</v>
      </c>
      <c r="G855" s="1" t="n">
        <v>6.57066199655958E-005</v>
      </c>
      <c r="H855" s="1" t="n">
        <v>0.0111155743308206</v>
      </c>
      <c r="I855" s="1" t="n">
        <v>0.0256294328646361</v>
      </c>
      <c r="J855" s="1" t="n">
        <v>0.0162272225855577</v>
      </c>
      <c r="K855" s="1" t="n">
        <v>0.0101096059005537</v>
      </c>
      <c r="L855" s="1" t="n">
        <v>-0.00282255692391242</v>
      </c>
      <c r="M855" s="1" t="n">
        <v>0.0215430849343912</v>
      </c>
      <c r="N855" s="1" t="n">
        <v>0.0124821591815181</v>
      </c>
      <c r="O855" s="1" t="n">
        <v>0.0114244839406372</v>
      </c>
      <c r="P855" s="1" t="n">
        <v>-0.0287101058824315</v>
      </c>
      <c r="Q855" s="1" t="n">
        <v>0.290816184295106</v>
      </c>
    </row>
    <row r="856" customFormat="false" ht="12.75" hidden="false" customHeight="false" outlineLevel="0" collapsed="false">
      <c r="A856" s="2" t="n">
        <v>36654</v>
      </c>
      <c r="B856" s="1" t="n">
        <v>-0.00887429585417539</v>
      </c>
      <c r="C856" s="1" t="n">
        <v>0.00404486670253008</v>
      </c>
      <c r="D856" s="1" t="n">
        <v>-0.000780074703846752</v>
      </c>
      <c r="E856" s="1" t="n">
        <v>-0.000642290245506068</v>
      </c>
      <c r="F856" s="1" t="n">
        <v>0.00189325990940929</v>
      </c>
      <c r="G856" s="1" t="n">
        <v>0.0166650614389468</v>
      </c>
      <c r="H856" s="1" t="n">
        <v>-0.00781498194349842</v>
      </c>
      <c r="I856" s="1" t="n">
        <v>-0.0393949047323869</v>
      </c>
      <c r="J856" s="1" t="n">
        <v>-0.00592272803869663</v>
      </c>
      <c r="K856" s="1" t="n">
        <v>0.0154706570551662</v>
      </c>
      <c r="L856" s="1" t="n">
        <v>-0.00176936558395472</v>
      </c>
      <c r="M856" s="1" t="n">
        <v>-0.025195820060943</v>
      </c>
      <c r="N856" s="1" t="n">
        <v>0.0057088642203202</v>
      </c>
      <c r="O856" s="1" t="n">
        <v>0.0288933063959051</v>
      </c>
      <c r="P856" s="1" t="n">
        <v>0.0064516352814886</v>
      </c>
      <c r="Q856" s="1" t="n">
        <v>0.581033601092896</v>
      </c>
    </row>
    <row r="857" customFormat="false" ht="12.75" hidden="false" customHeight="false" outlineLevel="0" collapsed="false">
      <c r="A857" s="2" t="n">
        <v>36655</v>
      </c>
      <c r="B857" s="1" t="n">
        <v>0.00333709662770713</v>
      </c>
      <c r="C857" s="1" t="n">
        <v>0.00174160179683121</v>
      </c>
      <c r="D857" s="1" t="n">
        <v>-0.010857629376363</v>
      </c>
      <c r="E857" s="1" t="n">
        <v>-0.0108897347818884</v>
      </c>
      <c r="F857" s="1" t="n">
        <v>-0.00137062319535054</v>
      </c>
      <c r="G857" s="1" t="n">
        <v>0.0129624198066345</v>
      </c>
      <c r="H857" s="1" t="n">
        <v>0.00422767403346927</v>
      </c>
      <c r="I857" s="1" t="n">
        <v>-0.0232614470172884</v>
      </c>
      <c r="J857" s="1" t="n">
        <v>-0.00848290358914644</v>
      </c>
      <c r="K857" s="1" t="n">
        <v>0.0147471130713038</v>
      </c>
      <c r="L857" s="1" t="n">
        <v>0.00226866456507015</v>
      </c>
      <c r="M857" s="1" t="n">
        <v>-0.018609130869895</v>
      </c>
      <c r="N857" s="1" t="n">
        <v>0.00094831680885926</v>
      </c>
      <c r="O857" s="1" t="n">
        <v>0.0204376387791263</v>
      </c>
      <c r="P857" s="1" t="n">
        <v>0.00321027563024819</v>
      </c>
      <c r="Q857" s="1" t="n">
        <v>0.828130882591839</v>
      </c>
    </row>
    <row r="858" customFormat="false" ht="12.75" hidden="false" customHeight="false" outlineLevel="0" collapsed="false">
      <c r="A858" s="2" t="n">
        <v>36656</v>
      </c>
      <c r="B858" s="1" t="n">
        <v>-0.00333709662770719</v>
      </c>
      <c r="C858" s="1" t="n">
        <v>0.00310900030968042</v>
      </c>
      <c r="D858" s="1" t="n">
        <v>0.000771647505631761</v>
      </c>
      <c r="E858" s="1" t="n">
        <v>0.000649320555256387</v>
      </c>
      <c r="F858" s="1" t="n">
        <v>-0.0127515859563873</v>
      </c>
      <c r="G858" s="1" t="n">
        <v>0.00156609497776545</v>
      </c>
      <c r="H858" s="1" t="n">
        <v>-0.00031254883829996</v>
      </c>
      <c r="I858" s="1" t="n">
        <v>-0.0574871239282442</v>
      </c>
      <c r="J858" s="1" t="n">
        <v>-0.0208150789785869</v>
      </c>
      <c r="K858" s="1" t="n">
        <v>-0.00358481726576584</v>
      </c>
      <c r="L858" s="1" t="n">
        <v>0.0017281552802782</v>
      </c>
      <c r="M858" s="1" t="n">
        <v>-0.0343610901637921</v>
      </c>
      <c r="N858" s="1" t="n">
        <v>0.010372558815623</v>
      </c>
      <c r="O858" s="1" t="n">
        <v>-0.0193702129528143</v>
      </c>
      <c r="P858" s="1" t="n">
        <v>0.0408219945202552</v>
      </c>
      <c r="Q858" s="1" t="n">
        <v>-0.501403572058857</v>
      </c>
    </row>
    <row r="859" customFormat="false" ht="12.75" hidden="false" customHeight="false" outlineLevel="0" collapsed="false">
      <c r="A859" s="2" t="n">
        <v>36657</v>
      </c>
      <c r="B859" s="1" t="n">
        <v>0.00166994033994538</v>
      </c>
      <c r="C859" s="1" t="n">
        <v>-0.00926399654492427</v>
      </c>
      <c r="D859" s="1" t="n">
        <v>0.00575095590780748</v>
      </c>
      <c r="E859" s="1" t="n">
        <v>0.00577889313102776</v>
      </c>
      <c r="F859" s="1" t="n">
        <v>-0.00543912192607833</v>
      </c>
      <c r="G859" s="1" t="n">
        <v>0.0192411242615638</v>
      </c>
      <c r="H859" s="1" t="n">
        <v>-0.000234475752373603</v>
      </c>
      <c r="I859" s="1" t="n">
        <v>0.0333688217750638</v>
      </c>
      <c r="J859" s="1" t="n">
        <v>0.0177441001293259</v>
      </c>
      <c r="K859" s="1" t="n">
        <v>0.0016310556543715</v>
      </c>
      <c r="L859" s="1" t="n">
        <v>0.000514438971581323</v>
      </c>
      <c r="M859" s="1" t="n">
        <v>0.0313618530264512</v>
      </c>
      <c r="N859" s="1" t="n">
        <v>0.00933713599593992</v>
      </c>
      <c r="O859" s="1" t="n">
        <v>0.0352875040288791</v>
      </c>
      <c r="P859" s="1" t="n">
        <v>-0.018634079544893</v>
      </c>
      <c r="Q859" s="1" t="n">
        <v>-0.868316733029548</v>
      </c>
    </row>
    <row r="860" customFormat="false" ht="12.75" hidden="false" customHeight="false" outlineLevel="0" collapsed="false">
      <c r="A860" s="2" t="n">
        <v>36658</v>
      </c>
      <c r="B860" s="1" t="n">
        <v>0.0165475533491014</v>
      </c>
      <c r="C860" s="1" t="n">
        <v>-0.000460850738604774</v>
      </c>
      <c r="D860" s="1" t="n">
        <v>-0.0198765671830854</v>
      </c>
      <c r="E860" s="1" t="n">
        <v>-0.0198330523199342</v>
      </c>
      <c r="F860" s="1" t="n">
        <v>0.0110461817033563</v>
      </c>
      <c r="G860" s="1" t="n">
        <v>0.00758688506407595</v>
      </c>
      <c r="H860" s="1" t="n">
        <v>0.0120431897291</v>
      </c>
      <c r="I860" s="1" t="n">
        <v>0.00838858523737364</v>
      </c>
      <c r="J860" s="1" t="n">
        <v>0.00929739407967484</v>
      </c>
      <c r="K860" s="1" t="n">
        <v>0.00114015811683528</v>
      </c>
      <c r="L860" s="1" t="n">
        <v>-0.0041704250295032</v>
      </c>
      <c r="M860" s="1" t="n">
        <v>0.00316220311855301</v>
      </c>
      <c r="N860" s="1" t="n">
        <v>0.00740744127786182</v>
      </c>
      <c r="O860" s="1" t="n">
        <v>0.0173562294565429</v>
      </c>
      <c r="P860" s="1" t="n">
        <v>0.0519200571783596</v>
      </c>
      <c r="Q860" s="1" t="n">
        <v>0.228885466256915</v>
      </c>
    </row>
    <row r="861" customFormat="false" ht="12.75" hidden="false" customHeight="false" outlineLevel="0" collapsed="false">
      <c r="A861" s="2" t="n">
        <v>36661</v>
      </c>
      <c r="B861" s="1" t="n">
        <v>0</v>
      </c>
      <c r="C861" s="1" t="n">
        <v>0.00753126263645595</v>
      </c>
      <c r="D861" s="1" t="n">
        <v>0.00928511777567948</v>
      </c>
      <c r="E861" s="1" t="n">
        <v>0.0092205375823328</v>
      </c>
      <c r="F861" s="1" t="n">
        <v>-0.00984969126548174</v>
      </c>
      <c r="G861" s="1" t="n">
        <v>0.00438356866325782</v>
      </c>
      <c r="H861" s="1" t="n">
        <v>0.00523803385273881</v>
      </c>
      <c r="I861" s="1" t="n">
        <v>0.0220250443108773</v>
      </c>
      <c r="J861" s="1" t="n">
        <v>0.0218571200283188</v>
      </c>
      <c r="K861" s="1" t="n">
        <v>-0.00538644899828631</v>
      </c>
      <c r="L861" s="1" t="n">
        <v>0.00199136270843948</v>
      </c>
      <c r="M861" s="1" t="n">
        <v>0.0138965573857599</v>
      </c>
      <c r="N861" s="1" t="n">
        <v>0.000922083974968339</v>
      </c>
      <c r="O861" s="1" t="n">
        <v>0.0100705785635961</v>
      </c>
      <c r="P861" s="1" t="n">
        <v>-0.00298062813813779</v>
      </c>
      <c r="Q861" s="1" t="n">
        <v>-0.470790067300824</v>
      </c>
    </row>
    <row r="862" customFormat="false" ht="12.75" hidden="false" customHeight="false" outlineLevel="0" collapsed="false">
      <c r="A862" s="2" t="n">
        <v>36662</v>
      </c>
      <c r="B862" s="1" t="n">
        <v>0.010881550569243</v>
      </c>
      <c r="C862" s="1" t="n">
        <v>0.00328857517531507</v>
      </c>
      <c r="D862" s="1" t="n">
        <v>0.0120343710185413</v>
      </c>
      <c r="E862" s="1" t="n">
        <v>0.0119484587345214</v>
      </c>
      <c r="F862" s="1" t="n">
        <v>-0.00807074582602949</v>
      </c>
      <c r="G862" s="1" t="n">
        <v>0.00292932556186574</v>
      </c>
      <c r="H862" s="1" t="n">
        <v>0.0169121117799943</v>
      </c>
      <c r="I862" s="1" t="n">
        <v>0.0300136381906267</v>
      </c>
      <c r="J862" s="1" t="n">
        <v>0.0093750686654561</v>
      </c>
      <c r="K862" s="1" t="n">
        <v>0.016395140393662</v>
      </c>
      <c r="L862" s="1" t="n">
        <v>0.00260265705116973</v>
      </c>
      <c r="M862" s="1" t="n">
        <v>0.0162786646939715</v>
      </c>
      <c r="N862" s="1" t="n">
        <v>0.0100872015334009</v>
      </c>
      <c r="O862" s="1" t="n">
        <v>-0.00670243795947333</v>
      </c>
      <c r="P862" s="1" t="n">
        <v>0.00595239852729535</v>
      </c>
      <c r="Q862" s="1" t="n">
        <v>-0.305909613578315</v>
      </c>
    </row>
    <row r="863" customFormat="false" ht="12.75" hidden="false" customHeight="false" outlineLevel="0" collapsed="false">
      <c r="A863" s="2" t="n">
        <v>36663</v>
      </c>
      <c r="B863" s="1" t="n">
        <v>-0.00815001197666614</v>
      </c>
      <c r="C863" s="1" t="n">
        <v>-0.00301411380403001</v>
      </c>
      <c r="D863" s="1" t="n">
        <v>0.00489924151089844</v>
      </c>
      <c r="E863" s="1" t="n">
        <v>0.00518861507967999</v>
      </c>
      <c r="F863" s="1" t="n">
        <v>0.00234121649467249</v>
      </c>
      <c r="G863" s="1" t="n">
        <v>0.00157265660501827</v>
      </c>
      <c r="H863" s="1" t="n">
        <v>-0.00348089643943321</v>
      </c>
      <c r="I863" s="1" t="n">
        <v>-0.0197248375701621</v>
      </c>
      <c r="J863" s="1" t="n">
        <v>-0.0125197253449277</v>
      </c>
      <c r="K863" s="1" t="n">
        <v>-0.0223045469536089</v>
      </c>
      <c r="L863" s="1" t="n">
        <v>-0.0017174449186386</v>
      </c>
      <c r="M863" s="1" t="n">
        <v>-0.0125692756972776</v>
      </c>
      <c r="N863" s="1" t="n">
        <v>-0.0018264845260343</v>
      </c>
      <c r="O863" s="1" t="n">
        <v>-0.0138820580426493</v>
      </c>
      <c r="P863" s="1" t="n">
        <v>0.0263558447053625</v>
      </c>
      <c r="Q863" s="1" t="n">
        <v>-0.0067114345879868</v>
      </c>
    </row>
    <row r="864" customFormat="false" ht="12.75" hidden="false" customHeight="false" outlineLevel="0" collapsed="false">
      <c r="A864" s="2" t="n">
        <v>36664</v>
      </c>
      <c r="B864" s="1" t="n">
        <v>0.00109040954770959</v>
      </c>
      <c r="C864" s="1" t="n">
        <v>-0.00614765435742851</v>
      </c>
      <c r="D864" s="1" t="n">
        <v>0.00145210860478493</v>
      </c>
      <c r="E864" s="1" t="n">
        <v>0.00114429581086828</v>
      </c>
      <c r="F864" s="1" t="n">
        <v>-0.00885852380422485</v>
      </c>
      <c r="G864" s="1" t="n">
        <v>0.0141822032787396</v>
      </c>
      <c r="H864" s="1" t="n">
        <v>-0.000758322626769619</v>
      </c>
      <c r="I864" s="1" t="n">
        <v>-0.0295831375097705</v>
      </c>
      <c r="J864" s="1" t="n">
        <v>-0.0073414286700459</v>
      </c>
      <c r="K864" s="1" t="n">
        <v>-0.0246679174721835</v>
      </c>
      <c r="L864" s="1" t="n">
        <v>-0.00355320967847797</v>
      </c>
      <c r="M864" s="1" t="n">
        <v>-0.0175855775020284</v>
      </c>
      <c r="N864" s="1" t="n">
        <v>-0.00366300775873715</v>
      </c>
      <c r="O864" s="1" t="n">
        <v>0.0335264387111302</v>
      </c>
      <c r="P864" s="1" t="n">
        <v>0.00863314714470288</v>
      </c>
      <c r="Q864" s="1" t="n">
        <v>0.455210854494793</v>
      </c>
    </row>
    <row r="865" customFormat="false" ht="12.75" hidden="false" customHeight="false" outlineLevel="0" collapsed="false">
      <c r="A865" s="2" t="n">
        <v>36665</v>
      </c>
      <c r="B865" s="1" t="n">
        <v>-0.0049166561718347</v>
      </c>
      <c r="C865" s="1" t="n">
        <v>-0.0154898055993347</v>
      </c>
      <c r="D865" s="1" t="n">
        <v>-0.00323642936368622</v>
      </c>
      <c r="E865" s="1" t="n">
        <v>-0.00311555278129069</v>
      </c>
      <c r="F865" s="1" t="n">
        <v>0.00235650672927864</v>
      </c>
      <c r="G865" s="1" t="n">
        <v>-0.00336099799525267</v>
      </c>
      <c r="H865" s="1" t="n">
        <v>-0.00326735597084302</v>
      </c>
      <c r="I865" s="1" t="n">
        <v>-0.0428143454218394</v>
      </c>
      <c r="J865" s="1" t="n">
        <v>-0.0212794933087468</v>
      </c>
      <c r="K865" s="1" t="n">
        <v>-0.00932447206932454</v>
      </c>
      <c r="L865" s="1" t="n">
        <v>0.00218605179073612</v>
      </c>
      <c r="M865" s="1" t="n">
        <v>-0.023181381107281</v>
      </c>
      <c r="N865" s="1" t="n">
        <v>-0.000917852290228886</v>
      </c>
      <c r="O865" s="1" t="n">
        <v>-0.0243629603704749</v>
      </c>
      <c r="P865" s="1" t="n">
        <v>0.0665064974413882</v>
      </c>
      <c r="Q865" s="1" t="n">
        <v>-0.14012978055487</v>
      </c>
    </row>
    <row r="866" customFormat="false" ht="12.75" hidden="false" customHeight="false" outlineLevel="0" collapsed="false">
      <c r="A866" s="2" t="n">
        <v>36668</v>
      </c>
      <c r="B866" s="1" t="n">
        <v>-0.00329133282762302</v>
      </c>
      <c r="C866" s="1" t="n">
        <v>0.0014944893497103</v>
      </c>
      <c r="D866" s="1" t="n">
        <v>-0.00622016889431922</v>
      </c>
      <c r="E866" s="1" t="n">
        <v>-0.0061680287609141</v>
      </c>
      <c r="F866" s="1" t="n">
        <v>0.00369189880660204</v>
      </c>
      <c r="G866" s="1" t="n">
        <v>-0.0176304144466475</v>
      </c>
      <c r="H866" s="1" t="n">
        <v>-0.00274369503723695</v>
      </c>
      <c r="I866" s="1" t="n">
        <v>-0.00775474268588797</v>
      </c>
      <c r="J866" s="1" t="n">
        <v>-0.00443785076218695</v>
      </c>
      <c r="K866" s="1" t="n">
        <v>-0.000170343242043835</v>
      </c>
      <c r="L866" s="1" t="n">
        <v>0.00421019392996931</v>
      </c>
      <c r="M866" s="1" t="n">
        <v>-0.0168813199859527</v>
      </c>
      <c r="N866" s="1" t="n">
        <v>-0.00275862243907975</v>
      </c>
      <c r="O866" s="1" t="n">
        <v>-0.0340180542679958</v>
      </c>
      <c r="P866" s="1" t="n">
        <v>0.00801072374607898</v>
      </c>
      <c r="Q866" s="1" t="n">
        <v>0.164972914307463</v>
      </c>
    </row>
    <row r="867" customFormat="false" ht="12.75" hidden="false" customHeight="false" outlineLevel="0" collapsed="false">
      <c r="A867" s="2" t="n">
        <v>36669</v>
      </c>
      <c r="B867" s="1" t="n">
        <v>-0.00109940139093034</v>
      </c>
      <c r="C867" s="1" t="n">
        <v>-0.00674286128459099</v>
      </c>
      <c r="D867" s="1" t="n">
        <v>-0.00441940836414525</v>
      </c>
      <c r="E867" s="1" t="n">
        <v>-0.00453515516539115</v>
      </c>
      <c r="F867" s="1" t="n">
        <v>-0.0105072698344924</v>
      </c>
      <c r="G867" s="1" t="n">
        <v>0.00198677023976073</v>
      </c>
      <c r="H867" s="1" t="n">
        <v>7.63154882655283E-005</v>
      </c>
      <c r="I867" s="1" t="n">
        <v>-0.0611823004532046</v>
      </c>
      <c r="J867" s="1" t="n">
        <v>-0.0193620938124368</v>
      </c>
      <c r="K867" s="1" t="n">
        <v>0.0150480479248366</v>
      </c>
      <c r="L867" s="1" t="n">
        <v>-0.00059817818442114</v>
      </c>
      <c r="M867" s="1" t="n">
        <v>-0.0272075922064677</v>
      </c>
      <c r="N867" s="1" t="n">
        <v>0.00825314175672048</v>
      </c>
      <c r="O867" s="1" t="n">
        <v>0.000349467066286093</v>
      </c>
      <c r="P867" s="1" t="n">
        <v>0.0518250678645862</v>
      </c>
      <c r="Q867" s="1" t="n">
        <v>-0.22546107260272</v>
      </c>
    </row>
    <row r="868" customFormat="false" ht="12.75" hidden="false" customHeight="false" outlineLevel="0" collapsed="false">
      <c r="A868" s="2" t="n">
        <v>36670</v>
      </c>
      <c r="B868" s="1" t="n">
        <v>0.00548544225010142</v>
      </c>
      <c r="C868" s="1" t="n">
        <v>0.0128841293066735</v>
      </c>
      <c r="D868" s="1" t="n">
        <v>0.00298095721708358</v>
      </c>
      <c r="E868" s="1" t="n">
        <v>0.00305654848254887</v>
      </c>
      <c r="F868" s="1" t="n">
        <v>-0.00108393750874338</v>
      </c>
      <c r="G868" s="1" t="n">
        <v>0.0238973014758156</v>
      </c>
      <c r="H868" s="1" t="n">
        <v>0.00122025640522937</v>
      </c>
      <c r="I868" s="1" t="n">
        <v>0.0329656464616325</v>
      </c>
      <c r="J868" s="1" t="n">
        <v>0.0181691385353576</v>
      </c>
      <c r="K868" s="1" t="n">
        <v>-0.00707311807028478</v>
      </c>
      <c r="L868" s="1" t="n">
        <v>-0.000225122287771914</v>
      </c>
      <c r="M868" s="1" t="n">
        <v>0.00592996578858054</v>
      </c>
      <c r="N868" s="1" t="n">
        <v>0</v>
      </c>
      <c r="O868" s="1" t="n">
        <v>0.039731253127558</v>
      </c>
      <c r="P868" s="1" t="n">
        <v>-0.0307716586667537</v>
      </c>
      <c r="Q868" s="1" t="n">
        <v>0.468407264375782</v>
      </c>
    </row>
    <row r="869" customFormat="false" ht="12.75" hidden="false" customHeight="false" outlineLevel="0" collapsed="false">
      <c r="A869" s="2" t="n">
        <v>36671</v>
      </c>
      <c r="B869" s="1" t="n">
        <v>-0.00934319783487142</v>
      </c>
      <c r="C869" s="1" t="n">
        <v>-0.00418313415010673</v>
      </c>
      <c r="D869" s="1" t="n">
        <v>-0.00781985371490297</v>
      </c>
      <c r="E869" s="1" t="n">
        <v>-0.00784536206040118</v>
      </c>
      <c r="F869" s="1" t="n">
        <v>-0.00346291298353411</v>
      </c>
      <c r="G869" s="1" t="n">
        <v>0.0114015514011996</v>
      </c>
      <c r="H869" s="1" t="n">
        <v>-0.0118843645253153</v>
      </c>
      <c r="I869" s="1" t="n">
        <v>-0.0201552230759923</v>
      </c>
      <c r="J869" s="1" t="n">
        <v>-0.0126090925645676</v>
      </c>
      <c r="K869" s="1" t="n">
        <v>-0.0127563597290079</v>
      </c>
      <c r="L869" s="1" t="n">
        <v>0.00489720223824138</v>
      </c>
      <c r="M869" s="1" t="n">
        <v>-0.0121364150475177</v>
      </c>
      <c r="N869" s="1" t="n">
        <v>0.00364631215302008</v>
      </c>
      <c r="O869" s="1" t="n">
        <v>0.0176406638138489</v>
      </c>
      <c r="P869" s="1" t="n">
        <v>0.025708356710207</v>
      </c>
      <c r="Q869" s="1" t="n">
        <v>-0.166113740005468</v>
      </c>
    </row>
    <row r="870" customFormat="false" ht="12.75" hidden="false" customHeight="false" outlineLevel="0" collapsed="false">
      <c r="A870" s="2" t="n">
        <v>36672</v>
      </c>
      <c r="B870" s="1" t="n">
        <v>0.00550658634652419</v>
      </c>
      <c r="C870" s="1" t="n">
        <v>-0.00186480240520391</v>
      </c>
      <c r="D870" s="1" t="n">
        <v>-0.0210602660037265</v>
      </c>
      <c r="E870" s="1" t="n">
        <v>-0.021004822356032</v>
      </c>
      <c r="F870" s="1" t="n">
        <v>0.0133776739995177</v>
      </c>
      <c r="G870" s="1" t="n">
        <v>-0.0055246793628966</v>
      </c>
      <c r="H870" s="1" t="n">
        <v>0.0028497727916493</v>
      </c>
      <c r="I870" s="1" t="n">
        <v>-7.4877621921694E-005</v>
      </c>
      <c r="J870" s="1" t="n">
        <v>-0.00253665602003599</v>
      </c>
      <c r="K870" s="1" t="n">
        <v>-0.00239931563259072</v>
      </c>
      <c r="L870" s="1" t="n">
        <v>0.00231059586875107</v>
      </c>
      <c r="M870" s="1" t="n">
        <v>0.00262714427433636</v>
      </c>
      <c r="N870" s="1" t="n">
        <v>-0.00455997142169483</v>
      </c>
      <c r="O870" s="1" t="n">
        <v>-0.0102803094075564</v>
      </c>
      <c r="P870" s="1" t="n">
        <v>0.0567353125008675</v>
      </c>
      <c r="Q870" s="1" t="n">
        <v>-0.211952377231233</v>
      </c>
    </row>
    <row r="871" customFormat="false" ht="12.75" hidden="false" customHeight="false" outlineLevel="0" collapsed="false">
      <c r="A871" s="2" t="n">
        <v>36675</v>
      </c>
      <c r="B871" s="1" t="n">
        <v>0.00164599572613632</v>
      </c>
      <c r="C871" s="1" t="n">
        <v>-0.00102712553966768</v>
      </c>
      <c r="D871" s="1" t="n">
        <v>0.00462988713989626</v>
      </c>
      <c r="E871" s="1" t="n">
        <v>0.00451125014198623</v>
      </c>
      <c r="F871" s="1" t="n">
        <v>0.00167644632725235</v>
      </c>
      <c r="G871" s="1" t="n">
        <v>0</v>
      </c>
      <c r="H871" s="1" t="n">
        <v>0</v>
      </c>
      <c r="I871" s="1" t="n">
        <v>0</v>
      </c>
      <c r="J871" s="1" t="n">
        <v>0</v>
      </c>
      <c r="K871" s="1" t="n">
        <v>-0.00378202273052026</v>
      </c>
      <c r="L871" s="1" t="n">
        <v>0</v>
      </c>
      <c r="M871" s="1" t="n">
        <v>0</v>
      </c>
      <c r="N871" s="1" t="n">
        <v>0</v>
      </c>
      <c r="O871" s="1" t="n">
        <v>0</v>
      </c>
    </row>
    <row r="872" customFormat="false" ht="12.75" hidden="false" customHeight="false" outlineLevel="0" collapsed="false">
      <c r="A872" s="2" t="n">
        <v>36676</v>
      </c>
      <c r="B872" s="1" t="n">
        <v>-0.0334478436226001</v>
      </c>
      <c r="C872" s="1" t="n">
        <v>-0.00458823783529225</v>
      </c>
      <c r="D872" s="1" t="n">
        <v>-0.0037701342658734</v>
      </c>
      <c r="E872" s="1" t="n">
        <v>-0.00375003406260101</v>
      </c>
      <c r="F872" s="1" t="n">
        <v>0.0027433023795009</v>
      </c>
      <c r="G872" s="1" t="n">
        <v>0.000810259527075509</v>
      </c>
      <c r="H872" s="1" t="n">
        <v>-0.0364986867285574</v>
      </c>
      <c r="I872" s="1" t="n">
        <v>0.0763718776012424</v>
      </c>
      <c r="J872" s="1" t="n">
        <v>0.0317330507414675</v>
      </c>
      <c r="K872" s="1" t="n">
        <v>-0.00552678436169479</v>
      </c>
      <c r="L872" s="1" t="n">
        <v>-0.00190087191289319</v>
      </c>
      <c r="M872" s="1" t="n">
        <v>0.0413946708797831</v>
      </c>
      <c r="N872" s="1" t="n">
        <v>-0.000914494805387931</v>
      </c>
      <c r="O872" s="1" t="n">
        <v>0.0115991358433519</v>
      </c>
    </row>
    <row r="873" customFormat="false" ht="12.75" hidden="false" customHeight="false" outlineLevel="0" collapsed="false">
      <c r="A873" s="2" t="n">
        <v>36677</v>
      </c>
      <c r="B873" s="1" t="n">
        <v>0.00339551740330782</v>
      </c>
      <c r="C873" s="1" t="n">
        <v>0.010270865265746</v>
      </c>
      <c r="D873" s="1" t="n">
        <v>-0.00845784175780322</v>
      </c>
      <c r="E873" s="1" t="n">
        <v>-0.00821359853738874</v>
      </c>
      <c r="F873" s="1" t="n">
        <v>0.00313553077200112</v>
      </c>
      <c r="G873" s="1" t="n">
        <v>-0.0200370215206703</v>
      </c>
      <c r="H873" s="1" t="n">
        <v>0.00111616052407334</v>
      </c>
      <c r="I873" s="1" t="n">
        <v>-0.017075245887911</v>
      </c>
      <c r="J873" s="1" t="n">
        <v>-0.00130141943413664</v>
      </c>
      <c r="K873" s="1" t="n">
        <v>-0.0254332747588539</v>
      </c>
      <c r="L873" s="1" t="n">
        <v>0.00396875106339295</v>
      </c>
      <c r="M873" s="1" t="n">
        <v>-0.00109142820002375</v>
      </c>
      <c r="N873" s="1" t="n">
        <v>0.00365297209869166</v>
      </c>
      <c r="O873" s="1" t="n">
        <v>-0.0451559193721946</v>
      </c>
      <c r="P873" s="1" t="n">
        <v>0.013921338518608</v>
      </c>
      <c r="Q873" s="1" t="n">
        <v>-0.0188211327367411</v>
      </c>
    </row>
    <row r="874" customFormat="false" ht="12.75" hidden="false" customHeight="false" outlineLevel="0" collapsed="false">
      <c r="A874" s="2" t="n">
        <v>36678</v>
      </c>
      <c r="B874" s="1" t="n">
        <v>0.00394694034441596</v>
      </c>
      <c r="C874" s="1" t="n">
        <v>0.0080492639803589</v>
      </c>
      <c r="D874" s="1" t="n">
        <v>0.00727587202905127</v>
      </c>
      <c r="E874" s="1" t="n">
        <v>0.007023943634893</v>
      </c>
      <c r="F874" s="1" t="n">
        <v>-0.00460661094368121</v>
      </c>
      <c r="G874" s="1" t="n">
        <v>0.0134762062284407</v>
      </c>
      <c r="H874" s="1" t="n">
        <v>0.00405551030976325</v>
      </c>
      <c r="I874" s="1" t="n">
        <v>0.0520178378503351</v>
      </c>
      <c r="J874" s="1" t="n">
        <v>0.0196632122456162</v>
      </c>
      <c r="K874" s="1" t="n">
        <v>0.0146374185553938</v>
      </c>
      <c r="L874" s="1" t="n">
        <v>0.00512568744226332</v>
      </c>
      <c r="M874" s="1" t="n">
        <v>0.0336376110404885</v>
      </c>
      <c r="N874" s="1" t="n">
        <v>0</v>
      </c>
      <c r="O874" s="1" t="n">
        <v>0.0382125950650367</v>
      </c>
      <c r="P874" s="1" t="n">
        <v>0.0362030486639606</v>
      </c>
      <c r="Q874" s="1" t="n">
        <v>0.878472415270307</v>
      </c>
    </row>
    <row r="875" customFormat="false" ht="12.75" hidden="false" customHeight="false" outlineLevel="0" collapsed="false">
      <c r="A875" s="2" t="n">
        <v>36679</v>
      </c>
      <c r="B875" s="1" t="n">
        <v>-0.0175989927027313</v>
      </c>
      <c r="C875" s="1" t="n">
        <v>-0.00452552146183741</v>
      </c>
      <c r="D875" s="1" t="n">
        <v>-0.0160855665370137</v>
      </c>
      <c r="E875" s="1" t="n">
        <v>-0.016273010002334</v>
      </c>
      <c r="F875" s="1" t="n">
        <v>0.0102524032309464</v>
      </c>
      <c r="G875" s="1" t="n">
        <v>0.00479966098153519</v>
      </c>
      <c r="H875" s="1" t="n">
        <v>-0.014951307896095</v>
      </c>
      <c r="I875" s="1" t="n">
        <v>0.0624550542507093</v>
      </c>
      <c r="J875" s="1" t="n">
        <v>0.0194464907284594</v>
      </c>
      <c r="K875" s="1" t="n">
        <v>0.0247267720123975</v>
      </c>
      <c r="L875" s="1" t="n">
        <v>0.00350145675817863</v>
      </c>
      <c r="M875" s="1" t="n">
        <v>0.0409007779418273</v>
      </c>
      <c r="N875" s="1" t="n">
        <v>0.0135810145352973</v>
      </c>
      <c r="O875" s="1" t="n">
        <v>0.00727275932907966</v>
      </c>
      <c r="P875" s="1" t="n">
        <v>-0.0247481696891941</v>
      </c>
      <c r="Q875" s="1" t="n">
        <v>-0.0460315298152621</v>
      </c>
    </row>
    <row r="876" customFormat="false" ht="12.75" hidden="false" customHeight="false" outlineLevel="0" collapsed="false">
      <c r="A876" s="2" t="n">
        <v>36682</v>
      </c>
      <c r="B876" s="1" t="n">
        <v>0.00457138225365009</v>
      </c>
      <c r="C876" s="1" t="n">
        <v>-0.00659394077147028</v>
      </c>
      <c r="D876" s="1" t="n">
        <v>-0.0016893679448089</v>
      </c>
      <c r="E876" s="1" t="n">
        <v>-0.00145292547837479</v>
      </c>
      <c r="F876" s="1" t="n">
        <v>0.0064699506079461</v>
      </c>
      <c r="G876" s="1" t="n">
        <v>-0.00424578028704899</v>
      </c>
      <c r="H876" s="1" t="n">
        <v>0.00369864536784605</v>
      </c>
      <c r="I876" s="1" t="n">
        <v>0.00219511452702599</v>
      </c>
      <c r="J876" s="1" t="n">
        <v>-0.00654016572837966</v>
      </c>
      <c r="K876" s="1" t="n">
        <v>0.00153596753466954</v>
      </c>
      <c r="L876" s="1" t="n">
        <v>0.00309493627571096</v>
      </c>
      <c r="M876" s="1" t="n">
        <v>0.000526146573185261</v>
      </c>
      <c r="N876" s="1" t="n">
        <v>-0.000899685170897685</v>
      </c>
      <c r="O876" s="1" t="n">
        <v>-0.0219789067187752</v>
      </c>
      <c r="P876" s="1" t="n">
        <v>-0.0466284931530335</v>
      </c>
      <c r="Q876" s="1" t="n">
        <v>-0.867566133282377</v>
      </c>
    </row>
    <row r="877" customFormat="false" ht="12.75" hidden="false" customHeight="false" outlineLevel="0" collapsed="false">
      <c r="A877" s="2" t="n">
        <v>36683</v>
      </c>
      <c r="B877" s="1" t="n">
        <v>0.00341484339906309</v>
      </c>
      <c r="C877" s="1" t="n">
        <v>-0.0142645061332243</v>
      </c>
      <c r="D877" s="1" t="n">
        <v>-0.00725288300567917</v>
      </c>
      <c r="E877" s="1" t="n">
        <v>-0.00690597044839733</v>
      </c>
      <c r="F877" s="1" t="n">
        <v>0.0057088642203202</v>
      </c>
      <c r="G877" s="1" t="n">
        <v>3.15590908138388E-005</v>
      </c>
      <c r="H877" s="1" t="n">
        <v>0.000722050655142054</v>
      </c>
      <c r="I877" s="1" t="n">
        <v>-0.0172579839514235</v>
      </c>
      <c r="J877" s="1" t="n">
        <v>-0.00669296663160566</v>
      </c>
      <c r="K877" s="1" t="n">
        <v>0.0204243744255861</v>
      </c>
      <c r="L877" s="1" t="n">
        <v>-0.000285117934731826</v>
      </c>
      <c r="M877" s="1" t="n">
        <v>-0.00321967203349304</v>
      </c>
      <c r="N877" s="1" t="n">
        <v>-0.00451060755734993</v>
      </c>
      <c r="O877" s="1" t="n">
        <v>0.00168208618298488</v>
      </c>
      <c r="P877" s="1" t="n">
        <v>-0.00478469812333638</v>
      </c>
      <c r="Q877" s="1" t="n">
        <v>-0.258272983000583</v>
      </c>
    </row>
    <row r="878" customFormat="false" ht="12.75" hidden="false" customHeight="false" outlineLevel="0" collapsed="false">
      <c r="A878" s="2" t="n">
        <v>36684</v>
      </c>
      <c r="B878" s="1" t="n">
        <v>-0.0259006283682259</v>
      </c>
      <c r="C878" s="1" t="n">
        <v>-0.00454718479609042</v>
      </c>
      <c r="D878" s="1" t="n">
        <v>-0.00772043480067822</v>
      </c>
      <c r="E878" s="1" t="n">
        <v>-0.00813410992082118</v>
      </c>
      <c r="F878" s="1" t="n">
        <v>-0.00386796955185093</v>
      </c>
      <c r="G878" s="1" t="n">
        <v>-0.00728205732533649</v>
      </c>
      <c r="H878" s="1" t="n">
        <v>-0.0241073319797245</v>
      </c>
      <c r="I878" s="1" t="n">
        <v>0.0218265741491639</v>
      </c>
      <c r="J878" s="1" t="n">
        <v>0.00923125495696223</v>
      </c>
      <c r="K878" s="1" t="n">
        <v>-0.0143039880982626</v>
      </c>
      <c r="L878" s="1" t="n">
        <v>0.00141519025262163</v>
      </c>
      <c r="M878" s="1" t="n">
        <v>0.00951193236515389</v>
      </c>
      <c r="N878" s="1" t="n">
        <v>-0.00453104535960014</v>
      </c>
      <c r="O878" s="1" t="n">
        <v>0.00670019256981957</v>
      </c>
      <c r="P878" s="1" t="n">
        <v>0.0717070106161839</v>
      </c>
      <c r="Q878" s="1" t="n">
        <v>-0.01842769094281</v>
      </c>
    </row>
    <row r="879" customFormat="false" ht="12.75" hidden="false" customHeight="false" outlineLevel="0" collapsed="false">
      <c r="A879" s="2" t="n">
        <v>36685</v>
      </c>
      <c r="B879" s="1" t="n">
        <v>0.014472004534554</v>
      </c>
      <c r="C879" s="1" t="n">
        <v>0.00483069847752457</v>
      </c>
      <c r="D879" s="1" t="n">
        <v>0.00646441621395206</v>
      </c>
      <c r="E879" s="1" t="n">
        <v>0.00666897975054786</v>
      </c>
      <c r="F879" s="1" t="n">
        <v>-0.00764872514363796</v>
      </c>
      <c r="G879" s="1" t="n">
        <v>0.00228044345184253</v>
      </c>
      <c r="H879" s="1" t="n">
        <v>0.0174285704811444</v>
      </c>
      <c r="I879" s="1" t="n">
        <v>-0.00357477790460774</v>
      </c>
      <c r="J879" s="1" t="n">
        <v>-0.00660752549747816</v>
      </c>
      <c r="K879" s="1" t="n">
        <v>0.00169348050633293</v>
      </c>
      <c r="L879" s="1" t="n">
        <v>-0.000242429135387594</v>
      </c>
      <c r="M879" s="1" t="n">
        <v>-0.00387943226196183</v>
      </c>
      <c r="N879" s="1" t="n">
        <v>0.00904165291694995</v>
      </c>
      <c r="O879" s="1" t="n">
        <v>-0.00569229730559534</v>
      </c>
      <c r="P879" s="1" t="n">
        <v>-0.0574210533687072</v>
      </c>
      <c r="Q879" s="1" t="n">
        <v>0.218287445796075</v>
      </c>
    </row>
    <row r="880" customFormat="false" ht="12.75" hidden="false" customHeight="false" outlineLevel="0" collapsed="false">
      <c r="A880" s="2" t="n">
        <v>36686</v>
      </c>
      <c r="B880" s="1" t="n">
        <v>0.00487311458494095</v>
      </c>
      <c r="C880" s="1" t="n">
        <v>0.0101533259197754</v>
      </c>
      <c r="D880" s="1" t="n">
        <v>0.00251361674031612</v>
      </c>
      <c r="E880" s="1" t="n">
        <v>0.00253819631557764</v>
      </c>
      <c r="F880" s="1" t="n">
        <v>-0.000794596783961231</v>
      </c>
      <c r="G880" s="1" t="n">
        <v>0.00795514872928398</v>
      </c>
      <c r="H880" s="1" t="n">
        <v>0.00459141327762509</v>
      </c>
      <c r="I880" s="1" t="n">
        <v>0.012799509839203</v>
      </c>
      <c r="J880" s="1" t="n">
        <v>-0.00323440812083452</v>
      </c>
      <c r="K880" s="1" t="n">
        <v>-0.000507743092908685</v>
      </c>
      <c r="L880" s="1" t="n">
        <v>-1.37403649270767E-005</v>
      </c>
      <c r="M880" s="1" t="n">
        <v>0.0164228826021607</v>
      </c>
      <c r="N880" s="1" t="n">
        <v>0.00269663084759932</v>
      </c>
      <c r="O880" s="1" t="n">
        <v>0.014004897124961</v>
      </c>
      <c r="P880" s="1" t="n">
        <v>-0.0710212697483443</v>
      </c>
      <c r="Q880" s="1" t="n">
        <v>0.674015399128203</v>
      </c>
    </row>
    <row r="881" customFormat="false" ht="12.75" hidden="false" customHeight="false" outlineLevel="0" collapsed="false">
      <c r="A881" s="2" t="n">
        <v>36689</v>
      </c>
      <c r="B881" s="1" t="n">
        <v>-0.00977009275307105</v>
      </c>
      <c r="C881" s="1" t="n">
        <v>-0.000561377260251917</v>
      </c>
      <c r="D881" s="1" t="n">
        <v>-0.000209709553038711</v>
      </c>
      <c r="E881" s="1" t="n">
        <v>-0.000341305252100162</v>
      </c>
      <c r="F881" s="1" t="n">
        <v>0.00224971973401532</v>
      </c>
      <c r="G881" s="1" t="n">
        <v>0.0187987604815395</v>
      </c>
      <c r="H881" s="1" t="n">
        <v>-0.0158772067543438</v>
      </c>
      <c r="I881" s="1" t="n">
        <v>-0.0279839005517223</v>
      </c>
      <c r="J881" s="1" t="n">
        <v>-0.00754408579773926</v>
      </c>
      <c r="K881" s="1" t="n">
        <v>-0.0107225944366451</v>
      </c>
      <c r="L881" s="1" t="n">
        <v>0.00214350278706596</v>
      </c>
      <c r="M881" s="1" t="n">
        <v>-0.028211299259487</v>
      </c>
      <c r="N881" s="1" t="n">
        <v>-0.00179694567670163</v>
      </c>
      <c r="O881" s="1" t="n">
        <v>0.049735790717439</v>
      </c>
      <c r="P881" s="1" t="n">
        <v>0.0519276109327647</v>
      </c>
      <c r="Q881" s="1" t="n">
        <v>0.468917646371975</v>
      </c>
    </row>
    <row r="882" customFormat="false" ht="12.75" hidden="false" customHeight="false" outlineLevel="0" collapsed="false">
      <c r="A882" s="2" t="n">
        <v>36690</v>
      </c>
      <c r="B882" s="1" t="n">
        <v>0.0146197006841875</v>
      </c>
      <c r="C882" s="1" t="n">
        <v>0.000748433003408642</v>
      </c>
      <c r="D882" s="1" t="n">
        <v>-0.00606252510141542</v>
      </c>
      <c r="E882" s="1" t="n">
        <v>-0.00606536784139778</v>
      </c>
      <c r="F882" s="1" t="n">
        <v>-0.00417260598111308</v>
      </c>
      <c r="G882" s="1" t="n">
        <v>0.0113301189010513</v>
      </c>
      <c r="H882" s="1" t="n">
        <v>0.0164396138715662</v>
      </c>
      <c r="I882" s="1" t="n">
        <v>0.021827964001596</v>
      </c>
      <c r="J882" s="1" t="n">
        <v>0.0160802520923277</v>
      </c>
      <c r="K882" s="1" t="n">
        <v>0.00902825312991409</v>
      </c>
      <c r="L882" s="1" t="n">
        <v>-0.000318689589968607</v>
      </c>
      <c r="M882" s="1" t="n">
        <v>0.0102518848318143</v>
      </c>
      <c r="N882" s="1" t="n">
        <v>0.000898876465017251</v>
      </c>
      <c r="O882" s="1" t="n">
        <v>0.0255068260360767</v>
      </c>
      <c r="P882" s="1" t="n">
        <v>0.00959239969143951</v>
      </c>
      <c r="Q882" s="1" t="n">
        <v>-0.93097845023317</v>
      </c>
    </row>
    <row r="883" customFormat="false" ht="12.75" hidden="false" customHeight="false" outlineLevel="0" collapsed="false">
      <c r="A883" s="2" t="n">
        <v>36691</v>
      </c>
      <c r="B883" s="1" t="n">
        <v>0.00624112789964303</v>
      </c>
      <c r="C883" s="1" t="n">
        <v>-0.0028095167384772</v>
      </c>
      <c r="D883" s="1" t="n">
        <v>0.00177314257669343</v>
      </c>
      <c r="E883" s="1" t="n">
        <v>0.00215644074940564</v>
      </c>
      <c r="F883" s="1" t="n">
        <v>-0.00512360970464493</v>
      </c>
      <c r="G883" s="1" t="n">
        <v>-0.00198374726442332</v>
      </c>
      <c r="H883" s="1" t="n">
        <v>0.00624551633773055</v>
      </c>
      <c r="I883" s="1" t="n">
        <v>-0.0140291796756901</v>
      </c>
      <c r="J883" s="1" t="n">
        <v>0.000748304445152354</v>
      </c>
      <c r="K883" s="1" t="n">
        <v>-0.0109122992468665</v>
      </c>
      <c r="L883" s="1" t="n">
        <v>0.0028353518684844</v>
      </c>
      <c r="M883" s="1" t="n">
        <v>-0.00797330834851135</v>
      </c>
      <c r="N883" s="1" t="n">
        <v>0.00805373480709683</v>
      </c>
      <c r="O883" s="1" t="n">
        <v>0.00886720379627999</v>
      </c>
      <c r="P883" s="1" t="n">
        <v>0.021252275659659</v>
      </c>
      <c r="Q883" s="1" t="n">
        <v>0.099520740470064</v>
      </c>
    </row>
    <row r="884" customFormat="false" ht="12.75" hidden="false" customHeight="false" outlineLevel="0" collapsed="false">
      <c r="A884" s="2" t="n">
        <v>36692</v>
      </c>
      <c r="B884" s="1" t="n">
        <v>0.000565584469071152</v>
      </c>
      <c r="C884" s="1" t="n">
        <v>-0.00159557028547686</v>
      </c>
      <c r="D884" s="1" t="n">
        <v>0.00334623338485838</v>
      </c>
      <c r="E884" s="1" t="n">
        <v>0.00293312685843561</v>
      </c>
      <c r="F884" s="1" t="n">
        <v>0.00870119401602579</v>
      </c>
      <c r="G884" s="1" t="n">
        <v>0.00123960870925453</v>
      </c>
      <c r="H884" s="1" t="n">
        <v>0.0199153097009415</v>
      </c>
      <c r="I884" s="1" t="n">
        <v>0.0126467867728695</v>
      </c>
      <c r="J884" s="1" t="n">
        <v>0.00555393100834208</v>
      </c>
      <c r="K884" s="1" t="n">
        <v>0.00154175619404864</v>
      </c>
      <c r="L884" s="1" t="n">
        <v>0.00058193988434577</v>
      </c>
      <c r="M884" s="1" t="n">
        <v>0.00504932965707602</v>
      </c>
      <c r="N884" s="1" t="n">
        <v>-0.00178412179350144</v>
      </c>
      <c r="O884" s="1" t="n">
        <v>0.00303951601789682</v>
      </c>
      <c r="P884" s="1" t="n">
        <v>-0.0260369737829954</v>
      </c>
      <c r="Q884" s="1" t="n">
        <v>0.0717223338440295</v>
      </c>
    </row>
    <row r="885" customFormat="false" ht="12.75" hidden="false" customHeight="false" outlineLevel="0" collapsed="false">
      <c r="A885" s="2" t="n">
        <v>36693</v>
      </c>
      <c r="B885" s="1" t="n">
        <v>0.0179275605746658</v>
      </c>
      <c r="C885" s="1" t="n">
        <v>-0.000469770290971116</v>
      </c>
      <c r="D885" s="1" t="n">
        <v>-0.0107309463349983</v>
      </c>
      <c r="E885" s="1" t="n">
        <v>-0.0106491007585155</v>
      </c>
      <c r="F885" s="1" t="n">
        <v>0.00204803031319044</v>
      </c>
      <c r="G885" s="1" t="n">
        <v>-0.0157336310178532</v>
      </c>
      <c r="H885" s="1" t="n">
        <v>0.00763898016660288</v>
      </c>
      <c r="I885" s="1" t="n">
        <v>0.00384620849687807</v>
      </c>
      <c r="J885" s="1" t="n">
        <v>-0.00969703744588777</v>
      </c>
      <c r="K885" s="1" t="n">
        <v>-0.00222774490213645</v>
      </c>
      <c r="L885" s="1" t="n">
        <v>0.00356499168024921</v>
      </c>
      <c r="M885" s="1" t="n">
        <v>0.00290451378180038</v>
      </c>
      <c r="N885" s="1" t="n">
        <v>-0.00537154380191088</v>
      </c>
      <c r="O885" s="1" t="n">
        <v>-0.0189956692111747</v>
      </c>
      <c r="P885" s="1" t="n">
        <v>0.0468469732967888</v>
      </c>
      <c r="Q885" s="1" t="n">
        <v>0.233377805029417</v>
      </c>
    </row>
    <row r="886" customFormat="false" ht="12.75" hidden="false" customHeight="false" outlineLevel="0" collapsed="false">
      <c r="A886" s="2" t="n">
        <v>36696</v>
      </c>
      <c r="B886" s="1" t="n">
        <v>0.00221856031366954</v>
      </c>
      <c r="C886" s="1" t="n">
        <v>-0.00470988059806234</v>
      </c>
      <c r="D886" s="1" t="n">
        <v>0.00863823865486405</v>
      </c>
      <c r="E886" s="1" t="n">
        <v>0.00849898265105717</v>
      </c>
      <c r="F886" s="1" t="n">
        <v>-0.00244490821230109</v>
      </c>
      <c r="G886" s="1" t="n">
        <v>-0.0148589707833727</v>
      </c>
      <c r="H886" s="1" t="n">
        <v>-0.000388334438494435</v>
      </c>
      <c r="I886" s="1" t="n">
        <v>0.032936372803606</v>
      </c>
      <c r="J886" s="1" t="n">
        <v>0.0146013724590604</v>
      </c>
      <c r="K886" s="1" t="n">
        <v>-0.00378137267349985</v>
      </c>
      <c r="L886" s="1" t="n">
        <v>-0.000728224492221269</v>
      </c>
      <c r="M886" s="1" t="n">
        <v>0.0174625528927917</v>
      </c>
      <c r="N886" s="1" t="n">
        <v>-0.00811180653537618</v>
      </c>
      <c r="O886" s="1" t="n">
        <v>-0.0199944180345123</v>
      </c>
      <c r="P886" s="1" t="n">
        <v>0.0158913673366347</v>
      </c>
      <c r="Q886" s="1" t="n">
        <v>-0.344310719152168</v>
      </c>
    </row>
    <row r="887" customFormat="false" ht="12.75" hidden="false" customHeight="false" outlineLevel="0" collapsed="false">
      <c r="A887" s="2" t="n">
        <v>36697</v>
      </c>
      <c r="B887" s="1" t="n">
        <v>-0.00946294037680855</v>
      </c>
      <c r="C887" s="1" t="n">
        <v>-0.00359440417257903</v>
      </c>
      <c r="D887" s="1" t="n">
        <v>0.0019879682194465</v>
      </c>
      <c r="E887" s="1" t="n">
        <v>0.00215011810745831</v>
      </c>
      <c r="F887" s="1" t="n">
        <v>0.00468632255962056</v>
      </c>
      <c r="G887" s="1" t="n">
        <v>0.0179299234164346</v>
      </c>
      <c r="H887" s="1" t="n">
        <v>-0.0103069546782536</v>
      </c>
      <c r="I887" s="1" t="n">
        <v>0.00588017223096511</v>
      </c>
      <c r="J887" s="1" t="n">
        <v>-0.0067860960298223</v>
      </c>
      <c r="K887" s="1" t="n">
        <v>-0.00345006379821115</v>
      </c>
      <c r="L887" s="1" t="n">
        <v>-0.00110946431220432</v>
      </c>
      <c r="M887" s="1" t="n">
        <v>0.00553183159483598</v>
      </c>
      <c r="N887" s="1" t="n">
        <v>0.012590094360072</v>
      </c>
      <c r="O887" s="1" t="n">
        <v>0.0420203925948658</v>
      </c>
      <c r="P887" s="1" t="n">
        <v>-0.0158913673366347</v>
      </c>
      <c r="Q887" s="1" t="n">
        <v>-0.0109174302798955</v>
      </c>
    </row>
    <row r="888" customFormat="false" ht="12.75" hidden="false" customHeight="false" outlineLevel="0" collapsed="false">
      <c r="A888" s="2" t="n">
        <v>36698</v>
      </c>
      <c r="B888" s="1" t="n">
        <v>0.00641114934547874</v>
      </c>
      <c r="C888" s="1" t="n">
        <v>0.000189501611330772</v>
      </c>
      <c r="D888" s="1" t="n">
        <v>0.0111638863524887</v>
      </c>
      <c r="E888" s="1" t="n">
        <v>0.0111163495150222</v>
      </c>
      <c r="F888" s="1" t="n">
        <v>-0.013257518848923</v>
      </c>
      <c r="G888" s="1" t="n">
        <v>0.0174233649552683</v>
      </c>
      <c r="H888" s="1" t="n">
        <v>0.00547903687505275</v>
      </c>
      <c r="I888" s="1" t="n">
        <v>0.0125413751943117</v>
      </c>
      <c r="J888" s="1" t="n">
        <v>0.00215222682803925</v>
      </c>
      <c r="K888" s="1" t="n">
        <v>0.00155400186673432</v>
      </c>
      <c r="L888" s="1" t="n">
        <v>-0.00365486850053205</v>
      </c>
      <c r="M888" s="1" t="n">
        <v>0.003645689027945</v>
      </c>
      <c r="N888" s="1" t="n">
        <v>-0.00537635703638041</v>
      </c>
      <c r="O888" s="1" t="n">
        <v>0.0227350504220996</v>
      </c>
      <c r="P888" s="1" t="n">
        <v>-0.0809966331489071</v>
      </c>
      <c r="Q888" s="1" t="n">
        <v>-0.236620790710166</v>
      </c>
    </row>
    <row r="889" customFormat="false" ht="12.75" hidden="false" customHeight="false" outlineLevel="0" collapsed="false">
      <c r="A889" s="2" t="n">
        <v>36699</v>
      </c>
      <c r="B889" s="1" t="n">
        <v>0.000833230717660234</v>
      </c>
      <c r="C889" s="1" t="n">
        <v>-0.00932807068383232</v>
      </c>
      <c r="D889" s="1" t="n">
        <v>0.00925686239804203</v>
      </c>
      <c r="E889" s="1" t="n">
        <v>0.00922595559512644</v>
      </c>
      <c r="F889" s="1" t="n">
        <v>0.00923257197478622</v>
      </c>
      <c r="G889" s="1" t="n">
        <v>0.0184936852660796</v>
      </c>
      <c r="H889" s="1" t="n">
        <v>0.00342866384355615</v>
      </c>
      <c r="I889" s="1" t="n">
        <v>-0.0317917998485848</v>
      </c>
      <c r="J889" s="1" t="n">
        <v>-0.0183882014322977</v>
      </c>
      <c r="K889" s="1" t="n">
        <v>0.00516263407880691</v>
      </c>
      <c r="L889" s="1" t="n">
        <v>-0.00124973528090633</v>
      </c>
      <c r="M889" s="1" t="n">
        <v>-0.024171056465435</v>
      </c>
      <c r="N889" s="1" t="n">
        <v>-0.00360036392517775</v>
      </c>
      <c r="O889" s="1" t="n">
        <v>0.0236749330282684</v>
      </c>
      <c r="P889" s="1" t="n">
        <v>0.0245110310143498</v>
      </c>
      <c r="Q889" s="1" t="n">
        <v>0.376324604392015</v>
      </c>
    </row>
    <row r="890" customFormat="false" ht="12.75" hidden="false" customHeight="false" outlineLevel="0" collapsed="false">
      <c r="A890" s="2" t="n">
        <v>36700</v>
      </c>
      <c r="B890" s="1" t="n">
        <v>-0.0134156045757476</v>
      </c>
      <c r="C890" s="1" t="n">
        <v>0.00171985519174986</v>
      </c>
      <c r="D890" s="1" t="n">
        <v>-0.000427487449066448</v>
      </c>
      <c r="E890" s="1" t="n">
        <v>-0.000382720188377226</v>
      </c>
      <c r="F890" s="1" t="n">
        <v>-0.00756573823886602</v>
      </c>
      <c r="G890" s="1" t="n">
        <v>-0.00246175038935898</v>
      </c>
      <c r="H890" s="1" t="n">
        <v>-0.0122095905109564</v>
      </c>
      <c r="I890" s="1" t="n">
        <v>-0.0235163454783191</v>
      </c>
      <c r="J890" s="1" t="n">
        <v>-0.00739551209776886</v>
      </c>
      <c r="K890" s="1" t="n">
        <v>0.00308483535121032</v>
      </c>
      <c r="L890" s="1" t="n">
        <v>-0.00230686580473981</v>
      </c>
      <c r="M890" s="1" t="n">
        <v>-0.00897199363580845</v>
      </c>
      <c r="N890" s="1" t="n">
        <v>-0.0027088052680869</v>
      </c>
      <c r="O890" s="1" t="n">
        <v>0.000866175887849037</v>
      </c>
      <c r="P890" s="1" t="n">
        <v>0.0701221770841028</v>
      </c>
      <c r="Q890" s="1" t="n">
        <v>0.065120400693333</v>
      </c>
    </row>
    <row r="891" customFormat="false" ht="12.75" hidden="false" customHeight="false" outlineLevel="0" collapsed="false">
      <c r="A891" s="2" t="n">
        <v>36703</v>
      </c>
      <c r="B891" s="1" t="n">
        <v>0.0145254999836892</v>
      </c>
      <c r="C891" s="1" t="n">
        <v>0.00855518525981859</v>
      </c>
      <c r="D891" s="1" t="n">
        <v>-0.00106791979393168</v>
      </c>
      <c r="E891" s="1" t="n">
        <v>-0.000957441788875788</v>
      </c>
      <c r="F891" s="1" t="n">
        <v>-0.00280186974494048</v>
      </c>
      <c r="G891" s="1" t="n">
        <v>-0.00741360037196527</v>
      </c>
      <c r="H891" s="1" t="n">
        <v>0.0168661763409074</v>
      </c>
      <c r="I891" s="1" t="n">
        <v>0.0172174009725624</v>
      </c>
      <c r="J891" s="1" t="n">
        <v>0.00954857278526025</v>
      </c>
      <c r="K891" s="1" t="n">
        <v>-0.00549074818041662</v>
      </c>
      <c r="L891" s="1" t="n">
        <v>0.00375900969168403</v>
      </c>
      <c r="M891" s="1" t="n">
        <v>0.0115898723233694</v>
      </c>
      <c r="N891" s="1" t="n">
        <v>0</v>
      </c>
      <c r="O891" s="1" t="n">
        <v>-0.0911916883183547</v>
      </c>
      <c r="P891" s="1" t="n">
        <v>-0.00452489459828958</v>
      </c>
      <c r="Q891" s="1" t="n">
        <v>0.0790353740636994</v>
      </c>
    </row>
    <row r="892" customFormat="false" ht="12.75" hidden="false" customHeight="false" outlineLevel="0" collapsed="false">
      <c r="A892" s="2" t="n">
        <v>36704</v>
      </c>
      <c r="B892" s="1" t="n">
        <v>-0.00500413621384661</v>
      </c>
      <c r="C892" s="1" t="n">
        <v>-0.00284360381186773</v>
      </c>
      <c r="D892" s="1" t="n">
        <v>-0.00956030226198223</v>
      </c>
      <c r="E892" s="1" t="n">
        <v>-0.00986699700094536</v>
      </c>
      <c r="F892" s="1" t="n">
        <v>0.00692366789529369</v>
      </c>
      <c r="G892" s="1" t="n">
        <v>0.00986178155907104</v>
      </c>
      <c r="H892" s="1" t="n">
        <v>-0.00699303549097064</v>
      </c>
      <c r="I892" s="1" t="n">
        <v>-0.0136817094266044</v>
      </c>
      <c r="J892" s="1" t="n">
        <v>-0.0032761414916503</v>
      </c>
      <c r="K892" s="1" t="n">
        <v>0.00103181436497339</v>
      </c>
      <c r="L892" s="1" t="n">
        <v>0.000843142241587726</v>
      </c>
      <c r="M892" s="1" t="n">
        <v>-0.0161652811437892</v>
      </c>
      <c r="N892" s="1" t="n">
        <v>0.0081045018119391</v>
      </c>
      <c r="O892" s="1" t="n">
        <v>0.0135031098638495</v>
      </c>
      <c r="P892" s="1" t="n">
        <v>-0.00911168035125589</v>
      </c>
      <c r="Q892" s="1" t="n">
        <v>0.416756365269649</v>
      </c>
    </row>
    <row r="893" customFormat="false" ht="12.75" hidden="false" customHeight="false" outlineLevel="0" collapsed="false">
      <c r="A893" s="2" t="n">
        <v>36705</v>
      </c>
      <c r="B893" s="1" t="n">
        <v>0.0077734972458714</v>
      </c>
      <c r="C893" s="1" t="n">
        <v>0.00208609975140532</v>
      </c>
      <c r="D893" s="1" t="n">
        <v>0.00615060263461955</v>
      </c>
      <c r="E893" s="1" t="n">
        <v>0.00636453450241046</v>
      </c>
      <c r="F893" s="1" t="n">
        <v>0.00377446397187237</v>
      </c>
      <c r="G893" s="1" t="n">
        <v>-0.00694439670518006</v>
      </c>
      <c r="H893" s="1" t="n">
        <v>0.00946771001967697</v>
      </c>
      <c r="I893" s="1" t="n">
        <v>0.0208692968808085</v>
      </c>
      <c r="J893" s="1" t="n">
        <v>0.00293938677304278</v>
      </c>
      <c r="K893" s="1" t="n">
        <v>-0.00206469447057171</v>
      </c>
      <c r="L893" s="1" t="n">
        <v>-0.00086653339052061</v>
      </c>
      <c r="M893" s="1" t="n">
        <v>0.0250919322164776</v>
      </c>
      <c r="N893" s="1" t="n">
        <v>0</v>
      </c>
      <c r="O893" s="1" t="n">
        <v>-0.00500313739060816</v>
      </c>
      <c r="P893" s="1" t="n">
        <v>0.0425596144187959</v>
      </c>
      <c r="Q893" s="1" t="n">
        <v>-0.574036349965756</v>
      </c>
    </row>
    <row r="894" customFormat="false" ht="12.75" hidden="false" customHeight="false" outlineLevel="0" collapsed="false">
      <c r="A894" s="2" t="n">
        <v>36706</v>
      </c>
      <c r="B894" s="1" t="n">
        <v>-0.0156080193289268</v>
      </c>
      <c r="C894" s="1" t="n">
        <v>-0.00237090537349486</v>
      </c>
      <c r="D894" s="1" t="n">
        <v>-0.01257878220686</v>
      </c>
      <c r="E894" s="1" t="n">
        <v>-0.0125751318546314</v>
      </c>
      <c r="F894" s="1" t="n">
        <v>0.00382611456929145</v>
      </c>
      <c r="G894" s="1" t="n">
        <v>0.014934556984777</v>
      </c>
      <c r="H894" s="1" t="n">
        <v>-0.00899998316362902</v>
      </c>
      <c r="I894" s="1" t="n">
        <v>-0.0161460328539995</v>
      </c>
      <c r="J894" s="1" t="n">
        <v>-0.00858072163706099</v>
      </c>
      <c r="K894" s="1" t="n">
        <v>0.00343879293480465</v>
      </c>
      <c r="L894" s="1" t="n">
        <v>0.00387503060612994</v>
      </c>
      <c r="M894" s="1" t="n">
        <v>-0.0162740513196147</v>
      </c>
      <c r="N894" s="1" t="n">
        <v>-0.00900906994236597</v>
      </c>
      <c r="O894" s="1" t="n">
        <v>0.0253805019437475</v>
      </c>
      <c r="P894" s="1" t="n">
        <v>-0.022173857494322</v>
      </c>
      <c r="Q894" s="1" t="n">
        <v>-0.360490399523575</v>
      </c>
    </row>
    <row r="895" customFormat="false" ht="12.75" hidden="false" customHeight="false" outlineLevel="0" collapsed="false">
      <c r="A895" s="2" t="n">
        <v>36707</v>
      </c>
      <c r="B895" s="1" t="n">
        <v>0.00560222026035352</v>
      </c>
      <c r="C895" s="1" t="n">
        <v>0.00756719464143031</v>
      </c>
      <c r="D895" s="1" t="n">
        <v>-0.00052507220949073</v>
      </c>
      <c r="E895" s="1" t="n">
        <v>-0.00063292682071037</v>
      </c>
      <c r="F895" s="1" t="n">
        <v>-0.00309934634332081</v>
      </c>
      <c r="G895" s="1" t="n">
        <v>-0.00878563723438761</v>
      </c>
      <c r="H895" s="1" t="n">
        <v>0.00357865637876562</v>
      </c>
      <c r="I895" s="1" t="n">
        <v>0.0226647843179459</v>
      </c>
      <c r="J895" s="1" t="n">
        <v>0.00842948874499358</v>
      </c>
      <c r="K895" s="1" t="n">
        <v>0.00854559977438817</v>
      </c>
      <c r="L895" s="1" t="n">
        <v>0.000716105835305643</v>
      </c>
      <c r="M895" s="1" t="n">
        <v>0.00903085346428723</v>
      </c>
      <c r="N895" s="1" t="n">
        <v>0.00900906994236591</v>
      </c>
      <c r="O895" s="1" t="n">
        <v>-0.00674642239885452</v>
      </c>
      <c r="P895" s="1" t="n">
        <v>-0.0435349387914396</v>
      </c>
      <c r="Q895" s="1" t="n">
        <v>-0.0843086388122447</v>
      </c>
    </row>
    <row r="896" customFormat="false" ht="12.75" hidden="false" customHeight="false" outlineLevel="0" collapsed="false">
      <c r="A896" s="2" t="n">
        <v>36710</v>
      </c>
      <c r="B896" s="1" t="n">
        <v>0.00223230182270178</v>
      </c>
      <c r="C896" s="1" t="n">
        <v>-0.00406024824828304</v>
      </c>
      <c r="D896" s="1" t="n">
        <v>0.00241761824803506</v>
      </c>
      <c r="E896" s="1" t="n">
        <v>0.00238355944053813</v>
      </c>
      <c r="F896" s="1" t="n">
        <v>-0.000396353552553018</v>
      </c>
      <c r="G896" s="1" t="n">
        <v>-0.0010271823771275</v>
      </c>
      <c r="H896" s="1" t="n">
        <v>0.000310583122303946</v>
      </c>
      <c r="I896" s="1" t="n">
        <v>0.00648905775845247</v>
      </c>
      <c r="J896" s="1" t="n">
        <v>0.0102184779109761</v>
      </c>
      <c r="K896" s="1" t="n">
        <v>0.00322827567770323</v>
      </c>
      <c r="L896" s="1" t="n">
        <v>0.00257725523331489</v>
      </c>
      <c r="M896" s="1" t="n">
        <v>0.0130803674296003</v>
      </c>
      <c r="N896" s="1" t="n">
        <v>-0.0026942090836915</v>
      </c>
      <c r="O896" s="1" t="n">
        <v>0</v>
      </c>
      <c r="Q896" s="1" t="n">
        <v>0.854892915562907</v>
      </c>
    </row>
    <row r="897" customFormat="false" ht="12.75" hidden="false" customHeight="false" outlineLevel="0" collapsed="false">
      <c r="A897" s="2" t="n">
        <v>36711</v>
      </c>
      <c r="B897" s="1" t="n">
        <v>-0.00390971196402192</v>
      </c>
      <c r="C897" s="1" t="n">
        <v>0.00387176459868141</v>
      </c>
      <c r="D897" s="1" t="n">
        <v>-0.0011569814595904</v>
      </c>
      <c r="E897" s="1" t="n">
        <v>-0.0010208298774355</v>
      </c>
      <c r="F897" s="1" t="n">
        <v>0.00112259397004039</v>
      </c>
      <c r="G897" s="1" t="n">
        <v>0</v>
      </c>
      <c r="H897" s="1" t="n">
        <v>-0.00443494210669887</v>
      </c>
      <c r="I897" s="1" t="n">
        <v>0</v>
      </c>
      <c r="J897" s="1" t="n">
        <v>0</v>
      </c>
      <c r="K897" s="1" t="n">
        <v>0</v>
      </c>
      <c r="L897" s="1" t="n">
        <v>0</v>
      </c>
      <c r="M897" s="1" t="n">
        <v>0</v>
      </c>
      <c r="N897" s="1" t="n">
        <v>0.0116228398279929</v>
      </c>
      <c r="O897" s="1" t="n">
        <v>0</v>
      </c>
      <c r="Q897" s="1" t="n">
        <v>-0.755808957339008</v>
      </c>
    </row>
    <row r="898" customFormat="false" ht="12.75" hidden="false" customHeight="false" outlineLevel="0" collapsed="false">
      <c r="A898" s="2" t="n">
        <v>36712</v>
      </c>
      <c r="B898" s="1" t="n">
        <v>0</v>
      </c>
      <c r="C898" s="1" t="n">
        <v>0.00807288717375034</v>
      </c>
      <c r="D898" s="1" t="n">
        <v>-0.00126063678844457</v>
      </c>
      <c r="E898" s="1" t="n">
        <v>-0.00131402865969148</v>
      </c>
      <c r="F898" s="1" t="n">
        <v>-0.00522747261533033</v>
      </c>
      <c r="G898" s="1" t="n">
        <v>-0.0311258463620601</v>
      </c>
      <c r="H898" s="1" t="n">
        <v>0.00559877045702061</v>
      </c>
      <c r="I898" s="1" t="n">
        <v>-0.0328048532596254</v>
      </c>
      <c r="J898" s="1" t="n">
        <v>-0.0159892560869112</v>
      </c>
      <c r="K898" s="1" t="n">
        <v>0.0148175804185604</v>
      </c>
      <c r="L898" s="1" t="n">
        <v>0.0016007729236627</v>
      </c>
      <c r="M898" s="1" t="n">
        <v>-0.0111102659695808</v>
      </c>
      <c r="N898" s="1" t="n">
        <v>0.00266311741948363</v>
      </c>
      <c r="O898" s="1" t="n">
        <v>-0.0579551112095316</v>
      </c>
      <c r="Q898" s="1" t="n">
        <v>0.71995139953786</v>
      </c>
    </row>
    <row r="899" customFormat="false" ht="12.75" hidden="false" customHeight="false" outlineLevel="0" collapsed="false">
      <c r="A899" s="2" t="n">
        <v>36713</v>
      </c>
      <c r="B899" s="1" t="n">
        <v>-0.0112549720434172</v>
      </c>
      <c r="C899" s="1" t="n">
        <v>0.00447761942129448</v>
      </c>
      <c r="D899" s="1" t="n">
        <v>0.0018915516358714</v>
      </c>
      <c r="E899" s="1" t="n">
        <v>0.00189748761532076</v>
      </c>
      <c r="F899" s="1" t="n">
        <v>0</v>
      </c>
      <c r="G899" s="1" t="n">
        <v>-0.0186334992486769</v>
      </c>
      <c r="H899" s="1" t="n">
        <v>-0.00856636341973735</v>
      </c>
      <c r="I899" s="1" t="n">
        <v>0.0249179843363373</v>
      </c>
      <c r="J899" s="1" t="n">
        <v>0.00719283820392226</v>
      </c>
      <c r="K899" s="1" t="n">
        <v>0.0051679701584426</v>
      </c>
      <c r="L899" s="1" t="n">
        <v>-0.00226742044382726</v>
      </c>
      <c r="M899" s="1" t="n">
        <v>0.00973538032678645</v>
      </c>
      <c r="N899" s="1" t="n">
        <v>-0.00444247731956107</v>
      </c>
      <c r="O899" s="1" t="n">
        <v>-0.0224209853652425</v>
      </c>
      <c r="P899" s="1" t="n">
        <v>-0.0233655489562118</v>
      </c>
      <c r="Q899" s="1" t="n">
        <v>-0.55896692337835</v>
      </c>
    </row>
    <row r="900" customFormat="false" ht="12.75" hidden="false" customHeight="false" outlineLevel="0" collapsed="false">
      <c r="A900" s="2" t="n">
        <v>36714</v>
      </c>
      <c r="B900" s="1" t="n">
        <v>0.000565779769607</v>
      </c>
      <c r="C900" s="1" t="n">
        <v>0.00427232004910699</v>
      </c>
      <c r="D900" s="1" t="n">
        <v>0.00242220117373422</v>
      </c>
      <c r="E900" s="1" t="n">
        <v>0.00247590970473771</v>
      </c>
      <c r="F900" s="1" t="n">
        <v>0.00436913180134946</v>
      </c>
      <c r="G900" s="1" t="n">
        <v>0.0084963535405479</v>
      </c>
      <c r="H900" s="1" t="n">
        <v>-0.00234907319672385</v>
      </c>
      <c r="I900" s="1" t="n">
        <v>0.0156896515735699</v>
      </c>
      <c r="J900" s="1" t="n">
        <v>0.0151455594242959</v>
      </c>
      <c r="K900" s="1" t="n">
        <v>0.00132934549320484</v>
      </c>
      <c r="L900" s="1" t="n">
        <v>0.00270039000044911</v>
      </c>
      <c r="M900" s="1" t="n">
        <v>0.00931973194880223</v>
      </c>
      <c r="N900" s="1" t="n">
        <v>-0.002674990449303</v>
      </c>
      <c r="O900" s="1" t="n">
        <v>0.00962343580833039</v>
      </c>
      <c r="P900" s="1" t="n">
        <v>-0.0509200904272571</v>
      </c>
      <c r="Q900" s="1" t="n">
        <v>-0.203544090578307</v>
      </c>
    </row>
    <row r="901" customFormat="false" ht="12.75" hidden="false" customHeight="false" outlineLevel="0" collapsed="false">
      <c r="A901" s="2" t="n">
        <v>36717</v>
      </c>
      <c r="B901" s="1" t="n">
        <v>0.0106891922738101</v>
      </c>
      <c r="C901" s="1" t="n">
        <v>-0.00837603780218285</v>
      </c>
      <c r="D901" s="1" t="n">
        <v>-0.00724907308471228</v>
      </c>
      <c r="E901" s="1" t="n">
        <v>-0.00734850132638988</v>
      </c>
      <c r="F901" s="1" t="n">
        <v>-0.000594667829477275</v>
      </c>
      <c r="G901" s="1" t="n">
        <v>-0.00677190014166754</v>
      </c>
      <c r="H901" s="1" t="n">
        <v>0.00477066559987578</v>
      </c>
      <c r="I901" s="1" t="n">
        <v>-0.0107229249121393</v>
      </c>
      <c r="J901" s="1" t="n">
        <v>-0.00222032773343473</v>
      </c>
      <c r="K901" s="1" t="n">
        <v>0.00496936586656731</v>
      </c>
      <c r="L901" s="1" t="n">
        <v>-0.000443149353034384</v>
      </c>
      <c r="M901" s="1" t="n">
        <v>0.00492895573216438</v>
      </c>
      <c r="N901" s="1" t="n">
        <v>0.00534284441049545</v>
      </c>
      <c r="O901" s="1" t="n">
        <v>-0.0196771397935796</v>
      </c>
      <c r="P901" s="1" t="n">
        <v>-0.0074906717291574</v>
      </c>
      <c r="Q901" s="1" t="n">
        <v>0.890000350313094</v>
      </c>
    </row>
    <row r="902" customFormat="false" ht="12.75" hidden="false" customHeight="false" outlineLevel="0" collapsed="false">
      <c r="A902" s="2" t="n">
        <v>36718</v>
      </c>
      <c r="B902" s="1" t="n">
        <v>0.00335201128903487</v>
      </c>
      <c r="C902" s="1" t="n">
        <v>0.00102750931463202</v>
      </c>
      <c r="D902" s="1" t="n">
        <v>0.00272536856322896</v>
      </c>
      <c r="E902" s="1" t="n">
        <v>0.00278028616040056</v>
      </c>
      <c r="F902" s="1" t="n">
        <v>0.00270618296569107</v>
      </c>
      <c r="G902" s="1" t="n">
        <v>0.00338599650006026</v>
      </c>
      <c r="H902" s="1" t="n">
        <v>0.00885511456602749</v>
      </c>
      <c r="I902" s="1" t="n">
        <v>-0.00601510499211047</v>
      </c>
      <c r="J902" s="1" t="n">
        <v>0.00355826521214101</v>
      </c>
      <c r="K902" s="1" t="n">
        <v>0.0106829843343185</v>
      </c>
      <c r="L902" s="1" t="n">
        <v>-0.000247174638199538</v>
      </c>
      <c r="M902" s="1" t="n">
        <v>-0.00205549918209611</v>
      </c>
      <c r="N902" s="1" t="n">
        <v>0.00443066741648468</v>
      </c>
      <c r="O902" s="1" t="n">
        <v>0.00033675703298539</v>
      </c>
      <c r="P902" s="1" t="n">
        <v>0.0465200156348927</v>
      </c>
      <c r="Q902" s="1" t="n">
        <v>-0.530199836929128</v>
      </c>
    </row>
    <row r="903" customFormat="false" ht="12.75" hidden="false" customHeight="false" outlineLevel="0" collapsed="false">
      <c r="A903" s="2" t="n">
        <v>36719</v>
      </c>
      <c r="B903" s="1" t="n">
        <v>0.00833119792085831</v>
      </c>
      <c r="C903" s="1" t="n">
        <v>0.00910786965157327</v>
      </c>
      <c r="D903" s="1" t="n">
        <v>0.0108702458154113</v>
      </c>
      <c r="E903" s="1" t="n">
        <v>0.0108035835086811</v>
      </c>
      <c r="F903" s="1" t="n">
        <v>-0.00707791941110434</v>
      </c>
      <c r="G903" s="1" t="n">
        <v>0.00337457020627273</v>
      </c>
      <c r="H903" s="1" t="n">
        <v>0.00293436503988997</v>
      </c>
      <c r="I903" s="1" t="n">
        <v>0.0355473927385607</v>
      </c>
      <c r="J903" s="1" t="n">
        <v>0.00809742806297025</v>
      </c>
      <c r="K903" s="1" t="n">
        <v>0.00992281423596212</v>
      </c>
      <c r="L903" s="1" t="n">
        <v>-0.000448548896697296</v>
      </c>
      <c r="M903" s="1" t="n">
        <v>0.0196456752454492</v>
      </c>
      <c r="N903" s="1" t="n">
        <v>0.00441112316497617</v>
      </c>
      <c r="O903" s="1" t="n">
        <v>0.020660514965517</v>
      </c>
      <c r="P903" s="1" t="n">
        <v>-0.00239521072595482</v>
      </c>
      <c r="Q903" s="1" t="n">
        <v>-0.207788735526588</v>
      </c>
    </row>
    <row r="904" customFormat="false" ht="12.75" hidden="false" customHeight="false" outlineLevel="0" collapsed="false">
      <c r="A904" s="2" t="n">
        <v>36720</v>
      </c>
      <c r="B904" s="1" t="n">
        <v>-0.0011068242597193</v>
      </c>
      <c r="C904" s="1" t="n">
        <v>0.000369993529334207</v>
      </c>
      <c r="D904" s="1" t="n">
        <v>0.00553310626368183</v>
      </c>
      <c r="E904" s="1" t="n">
        <v>0.00562190654958628</v>
      </c>
      <c r="F904" s="1" t="n">
        <v>-0.00199348859957411</v>
      </c>
      <c r="G904" s="1" t="n">
        <v>0.0188890856404357</v>
      </c>
      <c r="H904" s="1" t="n">
        <v>0.00107891502451188</v>
      </c>
      <c r="I904" s="1" t="n">
        <v>0.0181938560965168</v>
      </c>
      <c r="J904" s="1" t="n">
        <v>0.00195398822860541</v>
      </c>
      <c r="K904" s="1" t="n">
        <v>0.00161733821442972</v>
      </c>
      <c r="L904" s="1" t="n">
        <v>0.00392698219341061</v>
      </c>
      <c r="M904" s="1" t="n">
        <v>0.00463523789075667</v>
      </c>
      <c r="N904" s="1" t="n">
        <v>-0.00352734051796841</v>
      </c>
      <c r="O904" s="1" t="n">
        <v>0.0372271503021446</v>
      </c>
      <c r="P904" s="1" t="n">
        <v>0.0260369737829954</v>
      </c>
      <c r="Q904" s="1" t="n">
        <v>0.0124704110109932</v>
      </c>
    </row>
    <row r="905" customFormat="false" ht="12.75" hidden="false" customHeight="false" outlineLevel="0" collapsed="false">
      <c r="A905" s="2" t="n">
        <v>36721</v>
      </c>
      <c r="B905" s="1" t="n">
        <v>-0.00332796465562347</v>
      </c>
      <c r="C905" s="1" t="n">
        <v>-0.00379893901404753</v>
      </c>
      <c r="D905" s="1" t="n">
        <v>-0.00138614939292297</v>
      </c>
      <c r="E905" s="1" t="n">
        <v>-0.00143850420394331</v>
      </c>
      <c r="F905" s="1" t="n">
        <v>-0.00186418163174024</v>
      </c>
      <c r="G905" s="1" t="n">
        <v>-0.00362101249091206</v>
      </c>
      <c r="H905" s="1" t="n">
        <v>-0.00501912176783545</v>
      </c>
      <c r="I905" s="1" t="n">
        <v>0.016938930416388</v>
      </c>
      <c r="J905" s="1" t="n">
        <v>0.00940848374513569</v>
      </c>
      <c r="K905" s="1" t="n">
        <v>-0.00226500663085201</v>
      </c>
      <c r="L905" s="1" t="n">
        <v>-0.00455282546402228</v>
      </c>
      <c r="M905" s="1" t="n">
        <v>-0.000239545233734644</v>
      </c>
      <c r="N905" s="1" t="n">
        <v>0</v>
      </c>
      <c r="O905" s="1" t="n">
        <v>-0.00222681816210781</v>
      </c>
      <c r="P905" s="1" t="n">
        <v>-0.0503100101392018</v>
      </c>
      <c r="Q905" s="1" t="n">
        <v>-0.16170344446142</v>
      </c>
    </row>
    <row r="906" customFormat="false" ht="12.75" hidden="false" customHeight="false" outlineLevel="0" collapsed="false">
      <c r="A906" s="2" t="n">
        <v>36724</v>
      </c>
      <c r="B906" s="1" t="n">
        <v>0.0181674681292927</v>
      </c>
      <c r="C906" s="1" t="n">
        <v>0.0025959591808215</v>
      </c>
      <c r="D906" s="1" t="n">
        <v>0.00202655927712224</v>
      </c>
      <c r="E906" s="1" t="n">
        <v>0.00206121396947287</v>
      </c>
      <c r="F906" s="1" t="n">
        <v>-0.00387260950029961</v>
      </c>
      <c r="G906" s="1" t="n">
        <v>-0.011822963744269</v>
      </c>
      <c r="H906" s="1" t="n">
        <v>0.00955323136072964</v>
      </c>
      <c r="I906" s="1" t="n">
        <v>0.00668715120390223</v>
      </c>
      <c r="J906" s="1" t="n">
        <v>0.00033769579227505</v>
      </c>
      <c r="K906" s="1" t="n">
        <v>-0.00178325409986149</v>
      </c>
      <c r="L906" s="1" t="n">
        <v>-0.00240142369428285</v>
      </c>
      <c r="M906" s="1" t="n">
        <v>0.00468832731972691</v>
      </c>
      <c r="N906" s="1" t="n">
        <v>-0.000883782647007795</v>
      </c>
      <c r="O906" s="1" t="n">
        <v>-0.0183196510161487</v>
      </c>
      <c r="P906" s="1" t="n">
        <v>0.0266682470821613</v>
      </c>
      <c r="Q906" s="1" t="n">
        <v>0.445245978120009</v>
      </c>
    </row>
    <row r="907" customFormat="false" ht="12.75" hidden="false" customHeight="false" outlineLevel="0" collapsed="false">
      <c r="A907" s="2" t="n">
        <v>36725</v>
      </c>
      <c r="B907" s="1" t="n">
        <v>0.00163522881175449</v>
      </c>
      <c r="C907" s="1" t="n">
        <v>0.00129545682963915</v>
      </c>
      <c r="D907" s="1" t="n">
        <v>0.0126787988313285</v>
      </c>
      <c r="E907" s="1" t="n">
        <v>0.0126571921959738</v>
      </c>
      <c r="F907" s="1" t="n">
        <v>0.00193817938702124</v>
      </c>
      <c r="G907" s="1" t="n">
        <v>0.0185753115534343</v>
      </c>
      <c r="H907" s="1" t="n">
        <v>0.00405555898866475</v>
      </c>
      <c r="I907" s="1" t="n">
        <v>-0.0230729226735665</v>
      </c>
      <c r="J907" s="1" t="n">
        <v>-0.0111510593836737</v>
      </c>
      <c r="K907" s="1" t="n">
        <v>-0.00178643977676329</v>
      </c>
      <c r="L907" s="1" t="n">
        <v>6.05955033924552E-005</v>
      </c>
      <c r="M907" s="1" t="n">
        <v>-0.0164596026303839</v>
      </c>
      <c r="N907" s="1" t="n">
        <v>-0.00531916147759993</v>
      </c>
      <c r="O907" s="1" t="n">
        <v>0.0353709008888076</v>
      </c>
      <c r="P907" s="1" t="n">
        <v>-0.0120338395637236</v>
      </c>
      <c r="Q907" s="1" t="n">
        <v>0.119066142986181</v>
      </c>
    </row>
    <row r="908" customFormat="false" ht="12.75" hidden="false" customHeight="false" outlineLevel="0" collapsed="false">
      <c r="A908" s="2" t="n">
        <v>36726</v>
      </c>
      <c r="B908" s="1" t="n">
        <v>-0.00108993551793347</v>
      </c>
      <c r="C908" s="1" t="n">
        <v>0.00138612968642933</v>
      </c>
      <c r="D908" s="1" t="n">
        <v>0.000216286363988057</v>
      </c>
      <c r="E908" s="1" t="n">
        <v>0.000141840618662951</v>
      </c>
      <c r="F908" s="1" t="n">
        <v>0.000333789515432496</v>
      </c>
      <c r="G908" s="1" t="n">
        <v>-0.00928648809592823</v>
      </c>
      <c r="H908" s="1" t="n">
        <v>-0.0022935789870994</v>
      </c>
      <c r="I908" s="1" t="n">
        <v>-0.0295279445050316</v>
      </c>
      <c r="J908" s="1" t="n">
        <v>-0.00791750615826836</v>
      </c>
      <c r="K908" s="1" t="n">
        <v>0.00324570229757156</v>
      </c>
      <c r="L908" s="1" t="n">
        <v>-0.000224235899375485</v>
      </c>
      <c r="M908" s="1" t="n">
        <v>-0.0158253157011285</v>
      </c>
      <c r="N908" s="1" t="n">
        <v>-0.00892863074430132</v>
      </c>
      <c r="O908" s="1" t="n">
        <v>-0.0164145099593913</v>
      </c>
      <c r="P908" s="1" t="n">
        <v>-0.0344861760711692</v>
      </c>
      <c r="Q908" s="1" t="n">
        <v>-0.348619079485574</v>
      </c>
    </row>
    <row r="909" customFormat="false" ht="12.75" hidden="false" customHeight="false" outlineLevel="0" collapsed="false">
      <c r="A909" s="2" t="n">
        <v>36727</v>
      </c>
      <c r="B909" s="1" t="n">
        <v>0.0016344581155702</v>
      </c>
      <c r="C909" s="1" t="n">
        <v>-0.00574181981266248</v>
      </c>
      <c r="D909" s="1" t="n">
        <v>-0.00915116468585139</v>
      </c>
      <c r="E909" s="1" t="n">
        <v>-0.00907089543085263</v>
      </c>
      <c r="F909" s="1" t="n">
        <v>0.00883814770573023</v>
      </c>
      <c r="G909" s="1" t="n">
        <v>-0.00830386168272585</v>
      </c>
      <c r="H909" s="1" t="n">
        <v>0.00053563914507133</v>
      </c>
      <c r="I909" s="1" t="n">
        <v>0.0312955217705178</v>
      </c>
      <c r="J909" s="1" t="n">
        <v>0.0091418691240413</v>
      </c>
      <c r="K909" s="1" t="n">
        <v>-0.000162035161984551</v>
      </c>
      <c r="L909" s="1" t="n">
        <v>0.00757341461396492</v>
      </c>
      <c r="M909" s="1" t="n">
        <v>0.0129682509302832</v>
      </c>
      <c r="N909" s="1" t="n">
        <v>0.00179211517498154</v>
      </c>
      <c r="O909" s="1" t="n">
        <v>-0.015718046130497</v>
      </c>
      <c r="P909" s="1" t="n">
        <v>0.017391742711869</v>
      </c>
      <c r="Q909" s="1" t="n">
        <v>-0.140223329200264</v>
      </c>
    </row>
    <row r="910" customFormat="false" ht="12.75" hidden="false" customHeight="false" outlineLevel="0" collapsed="false">
      <c r="A910" s="2" t="n">
        <v>36728</v>
      </c>
      <c r="B910" s="1" t="n">
        <v>0.016734558436959</v>
      </c>
      <c r="C910" s="1" t="n">
        <v>0.0115426739779333</v>
      </c>
      <c r="D910" s="1" t="n">
        <v>-0.0040641767171662</v>
      </c>
      <c r="E910" s="1" t="n">
        <v>-0.00406339445725637</v>
      </c>
      <c r="F910" s="1" t="n">
        <v>0.00363216512901947</v>
      </c>
      <c r="G910" s="1" t="n">
        <v>-0.0201967777920027</v>
      </c>
      <c r="H910" s="1" t="n">
        <v>0.0032840752011898</v>
      </c>
      <c r="I910" s="1" t="n">
        <v>-0.0217691628683466</v>
      </c>
      <c r="J910" s="1" t="n">
        <v>-0.0103369471657752</v>
      </c>
      <c r="K910" s="1" t="n">
        <v>-0.00895261127211405</v>
      </c>
      <c r="L910" s="1" t="n">
        <v>0.000738008816519405</v>
      </c>
      <c r="M910" s="1" t="n">
        <v>-0.0227916622436387</v>
      </c>
      <c r="N910" s="1" t="n">
        <v>-0.00808993176197154</v>
      </c>
      <c r="O910" s="1" t="n">
        <v>-0.0797194492255947</v>
      </c>
      <c r="P910" s="1" t="n">
        <v>-0.0479284665719507</v>
      </c>
      <c r="Q910" s="1" t="n">
        <v>-0.174567803060124</v>
      </c>
    </row>
    <row r="911" customFormat="false" ht="12.75" hidden="false" customHeight="false" outlineLevel="0" collapsed="false">
      <c r="A911" s="2" t="n">
        <v>36731</v>
      </c>
      <c r="B911" s="1" t="n">
        <v>0.00746670098027669</v>
      </c>
      <c r="C911" s="1" t="n">
        <v>-0.00128617381074412</v>
      </c>
      <c r="D911" s="1" t="n">
        <v>0.00342136546726234</v>
      </c>
      <c r="E911" s="1" t="n">
        <v>0.00368166042580408</v>
      </c>
      <c r="F911" s="1" t="n">
        <v>-0.00118725691671832</v>
      </c>
      <c r="G911" s="1" t="n">
        <v>-0.0164522596945501</v>
      </c>
      <c r="H911" s="1" t="n">
        <v>0.00532320648641296</v>
      </c>
      <c r="I911" s="1" t="n">
        <v>-0.0279561842759205</v>
      </c>
      <c r="J911" s="1" t="n">
        <v>-0.0107999745605144</v>
      </c>
      <c r="K911" s="1" t="n">
        <v>0.00489317564147699</v>
      </c>
      <c r="L911" s="1" t="n">
        <v>-0.00116196590640848</v>
      </c>
      <c r="M911" s="1" t="n">
        <v>-0.0162981571858096</v>
      </c>
      <c r="N911" s="1" t="n">
        <v>-0.00633773058454913</v>
      </c>
      <c r="O911" s="1" t="n">
        <v>-0.0244562959775267</v>
      </c>
      <c r="P911" s="1" t="n">
        <v>0.00258064659349149</v>
      </c>
      <c r="Q911" s="1" t="n">
        <v>0.0886377792656928</v>
      </c>
    </row>
    <row r="912" customFormat="false" ht="12.75" hidden="false" customHeight="false" outlineLevel="0" collapsed="false">
      <c r="A912" s="2" t="n">
        <v>36732</v>
      </c>
      <c r="B912" s="1" t="n">
        <v>-0.00425992435691853</v>
      </c>
      <c r="C912" s="1" t="n">
        <v>0.00302905367219262</v>
      </c>
      <c r="D912" s="1" t="n">
        <v>-0.00512766853668336</v>
      </c>
      <c r="E912" s="1" t="n">
        <v>-0.00550359121697895</v>
      </c>
      <c r="F912" s="1" t="n">
        <v>0.000923543835021219</v>
      </c>
      <c r="G912" s="1" t="n">
        <v>-0.00313882743735048</v>
      </c>
      <c r="H912" s="1" t="n">
        <v>-0.00364714331787894</v>
      </c>
      <c r="I912" s="1" t="n">
        <v>0.0119834566395188</v>
      </c>
      <c r="J912" s="1" t="n">
        <v>0.0069281198321653</v>
      </c>
      <c r="K912" s="1" t="n">
        <v>0.00777961784271807</v>
      </c>
      <c r="L912" s="1" t="n">
        <v>0.000856042082714484</v>
      </c>
      <c r="M912" s="1" t="n">
        <v>0.000155554259583705</v>
      </c>
      <c r="N912" s="1" t="n">
        <v>0.00272109011436059</v>
      </c>
      <c r="O912" s="1" t="n">
        <v>-0.000717875120563779</v>
      </c>
      <c r="P912" s="1" t="n">
        <v>-0.0367495422087414</v>
      </c>
      <c r="Q912" s="1" t="n">
        <v>-0.0393188953267198</v>
      </c>
    </row>
    <row r="913" customFormat="false" ht="12.75" hidden="false" customHeight="false" outlineLevel="0" collapsed="false">
      <c r="A913" s="2" t="n">
        <v>36733</v>
      </c>
      <c r="B913" s="1" t="n">
        <v>-0.00267157955813129</v>
      </c>
      <c r="C913" s="1" t="n">
        <v>0.000732936358967557</v>
      </c>
      <c r="D913" s="1" t="n">
        <v>-0.00457131503541241</v>
      </c>
      <c r="E913" s="1" t="n">
        <v>-0.0045211947536288</v>
      </c>
      <c r="F913" s="1" t="n">
        <v>-0.000725569768977239</v>
      </c>
      <c r="G913" s="1" t="n">
        <v>0.00191787790237281</v>
      </c>
      <c r="H913" s="1" t="n">
        <v>-0.00879244167270063</v>
      </c>
      <c r="I913" s="1" t="n">
        <v>-0.0104400315110928</v>
      </c>
      <c r="J913" s="1" t="n">
        <v>-0.0150674724118114</v>
      </c>
      <c r="K913" s="1" t="n">
        <v>-0.00355814705009665</v>
      </c>
      <c r="L913" s="1" t="n">
        <v>-4.36506964326022E-005</v>
      </c>
      <c r="M913" s="1" t="n">
        <v>-0.0010115354802633</v>
      </c>
      <c r="N913" s="1" t="n">
        <v>-0.000906207583538098</v>
      </c>
      <c r="O913" s="1" t="n">
        <v>-0.00143729812741969</v>
      </c>
      <c r="P913" s="1" t="n">
        <v>-0.0298529631496813</v>
      </c>
      <c r="Q913" s="1" t="n">
        <v>-0.115825419679863</v>
      </c>
    </row>
    <row r="914" customFormat="false" ht="12.75" hidden="false" customHeight="false" outlineLevel="0" collapsed="false">
      <c r="A914" s="2" t="n">
        <v>36734</v>
      </c>
      <c r="B914" s="1" t="n">
        <v>0.00586834016171936</v>
      </c>
      <c r="C914" s="1" t="n">
        <v>-0.000274788185837197</v>
      </c>
      <c r="D914" s="1" t="n">
        <v>0.0118432966055967</v>
      </c>
      <c r="E914" s="1" t="n">
        <v>0.0118843645253154</v>
      </c>
      <c r="F914" s="1" t="n">
        <v>-0.000924214483531552</v>
      </c>
      <c r="G914" s="1" t="n">
        <v>0.00643053350478327</v>
      </c>
      <c r="H914" s="1" t="n">
        <v>0.00214789895403201</v>
      </c>
      <c r="I914" s="1" t="n">
        <v>-0.0371667117944402</v>
      </c>
      <c r="J914" s="1" t="n">
        <v>-0.00192967765354936</v>
      </c>
      <c r="K914" s="1" t="n">
        <v>0.00662093658064243</v>
      </c>
      <c r="L914" s="1" t="n">
        <v>0.00154042021676899</v>
      </c>
      <c r="M914" s="1" t="n">
        <v>-0.0240306219882529</v>
      </c>
      <c r="N914" s="1" t="n">
        <v>-0.00454339718402657</v>
      </c>
      <c r="O914" s="1" t="n">
        <v>0.00752287266298742</v>
      </c>
      <c r="P914" s="1" t="n">
        <v>-0.0138698478641504</v>
      </c>
      <c r="Q914" s="1" t="n">
        <v>0.109975311587848</v>
      </c>
    </row>
    <row r="915" customFormat="false" ht="12.75" hidden="false" customHeight="false" outlineLevel="0" collapsed="false">
      <c r="A915" s="2" t="n">
        <v>36735</v>
      </c>
      <c r="B915" s="1" t="n">
        <v>-0.000532182040396732</v>
      </c>
      <c r="C915" s="1" t="n">
        <v>0.00393143363516317</v>
      </c>
      <c r="D915" s="1" t="n">
        <v>0.00938163995352695</v>
      </c>
      <c r="E915" s="1" t="n">
        <v>0.00929357092060144</v>
      </c>
      <c r="F915" s="1" t="n">
        <v>-0.00755771298264564</v>
      </c>
      <c r="G915" s="1" t="n">
        <v>0.00386988167338419</v>
      </c>
      <c r="H915" s="1" t="n">
        <v>-0.00176400705327537</v>
      </c>
      <c r="I915" s="1" t="n">
        <v>-0.0477704434116969</v>
      </c>
      <c r="J915" s="1" t="n">
        <v>-0.0207220492970083</v>
      </c>
      <c r="K915" s="1" t="n">
        <v>-0.0038703483243323</v>
      </c>
      <c r="L915" s="1" t="n">
        <v>-0.00102011529171125</v>
      </c>
      <c r="M915" s="1" t="n">
        <v>-0.0229686553888034</v>
      </c>
      <c r="N915" s="1" t="n">
        <v>0.000910332334145386</v>
      </c>
      <c r="O915" s="1" t="n">
        <v>0.00569396556167311</v>
      </c>
      <c r="P915" s="1" t="n">
        <v>0.0490561569891942</v>
      </c>
      <c r="Q915" s="1" t="n">
        <v>0.265434241909691</v>
      </c>
    </row>
    <row r="916" customFormat="false" ht="12.75" hidden="false" customHeight="false" outlineLevel="0" collapsed="false">
      <c r="A916" s="2" t="n">
        <v>36738</v>
      </c>
      <c r="B916" s="1" t="n">
        <v>0.0029228591795281</v>
      </c>
      <c r="C916" s="1" t="n">
        <v>-0.00146105404494916</v>
      </c>
      <c r="D916" s="1" t="n">
        <v>-0.00389273847969579</v>
      </c>
      <c r="E916" s="1" t="n">
        <v>-0.0039250044478181</v>
      </c>
      <c r="F916" s="1" t="n">
        <v>-0.00199840194404634</v>
      </c>
      <c r="G916" s="1" t="n">
        <v>-0.0144693019889075</v>
      </c>
      <c r="H916" s="1" t="n">
        <v>0.00115079225558355</v>
      </c>
      <c r="I916" s="1" t="n">
        <v>0.0279937902773697</v>
      </c>
      <c r="J916" s="1" t="n">
        <v>0.00767529165005565</v>
      </c>
      <c r="K916" s="1" t="n">
        <v>0.00145313660833218</v>
      </c>
      <c r="L916" s="1" t="n">
        <v>0.000330821545761494</v>
      </c>
      <c r="M916" s="1" t="n">
        <v>0.0210330099852412</v>
      </c>
      <c r="N916" s="1" t="n">
        <v>0</v>
      </c>
      <c r="O916" s="1" t="n">
        <v>-0.0269752015210222</v>
      </c>
      <c r="P916" s="1" t="n">
        <v>0.0314161962333789</v>
      </c>
      <c r="Q916" s="1" t="n">
        <v>0.363345511541687</v>
      </c>
    </row>
    <row r="917" customFormat="false" ht="12.75" hidden="false" customHeight="false" outlineLevel="0" collapsed="false">
      <c r="A917" s="2" t="n">
        <v>36739</v>
      </c>
      <c r="B917" s="1" t="n">
        <v>0.00185556305911625</v>
      </c>
      <c r="C917" s="1" t="n">
        <v>-0.00100571437048447</v>
      </c>
      <c r="D917" s="1" t="n">
        <v>0.0129258303202293</v>
      </c>
      <c r="E917" s="1" t="n">
        <v>0.0130862345730361</v>
      </c>
      <c r="F917" s="1" t="n">
        <v>-0.00514758632392819</v>
      </c>
      <c r="G917" s="1" t="n">
        <v>0.00946350668591628</v>
      </c>
      <c r="H917" s="1" t="n">
        <v>-0.0014578939854444</v>
      </c>
      <c r="I917" s="1" t="n">
        <v>-0.0218646457694716</v>
      </c>
      <c r="J917" s="1" t="n">
        <v>0.00506810243625579</v>
      </c>
      <c r="K917" s="1" t="n">
        <v>0.00771459949533038</v>
      </c>
      <c r="L917" s="1" t="n">
        <v>0.0019108804878927</v>
      </c>
      <c r="M917" s="1" t="n">
        <v>-0.00574915696983216</v>
      </c>
      <c r="N917" s="1" t="n">
        <v>0.00544465954823176</v>
      </c>
      <c r="O917" s="1" t="n">
        <v>0.0130389388049005</v>
      </c>
      <c r="P917" s="1" t="n">
        <v>-0.0340793136528626</v>
      </c>
      <c r="Q917" s="1" t="n">
        <v>0.0603255329415654</v>
      </c>
    </row>
    <row r="918" customFormat="false" ht="12.75" hidden="false" customHeight="false" outlineLevel="0" collapsed="false">
      <c r="A918" s="2" t="n">
        <v>36740</v>
      </c>
      <c r="B918" s="1" t="n">
        <v>0.00105877790612267</v>
      </c>
      <c r="C918" s="1" t="n">
        <v>-0.003023226158647</v>
      </c>
      <c r="D918" s="1" t="n">
        <v>0.00120330376057297</v>
      </c>
      <c r="E918" s="1" t="n">
        <v>0.00112175753758717</v>
      </c>
      <c r="F918" s="1" t="n">
        <v>0.00247682290157467</v>
      </c>
      <c r="G918" s="1" t="n">
        <v>0.0148193714434679</v>
      </c>
      <c r="H918" s="1" t="n">
        <v>0.000767577563016513</v>
      </c>
      <c r="I918" s="1" t="n">
        <v>-0.00736933446506607</v>
      </c>
      <c r="J918" s="1" t="n">
        <v>0.000417130150653487</v>
      </c>
      <c r="K918" s="1" t="n">
        <v>-0.000160115283345936</v>
      </c>
      <c r="L918" s="1" t="n">
        <v>0.00107254013078983</v>
      </c>
      <c r="M918" s="1" t="n">
        <v>0.00490987869983724</v>
      </c>
      <c r="N918" s="1" t="n">
        <v>0.00900906994236591</v>
      </c>
      <c r="O918" s="1" t="n">
        <v>0.0171249279510866</v>
      </c>
      <c r="P918" s="1" t="n">
        <v>0</v>
      </c>
      <c r="Q918" s="1" t="n">
        <v>-0.00239611212600726</v>
      </c>
    </row>
    <row r="919" customFormat="false" ht="12.75" hidden="false" customHeight="false" outlineLevel="0" collapsed="false">
      <c r="A919" s="2" t="n">
        <v>36741</v>
      </c>
      <c r="B919" s="1" t="n">
        <v>-0.00796829469429787</v>
      </c>
      <c r="C919" s="1" t="n">
        <v>-0.00616632573725546</v>
      </c>
      <c r="D919" s="1" t="n">
        <v>0.00824316367373092</v>
      </c>
      <c r="E919" s="1" t="n">
        <v>0.00828065766235548</v>
      </c>
      <c r="F919" s="1" t="n">
        <v>0.00133627333306905</v>
      </c>
      <c r="G919" s="1" t="n">
        <v>0.00568637236021491</v>
      </c>
      <c r="H919" s="1" t="n">
        <v>-0.00839855458633079</v>
      </c>
      <c r="I919" s="1" t="n">
        <v>0.0273447481593858</v>
      </c>
      <c r="J919" s="1" t="n">
        <v>0.00958758891942407</v>
      </c>
      <c r="K919" s="1" t="n">
        <v>-0.00352903799046025</v>
      </c>
      <c r="L919" s="1" t="n">
        <v>0.00142149622757148</v>
      </c>
      <c r="M919" s="1" t="n">
        <v>-0.00154050867241837</v>
      </c>
      <c r="N919" s="1" t="n">
        <v>-0.0026942090836915</v>
      </c>
      <c r="O919" s="1" t="n">
        <v>0.0137012506945269</v>
      </c>
      <c r="P919" s="1" t="n">
        <v>0.0744888519907392</v>
      </c>
      <c r="Q919" s="1" t="n">
        <v>0.0466877623085562</v>
      </c>
    </row>
    <row r="920" customFormat="false" ht="12.75" hidden="false" customHeight="false" outlineLevel="0" collapsed="false">
      <c r="A920" s="2" t="n">
        <v>36742</v>
      </c>
      <c r="B920" s="1" t="n">
        <v>-0.000533484013660392</v>
      </c>
      <c r="C920" s="1" t="n">
        <v>0.00304189753847379</v>
      </c>
      <c r="D920" s="1" t="n">
        <v>-0.00242504528015291</v>
      </c>
      <c r="E920" s="1" t="n">
        <v>-0.00185485793963946</v>
      </c>
      <c r="F920" s="1" t="n">
        <v>0.00585848157200603</v>
      </c>
      <c r="G920" s="1" t="n">
        <v>0.020342711791953</v>
      </c>
      <c r="H920" s="1" t="n">
        <v>7.73724322409056E-005</v>
      </c>
      <c r="I920" s="1" t="n">
        <v>0.00728216445704849</v>
      </c>
      <c r="J920" s="1" t="n">
        <v>0.00711375702306168</v>
      </c>
      <c r="K920" s="1" t="n">
        <v>-0.000482198835992757</v>
      </c>
      <c r="L920" s="1" t="n">
        <v>0.00255573592628432</v>
      </c>
      <c r="M920" s="1" t="n">
        <v>0.00833437850591189</v>
      </c>
      <c r="N920" s="1" t="n">
        <v>-0.00631486085867446</v>
      </c>
      <c r="O920" s="1" t="n">
        <v>0.0443607362489929</v>
      </c>
      <c r="P920" s="1" t="n">
        <v>0.0435904360748618</v>
      </c>
      <c r="Q920" s="1" t="n">
        <v>-0.294633458302341</v>
      </c>
    </row>
    <row r="921" customFormat="false" ht="12.75" hidden="false" customHeight="false" outlineLevel="0" collapsed="false">
      <c r="A921" s="2" t="n">
        <v>36745</v>
      </c>
      <c r="B921" s="1" t="n">
        <v>0.0042599243569185</v>
      </c>
      <c r="C921" s="1" t="n">
        <v>0.00413318613658634</v>
      </c>
      <c r="D921" s="1" t="n">
        <v>0.0013220228872694</v>
      </c>
      <c r="E921" s="1" t="n">
        <v>0.000974229392079213</v>
      </c>
      <c r="F921" s="1" t="n">
        <v>0.0047018397272579</v>
      </c>
      <c r="G921" s="1" t="n">
        <v>-0.0173094865529911</v>
      </c>
      <c r="H921" s="1" t="n">
        <v>0</v>
      </c>
      <c r="I921" s="1" t="n">
        <v>0.019772288563188</v>
      </c>
      <c r="J921" s="1" t="n">
        <v>0.0111412487293884</v>
      </c>
      <c r="K921" s="1" t="n">
        <v>0.00144589952092051</v>
      </c>
      <c r="L921" s="1" t="n">
        <v>-0.00106058801907275</v>
      </c>
      <c r="M921" s="1" t="n">
        <v>0.0123139197804901</v>
      </c>
      <c r="N921" s="1" t="n">
        <v>0.00451468035452661</v>
      </c>
      <c r="O921" s="1" t="n">
        <v>-0.035675602620764</v>
      </c>
      <c r="Q921" s="1" t="n">
        <v>0.312438083246645</v>
      </c>
    </row>
    <row r="922" customFormat="false" ht="12.75" hidden="false" customHeight="false" outlineLevel="0" collapsed="false">
      <c r="A922" s="2" t="n">
        <v>36746</v>
      </c>
      <c r="B922" s="1" t="n">
        <v>-0.00479357542239664</v>
      </c>
      <c r="C922" s="1" t="n">
        <v>-0.00440934023232584</v>
      </c>
      <c r="D922" s="1" t="n">
        <v>0.00541647264660275</v>
      </c>
      <c r="E922" s="1" t="n">
        <v>0.00517992093367771</v>
      </c>
      <c r="F922" s="1" t="n">
        <v>-0.00569802111463789</v>
      </c>
      <c r="G922" s="1" t="n">
        <v>0.0060418171833272</v>
      </c>
      <c r="H922" s="1" t="n">
        <v>-0.00566397914088074</v>
      </c>
      <c r="I922" s="1" t="n">
        <v>-0.00374504103645854</v>
      </c>
      <c r="J922" s="1" t="n">
        <v>0.00234966956171559</v>
      </c>
      <c r="K922" s="1" t="n">
        <v>0.00719830349647794</v>
      </c>
      <c r="L922" s="1" t="n">
        <v>0.00218704283671482</v>
      </c>
      <c r="M922" s="1" t="n">
        <v>-0.0022580243054081</v>
      </c>
      <c r="N922" s="1" t="n">
        <v>0.00449438958783927</v>
      </c>
      <c r="O922" s="1" t="n">
        <v>0.0072376673002306</v>
      </c>
      <c r="Q922" s="1" t="n">
        <v>0.483536212781657</v>
      </c>
    </row>
    <row r="923" customFormat="false" ht="12.75" hidden="false" customHeight="false" outlineLevel="0" collapsed="false">
      <c r="A923" s="2" t="n">
        <v>36747</v>
      </c>
      <c r="B923" s="1" t="n">
        <v>0.00691675176227211</v>
      </c>
      <c r="C923" s="1" t="n">
        <v>-0.00739238258317667</v>
      </c>
      <c r="D923" s="1" t="n">
        <v>0.00177501710682424</v>
      </c>
      <c r="E923" s="1" t="n">
        <v>0.00188953209662562</v>
      </c>
      <c r="F923" s="1" t="n">
        <v>-0.001995344858896</v>
      </c>
      <c r="G923" s="1" t="n">
        <v>0.0193840791427583</v>
      </c>
      <c r="H923" s="1" t="n">
        <v>-0.00186915942270365</v>
      </c>
      <c r="I923" s="1" t="n">
        <v>0.00128537225323765</v>
      </c>
      <c r="J923" s="1" t="n">
        <v>-0.00671931397004304</v>
      </c>
      <c r="K923" s="1" t="n">
        <v>-0.00351269720925632</v>
      </c>
      <c r="L923" s="1" t="n">
        <v>0.000488615424044543</v>
      </c>
      <c r="M923" s="1" t="n">
        <v>-0.00240105604321005</v>
      </c>
      <c r="N923" s="1" t="n">
        <v>0.0107048301455572</v>
      </c>
      <c r="O923" s="1" t="n">
        <v>0.041371294177022</v>
      </c>
      <c r="P923" s="1" t="n">
        <v>0.0135748690910691</v>
      </c>
      <c r="Q923" s="1" t="n">
        <v>0.251871357786304</v>
      </c>
    </row>
    <row r="924" customFormat="false" ht="12.75" hidden="false" customHeight="false" outlineLevel="0" collapsed="false">
      <c r="A924" s="2" t="n">
        <v>36748</v>
      </c>
      <c r="B924" s="1" t="n">
        <v>-0.00371852213360272</v>
      </c>
      <c r="C924" s="1" t="n">
        <v>0.00776057109985446</v>
      </c>
      <c r="D924" s="1" t="n">
        <v>-0.00851351264069659</v>
      </c>
      <c r="E924" s="1" t="n">
        <v>-0.00860081136571279</v>
      </c>
      <c r="F924" s="1" t="n">
        <v>-0.00293372660075241</v>
      </c>
      <c r="G924" s="1" t="n">
        <v>0.0169331414014336</v>
      </c>
      <c r="H924" s="1" t="n">
        <v>0.00489911163005923</v>
      </c>
      <c r="I924" s="1" t="n">
        <v>-0.0245655284121125</v>
      </c>
      <c r="J924" s="1" t="n">
        <v>-0.00860522438611539</v>
      </c>
      <c r="K924" s="1" t="n">
        <v>0.00143850420394331</v>
      </c>
      <c r="L924" s="1" t="n">
        <v>0.00263429438849735</v>
      </c>
      <c r="M924" s="1" t="n">
        <v>-0.0115940455443207</v>
      </c>
      <c r="N924" s="1" t="n">
        <v>-0.0035555593013331</v>
      </c>
      <c r="O924" s="1" t="n">
        <v>0.0320987194223675</v>
      </c>
      <c r="P924" s="1" t="n">
        <v>0.00448431244732859</v>
      </c>
      <c r="Q924" s="1" t="n">
        <v>-0.674172476659818</v>
      </c>
    </row>
    <row r="925" customFormat="false" ht="12.75" hidden="false" customHeight="false" outlineLevel="0" collapsed="false">
      <c r="A925" s="2" t="n">
        <v>36749</v>
      </c>
      <c r="B925" s="1" t="n">
        <v>-0.00480124733878355</v>
      </c>
      <c r="C925" s="1" t="n">
        <v>-0.00119710866545341</v>
      </c>
      <c r="D925" s="1" t="n">
        <v>0.00629523311526701</v>
      </c>
      <c r="E925" s="1" t="n">
        <v>0.00624987567118119</v>
      </c>
      <c r="F925" s="1" t="n">
        <v>0.00260078170005744</v>
      </c>
      <c r="G925" s="1" t="n">
        <v>-0.00105098659088194</v>
      </c>
      <c r="H925" s="1" t="n">
        <v>0.00170516240354676</v>
      </c>
      <c r="I925" s="1" t="n">
        <v>0.00780986980312164</v>
      </c>
      <c r="J925" s="1" t="n">
        <v>0.00790566480842823</v>
      </c>
      <c r="K925" s="1" t="n">
        <v>0.00446215879819284</v>
      </c>
      <c r="L925" s="1" t="n">
        <v>-0.00242898530694995</v>
      </c>
      <c r="M925" s="1" t="n">
        <v>0.0170373320224883</v>
      </c>
      <c r="N925" s="1" t="n">
        <v>0</v>
      </c>
      <c r="O925" s="1" t="n">
        <v>-0.0102630791794821</v>
      </c>
      <c r="P925" s="1" t="n">
        <v>-0.00673403218134396</v>
      </c>
      <c r="Q925" s="1" t="n">
        <v>-0.355164953571995</v>
      </c>
    </row>
    <row r="926" customFormat="false" ht="12.75" hidden="false" customHeight="false" outlineLevel="0" collapsed="false">
      <c r="A926" s="2" t="n">
        <v>36752</v>
      </c>
      <c r="B926" s="1" t="n">
        <v>0.00719331262027668</v>
      </c>
      <c r="C926" s="1" t="n">
        <v>0.00825844297242802</v>
      </c>
      <c r="D926" s="1" t="n">
        <v>-0.0033182200560177</v>
      </c>
      <c r="E926" s="1" t="n">
        <v>-0.00328210164037688</v>
      </c>
      <c r="F926" s="1" t="n">
        <v>0.00266046049840346</v>
      </c>
      <c r="G926" s="1" t="n">
        <v>0.00505371487590339</v>
      </c>
      <c r="H926" s="1" t="n">
        <v>0.00840567895015576</v>
      </c>
      <c r="I926" s="1" t="n">
        <v>0.015766457950386</v>
      </c>
      <c r="J926" s="1" t="n">
        <v>0.0133092333752646</v>
      </c>
      <c r="K926" s="1" t="n">
        <v>-0.00175061714160455</v>
      </c>
      <c r="L926" s="1" t="n">
        <v>0.00121564802716665</v>
      </c>
      <c r="M926" s="1" t="n">
        <v>0.00821668443249779</v>
      </c>
      <c r="N926" s="1" t="n">
        <v>0.00444247731956099</v>
      </c>
      <c r="O926" s="1" t="n">
        <v>0.0292269850384738</v>
      </c>
      <c r="P926" s="1" t="n">
        <v>0.00224971973401532</v>
      </c>
      <c r="Q926" s="1" t="n">
        <v>0.15832022145248</v>
      </c>
    </row>
    <row r="927" customFormat="false" ht="12.75" hidden="false" customHeight="false" outlineLevel="0" collapsed="false">
      <c r="A927" s="2" t="n">
        <v>36753</v>
      </c>
      <c r="B927" s="1" t="n">
        <v>0</v>
      </c>
      <c r="C927" s="1" t="n">
        <v>-0.00384545429008451</v>
      </c>
      <c r="D927" s="1" t="n">
        <v>-0.00868566836914294</v>
      </c>
      <c r="E927" s="1" t="n">
        <v>-0.00878973220945754</v>
      </c>
      <c r="F927" s="1" t="n">
        <v>-0.000797395218010516</v>
      </c>
      <c r="G927" s="1" t="n">
        <v>-0.00374901915163211</v>
      </c>
      <c r="H927" s="1" t="n">
        <v>0.00329666415790547</v>
      </c>
      <c r="I927" s="1" t="n">
        <v>0.000511598626985489</v>
      </c>
      <c r="J927" s="1" t="n">
        <v>-0.00479169193595841</v>
      </c>
      <c r="K927" s="1" t="n">
        <v>-0.00335062140353537</v>
      </c>
      <c r="L927" s="1" t="n">
        <v>-0.000823976091253788</v>
      </c>
      <c r="M927" s="1" t="n">
        <v>-0.00888322043051315</v>
      </c>
      <c r="N927" s="1" t="n">
        <v>0.00353982670512399</v>
      </c>
      <c r="O927" s="1" t="n">
        <v>-0.00848928223631789</v>
      </c>
      <c r="P927" s="1" t="n">
        <v>-0.00676440008854215</v>
      </c>
      <c r="Q927" s="1" t="n">
        <v>-0.0981873284443913</v>
      </c>
    </row>
    <row r="928" customFormat="false" ht="12.75" hidden="false" customHeight="false" outlineLevel="0" collapsed="false">
      <c r="A928" s="2" t="n">
        <v>36754</v>
      </c>
      <c r="B928" s="1" t="n">
        <v>-0.0018598832410963</v>
      </c>
      <c r="C928" s="1" t="n">
        <v>-0.00432085250500841</v>
      </c>
      <c r="D928" s="1" t="n">
        <v>-0.00284215320310159</v>
      </c>
      <c r="E928" s="1" t="n">
        <v>-0.00271294427118447</v>
      </c>
      <c r="F928" s="1" t="n">
        <v>-0.0025292878233563</v>
      </c>
      <c r="G928" s="1" t="n">
        <v>0.00536191396802493</v>
      </c>
      <c r="H928" s="1" t="n">
        <v>-0.00537223087912227</v>
      </c>
      <c r="I928" s="1" t="n">
        <v>0.00247379178803144</v>
      </c>
      <c r="J928" s="1" t="n">
        <v>-0.00309012889773914</v>
      </c>
      <c r="K928" s="1" t="n">
        <v>0.00143735551377364</v>
      </c>
      <c r="L928" s="1" t="n">
        <v>-0.000893861072565741</v>
      </c>
      <c r="M928" s="1" t="n">
        <v>0.00549543268459682</v>
      </c>
      <c r="N928" s="1" t="n">
        <v>0.00264667115237482</v>
      </c>
      <c r="O928" s="1" t="n">
        <v>0.00409642923558279</v>
      </c>
      <c r="P928" s="1" t="n">
        <v>-0.04393770303142</v>
      </c>
      <c r="Q928" s="1" t="n">
        <v>-0.179571244013209</v>
      </c>
    </row>
    <row r="929" customFormat="false" ht="12.75" hidden="false" customHeight="false" outlineLevel="0" collapsed="false">
      <c r="A929" s="2" t="n">
        <v>36755</v>
      </c>
      <c r="B929" s="1" t="n">
        <v>0.00318634009320593</v>
      </c>
      <c r="C929" s="1" t="n">
        <v>-9.21361773352394E-005</v>
      </c>
      <c r="D929" s="1" t="n">
        <v>-0.000109152431478743</v>
      </c>
      <c r="E929" s="1" t="n">
        <v>-0.000281069941420334</v>
      </c>
      <c r="F929" s="1" t="n">
        <v>-0.00193455915709417</v>
      </c>
      <c r="G929" s="1" t="n">
        <v>0.00759226693390287</v>
      </c>
      <c r="H929" s="1" t="n">
        <v>0.00399355419015757</v>
      </c>
      <c r="I929" s="1" t="n">
        <v>0.0204234951248388</v>
      </c>
      <c r="J929" s="1" t="n">
        <v>0.0109009386131732</v>
      </c>
      <c r="K929" s="1" t="n">
        <v>-0.000159604181968365</v>
      </c>
      <c r="L929" s="1" t="n">
        <v>0.000633832562773882</v>
      </c>
      <c r="M929" s="1" t="n">
        <v>0.00722894714315151</v>
      </c>
      <c r="N929" s="1" t="n">
        <v>-0.0017636688874967</v>
      </c>
      <c r="O929" s="1" t="n">
        <v>0.00439285300073533</v>
      </c>
      <c r="P929" s="1" t="n">
        <v>0</v>
      </c>
      <c r="Q929" s="1" t="n">
        <v>-0.167624894108934</v>
      </c>
    </row>
    <row r="930" customFormat="false" ht="12.75" hidden="false" customHeight="false" outlineLevel="0" collapsed="false">
      <c r="A930" s="2" t="n">
        <v>36756</v>
      </c>
      <c r="B930" s="1" t="n">
        <v>0.0005300904760432</v>
      </c>
      <c r="C930" s="1" t="n">
        <v>-0.00110629678472324</v>
      </c>
      <c r="D930" s="1" t="n">
        <v>0.010753971738845</v>
      </c>
      <c r="E930" s="1" t="n">
        <v>0.0108572628240349</v>
      </c>
      <c r="F930" s="1" t="n">
        <v>-0.00549047244678247</v>
      </c>
      <c r="G930" s="1" t="n">
        <v>0.00649228321896797</v>
      </c>
      <c r="H930" s="1" t="n">
        <v>-0.00122708812084224</v>
      </c>
      <c r="I930" s="1" t="n">
        <v>-0.00267557498320069</v>
      </c>
      <c r="J930" s="1" t="n">
        <v>-0.00291185329196297</v>
      </c>
      <c r="K930" s="1" t="n">
        <v>-0.000478965443817741</v>
      </c>
      <c r="L930" s="1" t="n">
        <v>0.00154857654312904</v>
      </c>
      <c r="M930" s="1" t="n">
        <v>-0.0018411393128845</v>
      </c>
      <c r="N930" s="1" t="n">
        <v>0.00264433825309042</v>
      </c>
      <c r="O930" s="1" t="n">
        <v>0.00156421117456023</v>
      </c>
      <c r="P930" s="1" t="n">
        <v>0.0302700643027563</v>
      </c>
      <c r="Q930" s="1" t="n">
        <v>-0.100116079921522</v>
      </c>
    </row>
    <row r="931" customFormat="false" ht="12.75" hidden="false" customHeight="false" outlineLevel="0" collapsed="false">
      <c r="A931" s="2" t="n">
        <v>36759</v>
      </c>
      <c r="B931" s="1" t="n">
        <v>-0.0128001397737995</v>
      </c>
      <c r="C931" s="1" t="n">
        <v>0.00267145845396346</v>
      </c>
      <c r="D931" s="1" t="n">
        <v>0.00519883920793551</v>
      </c>
      <c r="E931" s="1" t="n">
        <v>0.00522339228153494</v>
      </c>
      <c r="F931" s="1" t="n">
        <v>-0.00154543958190726</v>
      </c>
      <c r="G931" s="1" t="n">
        <v>0.0150095679981052</v>
      </c>
      <c r="H931" s="1" t="n">
        <v>-0.00716241654097522</v>
      </c>
      <c r="I931" s="1" t="n">
        <v>0.00578679332456215</v>
      </c>
      <c r="J931" s="1" t="n">
        <v>0.00518856472923068</v>
      </c>
      <c r="K931" s="1" t="n">
        <v>-0.000159706141040452</v>
      </c>
      <c r="L931" s="1" t="n">
        <v>-0.00040746363644484</v>
      </c>
      <c r="M931" s="1" t="n">
        <v>0.00182177654168409</v>
      </c>
      <c r="N931" s="1" t="n">
        <v>-0.000880669365593636</v>
      </c>
      <c r="O931" s="1" t="n">
        <v>0.014893232153328</v>
      </c>
      <c r="P931" s="1" t="n">
        <v>0.00457666702741167</v>
      </c>
      <c r="Q931" s="1" t="n">
        <v>-0.0678945737378889</v>
      </c>
    </row>
    <row r="932" customFormat="false" ht="12.75" hidden="false" customHeight="false" outlineLevel="0" collapsed="false">
      <c r="A932" s="2" t="n">
        <v>36760</v>
      </c>
      <c r="B932" s="1" t="n">
        <v>0.00588694860096229</v>
      </c>
      <c r="C932" s="1" t="n">
        <v>-0.00350198496319897</v>
      </c>
      <c r="D932" s="1" t="n">
        <v>0.00589512857908908</v>
      </c>
      <c r="E932" s="1" t="n">
        <v>0.00597565556614173</v>
      </c>
      <c r="F932" s="1" t="n">
        <v>-0.00370532980272303</v>
      </c>
      <c r="G932" s="1" t="n">
        <v>-0.0172270716451881</v>
      </c>
      <c r="H932" s="1" t="n">
        <v>0.0118326390171405</v>
      </c>
      <c r="I932" s="1" t="n">
        <v>0.00127917341391791</v>
      </c>
      <c r="J932" s="1" t="n">
        <v>-0.00090071763256076</v>
      </c>
      <c r="K932" s="1" t="n">
        <v>0.00287081536879896</v>
      </c>
      <c r="L932" s="1" t="n">
        <v>0.000901461172884062</v>
      </c>
      <c r="M932" s="1" t="n">
        <v>0.00195374901350306</v>
      </c>
      <c r="N932" s="1" t="n">
        <v>0.00439561147303813</v>
      </c>
      <c r="O932" s="1" t="n">
        <v>-0.0224238607760538</v>
      </c>
      <c r="P932" s="1" t="n">
        <v>0.046831299684099</v>
      </c>
      <c r="Q932" s="1" t="n">
        <v>-0.0955297428746986</v>
      </c>
    </row>
    <row r="933" customFormat="false" ht="12.75" hidden="false" customHeight="false" outlineLevel="0" collapsed="false">
      <c r="A933" s="2" t="n">
        <v>36761</v>
      </c>
      <c r="B933" s="1" t="n">
        <v>-0.000800760035105581</v>
      </c>
      <c r="C933" s="1" t="n">
        <v>-0.0126348763702771</v>
      </c>
      <c r="D933" s="1" t="n">
        <v>-0.00589512857908899</v>
      </c>
      <c r="E933" s="1" t="n">
        <v>-0.00583735254400029</v>
      </c>
      <c r="F933" s="1" t="n">
        <v>0.00377257251531943</v>
      </c>
      <c r="G933" s="1" t="n">
        <v>0.0184938597171655</v>
      </c>
      <c r="H933" s="1" t="n">
        <v>-0.00122286777696996</v>
      </c>
      <c r="I933" s="1" t="n">
        <v>0.0132511770562214</v>
      </c>
      <c r="J933" s="1" t="n">
        <v>0.00521954515440744</v>
      </c>
      <c r="K933" s="1" t="n">
        <v>0.00143232299493311</v>
      </c>
      <c r="L933" s="1" t="n">
        <v>0.00224781309657925</v>
      </c>
      <c r="M933" s="1" t="n">
        <v>0.000811327724300842</v>
      </c>
      <c r="N933" s="1" t="n">
        <v>0</v>
      </c>
      <c r="O933" s="1" t="n">
        <v>0.0202656974595829</v>
      </c>
      <c r="P933" s="1" t="n">
        <v>0.0405605224309108</v>
      </c>
      <c r="Q933" s="1" t="n">
        <v>0.00761988833046142</v>
      </c>
    </row>
    <row r="934" customFormat="false" ht="12.75" hidden="false" customHeight="false" outlineLevel="0" collapsed="false">
      <c r="A934" s="2" t="n">
        <v>36762</v>
      </c>
      <c r="B934" s="1" t="n">
        <v>0.00293299058129054</v>
      </c>
      <c r="C934" s="1" t="n">
        <v>-0.00102895102853107</v>
      </c>
      <c r="D934" s="1" t="n">
        <v>-0.000443508156732092</v>
      </c>
      <c r="E934" s="1" t="n">
        <v>-0.000507204621824316</v>
      </c>
      <c r="F934" s="1" t="n">
        <v>-0.0039750768192278</v>
      </c>
      <c r="G934" s="1" t="n">
        <v>-0.00528581650534042</v>
      </c>
      <c r="H934" s="1" t="n">
        <v>0.00206272276048415</v>
      </c>
      <c r="I934" s="1" t="n">
        <v>0.0104833499599462</v>
      </c>
      <c r="J934" s="1" t="n">
        <v>0.00155260989029973</v>
      </c>
      <c r="K934" s="1" t="n">
        <v>-0.000159045725981411</v>
      </c>
      <c r="L934" s="1" t="n">
        <v>0.000822328006135844</v>
      </c>
      <c r="M934" s="1" t="n">
        <v>0.0104113581877155</v>
      </c>
      <c r="N934" s="1" t="n">
        <v>0</v>
      </c>
      <c r="O934" s="1" t="n">
        <v>0.00707368780694565</v>
      </c>
      <c r="P934" s="1" t="n">
        <v>-0.0211424365738094</v>
      </c>
      <c r="Q934" s="1" t="n">
        <v>0.130179757528841</v>
      </c>
    </row>
    <row r="935" customFormat="false" ht="12.75" hidden="false" customHeight="false" outlineLevel="0" collapsed="false">
      <c r="A935" s="2" t="n">
        <v>36763</v>
      </c>
      <c r="B935" s="1" t="n">
        <v>-0.000532631562369182</v>
      </c>
      <c r="C935" s="1" t="n">
        <v>9.35847644686339E-005</v>
      </c>
      <c r="D935" s="1" t="n">
        <v>0</v>
      </c>
      <c r="E935" s="1" t="n">
        <v>-9.22466676545157E-005</v>
      </c>
      <c r="F935" s="1" t="n">
        <v>-0.00820204564249423</v>
      </c>
      <c r="G935" s="1" t="n">
        <v>0.00890613414999724</v>
      </c>
      <c r="H935" s="1" t="n">
        <v>-0.00244517581903351</v>
      </c>
      <c r="I935" s="1" t="n">
        <v>-0.00261859150910705</v>
      </c>
      <c r="J935" s="1" t="n">
        <v>-0.00123392922554366</v>
      </c>
      <c r="K935" s="1" t="n">
        <v>0.00111278924129107</v>
      </c>
      <c r="L935" s="1" t="n">
        <v>-9.28163412921511E-005</v>
      </c>
      <c r="M935" s="1" t="n">
        <v>0.00345285107593774</v>
      </c>
      <c r="N935" s="1" t="n">
        <v>0.00437637459979878</v>
      </c>
      <c r="O935" s="1" t="n">
        <v>0.042010377907585</v>
      </c>
      <c r="P935" s="1" t="n">
        <v>-0.0459097013040779</v>
      </c>
      <c r="Q935" s="1" t="n">
        <v>0.185181983091799</v>
      </c>
    </row>
    <row r="936" customFormat="false" ht="12.75" hidden="false" customHeight="false" outlineLevel="0" collapsed="false">
      <c r="A936" s="2" t="n">
        <v>36766</v>
      </c>
      <c r="B936" s="1" t="n">
        <v>0.0037224770276559</v>
      </c>
      <c r="C936" s="1" t="n">
        <v>-0.00309293090651903</v>
      </c>
      <c r="D936" s="1" t="n">
        <v>0.00210841780376069</v>
      </c>
      <c r="E936" s="1" t="n">
        <v>0.00230361769689275</v>
      </c>
      <c r="F936" s="1" t="n">
        <v>0</v>
      </c>
      <c r="G936" s="1" t="n">
        <v>0.0137697914184032</v>
      </c>
      <c r="H936" s="1" t="n">
        <v>0</v>
      </c>
      <c r="I936" s="1" t="n">
        <v>0.00688011371382382</v>
      </c>
      <c r="J936" s="1" t="n">
        <v>0.00505870890147714</v>
      </c>
      <c r="K936" s="1" t="n">
        <v>0.00317259149358497</v>
      </c>
      <c r="L936" s="1" t="n">
        <v>-0.00159726287348888</v>
      </c>
      <c r="M936" s="1" t="n">
        <v>0.0026055796937639</v>
      </c>
      <c r="N936" s="1" t="n">
        <v>0</v>
      </c>
      <c r="O936" s="1" t="n">
        <v>-0.0346821008366864</v>
      </c>
      <c r="P936" s="1" t="n">
        <v>0.0133335308694654</v>
      </c>
      <c r="Q936" s="1" t="n">
        <v>0.264983965191824</v>
      </c>
    </row>
    <row r="937" customFormat="false" ht="12.75" hidden="false" customHeight="false" outlineLevel="0" collapsed="false">
      <c r="A937" s="2" t="n">
        <v>36767</v>
      </c>
      <c r="B937" s="1" t="n">
        <v>0.0152755215219947</v>
      </c>
      <c r="C937" s="1" t="n">
        <v>-0.00461025420228133</v>
      </c>
      <c r="D937" s="1" t="n">
        <v>0.00903872693909448</v>
      </c>
      <c r="E937" s="1" t="n">
        <v>0.00897935298401009</v>
      </c>
      <c r="F937" s="1" t="n">
        <v>-0.00895640622865354</v>
      </c>
      <c r="G937" s="1" t="n">
        <v>0.00359152106359391</v>
      </c>
      <c r="H937" s="1" t="n">
        <v>0.0167663146889332</v>
      </c>
      <c r="I937" s="1" t="n">
        <v>0.00284075767898384</v>
      </c>
      <c r="J937" s="1" t="n">
        <v>-0.00281091347905116</v>
      </c>
      <c r="K937" s="1" t="n">
        <v>0.000949818022966136</v>
      </c>
      <c r="L937" s="1" t="n">
        <v>-0.00160441147340363</v>
      </c>
      <c r="M937" s="1" t="n">
        <v>0.00596530539626061</v>
      </c>
      <c r="N937" s="1" t="n">
        <v>0.0078295310797048</v>
      </c>
      <c r="O937" s="1" t="n">
        <v>-0.00396281573313907</v>
      </c>
      <c r="P937" s="1" t="n">
        <v>0.0196727655987047</v>
      </c>
      <c r="Q937" s="1" t="n">
        <v>0.19115241450732</v>
      </c>
    </row>
    <row r="938" customFormat="false" ht="12.75" hidden="false" customHeight="false" outlineLevel="0" collapsed="false">
      <c r="A938" s="2" t="n">
        <v>36768</v>
      </c>
      <c r="B938" s="1" t="n">
        <v>0.00365255272345095</v>
      </c>
      <c r="C938" s="1" t="n">
        <v>0.00367111063212821</v>
      </c>
      <c r="D938" s="1" t="n">
        <v>-0.0021275412537763</v>
      </c>
      <c r="E938" s="1" t="n">
        <v>-0.00223729061657879</v>
      </c>
      <c r="F938" s="1" t="n">
        <v>0.00246930641967352</v>
      </c>
      <c r="G938" s="1" t="n">
        <v>0.0120967357684855</v>
      </c>
      <c r="H938" s="1" t="n">
        <v>0.00659870420773448</v>
      </c>
      <c r="I938" s="1" t="n">
        <v>0.00528710072815638</v>
      </c>
      <c r="J938" s="1" t="n">
        <v>-0.00481339914807524</v>
      </c>
      <c r="K938" s="1" t="n">
        <v>-0.000316505778872717</v>
      </c>
      <c r="L938" s="1" t="n">
        <v>0.000356263682867005</v>
      </c>
      <c r="M938" s="1" t="n">
        <v>0.00508494824240976</v>
      </c>
      <c r="N938" s="1" t="n">
        <v>0.00259628012563168</v>
      </c>
      <c r="O938" s="1" t="n">
        <v>0.017560245355653</v>
      </c>
      <c r="P938" s="1" t="n">
        <v>0.0021621630044951</v>
      </c>
      <c r="Q938" s="1" t="n">
        <v>-0.159243072514799</v>
      </c>
    </row>
    <row r="939" customFormat="false" ht="12.75" hidden="false" customHeight="false" outlineLevel="0" collapsed="false">
      <c r="A939" s="2" t="n">
        <v>36769</v>
      </c>
      <c r="B939" s="1" t="n">
        <v>0.00208108408440123</v>
      </c>
      <c r="C939" s="1" t="n">
        <v>0.00225246458443851</v>
      </c>
      <c r="D939" s="1" t="n">
        <v>0.00695928277357931</v>
      </c>
      <c r="E939" s="1" t="n">
        <v>0.0066515051609845</v>
      </c>
      <c r="F939" s="1" t="n">
        <v>-0.00853118349297347</v>
      </c>
      <c r="G939" s="1" t="n">
        <v>-0.0011006286413348</v>
      </c>
      <c r="H939" s="1" t="n">
        <v>-0.00157073969240726</v>
      </c>
      <c r="I939" s="1" t="n">
        <v>0.0246794777734515</v>
      </c>
      <c r="J939" s="1" t="n">
        <v>0.0099925672624813</v>
      </c>
      <c r="K939" s="1" t="n">
        <v>-0.00174257469837921</v>
      </c>
      <c r="L939" s="1" t="n">
        <v>0.00309942116305832</v>
      </c>
      <c r="M939" s="1" t="n">
        <v>0.0103904805037146</v>
      </c>
      <c r="N939" s="1" t="n">
        <v>-0.00519931847179388</v>
      </c>
      <c r="O939" s="1" t="n">
        <v>-0.00602048778158314</v>
      </c>
      <c r="P939" s="1" t="n">
        <v>-0.00867684402568897</v>
      </c>
      <c r="Q939" s="1" t="n">
        <v>0.0467563326508545</v>
      </c>
    </row>
    <row r="940" customFormat="false" ht="12.75" hidden="false" customHeight="false" outlineLevel="0" collapsed="false">
      <c r="A940" s="2" t="n">
        <v>36770</v>
      </c>
      <c r="B940" s="1" t="n">
        <v>0.00363170810977537</v>
      </c>
      <c r="C940" s="1" t="n">
        <v>-0.00630086252532431</v>
      </c>
      <c r="D940" s="1" t="n">
        <v>-0.0133148820231383</v>
      </c>
      <c r="E940" s="1" t="n">
        <v>-0.0132095071560942</v>
      </c>
      <c r="F940" s="1" t="n">
        <v>0.0116092665689835</v>
      </c>
      <c r="G940" s="1" t="n">
        <v>0.00383929395134352</v>
      </c>
      <c r="H940" s="1" t="n">
        <v>0.00074827899331038</v>
      </c>
      <c r="I940" s="1" t="n">
        <v>0.00662982188336865</v>
      </c>
      <c r="J940" s="1" t="n">
        <v>0.00203393247560232</v>
      </c>
      <c r="K940" s="1" t="n">
        <v>-0.00732021091834085</v>
      </c>
      <c r="L940" s="1" t="n">
        <v>0.00265499067005128</v>
      </c>
      <c r="M940" s="1" t="n">
        <v>0.00744585770077762</v>
      </c>
      <c r="N940" s="1" t="n">
        <v>0.00951152868997397</v>
      </c>
      <c r="O940" s="1" t="n">
        <v>0.00781958871663022</v>
      </c>
      <c r="P940" s="1" t="n">
        <v>0.0384662808277959</v>
      </c>
      <c r="Q940" s="1" t="n">
        <v>0.108043989169123</v>
      </c>
    </row>
    <row r="941" customFormat="false" ht="12.75" hidden="false" customHeight="false" outlineLevel="0" collapsed="false">
      <c r="A941" s="2" t="n">
        <v>36773</v>
      </c>
      <c r="B941" s="1" t="n">
        <v>0.00773787430255905</v>
      </c>
      <c r="C941" s="1" t="n">
        <v>-0.00122716775677876</v>
      </c>
      <c r="D941" s="1" t="n">
        <v>0.00211404807524119</v>
      </c>
      <c r="E941" s="1" t="n">
        <v>0.00275684791403431</v>
      </c>
      <c r="F941" s="1" t="n">
        <v>-0.00424338464393878</v>
      </c>
      <c r="G941" s="1" t="n">
        <v>0</v>
      </c>
      <c r="H941" s="1" t="n">
        <v>0.00425453151557415</v>
      </c>
      <c r="I941" s="1" t="n">
        <v>0</v>
      </c>
      <c r="J941" s="1" t="n">
        <v>0</v>
      </c>
      <c r="K941" s="1" t="n">
        <v>-0.000159731651166291</v>
      </c>
      <c r="L941" s="1" t="n">
        <v>0.000550727521914957</v>
      </c>
      <c r="M941" s="1" t="n">
        <v>0</v>
      </c>
      <c r="N941" s="1" t="n">
        <v>-0.00344827927891593</v>
      </c>
      <c r="O941" s="1" t="n">
        <v>0</v>
      </c>
    </row>
    <row r="942" customFormat="false" ht="12.75" hidden="false" customHeight="false" outlineLevel="0" collapsed="false">
      <c r="A942" s="2" t="n">
        <v>36774</v>
      </c>
      <c r="B942" s="1" t="n">
        <v>0.00665825969819599</v>
      </c>
      <c r="C942" s="1" t="n">
        <v>-0.000283406548588169</v>
      </c>
      <c r="D942" s="1" t="n">
        <v>0.00838884176820631</v>
      </c>
      <c r="E942" s="1" t="n">
        <v>0.00890762576193934</v>
      </c>
      <c r="F942" s="1" t="n">
        <v>-0.0021971994557694</v>
      </c>
      <c r="G942" s="1" t="n">
        <v>0.00836520240282375</v>
      </c>
      <c r="H942" s="1" t="n">
        <v>0.00727275932907988</v>
      </c>
      <c r="I942" s="1" t="n">
        <v>-0.0217615012281075</v>
      </c>
      <c r="J942" s="1" t="n">
        <v>-0.00904278170185657</v>
      </c>
      <c r="K942" s="1" t="n">
        <v>-0.00352056692639554</v>
      </c>
      <c r="L942" s="1" t="n">
        <v>0.000395363087389515</v>
      </c>
      <c r="M942" s="1" t="n">
        <v>-0.00534726001903891</v>
      </c>
      <c r="N942" s="1" t="n">
        <v>0</v>
      </c>
      <c r="O942" s="1" t="n">
        <v>0.013391064558928</v>
      </c>
    </row>
    <row r="943" customFormat="false" ht="12.75" hidden="false" customHeight="false" outlineLevel="0" collapsed="false">
      <c r="A943" s="2" t="n">
        <v>36775</v>
      </c>
      <c r="B943" s="1" t="n">
        <v>-0.00153270405242623</v>
      </c>
      <c r="C943" s="1" t="n">
        <v>0.000472299635662872</v>
      </c>
      <c r="D943" s="1" t="n">
        <v>0.0228354142930459</v>
      </c>
      <c r="E943" s="1" t="n">
        <v>0.0219057449333181</v>
      </c>
      <c r="F943" s="1" t="n">
        <v>-0.0125196170961606</v>
      </c>
      <c r="G943" s="1" t="n">
        <v>0.0218765846230177</v>
      </c>
      <c r="H943" s="1" t="n">
        <v>0.00530974698822987</v>
      </c>
      <c r="I943" s="1" t="n">
        <v>-0.0318397965884244</v>
      </c>
      <c r="J943" s="1" t="n">
        <v>-0.00988895576927636</v>
      </c>
      <c r="K943" s="1" t="n">
        <v>-0.00288971143452354</v>
      </c>
      <c r="L943" s="1" t="n">
        <v>-0.00168981884483514</v>
      </c>
      <c r="M943" s="1" t="n">
        <v>-0.00502167811832366</v>
      </c>
      <c r="N943" s="1" t="n">
        <v>0.00172562596746986</v>
      </c>
      <c r="O943" s="1" t="n">
        <v>0.0311388464157643</v>
      </c>
      <c r="P943" s="1" t="n">
        <v>0.0231833354556571</v>
      </c>
      <c r="Q943" s="1" t="n">
        <v>-0.48973597909732</v>
      </c>
    </row>
    <row r="944" customFormat="false" ht="12.75" hidden="false" customHeight="false" outlineLevel="0" collapsed="false">
      <c r="A944" s="2" t="n">
        <v>36776</v>
      </c>
      <c r="B944" s="1" t="n">
        <v>0.00357239995089572</v>
      </c>
      <c r="C944" s="1" t="n">
        <v>-0.00682273091042599</v>
      </c>
      <c r="D944" s="1" t="n">
        <v>-0.00126327895066137</v>
      </c>
      <c r="E944" s="1" t="n">
        <v>-0.00133564865588757</v>
      </c>
      <c r="F944" s="1" t="n">
        <v>0.00090444226431854</v>
      </c>
      <c r="G944" s="1" t="n">
        <v>0.00956515706023517</v>
      </c>
      <c r="H944" s="1" t="n">
        <v>0.000882223259691166</v>
      </c>
      <c r="I944" s="1" t="n">
        <v>0.0209606413448014</v>
      </c>
      <c r="J944" s="1" t="n">
        <v>0.00685199491249845</v>
      </c>
      <c r="K944" s="1" t="n">
        <v>-0.0017700543683323</v>
      </c>
      <c r="L944" s="1" t="n">
        <v>-0.00132732461791177</v>
      </c>
      <c r="M944" s="1" t="n">
        <v>0.0120467754120418</v>
      </c>
      <c r="N944" s="1" t="n">
        <v>-0.000862440760658595</v>
      </c>
      <c r="O944" s="1" t="n">
        <v>0.0139424651489906</v>
      </c>
      <c r="P944" s="1" t="n">
        <v>0.0185763855729355</v>
      </c>
      <c r="Q944" s="1" t="n">
        <v>-0.0276976168268484</v>
      </c>
    </row>
    <row r="945" customFormat="false" ht="12.75" hidden="false" customHeight="false" outlineLevel="0" collapsed="false">
      <c r="A945" s="2" t="n">
        <v>36777</v>
      </c>
      <c r="B945" s="1" t="n">
        <v>0.0101369816474688</v>
      </c>
      <c r="C945" s="1" t="n">
        <v>0.00899244073760177</v>
      </c>
      <c r="D945" s="1" t="n">
        <v>0.00471671855185939</v>
      </c>
      <c r="E945" s="1" t="n">
        <v>0.00484434626629505</v>
      </c>
      <c r="F945" s="1" t="n">
        <v>-0.0160530593226663</v>
      </c>
      <c r="G945" s="1" t="n">
        <v>-0.0275987586832041</v>
      </c>
      <c r="H945" s="1" t="n">
        <v>0.00994451014833905</v>
      </c>
      <c r="I945" s="1" t="n">
        <v>-0.0297022116970268</v>
      </c>
      <c r="J945" s="1" t="n">
        <v>-0.00534534023726514</v>
      </c>
      <c r="K945" s="1" t="n">
        <v>-0.00906008462440247</v>
      </c>
      <c r="L945" s="1" t="n">
        <v>0.00100372567422715</v>
      </c>
      <c r="M945" s="1" t="n">
        <v>-0.0132034703787906</v>
      </c>
      <c r="N945" s="1" t="n">
        <v>0.00687878894680427</v>
      </c>
      <c r="O945" s="1" t="n">
        <v>-0.0510107686051937</v>
      </c>
      <c r="P945" s="1" t="n">
        <v>-0.00821359853738886</v>
      </c>
      <c r="Q945" s="1" t="n">
        <v>0.108119225459736</v>
      </c>
    </row>
    <row r="946" customFormat="false" ht="12.75" hidden="false" customHeight="false" outlineLevel="0" collapsed="false">
      <c r="A946" s="2" t="n">
        <v>36780</v>
      </c>
      <c r="B946" s="1" t="n">
        <v>-0.00201921460154829</v>
      </c>
      <c r="C946" s="1" t="n">
        <v>0</v>
      </c>
      <c r="D946" s="1" t="n">
        <v>0.011015242689006</v>
      </c>
      <c r="E946" s="1" t="n">
        <v>0.0112422654359374</v>
      </c>
      <c r="F946" s="1" t="n">
        <v>-0.00901514535130087</v>
      </c>
      <c r="G946" s="1" t="n">
        <v>0.0277378453234245</v>
      </c>
      <c r="H946" s="1" t="n">
        <v>-0.00430202274925719</v>
      </c>
      <c r="I946" s="1" t="n">
        <v>-0.0208420245142745</v>
      </c>
      <c r="J946" s="1" t="n">
        <v>-0.00351235044841638</v>
      </c>
      <c r="K946" s="1" t="n">
        <v>-0.0035818989778023</v>
      </c>
      <c r="L946" s="1" t="n">
        <v>-0.000711676701901151</v>
      </c>
      <c r="M946" s="1" t="n">
        <v>-0.00389032772853532</v>
      </c>
      <c r="N946" s="1" t="n">
        <v>0</v>
      </c>
      <c r="O946" s="1" t="n">
        <v>0.0439215570067729</v>
      </c>
      <c r="P946" s="1" t="n">
        <v>-0.0229415692424066</v>
      </c>
      <c r="Q946" s="1" t="n">
        <v>0.362689805689026</v>
      </c>
    </row>
    <row r="947" customFormat="false" ht="12.75" hidden="false" customHeight="false" outlineLevel="0" collapsed="false">
      <c r="A947" s="2" t="n">
        <v>36781</v>
      </c>
      <c r="B947" s="1" t="n">
        <v>0.0125536025430576</v>
      </c>
      <c r="C947" s="1" t="n">
        <v>0.00657464564208517</v>
      </c>
      <c r="D947" s="1" t="n">
        <v>-0.00731838080767973</v>
      </c>
      <c r="E947" s="1" t="n">
        <v>-0.00765747701601936</v>
      </c>
      <c r="F947" s="1" t="n">
        <v>0.00299039026689323</v>
      </c>
      <c r="G947" s="1" t="n">
        <v>-0.0127244174846457</v>
      </c>
      <c r="H947" s="1" t="n">
        <v>0.012273657107771</v>
      </c>
      <c r="I947" s="1" t="n">
        <v>-0.0120943500016946</v>
      </c>
      <c r="J947" s="1" t="n">
        <v>-0.00489357308063596</v>
      </c>
      <c r="K947" s="1" t="n">
        <v>-0.00687400415411381</v>
      </c>
      <c r="L947" s="1" t="n">
        <v>-9.66009695358426E-005</v>
      </c>
      <c r="M947" s="1" t="n">
        <v>-0.0022325416148786</v>
      </c>
      <c r="N947" s="1" t="n">
        <v>0.00512821636691953</v>
      </c>
      <c r="O947" s="1" t="n">
        <v>-0.0247779890293721</v>
      </c>
      <c r="P947" s="1" t="n">
        <v>0.0250013022054172</v>
      </c>
      <c r="Q947" s="1" t="n">
        <v>0.133064089652528</v>
      </c>
    </row>
    <row r="948" customFormat="false" ht="12.75" hidden="false" customHeight="false" outlineLevel="0" collapsed="false">
      <c r="A948" s="2" t="n">
        <v>36782</v>
      </c>
      <c r="B948" s="1" t="n">
        <v>0.00795223364640348</v>
      </c>
      <c r="C948" s="1" t="n">
        <v>0.00243104374052758</v>
      </c>
      <c r="D948" s="1" t="n">
        <v>0.00533829746316065</v>
      </c>
      <c r="E948" s="1" t="n">
        <v>0.00519939483724731</v>
      </c>
      <c r="F948" s="1" t="n">
        <v>0.00198863701900423</v>
      </c>
      <c r="G948" s="1" t="n">
        <v>-0.0121427275311486</v>
      </c>
      <c r="H948" s="1" t="n">
        <v>0.00137050549817505</v>
      </c>
      <c r="I948" s="1" t="n">
        <v>0.0114627904908791</v>
      </c>
      <c r="J948" s="1" t="n">
        <v>0.0019683851446322</v>
      </c>
      <c r="K948" s="1" t="n">
        <v>-0.000164244067052393</v>
      </c>
      <c r="L948" s="1" t="n">
        <v>0.00228791835500265</v>
      </c>
      <c r="M948" s="1" t="n">
        <v>0.0029444054166941</v>
      </c>
      <c r="N948" s="1" t="n">
        <v>-0.0042716852653031</v>
      </c>
      <c r="O948" s="1" t="n">
        <v>-0.0135097502591448</v>
      </c>
      <c r="P948" s="1" t="n">
        <v>0.0223814021961349</v>
      </c>
      <c r="Q948" s="1" t="n">
        <v>-0.136231867816338</v>
      </c>
    </row>
    <row r="949" customFormat="false" ht="12.75" hidden="false" customHeight="false" outlineLevel="0" collapsed="false">
      <c r="A949" s="2" t="n">
        <v>36783</v>
      </c>
      <c r="B949" s="1" t="n">
        <v>0.000989624730274298</v>
      </c>
      <c r="C949" s="1" t="n">
        <v>0.00465853819294471</v>
      </c>
      <c r="D949" s="1" t="n">
        <v>-0.00580115329183602</v>
      </c>
      <c r="E949" s="1" t="n">
        <v>-0.00559707064833404</v>
      </c>
      <c r="F949" s="1" t="n">
        <v>-0.00142005136047353</v>
      </c>
      <c r="G949" s="1" t="n">
        <v>0.00560486872087865</v>
      </c>
      <c r="H949" s="1" t="n">
        <v>-0.00223705667891685</v>
      </c>
      <c r="I949" s="1" t="n">
        <v>0.00511544133648284</v>
      </c>
      <c r="J949" s="1" t="n">
        <v>-0.00272441145255589</v>
      </c>
      <c r="K949" s="1" t="n">
        <v>0.00671198394421001</v>
      </c>
      <c r="L949" s="1" t="n">
        <v>-0.00195532872596151</v>
      </c>
      <c r="M949" s="1" t="n">
        <v>0.00970926645999288</v>
      </c>
      <c r="N949" s="1" t="n">
        <v>-0.00515022597631579</v>
      </c>
      <c r="O949" s="1" t="n">
        <v>0.00736488820244096</v>
      </c>
      <c r="P949" s="1" t="n">
        <v>0.0199209774945546</v>
      </c>
      <c r="Q949" s="1" t="n">
        <v>0.00403002854055489</v>
      </c>
    </row>
    <row r="950" customFormat="false" ht="12.75" hidden="false" customHeight="false" outlineLevel="0" collapsed="false">
      <c r="A950" s="2" t="n">
        <v>36784</v>
      </c>
      <c r="B950" s="1" t="n">
        <v>-0.00396427920283202</v>
      </c>
      <c r="C950" s="1" t="n">
        <v>-0.00428505546217938</v>
      </c>
      <c r="D950" s="1" t="n">
        <v>0.0117532044751579</v>
      </c>
      <c r="E950" s="1" t="n">
        <v>0.011774662639868</v>
      </c>
      <c r="F950" s="1" t="n">
        <v>-0.00691600204158784</v>
      </c>
      <c r="G950" s="1" t="n">
        <v>0.0213998234639479</v>
      </c>
      <c r="H950" s="1" t="n">
        <v>-0.00565096048443761</v>
      </c>
      <c r="I950" s="1" t="n">
        <v>-0.020294692354685</v>
      </c>
      <c r="J950" s="1" t="n">
        <v>-0.0102217622054122</v>
      </c>
      <c r="K950" s="1" t="n">
        <v>0.00130441890336521</v>
      </c>
      <c r="L950" s="1" t="n">
        <v>-0.00116857078142084</v>
      </c>
      <c r="M950" s="1" t="n">
        <v>-0.0155690984181082</v>
      </c>
      <c r="N950" s="1" t="n">
        <v>-0.00517688817953379</v>
      </c>
      <c r="O950" s="1" t="n">
        <v>0.0531553694525521</v>
      </c>
      <c r="P950" s="1" t="n">
        <v>0.0058997221271881</v>
      </c>
      <c r="Q950" s="1" t="n">
        <v>-0.156739520585833</v>
      </c>
    </row>
    <row r="951" customFormat="false" ht="12.75" hidden="false" customHeight="false" outlineLevel="0" collapsed="false">
      <c r="A951" s="2" t="n">
        <v>36787</v>
      </c>
      <c r="B951" s="1" t="n">
        <v>-0.00797612908169126</v>
      </c>
      <c r="C951" s="1" t="n">
        <v>-0.00205588335191752</v>
      </c>
      <c r="D951" s="1" t="n">
        <v>0.00070257614131229</v>
      </c>
      <c r="E951" s="1" t="n">
        <v>0.000523994597378812</v>
      </c>
      <c r="F951" s="1" t="n">
        <v>0.00613411338534128</v>
      </c>
      <c r="G951" s="1" t="n">
        <v>0.0131676325196861</v>
      </c>
      <c r="H951" s="1" t="n">
        <v>-0.00590230153756099</v>
      </c>
      <c r="I951" s="1" t="n">
        <v>-0.0287545846537047</v>
      </c>
      <c r="J951" s="1" t="n">
        <v>-0.014637826988616</v>
      </c>
      <c r="K951" s="1" t="n">
        <v>-0.00032594524408514</v>
      </c>
      <c r="L951" s="1" t="n">
        <v>1.49814292703151E-005</v>
      </c>
      <c r="M951" s="1" t="n">
        <v>-0.027112279638265</v>
      </c>
      <c r="N951" s="1" t="n">
        <v>0</v>
      </c>
      <c r="O951" s="1" t="n">
        <v>0.0263679104831569</v>
      </c>
      <c r="P951" s="1" t="n">
        <v>0.036577706139928</v>
      </c>
      <c r="Q951" s="1" t="n">
        <v>0.00836544948738454</v>
      </c>
    </row>
    <row r="952" customFormat="false" ht="12.75" hidden="false" customHeight="false" outlineLevel="0" collapsed="false">
      <c r="A952" s="2" t="n">
        <v>36788</v>
      </c>
      <c r="B952" s="1" t="n">
        <v>0</v>
      </c>
      <c r="C952" s="1" t="n">
        <v>0.000841554119515519</v>
      </c>
      <c r="D952" s="1" t="n">
        <v>0.003285231160749</v>
      </c>
      <c r="E952" s="1" t="n">
        <v>0.00344279424012924</v>
      </c>
      <c r="F952" s="1" t="n">
        <v>0.00198906082485696</v>
      </c>
      <c r="G952" s="1" t="n">
        <v>-0.00986914058700263</v>
      </c>
      <c r="H952" s="1" t="n">
        <v>-0.00182875585877559</v>
      </c>
      <c r="I952" s="1" t="n">
        <v>0.0366524346553546</v>
      </c>
      <c r="J952" s="1" t="n">
        <v>0.0105977765129459</v>
      </c>
      <c r="K952" s="1" t="n">
        <v>0.00276715404046814</v>
      </c>
      <c r="L952" s="1" t="n">
        <v>0.000234957127646872</v>
      </c>
      <c r="M952" s="1" t="n">
        <v>0.0127502953291835</v>
      </c>
      <c r="N952" s="1" t="n">
        <v>-0.0139375078437816</v>
      </c>
      <c r="O952" s="1" t="n">
        <v>-0.0100804558818165</v>
      </c>
      <c r="P952" s="1" t="n">
        <v>-0.0424774282671162</v>
      </c>
      <c r="Q952" s="1" t="n">
        <v>0.173059648259533</v>
      </c>
    </row>
    <row r="953" customFormat="false" ht="12.75" hidden="false" customHeight="false" outlineLevel="0" collapsed="false">
      <c r="A953" s="2" t="n">
        <v>36789</v>
      </c>
      <c r="B953" s="1" t="n">
        <v>-0.0110721437773856</v>
      </c>
      <c r="C953" s="1" t="n">
        <v>-0.00430873652740891</v>
      </c>
      <c r="D953" s="1" t="n">
        <v>0.00188213206954808</v>
      </c>
      <c r="E953" s="1" t="n">
        <v>0.0021294634413135</v>
      </c>
      <c r="F953" s="1" t="n">
        <v>0.000922149382601428</v>
      </c>
      <c r="G953" s="1" t="n">
        <v>0.000868388296885102</v>
      </c>
      <c r="H953" s="1" t="n">
        <v>-0.0102293271566291</v>
      </c>
      <c r="I953" s="1" t="n">
        <v>0.00819267040076866</v>
      </c>
      <c r="J953" s="1" t="n">
        <v>-0.00588067261283897</v>
      </c>
      <c r="K953" s="1" t="n">
        <v>-0.000162561977111642</v>
      </c>
      <c r="L953" s="1" t="n">
        <v>-0.00139696149640903</v>
      </c>
      <c r="M953" s="1" t="n">
        <v>-0.00359898544950001</v>
      </c>
      <c r="N953" s="1" t="n">
        <v>-0.00175592670226492</v>
      </c>
      <c r="O953" s="1" t="n">
        <v>0.0187174866317634</v>
      </c>
      <c r="P953" s="1" t="n">
        <v>0.0291565842914555</v>
      </c>
      <c r="Q953" s="1" t="n">
        <v>0.290969823305996</v>
      </c>
    </row>
    <row r="954" customFormat="false" ht="12.75" hidden="false" customHeight="false" outlineLevel="0" collapsed="false">
      <c r="A954" s="2" t="n">
        <v>36790</v>
      </c>
      <c r="B954" s="1" t="n">
        <v>0.00756243354553884</v>
      </c>
      <c r="C954" s="1" t="n">
        <v>0.00093826240698179</v>
      </c>
      <c r="D954" s="1" t="n">
        <v>-0.0124036226308872</v>
      </c>
      <c r="E954" s="1" t="n">
        <v>-0.0127573926456037</v>
      </c>
      <c r="F954" s="1" t="n">
        <v>0.0190321415878449</v>
      </c>
      <c r="G954" s="1" t="n">
        <v>-0.0156342527363589</v>
      </c>
      <c r="H954" s="1" t="n">
        <v>0.00590015724455357</v>
      </c>
      <c r="I954" s="1" t="n">
        <v>-0.0177502068522082</v>
      </c>
      <c r="J954" s="1" t="n">
        <v>-0.00157909831150474</v>
      </c>
      <c r="K954" s="1" t="n">
        <v>-0.000162588407804673</v>
      </c>
      <c r="L954" s="1" t="n">
        <v>0.00221638272537097</v>
      </c>
      <c r="M954" s="1" t="n">
        <v>-0.013671069666459</v>
      </c>
      <c r="N954" s="1" t="n">
        <v>-0.0141595286036346</v>
      </c>
      <c r="O954" s="1" t="n">
        <v>-0.0793934514967887</v>
      </c>
      <c r="P954" s="1" t="n">
        <v>0.00573067470898507</v>
      </c>
      <c r="Q954" s="1" t="n">
        <v>-0.227447793957522</v>
      </c>
    </row>
    <row r="955" customFormat="false" ht="12.75" hidden="false" customHeight="false" outlineLevel="0" collapsed="false">
      <c r="A955" s="2" t="n">
        <v>36791</v>
      </c>
      <c r="B955" s="1" t="n">
        <v>0.00949773593698879</v>
      </c>
      <c r="C955" s="1" t="n">
        <v>0.0120253138694123</v>
      </c>
      <c r="D955" s="1" t="n">
        <v>-0.0192346845678579</v>
      </c>
      <c r="E955" s="1" t="n">
        <v>-0.0193120472149694</v>
      </c>
      <c r="F955" s="1" t="n">
        <v>0.0112065367607737</v>
      </c>
      <c r="G955" s="1" t="n">
        <v>-0.0222056758370118</v>
      </c>
      <c r="H955" s="1" t="n">
        <v>0.00718057012586231</v>
      </c>
      <c r="I955" s="1" t="n">
        <v>-0.00657966928530388</v>
      </c>
      <c r="J955" s="1" t="n">
        <v>-0.000227761348503553</v>
      </c>
      <c r="K955" s="1" t="n">
        <v>0.00113756411064643</v>
      </c>
      <c r="L955" s="1" t="n">
        <v>0.00151660348170759</v>
      </c>
      <c r="M955" s="1" t="n">
        <v>0.00865303462335489</v>
      </c>
      <c r="N955" s="1" t="n">
        <v>-0.0207121316790203</v>
      </c>
      <c r="O955" s="1" t="n">
        <v>-0.0528718024890805</v>
      </c>
      <c r="P955" s="1" t="n">
        <v>-0.017291497110061</v>
      </c>
      <c r="Q955" s="1" t="n">
        <v>-0.274270741941897</v>
      </c>
    </row>
    <row r="956" customFormat="false" ht="12.75" hidden="false" customHeight="false" outlineLevel="0" collapsed="false">
      <c r="A956" s="2" t="n">
        <v>36794</v>
      </c>
      <c r="B956" s="1" t="n">
        <v>0.00397215279148958</v>
      </c>
      <c r="C956" s="1" t="n">
        <v>-0.00139088529076018</v>
      </c>
      <c r="D956" s="1" t="n">
        <v>0.00239849352605206</v>
      </c>
      <c r="E956" s="1" t="n">
        <v>0.00250716463709176</v>
      </c>
      <c r="F956" s="1" t="n">
        <v>-0.000825820706212964</v>
      </c>
      <c r="G956" s="1" t="n">
        <v>-0.0117783411664411</v>
      </c>
      <c r="H956" s="1" t="n">
        <v>0.00466167353046046</v>
      </c>
      <c r="I956" s="1" t="n">
        <v>-0.0165782897678454</v>
      </c>
      <c r="J956" s="1" t="n">
        <v>-0.00671113245205192</v>
      </c>
      <c r="K956" s="1" t="n">
        <v>-0.000162429952440332</v>
      </c>
      <c r="L956" s="1" t="n">
        <v>0.000707044876595993</v>
      </c>
      <c r="M956" s="1" t="n">
        <v>-0.00665250954685212</v>
      </c>
      <c r="N956" s="1" t="n">
        <v>0.0117595204069063</v>
      </c>
      <c r="O956" s="1" t="n">
        <v>-0.0305224565913361</v>
      </c>
      <c r="P956" s="1" t="n">
        <v>0.0019361090268664</v>
      </c>
      <c r="Q956" s="1" t="n">
        <v>-0.0514753907329749</v>
      </c>
    </row>
    <row r="957" customFormat="false" ht="12.75" hidden="false" customHeight="false" outlineLevel="0" collapsed="false">
      <c r="A957" s="2" t="n">
        <v>36795</v>
      </c>
      <c r="B957" s="1" t="n">
        <v>-0.0114628319427774</v>
      </c>
      <c r="C957" s="1" t="n">
        <v>-0.00167162000292246</v>
      </c>
      <c r="D957" s="1" t="n">
        <v>-0.00944637992392451</v>
      </c>
      <c r="E957" s="1" t="n">
        <v>-0.00943445606965795</v>
      </c>
      <c r="F957" s="1" t="n">
        <v>0.00774958444106049</v>
      </c>
      <c r="G957" s="1" t="n">
        <v>6.11489895321206E-005</v>
      </c>
      <c r="H957" s="1" t="n">
        <v>-0.0119157811788767</v>
      </c>
      <c r="I957" s="1" t="n">
        <v>-0.0140292355779233</v>
      </c>
      <c r="J957" s="1" t="n">
        <v>-0.00824778595337973</v>
      </c>
      <c r="K957" s="1" t="n">
        <v>0.0027577274351262</v>
      </c>
      <c r="L957" s="1" t="n">
        <v>0.00195518497960508</v>
      </c>
      <c r="M957" s="1" t="n">
        <v>-0.0107094764733099</v>
      </c>
      <c r="N957" s="1" t="n">
        <v>-0.00360360750329854</v>
      </c>
      <c r="O957" s="1" t="n">
        <v>-0.00380228594973857</v>
      </c>
      <c r="P957" s="1" t="n">
        <v>-0.0116732843047246</v>
      </c>
      <c r="Q957" s="1" t="n">
        <v>-0.13389579415225</v>
      </c>
    </row>
    <row r="958" customFormat="false" ht="12.75" hidden="false" customHeight="false" outlineLevel="0" collapsed="false">
      <c r="A958" s="2" t="n">
        <v>36796</v>
      </c>
      <c r="B958" s="1" t="n">
        <v>-0.00250945103264531</v>
      </c>
      <c r="C958" s="1" t="n">
        <v>-0.00251268104839446</v>
      </c>
      <c r="D958" s="1" t="n">
        <v>-0.000679424779844734</v>
      </c>
      <c r="E958" s="1" t="n">
        <v>-0.000541809657466019</v>
      </c>
      <c r="F958" s="1" t="n">
        <v>0.000478093100661467</v>
      </c>
      <c r="G958" s="1" t="n">
        <v>0.00289265703928281</v>
      </c>
      <c r="H958" s="1" t="n">
        <v>0.000735131989292755</v>
      </c>
      <c r="I958" s="1" t="n">
        <v>-0.00893081874617424</v>
      </c>
      <c r="J958" s="1" t="n">
        <v>-0.000448527924878268</v>
      </c>
      <c r="K958" s="1" t="n">
        <v>0.00323467854416493</v>
      </c>
      <c r="L958" s="1" t="n">
        <v>-0.000558194864248951</v>
      </c>
      <c r="M958" s="1" t="n">
        <v>-0.00345769582816936</v>
      </c>
      <c r="N958" s="1" t="n">
        <v>-0.00542987759436929</v>
      </c>
      <c r="O958" s="1" t="n">
        <v>-0.00127064820145554</v>
      </c>
      <c r="P958" s="1" t="n">
        <v>0.032726693502557</v>
      </c>
      <c r="Q958" s="1" t="n">
        <v>-0.0223214152732662</v>
      </c>
    </row>
    <row r="959" customFormat="false" ht="12.75" hidden="false" customHeight="false" outlineLevel="0" collapsed="false">
      <c r="A959" s="2" t="n">
        <v>36797</v>
      </c>
      <c r="B959" s="1" t="n">
        <v>-0.00301956632873362</v>
      </c>
      <c r="C959" s="1" t="n">
        <v>0.00288439371878356</v>
      </c>
      <c r="D959" s="1" t="n">
        <v>0.00487944230529321</v>
      </c>
      <c r="E959" s="1" t="n">
        <v>0.00486575117497412</v>
      </c>
      <c r="F959" s="1" t="n">
        <v>-0.00150334864995476</v>
      </c>
      <c r="G959" s="1" t="n">
        <v>-0.0277757355678814</v>
      </c>
      <c r="H959" s="1" t="n">
        <v>-0.00552670799919206</v>
      </c>
      <c r="I959" s="1" t="n">
        <v>0.0328277592741462</v>
      </c>
      <c r="J959" s="1" t="n">
        <v>0.0219915547936355</v>
      </c>
      <c r="K959" s="1" t="n">
        <v>0.00820138069726167</v>
      </c>
      <c r="L959" s="1" t="n">
        <v>0.000640158672995755</v>
      </c>
      <c r="M959" s="1" t="n">
        <v>0.0303917027955179</v>
      </c>
      <c r="N959" s="1" t="n">
        <v>0</v>
      </c>
      <c r="O959" s="1" t="n">
        <v>-0.0362499237097456</v>
      </c>
      <c r="P959" s="1" t="n">
        <v>0.013170463189745</v>
      </c>
      <c r="Q959" s="1" t="n">
        <v>-0.025448904682621</v>
      </c>
    </row>
    <row r="960" customFormat="false" ht="12.75" hidden="false" customHeight="false" outlineLevel="0" collapsed="false">
      <c r="A960" s="2" t="n">
        <v>36798</v>
      </c>
      <c r="B960" s="1" t="n">
        <v>0.00653103716883666</v>
      </c>
      <c r="C960" s="1" t="n">
        <v>0.00472726467765199</v>
      </c>
      <c r="D960" s="1" t="n">
        <v>-0.00408673516905437</v>
      </c>
      <c r="E960" s="1" t="n">
        <v>-0.00491091523342412</v>
      </c>
      <c r="F960" s="1" t="n">
        <v>0.00891860083236845</v>
      </c>
      <c r="G960" s="1" t="n">
        <v>0.0105591785534104</v>
      </c>
      <c r="H960" s="1" t="n">
        <v>0.00132919824620814</v>
      </c>
      <c r="I960" s="1" t="n">
        <v>-0.0283197070175733</v>
      </c>
      <c r="J960" s="1" t="n">
        <v>-0.0150479556368712</v>
      </c>
      <c r="K960" s="1" t="n">
        <v>-0.00385109590209753</v>
      </c>
      <c r="L960" s="1" t="n">
        <v>0.00148205420306545</v>
      </c>
      <c r="M960" s="1" t="n">
        <v>-0.00466906070282826</v>
      </c>
      <c r="N960" s="1" t="n">
        <v>0.00993236156268514</v>
      </c>
      <c r="O960" s="1" t="n">
        <v>0.0163455747747426</v>
      </c>
      <c r="P960" s="1" t="n">
        <v>-0.0265167051426396</v>
      </c>
      <c r="Q960" s="1" t="n">
        <v>-0.0464991687356755</v>
      </c>
    </row>
    <row r="961" customFormat="false" ht="12.75" hidden="false" customHeight="false" outlineLevel="0" collapsed="false">
      <c r="A961" s="2" t="n">
        <v>36801</v>
      </c>
      <c r="B961" s="1" t="n">
        <v>-0.0156450556190864</v>
      </c>
      <c r="C961" s="1" t="n">
        <v>0.00636034775411145</v>
      </c>
      <c r="D961" s="1" t="n">
        <v>0.00613638289184911</v>
      </c>
      <c r="E961" s="1" t="n">
        <v>0.00693134470061469</v>
      </c>
      <c r="F961" s="1" t="n">
        <v>-0.00625511966071575</v>
      </c>
      <c r="G961" s="1" t="n">
        <v>0.0256582649687069</v>
      </c>
      <c r="H961" s="1" t="n">
        <v>-0.0174189308205688</v>
      </c>
      <c r="I961" s="1" t="n">
        <v>-0.0287023343122466</v>
      </c>
      <c r="J961" s="1" t="n">
        <v>-0.000194935845838192</v>
      </c>
      <c r="K961" s="1" t="n">
        <v>-0.0017700543683323</v>
      </c>
      <c r="L961" s="1" t="n">
        <v>-0.000644587045253271</v>
      </c>
      <c r="M961" s="1" t="n">
        <v>-0.0187800764548041</v>
      </c>
      <c r="N961" s="1" t="n">
        <v>0.000898069211684405</v>
      </c>
      <c r="O961" s="1" t="n">
        <v>0.0425325928691085</v>
      </c>
      <c r="P961" s="1" t="n">
        <v>-0.00964327627180412</v>
      </c>
      <c r="Q961" s="1" t="n">
        <v>0.255121091863461</v>
      </c>
    </row>
    <row r="962" customFormat="false" ht="12.75" hidden="false" customHeight="false" outlineLevel="0" collapsed="false">
      <c r="A962" s="2" t="n">
        <v>36802</v>
      </c>
      <c r="B962" s="1" t="n">
        <v>-0.00663436144740583</v>
      </c>
      <c r="C962" s="1" t="n">
        <v>0.00027562129808372</v>
      </c>
      <c r="D962" s="1" t="n">
        <v>0.00182544260615933</v>
      </c>
      <c r="E962" s="1" t="n">
        <v>0.00210587706921663</v>
      </c>
      <c r="F962" s="1" t="n">
        <v>-0.00451159422719361</v>
      </c>
      <c r="G962" s="1" t="n">
        <v>-0.000158714763451295</v>
      </c>
      <c r="H962" s="1" t="n">
        <v>-0.0053457944572203</v>
      </c>
      <c r="I962" s="1" t="n">
        <v>-0.0321947651453906</v>
      </c>
      <c r="J962" s="1" t="n">
        <v>-0.00682577431225061</v>
      </c>
      <c r="K962" s="1" t="n">
        <v>0.00865945116052018</v>
      </c>
      <c r="L962" s="1" t="n">
        <v>-0.00108255065440413</v>
      </c>
      <c r="M962" s="1" t="n">
        <v>-0.0137751356626616</v>
      </c>
      <c r="N962" s="1" t="n">
        <v>0.00537154380191085</v>
      </c>
      <c r="O962" s="1" t="n">
        <v>-0.00342412785917363</v>
      </c>
      <c r="P962" s="1" t="n">
        <v>0.0134746985833602</v>
      </c>
      <c r="Q962" s="1" t="n">
        <v>0.390219422427766</v>
      </c>
    </row>
    <row r="963" customFormat="false" ht="12.75" hidden="false" customHeight="false" outlineLevel="0" collapsed="false">
      <c r="A963" s="2" t="n">
        <v>36803</v>
      </c>
      <c r="B963" s="1" t="n">
        <v>-0.00410462601423371</v>
      </c>
      <c r="C963" s="1" t="n">
        <v>0.00385074281642594</v>
      </c>
      <c r="D963" s="1" t="n">
        <v>0.00125692754935853</v>
      </c>
      <c r="E963" s="1" t="n">
        <v>0.000939492295923482</v>
      </c>
      <c r="F963" s="1" t="n">
        <v>6.85095742396802E-005</v>
      </c>
      <c r="G963" s="1" t="n">
        <v>-0.0106534882639421</v>
      </c>
      <c r="H963" s="1" t="n">
        <v>-0.0034787904704625</v>
      </c>
      <c r="I963" s="1" t="n">
        <v>0.0192786239383549</v>
      </c>
      <c r="J963" s="1" t="n">
        <v>0.00549501868571919</v>
      </c>
      <c r="K963" s="1" t="n">
        <v>-0.00175789098404561</v>
      </c>
      <c r="L963" s="1" t="n">
        <v>-0.00116455306266966</v>
      </c>
      <c r="M963" s="1" t="n">
        <v>0.00557225596102351</v>
      </c>
      <c r="N963" s="1" t="n">
        <v>0.00267499044930306</v>
      </c>
      <c r="O963" s="1" t="n">
        <v>-0.0201581628955874</v>
      </c>
      <c r="P963" s="1" t="n">
        <v>0</v>
      </c>
      <c r="Q963" s="1" t="n">
        <v>-0.142417862995447</v>
      </c>
    </row>
    <row r="964" customFormat="false" ht="12.75" hidden="false" customHeight="false" outlineLevel="0" collapsed="false">
      <c r="A964" s="2" t="n">
        <v>36804</v>
      </c>
      <c r="B964" s="1" t="n">
        <v>0.0132790337327872</v>
      </c>
      <c r="C964" s="1" t="n">
        <v>-0.0015568481554726</v>
      </c>
      <c r="D964" s="1" t="n">
        <v>0.00630844553540593</v>
      </c>
      <c r="E964" s="1" t="n">
        <v>0.00615194522261386</v>
      </c>
      <c r="F964" s="1" t="n">
        <v>-0.010883149159359</v>
      </c>
      <c r="G964" s="1" t="n">
        <v>-0.0170997458296988</v>
      </c>
      <c r="H964" s="1" t="n">
        <v>0.00822366851209395</v>
      </c>
      <c r="I964" s="1" t="n">
        <v>-0.014581685628834</v>
      </c>
      <c r="J964" s="1" t="n">
        <v>0.00136556838610766</v>
      </c>
      <c r="K964" s="1" t="n">
        <v>0.00143850420394331</v>
      </c>
      <c r="L964" s="1" t="n">
        <v>0.00142895365041765</v>
      </c>
      <c r="M964" s="1" t="n">
        <v>-0.0095431151107705</v>
      </c>
      <c r="N964" s="1" t="n">
        <v>0.0079823040246851</v>
      </c>
      <c r="O964" s="1" t="n">
        <v>-0.0290530440626897</v>
      </c>
      <c r="P964" s="1" t="n">
        <v>-0.00191387618228428</v>
      </c>
      <c r="Q964" s="1" t="n">
        <v>-0.0634136166998315</v>
      </c>
    </row>
    <row r="965" customFormat="false" ht="12.75" hidden="false" customHeight="false" outlineLevel="0" collapsed="false">
      <c r="A965" s="2" t="n">
        <v>36805</v>
      </c>
      <c r="B965" s="1" t="n">
        <v>-0.00661747543622611</v>
      </c>
      <c r="C965" s="1" t="n">
        <v>-0.00275330570408659</v>
      </c>
      <c r="D965" s="1" t="n">
        <v>0.000805755439277586</v>
      </c>
      <c r="E965" s="1" t="n">
        <v>0.00111044495831102</v>
      </c>
      <c r="F965" s="1" t="n">
        <v>0.00138417905690718</v>
      </c>
      <c r="G965" s="1" t="n">
        <v>0.000292670673768337</v>
      </c>
      <c r="H965" s="1" t="n">
        <v>-0.00913317289493456</v>
      </c>
      <c r="I965" s="1" t="n">
        <v>-0.0325180741831454</v>
      </c>
      <c r="J965" s="1" t="n">
        <v>-0.0191833020318641</v>
      </c>
      <c r="K965" s="1" t="n">
        <v>-0.0022385682517406</v>
      </c>
      <c r="L965" s="1" t="n">
        <v>0.00140142481799697</v>
      </c>
      <c r="M965" s="1" t="n">
        <v>-0.0234490310150371</v>
      </c>
      <c r="N965" s="1" t="n">
        <v>0.00264667115237482</v>
      </c>
      <c r="O965" s="1" t="n">
        <v>0.0107510401882283</v>
      </c>
      <c r="P965" s="1" t="n">
        <v>0.00191387618228442</v>
      </c>
      <c r="Q965" s="1" t="n">
        <v>0.0550756309984597</v>
      </c>
    </row>
    <row r="966" customFormat="false" ht="12.75" hidden="false" customHeight="false" outlineLevel="0" collapsed="false">
      <c r="A966" s="2" t="n">
        <v>36808</v>
      </c>
      <c r="B966" s="1" t="n">
        <v>-0.00923560260625559</v>
      </c>
      <c r="C966" s="1" t="n">
        <v>0.000367545717635687</v>
      </c>
      <c r="D966" s="1" t="n">
        <v>-0.00034540326173799</v>
      </c>
      <c r="E966" s="1" t="n">
        <v>-0.000444030023724763</v>
      </c>
      <c r="F966" s="1" t="n">
        <v>0.00193463751352547</v>
      </c>
      <c r="G966" s="1" t="n">
        <v>0.019561102720388</v>
      </c>
      <c r="H966" s="1" t="n">
        <v>-0.0132047867629559</v>
      </c>
      <c r="I966" s="1" t="n">
        <v>-0.0016228524964726</v>
      </c>
      <c r="J966" s="1" t="n">
        <v>-0.00495194927296078</v>
      </c>
      <c r="K966" s="1" t="n">
        <v>-0.000320204933891818</v>
      </c>
      <c r="L966" s="1" t="n">
        <v>0.000550022855723855</v>
      </c>
      <c r="M966" s="1" t="n">
        <v>-0.0030391130423313</v>
      </c>
      <c r="N966" s="1" t="n">
        <v>-0.00707341587572674</v>
      </c>
      <c r="O966" s="1" t="n">
        <v>0.0318904575468877</v>
      </c>
      <c r="P966" s="1" t="n">
        <v>-0.0350230347895632</v>
      </c>
      <c r="Q966" s="1" t="n">
        <v>0.203584164527927</v>
      </c>
    </row>
    <row r="967" customFormat="false" ht="12.75" hidden="false" customHeight="false" outlineLevel="0" collapsed="false">
      <c r="A967" s="2" t="n">
        <v>36809</v>
      </c>
      <c r="B967" s="1" t="n">
        <v>0.00974620544950625</v>
      </c>
      <c r="C967" s="1" t="n">
        <v>-0.0101570586966992</v>
      </c>
      <c r="D967" s="1" t="n">
        <v>-0.00333276180459007</v>
      </c>
      <c r="E967" s="1" t="n">
        <v>-0.00360392817383333</v>
      </c>
      <c r="F967" s="1" t="n">
        <v>0.00406434617283429</v>
      </c>
      <c r="G967" s="1" t="n">
        <v>0.0263323800831364</v>
      </c>
      <c r="H967" s="1" t="n">
        <v>0.0102431716582533</v>
      </c>
      <c r="I967" s="1" t="n">
        <v>-0.0348786889634799</v>
      </c>
      <c r="J967" s="1" t="n">
        <v>-0.0107636255469139</v>
      </c>
      <c r="K967" s="1" t="n">
        <v>-0.00176296223239564</v>
      </c>
      <c r="L967" s="1" t="n">
        <v>0.000687481855751249</v>
      </c>
      <c r="M967" s="1" t="n">
        <v>-0.0162695627068442</v>
      </c>
      <c r="N967" s="1" t="n">
        <v>-0.00266548358613995</v>
      </c>
      <c r="O967" s="1" t="n">
        <v>0.040595980280396</v>
      </c>
      <c r="P967" s="1" t="n">
        <v>0</v>
      </c>
      <c r="Q967" s="1" t="n">
        <v>-0.124465127635916</v>
      </c>
    </row>
    <row r="968" customFormat="false" ht="12.75" hidden="false" customHeight="false" outlineLevel="0" collapsed="false">
      <c r="A968" s="2" t="n">
        <v>36810</v>
      </c>
      <c r="B968" s="1" t="n">
        <v>-0.00614450898397153</v>
      </c>
      <c r="C968" s="1" t="n">
        <v>9.28031182514631E-005</v>
      </c>
      <c r="D968" s="1" t="n">
        <v>0.00379332600386559</v>
      </c>
      <c r="E968" s="1" t="n">
        <v>0.00395916796442546</v>
      </c>
      <c r="F968" s="1" t="n">
        <v>0.00555309417260228</v>
      </c>
      <c r="G968" s="1" t="n">
        <v>0.0114310849639624</v>
      </c>
      <c r="H968" s="1" t="n">
        <v>-0.0031229792682137</v>
      </c>
      <c r="I968" s="1" t="n">
        <v>-0.0224848488746445</v>
      </c>
      <c r="J968" s="1" t="n">
        <v>-0.016303543621839</v>
      </c>
      <c r="K968" s="1" t="n">
        <v>-0.00160539446905482</v>
      </c>
      <c r="L968" s="1" t="n">
        <v>0.00114690733069414</v>
      </c>
      <c r="M968" s="1" t="n">
        <v>-0.014408898660521</v>
      </c>
      <c r="N968" s="1" t="n">
        <v>-0.00983467917809161</v>
      </c>
      <c r="O968" s="1" t="n">
        <v>0.0021074823395648</v>
      </c>
      <c r="P968" s="1" t="n">
        <v>0.00592301830312207</v>
      </c>
      <c r="Q968" s="1" t="n">
        <v>-0.132426812417786</v>
      </c>
    </row>
    <row r="969" customFormat="false" ht="12.75" hidden="false" customHeight="false" outlineLevel="0" collapsed="false">
      <c r="A969" s="2" t="n">
        <v>36811</v>
      </c>
      <c r="B969" s="1" t="n">
        <v>-0.00980645661288471</v>
      </c>
      <c r="C969" s="1" t="n">
        <v>-0.000649802761319049</v>
      </c>
      <c r="D969" s="1" t="n">
        <v>0.00612258598317153</v>
      </c>
      <c r="E969" s="1" t="n">
        <v>0.00615223132442134</v>
      </c>
      <c r="F969" s="1" t="n">
        <v>0.0059302856051216</v>
      </c>
      <c r="G969" s="1" t="n">
        <v>0.0423159664977003</v>
      </c>
      <c r="H969" s="1" t="n">
        <v>-0.0105066344780322</v>
      </c>
      <c r="I969" s="1" t="n">
        <v>-0.0300543029062256</v>
      </c>
      <c r="J969" s="1" t="n">
        <v>-0.0258405022000642</v>
      </c>
      <c r="K969" s="1" t="n">
        <v>-0.00693271619895423</v>
      </c>
      <c r="L969" s="1" t="n">
        <v>0.000669326638580861</v>
      </c>
      <c r="M969" s="1" t="n">
        <v>-0.0251050285822612</v>
      </c>
      <c r="N969" s="1" t="n">
        <v>-0.00269905696916506</v>
      </c>
      <c r="O969" s="1" t="n">
        <v>0.0811294506733082</v>
      </c>
      <c r="P969" s="1" t="n">
        <v>0.0156253179030808</v>
      </c>
      <c r="Q969" s="1" t="n">
        <v>-0.00324340537186998</v>
      </c>
    </row>
    <row r="970" customFormat="false" ht="12.75" hidden="false" customHeight="false" outlineLevel="0" collapsed="false">
      <c r="A970" s="2" t="n">
        <v>36812</v>
      </c>
      <c r="B970" s="1" t="n">
        <v>0.00620476014734983</v>
      </c>
      <c r="C970" s="1" t="n">
        <v>0.00129918355319137</v>
      </c>
      <c r="D970" s="1" t="n">
        <v>0.00814431494168578</v>
      </c>
      <c r="E970" s="1" t="n">
        <v>0.00856752675861271</v>
      </c>
      <c r="F970" s="1" t="n">
        <v>-0.0147887126313867</v>
      </c>
      <c r="G970" s="1" t="n">
        <v>-0.0313477976700113</v>
      </c>
      <c r="H970" s="1" t="n">
        <v>0.00676145487973419</v>
      </c>
      <c r="I970" s="1" t="n">
        <v>0.0757905869932662</v>
      </c>
      <c r="J970" s="1" t="n">
        <v>0.0328363974756179</v>
      </c>
      <c r="K970" s="1" t="n">
        <v>0.00129345208008816</v>
      </c>
      <c r="L970" s="1" t="n">
        <v>0.000345961432528141</v>
      </c>
      <c r="M970" s="1" t="n">
        <v>0.0369360168319503</v>
      </c>
      <c r="N970" s="1" t="n">
        <v>-0.0181823190831905</v>
      </c>
      <c r="O970" s="1" t="n">
        <v>-0.0301219113955745</v>
      </c>
      <c r="P970" s="1" t="n">
        <v>0.071057921265721</v>
      </c>
      <c r="Q970" s="1" t="n">
        <v>0.0598947057451056</v>
      </c>
    </row>
    <row r="971" customFormat="false" ht="12.75" hidden="false" customHeight="false" outlineLevel="0" collapsed="false">
      <c r="A971" s="2" t="n">
        <v>36815</v>
      </c>
      <c r="B971" s="1" t="n">
        <v>-0.0020640166224001</v>
      </c>
      <c r="C971" s="1" t="n">
        <v>0.00203817005891404</v>
      </c>
      <c r="D971" s="1" t="n">
        <v>0.00726934846103088</v>
      </c>
      <c r="E971" s="1" t="n">
        <v>0.00714911501746403</v>
      </c>
      <c r="F971" s="1" t="n">
        <v>-0.00144952570677952</v>
      </c>
      <c r="G971" s="1" t="n">
        <v>-0.0303807406698788</v>
      </c>
      <c r="H971" s="1" t="n">
        <v>-0.0110881246904664</v>
      </c>
      <c r="I971" s="1" t="n">
        <v>-0.00801875025703846</v>
      </c>
      <c r="J971" s="1" t="n">
        <v>0.00032741679358544</v>
      </c>
      <c r="K971" s="1" t="n">
        <v>0.00644228351478397</v>
      </c>
      <c r="L971" s="1" t="n">
        <v>-0.000485258780663806</v>
      </c>
      <c r="M971" s="1" t="n">
        <v>0.00282703329198081</v>
      </c>
      <c r="N971" s="1" t="n">
        <v>0.0199824995873384</v>
      </c>
      <c r="O971" s="1" t="n">
        <v>-0.0609819305707276</v>
      </c>
      <c r="P971" s="1" t="n">
        <v>-0.0200553668133484</v>
      </c>
      <c r="Q971" s="1" t="n">
        <v>0.0206476703250136</v>
      </c>
    </row>
    <row r="972" customFormat="false" ht="12.75" hidden="false" customHeight="false" outlineLevel="0" collapsed="false">
      <c r="A972" s="2" t="n">
        <v>36816</v>
      </c>
      <c r="B972" s="1" t="n">
        <v>-0.0114287612690325</v>
      </c>
      <c r="C972" s="1" t="n">
        <v>-0.000370267522512079</v>
      </c>
      <c r="D972" s="1" t="n">
        <v>-0.00528139247686177</v>
      </c>
      <c r="E972" s="1" t="n">
        <v>-0.0057064602830025</v>
      </c>
      <c r="F972" s="1" t="n">
        <v>0.00179434140620651</v>
      </c>
      <c r="G972" s="1" t="n">
        <v>-0.00105771279490449</v>
      </c>
      <c r="H972" s="1" t="n">
        <v>-0.0167086960256215</v>
      </c>
      <c r="I972" s="1" t="n">
        <v>-0.0234688458517578</v>
      </c>
      <c r="J972" s="1" t="n">
        <v>-0.0180949593055051</v>
      </c>
      <c r="K972" s="1" t="n">
        <v>0.00942724885489708</v>
      </c>
      <c r="L972" s="1" t="n">
        <v>0.00306910789941602</v>
      </c>
      <c r="M972" s="1" t="n">
        <v>-0.0228220228093131</v>
      </c>
      <c r="N972" s="1" t="n">
        <v>0.00448632425867311</v>
      </c>
      <c r="O972" s="1" t="n">
        <v>0.00212410943162105</v>
      </c>
      <c r="P972" s="1" t="n">
        <v>-0.0185878957680909</v>
      </c>
      <c r="Q972" s="1" t="n">
        <v>0.12700461512972</v>
      </c>
    </row>
    <row r="973" customFormat="false" ht="12.75" hidden="false" customHeight="false" outlineLevel="0" collapsed="false">
      <c r="A973" s="2" t="n">
        <v>36817</v>
      </c>
      <c r="B973" s="1" t="n">
        <v>-0.0105042320999774</v>
      </c>
      <c r="C973" s="1" t="n">
        <v>-0.00296708608959334</v>
      </c>
      <c r="D973" s="1" t="n">
        <v>0.0181909103053242</v>
      </c>
      <c r="E973" s="1" t="n">
        <v>0.0188676677565512</v>
      </c>
      <c r="F973" s="1" t="n">
        <v>-0.00469971146321451</v>
      </c>
      <c r="G973" s="1" t="n">
        <v>-0.00444261734031914</v>
      </c>
      <c r="H973" s="1" t="n">
        <v>-0.00386542507877993</v>
      </c>
      <c r="I973" s="1" t="n">
        <v>-0.0132802412814696</v>
      </c>
      <c r="J973" s="1" t="n">
        <v>-0.00582446578056518</v>
      </c>
      <c r="K973" s="1" t="n">
        <v>0.00158906755192752</v>
      </c>
      <c r="L973" s="1" t="n">
        <v>0.000157631620161113</v>
      </c>
      <c r="M973" s="1" t="n">
        <v>-0.0099671080921043</v>
      </c>
      <c r="N973" s="1" t="n">
        <v>-0.01170657223216</v>
      </c>
      <c r="O973" s="1" t="n">
        <v>0.0147437603807844</v>
      </c>
      <c r="P973" s="1" t="n">
        <v>-0.0113208756244823</v>
      </c>
      <c r="Q973" s="1" t="n">
        <v>0.129262641022761</v>
      </c>
    </row>
    <row r="974" customFormat="false" ht="12.75" hidden="false" customHeight="false" outlineLevel="0" collapsed="false">
      <c r="A974" s="2" t="n">
        <v>36818</v>
      </c>
      <c r="B974" s="1" t="n">
        <v>0.00421503545407251</v>
      </c>
      <c r="C974" s="1" t="n">
        <v>0.00694029528967525</v>
      </c>
      <c r="D974" s="1" t="n">
        <v>-0.00558693875237059</v>
      </c>
      <c r="E974" s="1" t="n">
        <v>-0.0060197111735753</v>
      </c>
      <c r="F974" s="1" t="n">
        <v>0.00200699053492215</v>
      </c>
      <c r="G974" s="1" t="n">
        <v>-0.0157522966078449</v>
      </c>
      <c r="H974" s="1" t="n">
        <v>0.00646027615143129</v>
      </c>
      <c r="I974" s="1" t="n">
        <v>0.0750075301343417</v>
      </c>
      <c r="J974" s="1" t="n">
        <v>0.0341533584652161</v>
      </c>
      <c r="K974" s="1" t="n">
        <v>0.0014280050026814</v>
      </c>
      <c r="L974" s="1" t="n">
        <v>0.000269737568890114</v>
      </c>
      <c r="M974" s="1" t="n">
        <v>0.0318545999160055</v>
      </c>
      <c r="N974" s="1" t="n">
        <v>0.00090538711481252</v>
      </c>
      <c r="O974" s="1" t="n">
        <v>-0.017171682666026</v>
      </c>
      <c r="P974" s="1" t="n">
        <v>0.0187975459675024</v>
      </c>
      <c r="Q974" s="1" t="n">
        <v>0.0150693731212179</v>
      </c>
    </row>
    <row r="975" customFormat="false" ht="12.75" hidden="false" customHeight="false" outlineLevel="0" collapsed="false">
      <c r="A975" s="2" t="n">
        <v>36819</v>
      </c>
      <c r="B975" s="1" t="n">
        <v>-0.00950882045353328</v>
      </c>
      <c r="C975" s="1" t="n">
        <v>0.00377376305009174</v>
      </c>
      <c r="D975" s="1" t="n">
        <v>0.00177967656867297</v>
      </c>
      <c r="E975" s="1" t="n">
        <v>0.00155139009784236</v>
      </c>
      <c r="F975" s="1" t="n">
        <v>0.00324417885913523</v>
      </c>
      <c r="G975" s="1" t="n">
        <v>0.0141038143057341</v>
      </c>
      <c r="H975" s="1" t="n">
        <v>-0.00354010518005611</v>
      </c>
      <c r="I975" s="1" t="n">
        <v>0.0187030752700204</v>
      </c>
      <c r="J975" s="1" t="n">
        <v>0.0058657089806168</v>
      </c>
      <c r="K975" s="1" t="n">
        <v>-0.000475775125936187</v>
      </c>
      <c r="L975" s="1" t="n">
        <v>0.00159475638395095</v>
      </c>
      <c r="M975" s="1" t="n">
        <v>0.0126969447662168</v>
      </c>
      <c r="N975" s="1" t="n">
        <v>0</v>
      </c>
      <c r="O975" s="1" t="n">
        <v>0.0252038543632904</v>
      </c>
      <c r="P975" s="1" t="n">
        <v>-0.0634218264374961</v>
      </c>
      <c r="Q975" s="1" t="n">
        <v>-0.230492863873858</v>
      </c>
    </row>
    <row r="976" customFormat="false" ht="12.75" hidden="false" customHeight="false" outlineLevel="0" collapsed="false">
      <c r="A976" s="2" t="n">
        <v>36822</v>
      </c>
      <c r="B976" s="1" t="n">
        <v>0.000530653064327442</v>
      </c>
      <c r="C976" s="1" t="n">
        <v>-0.00561980381802382</v>
      </c>
      <c r="D976" s="1" t="n">
        <v>0.00798811997287152</v>
      </c>
      <c r="E976" s="1" t="n">
        <v>0.00716541370540163</v>
      </c>
      <c r="F976" s="1" t="n">
        <v>0.0017901409352319</v>
      </c>
      <c r="G976" s="1" t="n">
        <v>0.0136525488408838</v>
      </c>
      <c r="H976" s="1" t="n">
        <v>0.000472738741864237</v>
      </c>
      <c r="I976" s="1" t="n">
        <v>-0.00415718474434066</v>
      </c>
      <c r="J976" s="1" t="n">
        <v>-0.000823572848595914</v>
      </c>
      <c r="K976" s="1" t="n">
        <v>0.00474759556086995</v>
      </c>
      <c r="L976" s="1" t="n">
        <v>0.00279351027408198</v>
      </c>
      <c r="M976" s="1" t="n">
        <v>0.00513603404420407</v>
      </c>
      <c r="N976" s="1" t="n">
        <v>-0.00181159469835071</v>
      </c>
      <c r="O976" s="1" t="n">
        <v>0.0337929037984056</v>
      </c>
      <c r="P976" s="1" t="n">
        <v>-0.0384273771338855</v>
      </c>
      <c r="Q976" s="1" t="n">
        <v>0.0382343166448839</v>
      </c>
    </row>
    <row r="977" customFormat="false" ht="12.75" hidden="false" customHeight="false" outlineLevel="0" collapsed="false">
      <c r="A977" s="2" t="n">
        <v>36823</v>
      </c>
      <c r="B977" s="1" t="n">
        <v>0.0052909839980005</v>
      </c>
      <c r="C977" s="1" t="n">
        <v>-0.00453725487867542</v>
      </c>
      <c r="D977" s="1" t="n">
        <v>-0.000598336642035403</v>
      </c>
      <c r="E977" s="1" t="n">
        <v>0.000213743722092096</v>
      </c>
      <c r="F977" s="1" t="n">
        <v>-0.00254847401765911</v>
      </c>
      <c r="G977" s="1" t="n">
        <v>-0.00890266016066242</v>
      </c>
      <c r="H977" s="1" t="n">
        <v>0.00181009768857418</v>
      </c>
      <c r="I977" s="1" t="n">
        <v>-0.0141978553852411</v>
      </c>
      <c r="J977" s="1" t="n">
        <v>0.00168223067614124</v>
      </c>
      <c r="K977" s="1" t="n">
        <v>0.0026803327043897</v>
      </c>
      <c r="L977" s="1" t="n">
        <v>-0.00126748252323638</v>
      </c>
      <c r="M977" s="1" t="n">
        <v>-0.0043157735655256</v>
      </c>
      <c r="N977" s="1" t="n">
        <v>0.0117171236877537</v>
      </c>
      <c r="O977" s="1" t="n">
        <v>-0.0228895984934663</v>
      </c>
      <c r="P977" s="1" t="n">
        <v>-0.00828162083172199</v>
      </c>
      <c r="Q977" s="1" t="n">
        <v>0.0243732526653683</v>
      </c>
    </row>
    <row r="978" customFormat="false" ht="12.75" hidden="false" customHeight="false" outlineLevel="0" collapsed="false">
      <c r="A978" s="2" t="n">
        <v>36824</v>
      </c>
      <c r="B978" s="1" t="n">
        <v>-0.0154217439025653</v>
      </c>
      <c r="C978" s="1" t="n">
        <v>0.00435246323073214</v>
      </c>
      <c r="D978" s="1" t="n">
        <v>0.0104624849509457</v>
      </c>
      <c r="E978" s="1" t="n">
        <v>0.0108830730239462</v>
      </c>
      <c r="F978" s="1" t="n">
        <v>-0.0124914878940291</v>
      </c>
      <c r="G978" s="1" t="n">
        <v>-0.0137197350698524</v>
      </c>
      <c r="H978" s="1" t="n">
        <v>-0.0144138077914964</v>
      </c>
      <c r="I978" s="1" t="n">
        <v>-0.0572301442430655</v>
      </c>
      <c r="J978" s="1" t="n">
        <v>-0.024054463593999</v>
      </c>
      <c r="K978" s="1" t="n">
        <v>0.00471254406537201</v>
      </c>
      <c r="L978" s="1" t="n">
        <v>-0.00202505615974558</v>
      </c>
      <c r="M978" s="1" t="n">
        <v>-0.0262511699558972</v>
      </c>
      <c r="N978" s="1" t="n">
        <v>0.0115814212084057</v>
      </c>
      <c r="O978" s="1" t="n">
        <v>-0.0165488410244728</v>
      </c>
      <c r="P978" s="1" t="n">
        <v>0.00828162083172202</v>
      </c>
      <c r="Q978" s="1" t="n">
        <v>0.0926262350967666</v>
      </c>
    </row>
    <row r="979" customFormat="false" ht="12.75" hidden="false" customHeight="false" outlineLevel="0" collapsed="false">
      <c r="A979" s="2" t="n">
        <v>36825</v>
      </c>
      <c r="B979" s="1" t="n">
        <v>-0.0205745942335197</v>
      </c>
      <c r="C979" s="1" t="n">
        <v>0.00101593174288675</v>
      </c>
      <c r="D979" s="1" t="n">
        <v>-0.00374057751382018</v>
      </c>
      <c r="E979" s="1" t="n">
        <v>-0.00343068039408593</v>
      </c>
      <c r="F979" s="1" t="n">
        <v>0.00306791483133683</v>
      </c>
      <c r="G979" s="1" t="n">
        <v>0.00508253562389582</v>
      </c>
      <c r="H979" s="1" t="n">
        <v>-0.0203883124967623</v>
      </c>
      <c r="I979" s="1" t="n">
        <v>0.0131074280149186</v>
      </c>
      <c r="J979" s="1" t="n">
        <v>-0.000337077831531052</v>
      </c>
      <c r="K979" s="1" t="n">
        <v>-0.00345369260093909</v>
      </c>
      <c r="L979" s="1" t="n">
        <v>0.000690097187817931</v>
      </c>
      <c r="M979" s="1" t="n">
        <v>0.00952916726219235</v>
      </c>
      <c r="N979" s="1" t="n">
        <v>0.00969597723887911</v>
      </c>
      <c r="O979" s="1" t="n">
        <v>0.0044596476469639</v>
      </c>
      <c r="P979" s="1" t="n">
        <v>-0.0399632568118372</v>
      </c>
      <c r="Q979" s="1" t="n">
        <v>-0.026323279518211</v>
      </c>
    </row>
    <row r="980" customFormat="false" ht="12.75" hidden="false" customHeight="false" outlineLevel="0" collapsed="false">
      <c r="A980" s="2" t="n">
        <v>36826</v>
      </c>
      <c r="B980" s="1" t="n">
        <v>0.00979869649867949</v>
      </c>
      <c r="C980" s="1" t="n">
        <v>0.0029495827449627</v>
      </c>
      <c r="D980" s="1" t="n">
        <v>-0.0107811298207972</v>
      </c>
      <c r="E980" s="1" t="n">
        <v>-0.0116071969704546</v>
      </c>
      <c r="F980" s="1" t="n">
        <v>0.0128659172536652</v>
      </c>
      <c r="G980" s="1" t="n">
        <v>-0.0192500857042757</v>
      </c>
      <c r="H980" s="1" t="n">
        <v>0.00883491055761016</v>
      </c>
      <c r="I980" s="1" t="n">
        <v>0.00188686790204766</v>
      </c>
      <c r="J980" s="1" t="n">
        <v>0.0110350169713458</v>
      </c>
      <c r="K980" s="1" t="n">
        <v>-0.00378131851216837</v>
      </c>
      <c r="L980" s="1" t="n">
        <v>-0.000922196051212918</v>
      </c>
      <c r="M980" s="1" t="n">
        <v>0.000187576203382415</v>
      </c>
      <c r="N980" s="1" t="n">
        <v>-0.00439561147303811</v>
      </c>
      <c r="O980" s="1" t="n">
        <v>-0.0291969573029805</v>
      </c>
      <c r="P980" s="1" t="n">
        <v>-0.0107875911289974</v>
      </c>
      <c r="Q980" s="1" t="n">
        <v>-0.137843873958808</v>
      </c>
    </row>
    <row r="981" customFormat="false" ht="12.75" hidden="false" customHeight="false" outlineLevel="0" collapsed="false">
      <c r="A981" s="2" t="n">
        <v>36829</v>
      </c>
      <c r="B981" s="1" t="n">
        <v>-0.00325561547581103</v>
      </c>
      <c r="C981" s="1" t="n">
        <v>0.00294090828635605</v>
      </c>
      <c r="D981" s="1" t="n">
        <v>-0.00214234787960966</v>
      </c>
      <c r="E981" s="1" t="n">
        <v>-0.00133147233242903</v>
      </c>
      <c r="F981" s="1" t="n">
        <v>-0.00392521937712227</v>
      </c>
      <c r="G981" s="1" t="n">
        <v>-0.00130381635433535</v>
      </c>
      <c r="H981" s="1" t="n">
        <v>0.00338355273257839</v>
      </c>
      <c r="I981" s="1" t="n">
        <v>-0.0268836053601802</v>
      </c>
      <c r="J981" s="1" t="n">
        <v>0.0137355303905215</v>
      </c>
      <c r="K981" s="1" t="n">
        <v>0.00472441823626742</v>
      </c>
      <c r="L981" s="1" t="n">
        <v>0.000177395674677718</v>
      </c>
      <c r="M981" s="1" t="n">
        <v>0.00596322034711433</v>
      </c>
      <c r="N981" s="1" t="n">
        <v>-0.00530036576584105</v>
      </c>
      <c r="O981" s="1" t="n">
        <v>0.0021357750300215</v>
      </c>
      <c r="P981" s="1" t="n">
        <v>-0.0241504602322831</v>
      </c>
      <c r="Q981" s="1" t="n">
        <v>0.0779087576788684</v>
      </c>
    </row>
    <row r="982" customFormat="false" ht="12.75" hidden="false" customHeight="false" outlineLevel="0" collapsed="false">
      <c r="A982" s="2" t="n">
        <v>36830</v>
      </c>
      <c r="B982" s="1" t="n">
        <v>0.0113484646919099</v>
      </c>
      <c r="C982" s="1" t="n">
        <v>-0.00128558328082449</v>
      </c>
      <c r="D982" s="1" t="n">
        <v>-0.00923083477553043</v>
      </c>
      <c r="E982" s="1" t="n">
        <v>-0.00963061577501964</v>
      </c>
      <c r="F982" s="1" t="n">
        <v>-0.00110459106847278</v>
      </c>
      <c r="G982" s="1" t="n">
        <v>-0.00210976248768317</v>
      </c>
      <c r="H982" s="1" t="n">
        <v>0.011832565300692</v>
      </c>
      <c r="I982" s="1" t="n">
        <v>0.0543432540576</v>
      </c>
      <c r="J982" s="1" t="n">
        <v>0.0217401403933926</v>
      </c>
      <c r="K982" s="1" t="n">
        <v>0.00376352961083632</v>
      </c>
      <c r="L982" s="1" t="n">
        <v>-0.00104759620755124</v>
      </c>
      <c r="M982" s="1" t="n">
        <v>0.0305205247960133</v>
      </c>
      <c r="N982" s="1" t="n">
        <v>0.0227680588062318</v>
      </c>
      <c r="O982" s="1" t="n">
        <v>-0.00335826906980254</v>
      </c>
      <c r="P982" s="1" t="n">
        <v>0.0110498361865849</v>
      </c>
      <c r="Q982" s="1" t="n">
        <v>0.0234056048654816</v>
      </c>
    </row>
    <row r="983" customFormat="false" ht="12.75" hidden="false" customHeight="false" outlineLevel="0" collapsed="false">
      <c r="A983" s="2" t="n">
        <v>36831</v>
      </c>
      <c r="B983" s="1" t="n">
        <v>-0.0151600071222015</v>
      </c>
      <c r="C983" s="1" t="n">
        <v>-0.00608296806577204</v>
      </c>
      <c r="D983" s="1" t="n">
        <v>-0.0143853717462858</v>
      </c>
      <c r="E983" s="1" t="n">
        <v>-0.0150405073827795</v>
      </c>
      <c r="F983" s="1" t="n">
        <v>0.00269030617891744</v>
      </c>
      <c r="G983" s="1" t="n">
        <v>0.0114304540551793</v>
      </c>
      <c r="H983" s="1" t="n">
        <v>-0.0110286421124473</v>
      </c>
      <c r="I983" s="1" t="n">
        <v>-0.0108131418703522</v>
      </c>
      <c r="J983" s="1" t="n">
        <v>-0.00573911812333299</v>
      </c>
      <c r="K983" s="1" t="n">
        <v>-0.00172319303234038</v>
      </c>
      <c r="L983" s="1" t="n">
        <v>0.0016684383812124</v>
      </c>
      <c r="M983" s="1" t="n">
        <v>-0.00503596737411644</v>
      </c>
      <c r="N983" s="1" t="n">
        <v>0.0120483385161746</v>
      </c>
      <c r="O983" s="1" t="n">
        <v>0.0166796891986554</v>
      </c>
      <c r="P983" s="1" t="n">
        <v>-0.0380785085745043</v>
      </c>
      <c r="Q983" s="1" t="n">
        <v>-0.0185346502168225</v>
      </c>
    </row>
    <row r="984" customFormat="false" ht="12.75" hidden="false" customHeight="false" outlineLevel="0" collapsed="false">
      <c r="A984" s="2" t="n">
        <v>36832</v>
      </c>
      <c r="B984" s="1" t="n">
        <v>0.00163522881175449</v>
      </c>
      <c r="C984" s="1" t="n">
        <v>0.000462128572391062</v>
      </c>
      <c r="D984" s="1" t="n">
        <v>0.00325657417371911</v>
      </c>
      <c r="E984" s="1" t="n">
        <v>0.00360582599036321</v>
      </c>
      <c r="F984" s="1" t="n">
        <v>-0.005803526030556</v>
      </c>
      <c r="G984" s="1" t="n">
        <v>-0.00692010646104152</v>
      </c>
      <c r="H984" s="1" t="n">
        <v>0.00280865249032658</v>
      </c>
      <c r="I984" s="1" t="n">
        <v>0.028284701886594</v>
      </c>
      <c r="J984" s="1" t="n">
        <v>0.00498327076850645</v>
      </c>
      <c r="K984" s="1" t="n">
        <v>0.00141010599158617</v>
      </c>
      <c r="L984" s="1" t="n">
        <v>0.000749937853429596</v>
      </c>
      <c r="M984" s="1" t="n">
        <v>0.0235304974101943</v>
      </c>
      <c r="N984" s="1" t="n">
        <v>0.00170940212564888</v>
      </c>
      <c r="O984" s="1" t="n">
        <v>-0.0215846653109715</v>
      </c>
      <c r="P984" s="1" t="n">
        <v>0</v>
      </c>
      <c r="Q984" s="1" t="n">
        <v>0.0639917472306062</v>
      </c>
    </row>
    <row r="985" customFormat="false" ht="12.75" hidden="false" customHeight="false" outlineLevel="0" collapsed="false">
      <c r="A985" s="2" t="n">
        <v>36833</v>
      </c>
      <c r="B985" s="1" t="n">
        <v>0.00217631361853705</v>
      </c>
      <c r="C985" s="1" t="n">
        <v>-0.0106833660444106</v>
      </c>
      <c r="D985" s="1" t="n">
        <v>-0.00950731798932026</v>
      </c>
      <c r="E985" s="1" t="n">
        <v>-0.0097036752949916</v>
      </c>
      <c r="F985" s="1" t="n">
        <v>0.00366566790104587</v>
      </c>
      <c r="G985" s="1" t="n">
        <v>0.00787568731664419</v>
      </c>
      <c r="H985" s="1" t="n">
        <v>0.00639030851027236</v>
      </c>
      <c r="I985" s="1" t="n">
        <v>0.0065575911530115</v>
      </c>
      <c r="J985" s="1" t="n">
        <v>-0.00114185251687596</v>
      </c>
      <c r="K985" s="1" t="n">
        <v>0.00109537605819777</v>
      </c>
      <c r="L985" s="1" t="n">
        <v>-0.00357986849699712</v>
      </c>
      <c r="M985" s="1" t="n">
        <v>0.00153737021765199</v>
      </c>
      <c r="N985" s="1" t="n">
        <v>0.00341006298054196</v>
      </c>
      <c r="O985" s="1" t="n">
        <v>0.00521073975940088</v>
      </c>
      <c r="P985" s="1" t="n">
        <v>0.0203396842371226</v>
      </c>
      <c r="Q985" s="1" t="n">
        <v>-0.0480839641959674</v>
      </c>
    </row>
    <row r="986" customFormat="false" ht="12.75" hidden="false" customHeight="false" outlineLevel="0" collapsed="false">
      <c r="A986" s="2" t="n">
        <v>36836</v>
      </c>
      <c r="B986" s="1" t="n">
        <v>-0.00873369678507935</v>
      </c>
      <c r="C986" s="1" t="n">
        <v>0.00344972604480356</v>
      </c>
      <c r="D986" s="1" t="n">
        <v>0.00474236040029419</v>
      </c>
      <c r="E986" s="1" t="n">
        <v>0.00570129491640414</v>
      </c>
      <c r="F986" s="1" t="n">
        <v>-0.0149541997325685</v>
      </c>
      <c r="G986" s="1" t="n">
        <v>0.0022312266369069</v>
      </c>
      <c r="H986" s="1" t="n">
        <v>-0.00687123189241769</v>
      </c>
      <c r="I986" s="1" t="n">
        <v>-0.010300347774419</v>
      </c>
      <c r="J986" s="1" t="n">
        <v>0.0038476653692406</v>
      </c>
      <c r="K986" s="1" t="n">
        <v>0.00639179041044019</v>
      </c>
      <c r="L986" s="1" t="n">
        <v>-0.000905307284871683</v>
      </c>
      <c r="M986" s="1" t="n">
        <v>-0.00749230061806514</v>
      </c>
      <c r="N986" s="1" t="n">
        <v>0.00170068068201747</v>
      </c>
      <c r="O986" s="1" t="n">
        <v>0.00457527105882945</v>
      </c>
      <c r="P986" s="1" t="n">
        <v>0.0351684594726653</v>
      </c>
      <c r="Q986" s="1" t="n">
        <v>-0.00840439562838059</v>
      </c>
    </row>
    <row r="987" customFormat="false" ht="12.75" hidden="false" customHeight="false" outlineLevel="0" collapsed="false">
      <c r="A987" s="2" t="n">
        <v>36837</v>
      </c>
      <c r="B987" s="1" t="n">
        <v>-0.00604893361261419</v>
      </c>
      <c r="C987" s="1" t="n">
        <v>-0.00344972604480352</v>
      </c>
      <c r="D987" s="1" t="n">
        <v>0.00290275965796141</v>
      </c>
      <c r="E987" s="1" t="n">
        <v>0.00233300424956596</v>
      </c>
      <c r="F987" s="1" t="n">
        <v>0.00433536795396234</v>
      </c>
      <c r="G987" s="1" t="n">
        <v>0.0145744908293238</v>
      </c>
      <c r="H987" s="1" t="n">
        <v>-0.00168505556421027</v>
      </c>
      <c r="I987" s="1" t="n">
        <v>-0.000122950819827001</v>
      </c>
      <c r="J987" s="1" t="n">
        <v>-0.000223459006677006</v>
      </c>
      <c r="K987" s="1" t="n">
        <v>-0.00326873977712679</v>
      </c>
      <c r="L987" s="1" t="n">
        <v>0.000165435412389707</v>
      </c>
      <c r="M987" s="1" t="n">
        <v>0.00405953209560388</v>
      </c>
      <c r="N987" s="1" t="n">
        <v>0.00677394630895486</v>
      </c>
      <c r="O987" s="1" t="n">
        <v>0.0162997873735328</v>
      </c>
      <c r="P987" s="1" t="n">
        <v>-0.00650056460309343</v>
      </c>
      <c r="Q987" s="1" t="n">
        <v>-0.0281226746089938</v>
      </c>
    </row>
    <row r="988" customFormat="false" ht="12.75" hidden="false" customHeight="false" outlineLevel="0" collapsed="false">
      <c r="A988" s="2" t="n">
        <v>36838</v>
      </c>
      <c r="B988" s="1" t="n">
        <v>0.00440293788647767</v>
      </c>
      <c r="C988" s="1" t="n">
        <v>0.00158648719757999</v>
      </c>
      <c r="D988" s="1" t="n">
        <v>0.00524629591530513</v>
      </c>
      <c r="E988" s="1" t="n">
        <v>0.00526224683881287</v>
      </c>
      <c r="F988" s="1" t="n">
        <v>-0.00700184907917333</v>
      </c>
      <c r="G988" s="1" t="n">
        <v>0.004024220708816</v>
      </c>
      <c r="H988" s="1" t="n">
        <v>0.00760034059820097</v>
      </c>
      <c r="I988" s="1" t="n">
        <v>-0.0554004840583344</v>
      </c>
      <c r="J988" s="1" t="n">
        <v>-0.0159023466225337</v>
      </c>
      <c r="K988" s="1" t="n">
        <v>-0.00187265972329178</v>
      </c>
      <c r="L988" s="1" t="n">
        <v>0.000442398393407401</v>
      </c>
      <c r="M988" s="1" t="n">
        <v>-0.0105892574782101</v>
      </c>
      <c r="N988" s="1" t="n">
        <v>0.00336984312155036</v>
      </c>
      <c r="O988" s="1" t="n">
        <v>-0.0048019299954072</v>
      </c>
      <c r="P988" s="1" t="n">
        <v>0.0151027681857567</v>
      </c>
      <c r="Q988" s="1" t="n">
        <v>-0.0661270308285398</v>
      </c>
    </row>
    <row r="989" customFormat="false" ht="12.75" hidden="false" customHeight="false" outlineLevel="0" collapsed="false">
      <c r="A989" s="2" t="n">
        <v>36839</v>
      </c>
      <c r="B989" s="1" t="n">
        <v>0.0103796925112157</v>
      </c>
      <c r="C989" s="1" t="n">
        <v>0.00186323884722371</v>
      </c>
      <c r="D989" s="1" t="n">
        <v>-0.0128914159735609</v>
      </c>
      <c r="E989" s="1" t="n">
        <v>-0.0139616017831364</v>
      </c>
      <c r="F989" s="1" t="n">
        <v>0.00700184907917335</v>
      </c>
      <c r="G989" s="1" t="n">
        <v>0.0148191943540748</v>
      </c>
      <c r="H989" s="1" t="n">
        <v>0.00207006443348136</v>
      </c>
      <c r="I989" s="1" t="n">
        <v>-0.00974813574379081</v>
      </c>
      <c r="J989" s="1" t="n">
        <v>-0.0065067040505224</v>
      </c>
      <c r="K989" s="1" t="n">
        <v>-0.00344234419097279</v>
      </c>
      <c r="L989" s="1" t="n">
        <v>0.00227568152759975</v>
      </c>
      <c r="M989" s="1" t="n">
        <v>-0.010742967347972</v>
      </c>
      <c r="N989" s="1" t="n">
        <v>0.00335852540713422</v>
      </c>
      <c r="O989" s="1" t="n">
        <v>0.0202508409364549</v>
      </c>
      <c r="P989" s="1" t="n">
        <v>0.0521494588234108</v>
      </c>
      <c r="Q989" s="1" t="n">
        <v>0.0867463180312754</v>
      </c>
    </row>
    <row r="990" customFormat="false" ht="12.75" hidden="false" customHeight="false" outlineLevel="0" collapsed="false">
      <c r="A990" s="2" t="n">
        <v>36840</v>
      </c>
      <c r="B990" s="1" t="n">
        <v>-0.0120285232729699</v>
      </c>
      <c r="C990" s="1" t="n">
        <v>0.00399424617235556</v>
      </c>
      <c r="D990" s="1" t="n">
        <v>0.00811034453745364</v>
      </c>
      <c r="E990" s="1" t="n">
        <v>0.00944652561967241</v>
      </c>
      <c r="F990" s="1" t="n">
        <v>-0.00545723036302839</v>
      </c>
      <c r="G990" s="1" t="n">
        <v>-0.000447419601000254</v>
      </c>
      <c r="H990" s="1" t="n">
        <v>-0.0119215717646581</v>
      </c>
      <c r="I990" s="1" t="n">
        <v>-0.0550309482046316</v>
      </c>
      <c r="J990" s="1" t="n">
        <v>-0.0247001118685661</v>
      </c>
      <c r="K990" s="1" t="n">
        <v>-0.00219676849679747</v>
      </c>
      <c r="L990" s="1" t="n">
        <v>0.000141844583029647</v>
      </c>
      <c r="M990" s="1" t="n">
        <v>-0.0295648588282339</v>
      </c>
      <c r="N990" s="1" t="n">
        <v>-0.00841755811952928</v>
      </c>
      <c r="O990" s="1" t="n">
        <v>0.0029437760440135</v>
      </c>
      <c r="P990" s="1" t="n">
        <v>0.0875193780165567</v>
      </c>
      <c r="Q990" s="1" t="n">
        <v>0.039304832550034</v>
      </c>
    </row>
    <row r="991" customFormat="false" ht="12.75" hidden="false" customHeight="false" outlineLevel="0" collapsed="false">
      <c r="A991" s="2" t="n">
        <v>36843</v>
      </c>
      <c r="B991" s="1" t="n">
        <v>-0.0144047851450349</v>
      </c>
      <c r="C991" s="1" t="n">
        <v>-0.00176293249091999</v>
      </c>
      <c r="D991" s="1" t="n">
        <v>0.00291256686351832</v>
      </c>
      <c r="E991" s="1" t="n">
        <v>0.00258879940988202</v>
      </c>
      <c r="F991" s="1" t="n">
        <v>0.00866169148200082</v>
      </c>
      <c r="G991" s="1" t="n">
        <v>0.00970718673804813</v>
      </c>
      <c r="H991" s="1" t="n">
        <v>-0.0135328834873579</v>
      </c>
      <c r="I991" s="1" t="n">
        <v>-0.0207722651835596</v>
      </c>
      <c r="J991" s="1" t="n">
        <v>-0.0108346292540416</v>
      </c>
      <c r="K991" s="1" t="n">
        <v>-0.000157096850531193</v>
      </c>
      <c r="L991" s="1" t="n">
        <v>0.00237253545211536</v>
      </c>
      <c r="M991" s="1" t="n">
        <v>-0.0090866988999821</v>
      </c>
      <c r="N991" s="1" t="n">
        <v>-0.00934189384142884</v>
      </c>
      <c r="O991" s="1" t="n">
        <v>0.0131407935610581</v>
      </c>
      <c r="P991" s="1" t="n">
        <v>-0.0225998319172409</v>
      </c>
      <c r="Q991" s="1" t="n">
        <v>0.0920984256032023</v>
      </c>
    </row>
    <row r="992" customFormat="false" ht="12.75" hidden="false" customHeight="false" outlineLevel="0" collapsed="false">
      <c r="A992" s="2" t="n">
        <v>36844</v>
      </c>
      <c r="B992" s="1" t="n">
        <v>0.00999456552563045</v>
      </c>
      <c r="C992" s="1" t="n">
        <v>0.00454019774578051</v>
      </c>
      <c r="D992" s="1" t="n">
        <v>-0.0005831924117005</v>
      </c>
      <c r="E992" s="1" t="n">
        <v>-0.00127162324473529</v>
      </c>
      <c r="F992" s="1" t="n">
        <v>-0.00502023087548759</v>
      </c>
      <c r="G992" s="1" t="n">
        <v>0.0146275619635863</v>
      </c>
      <c r="H992" s="1" t="n">
        <v>0.013371891778083</v>
      </c>
      <c r="I992" s="1" t="n">
        <v>0.0562147272379639</v>
      </c>
      <c r="J992" s="1" t="n">
        <v>0.0231814082401873</v>
      </c>
      <c r="K992" s="1" t="n">
        <v>-0.000628634312702726</v>
      </c>
      <c r="L992" s="1" t="n">
        <v>0.000848493967384149</v>
      </c>
      <c r="M992" s="1" t="n">
        <v>0.0215066516922887</v>
      </c>
      <c r="N992" s="1" t="n">
        <v>0</v>
      </c>
      <c r="O992" s="1" t="n">
        <v>0.0115374801587858</v>
      </c>
      <c r="P992" s="1" t="n">
        <v>0.0627512105634755</v>
      </c>
      <c r="Q992" s="1" t="n">
        <v>-0.0307183793010097</v>
      </c>
    </row>
    <row r="993" customFormat="false" ht="12.75" hidden="false" customHeight="false" outlineLevel="0" collapsed="false">
      <c r="A993" s="2" t="n">
        <v>36845</v>
      </c>
      <c r="B993" s="1" t="n">
        <v>0.000552464034634631</v>
      </c>
      <c r="C993" s="1" t="n">
        <v>0.00562343035261657</v>
      </c>
      <c r="D993" s="1" t="n">
        <v>0.000116611276442467</v>
      </c>
      <c r="E993" s="1" t="n">
        <v>0.000877154567007107</v>
      </c>
      <c r="F993" s="1" t="n">
        <v>-0.00265976218954705</v>
      </c>
      <c r="G993" s="1" t="n">
        <v>0.0202070269211528</v>
      </c>
      <c r="H993" s="1" t="n">
        <v>8.04990944285341E-005</v>
      </c>
      <c r="I993" s="1" t="n">
        <v>0.00863616926400959</v>
      </c>
      <c r="J993" s="1" t="n">
        <v>0.00494814841297445</v>
      </c>
      <c r="K993" s="1" t="n">
        <v>0.00157084543768396</v>
      </c>
      <c r="L993" s="1" t="n">
        <v>0.00178628831168432</v>
      </c>
      <c r="M993" s="1" t="n">
        <v>0.00997249503055116</v>
      </c>
      <c r="N993" s="1" t="n">
        <v>0.0084962278290856</v>
      </c>
      <c r="O993" s="1" t="n">
        <v>0.0201568215501293</v>
      </c>
      <c r="P993" s="1" t="n">
        <v>0.0368786303853658</v>
      </c>
      <c r="Q993" s="1" t="n">
        <v>-0.0419484617134505</v>
      </c>
    </row>
    <row r="994" customFormat="false" ht="12.75" hidden="false" customHeight="false" outlineLevel="0" collapsed="false">
      <c r="A994" s="2" t="n">
        <v>36846</v>
      </c>
      <c r="B994" s="1" t="n">
        <v>-0.006926425627886</v>
      </c>
      <c r="C994" s="1" t="n">
        <v>0.0013779800995395</v>
      </c>
      <c r="D994" s="1" t="n">
        <v>0.00502719244289957</v>
      </c>
      <c r="E994" s="1" t="n">
        <v>0.00502876193661659</v>
      </c>
      <c r="F994" s="1" t="n">
        <v>-0.000911545132009795</v>
      </c>
      <c r="G994" s="1" t="n">
        <v>-0.0148244227428519</v>
      </c>
      <c r="H994" s="1" t="n">
        <v>-0.0119849195509556</v>
      </c>
      <c r="I994" s="1" t="n">
        <v>-0.0431249727779633</v>
      </c>
      <c r="J994" s="1" t="n">
        <v>-0.0126643088921261</v>
      </c>
      <c r="K994" s="1" t="n">
        <v>-0.00345912294603831</v>
      </c>
      <c r="L994" s="1" t="n">
        <v>0</v>
      </c>
      <c r="M994" s="1" t="n">
        <v>-0.0208548490824565</v>
      </c>
      <c r="N994" s="1" t="n">
        <v>0</v>
      </c>
      <c r="O994" s="1" t="n">
        <v>-0.0130129134707732</v>
      </c>
      <c r="P994" s="1" t="n">
        <v>0.0221662954572604</v>
      </c>
      <c r="Q994" s="1" t="n">
        <v>0.190497257550024</v>
      </c>
    </row>
    <row r="995" customFormat="false" ht="12.75" hidden="false" customHeight="false" outlineLevel="0" collapsed="false">
      <c r="A995" s="2" t="n">
        <v>36847</v>
      </c>
      <c r="B995" s="1" t="n">
        <v>0.00305360790444957</v>
      </c>
      <c r="C995" s="1" t="n">
        <v>-0.00156185433008414</v>
      </c>
      <c r="D995" s="1" t="n">
        <v>0.00634922767865874</v>
      </c>
      <c r="E995" s="1" t="n">
        <v>0.00595796408971753</v>
      </c>
      <c r="F995" s="1" t="n">
        <v>-0.00196615469560526</v>
      </c>
      <c r="G995" s="1" t="n">
        <v>0.0148408850611935</v>
      </c>
      <c r="H995" s="1" t="n">
        <v>0.00349693358426728</v>
      </c>
      <c r="I995" s="1" t="n">
        <v>-0.00154809267318831</v>
      </c>
      <c r="J995" s="1" t="n">
        <v>-0.00335761837166334</v>
      </c>
      <c r="K995" s="1" t="n">
        <v>-0.00220750641521057</v>
      </c>
      <c r="L995" s="1" t="n">
        <v>-0.000130927854039938</v>
      </c>
      <c r="M995" s="1" t="n">
        <v>0.00201192704630804</v>
      </c>
      <c r="N995" s="1" t="n">
        <v>-0.00169348050633303</v>
      </c>
      <c r="O995" s="1" t="n">
        <v>0.00935248421122079</v>
      </c>
      <c r="P995" s="1" t="n">
        <v>-0.0101695791696289</v>
      </c>
      <c r="Q995" s="1" t="n">
        <v>-0.107867408740622</v>
      </c>
    </row>
    <row r="996" customFormat="false" ht="12.75" hidden="false" customHeight="false" outlineLevel="0" collapsed="false">
      <c r="A996" s="2" t="n">
        <v>36850</v>
      </c>
      <c r="B996" s="1" t="n">
        <v>-0.00444452143765018</v>
      </c>
      <c r="C996" s="1" t="n">
        <v>0.0102452414628031</v>
      </c>
      <c r="D996" s="1" t="n">
        <v>-0.00423729447551538</v>
      </c>
      <c r="E996" s="1" t="n">
        <v>-0.00347478957974206</v>
      </c>
      <c r="F996" s="1" t="n">
        <v>0.000843111129827543</v>
      </c>
      <c r="G996" s="1" t="n">
        <v>0.00930241443768727</v>
      </c>
      <c r="H996" s="1" t="n">
        <v>-0.0013810473782036</v>
      </c>
      <c r="I996" s="1" t="n">
        <v>-0.0513595383159754</v>
      </c>
      <c r="J996" s="1" t="n">
        <v>-0.0185221910072115</v>
      </c>
      <c r="K996" s="1" t="n">
        <v>0.00141967055944461</v>
      </c>
      <c r="L996" s="1" t="n">
        <v>0.0011504080374149</v>
      </c>
      <c r="M996" s="1" t="n">
        <v>-0.025965671399719</v>
      </c>
      <c r="N996" s="1" t="n">
        <v>-0.00509771707166872</v>
      </c>
      <c r="O996" s="1" t="n">
        <v>0.0187234755706481</v>
      </c>
      <c r="P996" s="1" t="n">
        <v>-0.0453039143054001</v>
      </c>
      <c r="Q996" s="1" t="n">
        <v>0.102551239015102</v>
      </c>
    </row>
    <row r="997" customFormat="false" ht="12.75" hidden="false" customHeight="false" outlineLevel="0" collapsed="false">
      <c r="A997" s="2" t="n">
        <v>36851</v>
      </c>
      <c r="B997" s="1" t="n">
        <v>0.00444452143765011</v>
      </c>
      <c r="C997" s="1" t="n">
        <v>0.00172766580822725</v>
      </c>
      <c r="D997" s="1" t="n">
        <v>0.00872955879809498</v>
      </c>
      <c r="E997" s="1" t="n">
        <v>0.0093112558568909</v>
      </c>
      <c r="F997" s="1" t="n">
        <v>-0.00415215769487614</v>
      </c>
      <c r="G997" s="1" t="n">
        <v>0.00298023981056575</v>
      </c>
      <c r="H997" s="1" t="n">
        <v>0.00809655463398733</v>
      </c>
      <c r="I997" s="1" t="n">
        <v>-0.00145812950288853</v>
      </c>
      <c r="J997" s="1" t="n">
        <v>0.003516771469516</v>
      </c>
      <c r="K997" s="1" t="n">
        <v>0.00110279648829094</v>
      </c>
      <c r="L997" s="1" t="n">
        <v>0.000450307771150347</v>
      </c>
      <c r="M997" s="1" t="n">
        <v>-0.00736372493839867</v>
      </c>
      <c r="N997" s="1" t="n">
        <v>-0.00598036810148572</v>
      </c>
      <c r="O997" s="1" t="n">
        <v>-0.0100167782434712</v>
      </c>
      <c r="P997" s="1" t="n">
        <v>0.104825613264757</v>
      </c>
      <c r="Q997" s="1" t="n">
        <v>0.171539644296367</v>
      </c>
    </row>
    <row r="998" customFormat="false" ht="12.75" hidden="false" customHeight="false" outlineLevel="0" collapsed="false">
      <c r="A998" s="2" t="n">
        <v>36852</v>
      </c>
      <c r="B998" s="1" t="n">
        <v>-0.00667421183682871</v>
      </c>
      <c r="C998" s="1" t="n">
        <v>0.000726546213051812</v>
      </c>
      <c r="D998" s="1" t="n">
        <v>-0.00201219219221952</v>
      </c>
      <c r="E998" s="1" t="n">
        <v>-0.00254656243971272</v>
      </c>
      <c r="F998" s="1" t="n">
        <v>-0.00764551366872429</v>
      </c>
      <c r="G998" s="1" t="n">
        <v>0.00648111717867785</v>
      </c>
      <c r="H998" s="1" t="n">
        <v>-0.00193720296274992</v>
      </c>
      <c r="I998" s="1" t="n">
        <v>-0.0412762816999706</v>
      </c>
      <c r="J998" s="1" t="n">
        <v>-0.0187216813172969</v>
      </c>
      <c r="K998" s="1" t="n">
        <v>0.00125885146443294</v>
      </c>
      <c r="L998" s="1" t="n">
        <v>0.00188859314851228</v>
      </c>
      <c r="M998" s="1" t="n">
        <v>-0.0192286580691589</v>
      </c>
      <c r="N998" s="1" t="n">
        <v>-0.000857265376118342</v>
      </c>
      <c r="O998" s="1" t="n">
        <v>0.00668898815079671</v>
      </c>
      <c r="P998" s="1" t="n">
        <v>0.0175024356497728</v>
      </c>
      <c r="Q998" s="1" t="n">
        <v>-0.107036816495885</v>
      </c>
    </row>
    <row r="999" customFormat="false" ht="12.75" hidden="false" customHeight="false" outlineLevel="0" collapsed="false">
      <c r="A999" s="2" t="n">
        <v>36853</v>
      </c>
      <c r="B999" s="1" t="n">
        <v>-0.000558077172251014</v>
      </c>
      <c r="C999" s="1" t="n">
        <v>0.000635295206737132</v>
      </c>
      <c r="D999" s="1" t="n">
        <v>0.00759647569939459</v>
      </c>
      <c r="E999" s="1" t="n">
        <v>0.00714842420473246</v>
      </c>
      <c r="F999" s="1" t="n">
        <v>-0.00534398649674827</v>
      </c>
      <c r="G999" s="1" t="n">
        <v>0</v>
      </c>
      <c r="H999" s="1" t="n">
        <v>-0.00145536895028682</v>
      </c>
      <c r="I999" s="1" t="n">
        <v>0</v>
      </c>
      <c r="J999" s="1" t="n">
        <v>0</v>
      </c>
      <c r="K999" s="1" t="n">
        <v>-0.00868677972969274</v>
      </c>
      <c r="L999" s="1" t="n">
        <v>0.000182140482080082</v>
      </c>
      <c r="M999" s="1" t="n">
        <v>0</v>
      </c>
      <c r="N999" s="1" t="n">
        <v>0.000857265376118367</v>
      </c>
      <c r="O999" s="1" t="n">
        <v>0</v>
      </c>
    </row>
    <row r="1000" customFormat="false" ht="12.75" hidden="false" customHeight="false" outlineLevel="0" collapsed="false">
      <c r="A1000" s="2" t="n">
        <v>36854</v>
      </c>
      <c r="B1000" s="1" t="n">
        <v>0.0122087551925624</v>
      </c>
      <c r="C1000" s="1" t="n">
        <v>0.00957117916009816</v>
      </c>
      <c r="D1000" s="1" t="n">
        <v>0.00155011060669901</v>
      </c>
      <c r="E1000" s="1" t="n">
        <v>0.00111501855621165</v>
      </c>
      <c r="F1000" s="1" t="n">
        <v>-0.000214354614803855</v>
      </c>
      <c r="G1000" s="1" t="n">
        <v>0.00102654374074379</v>
      </c>
      <c r="H1000" s="1" t="n">
        <v>0.0118239865375077</v>
      </c>
      <c r="I1000" s="1" t="n">
        <v>0.0526790954279352</v>
      </c>
      <c r="J1000" s="1" t="n">
        <v>0.0145716188368562</v>
      </c>
      <c r="K1000" s="1" t="n">
        <v>0.00962987945379175</v>
      </c>
      <c r="L1000" s="1" t="n">
        <v>-0.00102261338369896</v>
      </c>
      <c r="M1000" s="1" t="n">
        <v>0.0300527042576111</v>
      </c>
      <c r="N1000" s="1" t="n">
        <v>0.00598036810148587</v>
      </c>
      <c r="O1000" s="1" t="n">
        <v>0</v>
      </c>
    </row>
    <row r="1001" customFormat="false" ht="12.75" hidden="false" customHeight="false" outlineLevel="0" collapsed="false">
      <c r="A1001" s="2" t="n">
        <v>36857</v>
      </c>
      <c r="B1001" s="1" t="n">
        <v>0.0145108500731317</v>
      </c>
      <c r="C1001" s="1" t="n">
        <v>-0.00640074306087713</v>
      </c>
      <c r="D1001" s="1" t="n">
        <v>-0.0176242068429808</v>
      </c>
      <c r="E1001" s="1" t="n">
        <v>-0.0163778697018522</v>
      </c>
      <c r="F1001" s="1" t="n">
        <v>0.0129217275390201</v>
      </c>
      <c r="G1001" s="1" t="n">
        <v>-0.00288623145653639</v>
      </c>
      <c r="H1001" s="1" t="n">
        <v>0.0114486860284231</v>
      </c>
      <c r="I1001" s="1" t="n">
        <v>-0.00825952383163884</v>
      </c>
      <c r="J1001" s="1" t="n">
        <v>0.00535170041283077</v>
      </c>
      <c r="K1001" s="1" t="n">
        <v>-0.00820323262388134</v>
      </c>
      <c r="L1001" s="1" t="n">
        <v>0.000232238710947587</v>
      </c>
      <c r="M1001" s="1" t="n">
        <v>-0.000360333630444827</v>
      </c>
      <c r="N1001" s="1" t="n">
        <v>0.00424990014932912</v>
      </c>
      <c r="O1001" s="1" t="n">
        <v>-0.0173722497244707</v>
      </c>
      <c r="Q1001" s="1" t="n">
        <v>0.241397017463353</v>
      </c>
    </row>
    <row r="1002" customFormat="false" ht="12.75" hidden="false" customHeight="false" outlineLevel="0" collapsed="false">
      <c r="A1002" s="2" t="n">
        <v>36858</v>
      </c>
      <c r="B1002" s="1" t="n">
        <v>0.00839091283694148</v>
      </c>
      <c r="C1002" s="1" t="n">
        <v>-0.0036241772023368</v>
      </c>
      <c r="D1002" s="1" t="n">
        <v>-0.00351123956250023</v>
      </c>
      <c r="E1002" s="1" t="n">
        <v>-0.00497926339960745</v>
      </c>
      <c r="F1002" s="1" t="n">
        <v>0.000141073570100554</v>
      </c>
      <c r="G1002" s="1" t="n">
        <v>-0.026469532254032</v>
      </c>
      <c r="H1002" s="1" t="n">
        <v>0.0035509999831125</v>
      </c>
      <c r="I1002" s="1" t="n">
        <v>-0.0518362953318164</v>
      </c>
      <c r="J1002" s="1" t="n">
        <v>-0.00959390016802839</v>
      </c>
      <c r="K1002" s="1" t="n">
        <v>-0.0039679442585831</v>
      </c>
      <c r="L1002" s="1" t="n">
        <v>0.00194713459219937</v>
      </c>
      <c r="M1002" s="1" t="n">
        <v>-0.0272494081941964</v>
      </c>
      <c r="N1002" s="1" t="n">
        <v>-0.000848536325838864</v>
      </c>
      <c r="O1002" s="1" t="n">
        <v>-0.033336420267592</v>
      </c>
      <c r="P1002" s="1" t="n">
        <v>-0.0143428753594042</v>
      </c>
      <c r="Q1002" s="1" t="n">
        <v>-0.0739887723442678</v>
      </c>
    </row>
    <row r="1003" customFormat="false" ht="12.75" hidden="false" customHeight="false" outlineLevel="0" collapsed="false">
      <c r="A1003" s="2" t="n">
        <v>36859</v>
      </c>
      <c r="B1003" s="1" t="n">
        <v>-0.000539237377365578</v>
      </c>
      <c r="C1003" s="1" t="n">
        <v>0.00966540201379043</v>
      </c>
      <c r="D1003" s="1" t="n">
        <v>-0.00221742519521619</v>
      </c>
      <c r="E1003" s="1" t="n">
        <v>-0.00118293952325472</v>
      </c>
      <c r="F1003" s="1" t="n">
        <v>0.00309859402850041</v>
      </c>
      <c r="G1003" s="1" t="n">
        <v>0.0050776798239175</v>
      </c>
      <c r="H1003" s="1" t="n">
        <v>-0.00205015053672551</v>
      </c>
      <c r="I1003" s="1" t="n">
        <v>-0.0103089718195042</v>
      </c>
      <c r="J1003" s="1" t="n">
        <v>0.00434653410215919</v>
      </c>
      <c r="K1003" s="1" t="n">
        <v>-0.00846447599490568</v>
      </c>
      <c r="L1003" s="1" t="n">
        <v>0.00148035291018418</v>
      </c>
      <c r="M1003" s="1" t="n">
        <v>-0.0096758706775768</v>
      </c>
      <c r="N1003" s="1" t="n">
        <v>0.000848536325838864</v>
      </c>
      <c r="O1003" s="1" t="n">
        <v>0.0119100899502832</v>
      </c>
      <c r="P1003" s="1" t="n">
        <v>-0.0510398839034475</v>
      </c>
      <c r="Q1003" s="1" t="n">
        <v>0.13634463063899</v>
      </c>
    </row>
    <row r="1004" customFormat="false" ht="12.75" hidden="false" customHeight="false" outlineLevel="0" collapsed="false">
      <c r="A1004" s="2" t="n">
        <v>36860</v>
      </c>
      <c r="B1004" s="1" t="n">
        <v>-0.00649351188051665</v>
      </c>
      <c r="C1004" s="1" t="n">
        <v>-0.00776107135440882</v>
      </c>
      <c r="D1004" s="1" t="n">
        <v>-0.0174500296585239</v>
      </c>
      <c r="E1004" s="1" t="n">
        <v>-0.0179140956196699</v>
      </c>
      <c r="F1004" s="1" t="n">
        <v>0.00203701822974901</v>
      </c>
      <c r="G1004" s="1" t="n">
        <v>0.000491241504669878</v>
      </c>
      <c r="H1004" s="1" t="n">
        <v>-0.00585815481534282</v>
      </c>
      <c r="I1004" s="1" t="n">
        <v>-0.0411001773309518</v>
      </c>
      <c r="J1004" s="1" t="n">
        <v>-0.0202953301239822</v>
      </c>
      <c r="K1004" s="1" t="n">
        <v>-0.0069204428445738</v>
      </c>
      <c r="L1004" s="1" t="n">
        <v>0.00393957690963715</v>
      </c>
      <c r="M1004" s="1" t="n">
        <v>-0.0192334975962184</v>
      </c>
      <c r="N1004" s="1" t="n">
        <v>0.00844599615341087</v>
      </c>
      <c r="O1004" s="1" t="n">
        <v>-0.0236680149438964</v>
      </c>
      <c r="P1004" s="1" t="n">
        <v>0.00505477066162405</v>
      </c>
      <c r="Q1004" s="1" t="n">
        <v>0.0897994730264784</v>
      </c>
    </row>
    <row r="1005" customFormat="false" ht="12.75" hidden="false" customHeight="false" outlineLevel="0" collapsed="false">
      <c r="A1005" s="2" t="n">
        <v>36861</v>
      </c>
      <c r="B1005" s="1" t="n">
        <v>0.00406345803752349</v>
      </c>
      <c r="C1005" s="1" t="n">
        <v>0.00821044897397868</v>
      </c>
      <c r="D1005" s="1" t="n">
        <v>-0.00798726291021091</v>
      </c>
      <c r="E1005" s="1" t="n">
        <v>-0.00766115617387182</v>
      </c>
      <c r="F1005" s="1" t="n">
        <v>0.011997074910298</v>
      </c>
      <c r="G1005" s="1" t="n">
        <v>-0.025298374026463</v>
      </c>
      <c r="H1005" s="1" t="n">
        <v>0.00483150122072442</v>
      </c>
      <c r="I1005" s="1" t="n">
        <v>0.0180657260494124</v>
      </c>
      <c r="J1005" s="1" t="n">
        <v>0.000212913185453261</v>
      </c>
      <c r="K1005" s="1" t="n">
        <v>0.00290275965796141</v>
      </c>
      <c r="L1005" s="1" t="n">
        <v>-0.00223468421529959</v>
      </c>
      <c r="M1005" s="1" t="n">
        <v>0.0241488063601816</v>
      </c>
      <c r="N1005" s="1" t="n">
        <v>-0.00421408124683088</v>
      </c>
      <c r="O1005" s="1" t="n">
        <v>-0.0546916359018655</v>
      </c>
      <c r="P1005" s="1" t="n">
        <v>0.0571584138399486</v>
      </c>
      <c r="Q1005" s="1" t="n">
        <v>-0.0488900581932969</v>
      </c>
    </row>
    <row r="1006" customFormat="false" ht="12.75" hidden="false" customHeight="false" outlineLevel="0" collapsed="false">
      <c r="A1006" s="2" t="n">
        <v>36864</v>
      </c>
      <c r="B1006" s="1" t="n">
        <v>0.00404689442745009</v>
      </c>
      <c r="C1006" s="1" t="n">
        <v>-0.00152870853924548</v>
      </c>
      <c r="D1006" s="1" t="n">
        <v>-0.00657002816402238</v>
      </c>
      <c r="E1006" s="1" t="n">
        <v>-0.00862716794167087</v>
      </c>
      <c r="F1006" s="1" t="n">
        <v>0.00642733474945079</v>
      </c>
      <c r="G1006" s="1" t="n">
        <v>0.0102777758962274</v>
      </c>
      <c r="H1006" s="1" t="n">
        <v>0.00118450679147315</v>
      </c>
      <c r="I1006" s="1" t="n">
        <v>-0.0112298368528844</v>
      </c>
      <c r="J1006" s="1" t="n">
        <v>0.0073782623938213</v>
      </c>
      <c r="K1006" s="1" t="n">
        <v>-0.00775949577091119</v>
      </c>
      <c r="L1006" s="1" t="n">
        <v>0.000542776972828112</v>
      </c>
      <c r="M1006" s="1" t="n">
        <v>-0.0142193460900831</v>
      </c>
      <c r="N1006" s="1" t="n">
        <v>-0.0110404518462336</v>
      </c>
      <c r="O1006" s="1" t="n">
        <v>-0.0253017924812828</v>
      </c>
      <c r="P1006" s="1" t="n">
        <v>0.0434851119397389</v>
      </c>
      <c r="Q1006" s="1" t="n">
        <v>0.102256170583141</v>
      </c>
    </row>
    <row r="1007" customFormat="false" ht="12.75" hidden="false" customHeight="false" outlineLevel="0" collapsed="false">
      <c r="A1007" s="2" t="n">
        <v>36865</v>
      </c>
      <c r="B1007" s="1" t="n">
        <v>0.00911280831994559</v>
      </c>
      <c r="C1007" s="1" t="n">
        <v>0.000359906428214516</v>
      </c>
      <c r="D1007" s="1" t="n">
        <v>0.00657002816402228</v>
      </c>
      <c r="E1007" s="1" t="n">
        <v>0.00835728668778375</v>
      </c>
      <c r="F1007" s="1" t="n">
        <v>-0.0135244978542584</v>
      </c>
      <c r="G1007" s="1" t="n">
        <v>-0.0255386537001152</v>
      </c>
      <c r="H1007" s="1" t="n">
        <v>0.00503819061464921</v>
      </c>
      <c r="I1007" s="1" t="n">
        <v>0.0996364322983543</v>
      </c>
      <c r="J1007" s="1" t="n">
        <v>0.0381832867140222</v>
      </c>
      <c r="K1007" s="1" t="n">
        <v>-0.0152075533207581</v>
      </c>
      <c r="L1007" s="1" t="n">
        <v>0.00458502396761714</v>
      </c>
      <c r="M1007" s="1" t="n">
        <v>0.0451050889856118</v>
      </c>
      <c r="N1007" s="1" t="n">
        <v>0.0101955003806693</v>
      </c>
      <c r="O1007" s="1" t="n">
        <v>-0.0556522193314547</v>
      </c>
      <c r="P1007" s="1" t="n">
        <v>0.132200720438817</v>
      </c>
      <c r="Q1007" s="1" t="n">
        <v>0.295332133359316</v>
      </c>
    </row>
    <row r="1008" customFormat="false" ht="12.75" hidden="false" customHeight="false" outlineLevel="0" collapsed="false">
      <c r="A1008" s="2" t="n">
        <v>36866</v>
      </c>
      <c r="B1008" s="1" t="n">
        <v>0.00213223054618492</v>
      </c>
      <c r="C1008" s="1" t="n">
        <v>-0.00876445637461735</v>
      </c>
      <c r="D1008" s="1" t="n">
        <v>-0.0136578679284945</v>
      </c>
      <c r="E1008" s="1" t="n">
        <v>-0.0141351513091908</v>
      </c>
      <c r="F1008" s="1" t="n">
        <v>0.00820588749251662</v>
      </c>
      <c r="G1008" s="1" t="n">
        <v>0.0302136322337806</v>
      </c>
      <c r="H1008" s="1" t="n">
        <v>0.00329257117776591</v>
      </c>
      <c r="I1008" s="1" t="n">
        <v>-0.0328186602978682</v>
      </c>
      <c r="J1008" s="1" t="n">
        <v>-0.0183876148344361</v>
      </c>
      <c r="K1008" s="1" t="n">
        <v>0.0023041484848503</v>
      </c>
      <c r="L1008" s="1" t="n">
        <v>0.00464486099836927</v>
      </c>
      <c r="M1008" s="1" t="n">
        <v>-0.0163262819035215</v>
      </c>
      <c r="N1008" s="1" t="n">
        <v>0.0117648415795864</v>
      </c>
      <c r="O1008" s="1" t="n">
        <v>0.0107781440827798</v>
      </c>
      <c r="P1008" s="1" t="n">
        <v>0.0594490270260803</v>
      </c>
      <c r="Q1008" s="1" t="n">
        <v>0.0639903106964311</v>
      </c>
    </row>
    <row r="1009" customFormat="false" ht="12.75" hidden="false" customHeight="false" outlineLevel="0" collapsed="false">
      <c r="A1009" s="2" t="n">
        <v>36867</v>
      </c>
      <c r="B1009" s="1" t="n">
        <v>0.00689840044746729</v>
      </c>
      <c r="C1009" s="1" t="n">
        <v>0.00308082882317851</v>
      </c>
      <c r="D1009" s="1" t="n">
        <v>0.00393148498530337</v>
      </c>
      <c r="E1009" s="1" t="n">
        <v>0.00327973691705166</v>
      </c>
      <c r="F1009" s="1" t="n">
        <v>0.000623117685547584</v>
      </c>
      <c r="G1009" s="1" t="n">
        <v>-0.0110662977379482</v>
      </c>
      <c r="H1009" s="1" t="n">
        <v>0.0161481655055257</v>
      </c>
      <c r="I1009" s="1" t="n">
        <v>-0.0158009183805707</v>
      </c>
      <c r="J1009" s="1" t="n">
        <v>-0.00587012494483797</v>
      </c>
      <c r="K1009" s="1" t="n">
        <v>0.00246285322749466</v>
      </c>
      <c r="L1009" s="1" t="n">
        <v>0.000741275907926913</v>
      </c>
      <c r="M1009" s="1" t="n">
        <v>-0.00527774196175366</v>
      </c>
      <c r="N1009" s="1" t="n">
        <v>-0.0100756519887416</v>
      </c>
      <c r="O1009" s="1" t="n">
        <v>-0.0168922935645056</v>
      </c>
      <c r="P1009" s="1" t="n">
        <v>0.0990672286820373</v>
      </c>
      <c r="Q1009" s="1" t="n">
        <v>0.00190765336369933</v>
      </c>
    </row>
    <row r="1010" customFormat="false" ht="12.75" hidden="false" customHeight="false" outlineLevel="0" collapsed="false">
      <c r="A1010" s="2" t="n">
        <v>36868</v>
      </c>
      <c r="B1010" s="1" t="n">
        <v>0.0131338651071864</v>
      </c>
      <c r="C1010" s="1" t="n">
        <v>0.00460351943563031</v>
      </c>
      <c r="D1010" s="1" t="n">
        <v>-0.000337590730714297</v>
      </c>
      <c r="E1010" s="1" t="n">
        <v>0.000363752106952699</v>
      </c>
      <c r="F1010" s="1" t="n">
        <v>0.00483326218801929</v>
      </c>
      <c r="G1010" s="1" t="n">
        <v>-0.0106389786956155</v>
      </c>
      <c r="H1010" s="1" t="n">
        <v>0.0111048431999931</v>
      </c>
      <c r="I1010" s="1" t="n">
        <v>0.0581353748469831</v>
      </c>
      <c r="J1010" s="1" t="n">
        <v>0.019415080038481</v>
      </c>
      <c r="K1010" s="1" t="n">
        <v>-0.00312063979947764</v>
      </c>
      <c r="L1010" s="1" t="n">
        <v>-0.00153662647993376</v>
      </c>
      <c r="M1010" s="1" t="n">
        <v>0.0382317853082254</v>
      </c>
      <c r="N1010" s="1" t="n">
        <v>0.00252844635335869</v>
      </c>
      <c r="O1010" s="1" t="n">
        <v>-0.0314959413390653</v>
      </c>
      <c r="P1010" s="1" t="n">
        <v>-0.028820438535492</v>
      </c>
      <c r="Q1010" s="1" t="n">
        <v>-0.181295790724351</v>
      </c>
    </row>
    <row r="1011" customFormat="false" ht="12.75" hidden="false" customHeight="false" outlineLevel="0" collapsed="false">
      <c r="A1011" s="2" t="n">
        <v>36871</v>
      </c>
      <c r="B1011" s="1" t="n">
        <v>0.00598424095743572</v>
      </c>
      <c r="C1011" s="1" t="n">
        <v>-0.00225397922591285</v>
      </c>
      <c r="D1011" s="1" t="n">
        <v>0.0118840174023486</v>
      </c>
      <c r="E1011" s="1" t="n">
        <v>0.0131872028004696</v>
      </c>
      <c r="F1011" s="1" t="n">
        <v>0.00343808356265796</v>
      </c>
      <c r="G1011" s="1" t="n">
        <v>0.0344728699544919</v>
      </c>
      <c r="H1011" s="1" t="n">
        <v>0.00947515142628407</v>
      </c>
      <c r="I1011" s="1" t="n">
        <v>0.0329299053790555</v>
      </c>
      <c r="J1011" s="1" t="n">
        <v>0.00749797155870665</v>
      </c>
      <c r="K1011" s="1" t="n">
        <v>-0.00280043013097398</v>
      </c>
      <c r="L1011" s="1" t="n">
        <v>2.07411869866156E-005</v>
      </c>
      <c r="M1011" s="1" t="n">
        <v>0.0168895663337358</v>
      </c>
      <c r="N1011" s="1" t="n">
        <v>0.000841396768191618</v>
      </c>
      <c r="O1011" s="1" t="n">
        <v>0.036593658410734</v>
      </c>
      <c r="P1011" s="1" t="n">
        <v>-0.0553025518782687</v>
      </c>
      <c r="Q1011" s="1" t="n">
        <v>-0.149271058168212</v>
      </c>
    </row>
    <row r="1012" customFormat="false" ht="12.75" hidden="false" customHeight="false" outlineLevel="0" collapsed="false">
      <c r="A1012" s="2" t="n">
        <v>36872</v>
      </c>
      <c r="B1012" s="1" t="n">
        <v>-0.0143699350155828</v>
      </c>
      <c r="C1012" s="1" t="n">
        <v>0.00576007352638094</v>
      </c>
      <c r="D1012" s="1" t="n">
        <v>-0.00125163582363802</v>
      </c>
      <c r="E1012" s="1" t="n">
        <v>-0.00256059078385331</v>
      </c>
      <c r="F1012" s="1" t="n">
        <v>-0.00564467665217252</v>
      </c>
      <c r="G1012" s="1" t="n">
        <v>-0.0274080034395522</v>
      </c>
      <c r="H1012" s="1" t="n">
        <v>-0.014437940768413</v>
      </c>
      <c r="I1012" s="1" t="n">
        <v>-0.0280266609251312</v>
      </c>
      <c r="J1012" s="1" t="n">
        <v>-0.00655673321365342</v>
      </c>
      <c r="K1012" s="1" t="n">
        <v>-0.000660066030565936</v>
      </c>
      <c r="L1012" s="1" t="n">
        <v>0.000572554508983239</v>
      </c>
      <c r="M1012" s="1" t="n">
        <v>-0.0196277765037956</v>
      </c>
      <c r="N1012" s="1" t="n">
        <v>0.00251995093451319</v>
      </c>
      <c r="O1012" s="1" t="n">
        <v>0.00608315495340546</v>
      </c>
      <c r="P1012" s="1" t="n">
        <v>0.206943820100101</v>
      </c>
      <c r="Q1012" s="1" t="n">
        <v>0.327777417360916</v>
      </c>
    </row>
    <row r="1013" customFormat="false" ht="12.75" hidden="false" customHeight="false" outlineLevel="0" collapsed="false">
      <c r="A1013" s="2" t="n">
        <v>36873</v>
      </c>
      <c r="B1013" s="1" t="n">
        <v>0.000526069602381104</v>
      </c>
      <c r="C1013" s="1" t="n">
        <v>0.00751009341172537</v>
      </c>
      <c r="D1013" s="1" t="n">
        <v>0.00273286437452669</v>
      </c>
      <c r="E1013" s="1" t="n">
        <v>0.00341266608710474</v>
      </c>
      <c r="F1013" s="1" t="n">
        <v>0.00516405595563296</v>
      </c>
      <c r="G1013" s="1" t="n">
        <v>-0.0282875018429145</v>
      </c>
      <c r="H1013" s="1" t="n">
        <v>-0.00360388382238029</v>
      </c>
      <c r="I1013" s="1" t="n">
        <v>-0.0378876638572801</v>
      </c>
      <c r="J1013" s="1" t="n">
        <v>-0.00819433621095982</v>
      </c>
      <c r="K1013" s="1" t="n">
        <v>-0.0018174313139697</v>
      </c>
      <c r="L1013" s="1" t="n">
        <v>0.00329250668046199</v>
      </c>
      <c r="M1013" s="1" t="n">
        <v>-0.016567327344852</v>
      </c>
      <c r="N1013" s="1" t="n">
        <v>0</v>
      </c>
      <c r="O1013" s="1" t="n">
        <v>-0.0321835376483009</v>
      </c>
      <c r="P1013" s="1" t="n">
        <v>-0.125096143523476</v>
      </c>
      <c r="Q1013" s="1" t="n">
        <v>0.167585505441604</v>
      </c>
    </row>
    <row r="1014" customFormat="false" ht="12.75" hidden="false" customHeight="false" outlineLevel="0" collapsed="false">
      <c r="A1014" s="2" t="n">
        <v>36874</v>
      </c>
      <c r="B1014" s="1" t="n">
        <v>0.00472325287122325</v>
      </c>
      <c r="C1014" s="1" t="n">
        <v>-0.00321170764075228</v>
      </c>
      <c r="D1014" s="1" t="n">
        <v>-0.0172954065339226</v>
      </c>
      <c r="E1014" s="1" t="n">
        <v>-0.0179109265665303</v>
      </c>
      <c r="F1014" s="1" t="n">
        <v>0.0117431539964499</v>
      </c>
      <c r="G1014" s="1" t="n">
        <v>-0.0216675500008137</v>
      </c>
      <c r="H1014" s="1" t="n">
        <v>0.00803340076395411</v>
      </c>
      <c r="I1014" s="1" t="n">
        <v>-0.03396299968772</v>
      </c>
      <c r="J1014" s="1" t="n">
        <v>-0.0141139436935268</v>
      </c>
      <c r="K1014" s="1" t="n">
        <v>0.00148723484407194</v>
      </c>
      <c r="L1014" s="1" t="n">
        <v>0.00290842880108566</v>
      </c>
      <c r="M1014" s="1" t="n">
        <v>-0.0173659822316925</v>
      </c>
      <c r="N1014" s="1" t="n">
        <v>-0.00927103142793279</v>
      </c>
      <c r="O1014" s="1" t="n">
        <v>-0.0264425771235167</v>
      </c>
      <c r="P1014" s="1" t="n">
        <v>-0.12866204361034</v>
      </c>
      <c r="Q1014" s="1" t="n">
        <v>-0.189133215303366</v>
      </c>
    </row>
    <row r="1015" customFormat="false" ht="12.75" hidden="false" customHeight="false" outlineLevel="0" collapsed="false">
      <c r="A1015" s="2" t="n">
        <v>36875</v>
      </c>
      <c r="B1015" s="1" t="n">
        <v>-0.0010476854871806</v>
      </c>
      <c r="C1015" s="1" t="n">
        <v>0.00596910320594468</v>
      </c>
      <c r="D1015" s="1" t="n">
        <v>-0.00480743281523346</v>
      </c>
      <c r="E1015" s="1" t="n">
        <v>-0.0024674447062952</v>
      </c>
      <c r="F1015" s="1" t="n">
        <v>0.00162767075609523</v>
      </c>
      <c r="G1015" s="1" t="n">
        <v>0.0308766883145913</v>
      </c>
      <c r="H1015" s="1" t="n">
        <v>-0.00228867966853335</v>
      </c>
      <c r="I1015" s="1" t="n">
        <v>-0.0279628310982714</v>
      </c>
      <c r="J1015" s="1" t="n">
        <v>-0.021696389831127</v>
      </c>
      <c r="K1015" s="1" t="n">
        <v>-0.00662692948760896</v>
      </c>
      <c r="L1015" s="1" t="n">
        <v>0.00111979907922754</v>
      </c>
      <c r="M1015" s="1" t="n">
        <v>-0.00824052062186437</v>
      </c>
      <c r="N1015" s="1" t="n">
        <v>-0.00679696754388683</v>
      </c>
      <c r="O1015" s="1" t="n">
        <v>0.0309556901474817</v>
      </c>
      <c r="P1015" s="1" t="n">
        <v>-0.0275788982606414</v>
      </c>
      <c r="Q1015" s="1" t="n">
        <v>-0.329556124037293</v>
      </c>
    </row>
    <row r="1016" customFormat="false" ht="12.75" hidden="false" customHeight="false" outlineLevel="0" collapsed="false">
      <c r="A1016" s="2" t="n">
        <v>36878</v>
      </c>
      <c r="B1016" s="1" t="n">
        <v>-0.0158482084829302</v>
      </c>
      <c r="C1016" s="1" t="n">
        <v>-0.00302464424167502</v>
      </c>
      <c r="D1016" s="1" t="n">
        <v>0.000669418746408675</v>
      </c>
      <c r="E1016" s="1" t="n">
        <v>-0.000457603083077785</v>
      </c>
      <c r="F1016" s="1" t="n">
        <v>6.77621548624959E-005</v>
      </c>
      <c r="G1016" s="1" t="n">
        <v>0.0149883782776119</v>
      </c>
      <c r="H1016" s="1" t="n">
        <v>-0.0105187349365335</v>
      </c>
      <c r="I1016" s="1" t="n">
        <v>-0.0108948193762466</v>
      </c>
      <c r="J1016" s="1" t="n">
        <v>0.00803832951086975</v>
      </c>
      <c r="K1016" s="1" t="n">
        <v>-0.01136755804963</v>
      </c>
      <c r="L1016" s="1" t="n">
        <v>0.000965367662068223</v>
      </c>
      <c r="M1016" s="1" t="n">
        <v>0.0113321810130524</v>
      </c>
      <c r="N1016" s="1" t="n">
        <v>-0.00341588718140707</v>
      </c>
      <c r="O1016" s="1" t="n">
        <v>0.0303622162900475</v>
      </c>
      <c r="P1016" s="1" t="n">
        <v>0.0378882679195027</v>
      </c>
      <c r="Q1016" s="1" t="n">
        <v>0.00873363837927373</v>
      </c>
    </row>
    <row r="1017" customFormat="false" ht="12.75" hidden="false" customHeight="false" outlineLevel="0" collapsed="false">
      <c r="A1017" s="2" t="n">
        <v>36879</v>
      </c>
      <c r="B1017" s="1" t="n">
        <v>0.0010645300574031</v>
      </c>
      <c r="C1017" s="1" t="n">
        <v>0.00142450166538522</v>
      </c>
      <c r="D1017" s="1" t="n">
        <v>0.000781555334820089</v>
      </c>
      <c r="E1017" s="1" t="n">
        <v>0</v>
      </c>
      <c r="F1017" s="1" t="n">
        <v>-0.00434606143808917</v>
      </c>
      <c r="G1017" s="1" t="n">
        <v>-0.00185156626990099</v>
      </c>
      <c r="H1017" s="1" t="n">
        <v>0.000385847132155049</v>
      </c>
      <c r="I1017" s="1" t="n">
        <v>-0.0439342260986308</v>
      </c>
      <c r="J1017" s="1" t="n">
        <v>-0.0130426375382616</v>
      </c>
      <c r="K1017" s="1" t="n">
        <v>-0.00252504132140256</v>
      </c>
      <c r="L1017" s="1" t="n">
        <v>-0.000758149747663373</v>
      </c>
      <c r="M1017" s="1" t="n">
        <v>-0.00969607283948735</v>
      </c>
      <c r="N1017" s="1" t="n">
        <v>0.0127498539718825</v>
      </c>
      <c r="O1017" s="1" t="n">
        <v>-0.0145543269755315</v>
      </c>
      <c r="P1017" s="1" t="n">
        <v>0.170499817828788</v>
      </c>
      <c r="Q1017" s="1" t="n">
        <v>0.564042576919834</v>
      </c>
    </row>
    <row r="1018" customFormat="false" ht="12.75" hidden="false" customHeight="false" outlineLevel="0" collapsed="false">
      <c r="A1018" s="2" t="n">
        <v>36880</v>
      </c>
      <c r="B1018" s="1" t="n">
        <v>-0.0117712024681357</v>
      </c>
      <c r="C1018" s="1" t="n">
        <v>0.00328640878460563</v>
      </c>
      <c r="D1018" s="1" t="n">
        <v>-0.0155162150917569</v>
      </c>
      <c r="E1018" s="1" t="n">
        <v>-0.015870419830665</v>
      </c>
      <c r="F1018" s="1" t="n">
        <v>0.00461706414977487</v>
      </c>
      <c r="G1018" s="1" t="n">
        <v>-0.0324126622870424</v>
      </c>
      <c r="H1018" s="1" t="n">
        <v>-0.0154728429950828</v>
      </c>
      <c r="I1018" s="1" t="n">
        <v>-0.0739031066744462</v>
      </c>
      <c r="J1018" s="1" t="n">
        <v>-0.0317961377699842</v>
      </c>
      <c r="K1018" s="1" t="n">
        <v>-0.0197453223478817</v>
      </c>
      <c r="L1018" s="1" t="n">
        <v>0.00419101499588869</v>
      </c>
      <c r="M1018" s="1" t="n">
        <v>-0.0331967818274882</v>
      </c>
      <c r="N1018" s="1" t="n">
        <v>-0.00338409798424057</v>
      </c>
      <c r="O1018" s="1" t="n">
        <v>-0.121668857314703</v>
      </c>
      <c r="P1018" s="1" t="n">
        <v>-0.0152508402524669</v>
      </c>
      <c r="Q1018" s="1" t="n">
        <v>-0.132018148153661</v>
      </c>
    </row>
    <row r="1019" customFormat="false" ht="12.75" hidden="false" customHeight="false" outlineLevel="0" collapsed="false">
      <c r="A1019" s="2" t="n">
        <v>36881</v>
      </c>
      <c r="B1019" s="1" t="n">
        <v>-0.00593791309216613</v>
      </c>
      <c r="C1019" s="1" t="n">
        <v>-0.00444366177350824</v>
      </c>
      <c r="D1019" s="1" t="n">
        <v>-0.00799609934315659</v>
      </c>
      <c r="E1019" s="1" t="n">
        <v>-0.00742144413081353</v>
      </c>
      <c r="F1019" s="1" t="n">
        <v>-0.00183069515820245</v>
      </c>
      <c r="G1019" s="1" t="n">
        <v>0.0113558850824197</v>
      </c>
      <c r="H1019" s="1" t="n">
        <v>-0.00447638867402773</v>
      </c>
      <c r="I1019" s="1" t="n">
        <v>0.00314152069876528</v>
      </c>
      <c r="J1019" s="1" t="n">
        <v>0.00796980120220753</v>
      </c>
      <c r="K1019" s="1" t="n">
        <v>-0.0764248259772648</v>
      </c>
      <c r="L1019" s="1" t="n">
        <v>0.00183466529939265</v>
      </c>
      <c r="M1019" s="1" t="n">
        <v>0.00725169595698479</v>
      </c>
      <c r="N1019" s="1" t="n">
        <v>-0.00594986880623494</v>
      </c>
      <c r="O1019" s="1" t="n">
        <v>0.000384985567796521</v>
      </c>
      <c r="P1019" s="1" t="n">
        <v>0.0831620458686775</v>
      </c>
      <c r="Q1019" s="1" t="n">
        <v>0.22722118869523</v>
      </c>
    </row>
    <row r="1020" customFormat="false" ht="12.75" hidden="false" customHeight="false" outlineLevel="0" collapsed="false">
      <c r="A1020" s="2" t="n">
        <v>36882</v>
      </c>
      <c r="B1020" s="1" t="n">
        <v>0.00108214886819216</v>
      </c>
      <c r="C1020" s="1" t="n">
        <v>0.0054186230738705</v>
      </c>
      <c r="D1020" s="1" t="n">
        <v>-0.00717472367881143</v>
      </c>
      <c r="E1020" s="1" t="n">
        <v>-0.0072881479297176</v>
      </c>
      <c r="F1020" s="1" t="n">
        <v>0.00203389900622783</v>
      </c>
      <c r="G1020" s="1" t="n">
        <v>-0.0033657944311431</v>
      </c>
      <c r="H1020" s="1" t="n">
        <v>0.00290800692216898</v>
      </c>
      <c r="I1020" s="1" t="n">
        <v>0.0728734519830188</v>
      </c>
      <c r="J1020" s="1" t="n">
        <v>0.024109691026953</v>
      </c>
      <c r="K1020" s="1" t="n">
        <v>-0.0240387162026895</v>
      </c>
      <c r="L1020" s="1" t="n">
        <v>0.000938941573321772</v>
      </c>
      <c r="M1020" s="1" t="n">
        <v>0.0350797491253714</v>
      </c>
      <c r="N1020" s="1" t="n">
        <v>-0.00170648505575808</v>
      </c>
      <c r="O1020" s="1" t="n">
        <v>0.00307456045424561</v>
      </c>
      <c r="P1020" s="1" t="n">
        <v>0.0550237014962327</v>
      </c>
      <c r="Q1020" s="1" t="n">
        <v>0.0385491831109232</v>
      </c>
    </row>
    <row r="1021" customFormat="false" ht="12.75" hidden="false" customHeight="false" outlineLevel="0" collapsed="false">
      <c r="A1021" s="2" t="n">
        <v>36885</v>
      </c>
      <c r="B1021" s="1" t="n">
        <v>0</v>
      </c>
      <c r="C1021" s="1" t="n">
        <v>0.000619935369453798</v>
      </c>
      <c r="D1021" s="1" t="n">
        <v>-0.00270431231933045</v>
      </c>
      <c r="E1021" s="1" t="n">
        <v>-0.00349832531883797</v>
      </c>
      <c r="F1021" s="1" t="n">
        <v>0.00216494232451131</v>
      </c>
      <c r="G1021" s="1" t="n">
        <v>0</v>
      </c>
      <c r="H1021" s="1" t="n">
        <v>0</v>
      </c>
      <c r="I1021" s="1" t="n">
        <v>0</v>
      </c>
      <c r="J1021" s="1" t="n">
        <v>0</v>
      </c>
      <c r="K1021" s="1" t="n">
        <v>-0.000190095999051719</v>
      </c>
      <c r="L1021" s="1" t="n">
        <v>0</v>
      </c>
      <c r="M1021" s="1" t="n">
        <v>0</v>
      </c>
      <c r="N1021" s="1" t="n">
        <v>0</v>
      </c>
      <c r="O1021" s="1" t="n">
        <v>0</v>
      </c>
      <c r="Q1021" s="1" t="n">
        <v>-0.467636568002167</v>
      </c>
    </row>
    <row r="1022" customFormat="false" ht="12.75" hidden="false" customHeight="false" outlineLevel="0" collapsed="false">
      <c r="A1022" s="2" t="n">
        <v>36886</v>
      </c>
      <c r="B1022" s="1" t="n">
        <v>0</v>
      </c>
      <c r="C1022" s="1" t="n">
        <v>0.00547414398954269</v>
      </c>
      <c r="D1022" s="1" t="n">
        <v>-0.00495690670134738</v>
      </c>
      <c r="E1022" s="1" t="n">
        <v>-0.00484216469478634</v>
      </c>
      <c r="F1022" s="1" t="n">
        <v>0.00209282776808852</v>
      </c>
      <c r="G1022" s="1" t="n">
        <v>0.011636087138515</v>
      </c>
      <c r="H1022" s="1" t="n">
        <v>0</v>
      </c>
      <c r="I1022" s="1" t="n">
        <v>-0.00938029526293708</v>
      </c>
      <c r="J1022" s="1" t="n">
        <v>0.00703508219766457</v>
      </c>
      <c r="K1022" s="1" t="n">
        <v>0.08872094146716</v>
      </c>
      <c r="L1022" s="1" t="n">
        <v>-0.000190486372923891</v>
      </c>
      <c r="M1022" s="1" t="n">
        <v>0.00783119683892273</v>
      </c>
      <c r="N1022" s="1" t="n">
        <v>0</v>
      </c>
      <c r="O1022" s="1" t="n">
        <v>0.0220122739754894</v>
      </c>
      <c r="Q1022" s="1" t="n">
        <v>0.417454401486762</v>
      </c>
    </row>
    <row r="1023" customFormat="false" ht="12.75" hidden="false" customHeight="false" outlineLevel="0" collapsed="false">
      <c r="A1023" s="2" t="n">
        <v>36887</v>
      </c>
      <c r="B1023" s="1" t="n">
        <v>-0.00542297248464447</v>
      </c>
      <c r="C1023" s="1" t="n">
        <v>0.00500637820500724</v>
      </c>
      <c r="D1023" s="1" t="n">
        <v>-0.000966962202660423</v>
      </c>
      <c r="E1023" s="1" t="n">
        <v>-0.000475986490970625</v>
      </c>
      <c r="F1023" s="1" t="n">
        <v>0.00919685601617638</v>
      </c>
      <c r="G1023" s="1" t="n">
        <v>0.00554445954987038</v>
      </c>
      <c r="H1023" s="1" t="n">
        <v>-0.00661419734118285</v>
      </c>
      <c r="I1023" s="1" t="n">
        <v>0.0182127759431371</v>
      </c>
      <c r="J1023" s="1" t="n">
        <v>0.0103854403989156</v>
      </c>
      <c r="K1023" s="1" t="n">
        <v>0.00104329691257767</v>
      </c>
      <c r="L1023" s="1" t="n">
        <v>-0.0027023521878545</v>
      </c>
      <c r="M1023" s="1" t="n">
        <v>0.0267900537458132</v>
      </c>
      <c r="N1023" s="1" t="n">
        <v>0.0177744840275777</v>
      </c>
      <c r="O1023" s="1" t="n">
        <v>-0.00640182943317855</v>
      </c>
      <c r="P1023" s="1" t="n">
        <v>-0.0368615933041582</v>
      </c>
      <c r="Q1023" s="1" t="n">
        <v>-0.368977553161417</v>
      </c>
    </row>
    <row r="1024" customFormat="false" ht="12.75" hidden="false" customHeight="false" outlineLevel="0" collapsed="false">
      <c r="A1024" s="2" t="n">
        <v>36888</v>
      </c>
      <c r="B1024" s="1" t="n">
        <v>0.00108697368956271</v>
      </c>
      <c r="C1024" s="1" t="n">
        <v>0.00166323844531643</v>
      </c>
      <c r="D1024" s="1" t="n">
        <v>0.00171969087952668</v>
      </c>
      <c r="E1024" s="1" t="n">
        <v>0.00152235995148485</v>
      </c>
      <c r="F1024" s="1" t="n">
        <v>-0.00220758025232475</v>
      </c>
      <c r="G1024" s="1" t="n">
        <v>-0.00914238572986668</v>
      </c>
      <c r="H1024" s="1" t="n">
        <v>0.00339130416906875</v>
      </c>
      <c r="I1024" s="1" t="n">
        <v>0.00722373268628597</v>
      </c>
      <c r="J1024" s="1" t="n">
        <v>0.00398026915379677</v>
      </c>
      <c r="K1024" s="1" t="n">
        <v>0.0196185951513792</v>
      </c>
      <c r="L1024" s="1" t="n">
        <v>-0.000615683769576319</v>
      </c>
      <c r="M1024" s="1" t="n">
        <v>0.0302695379233605</v>
      </c>
      <c r="N1024" s="1" t="n">
        <v>0.00585530740221915</v>
      </c>
      <c r="O1024" s="1" t="n">
        <v>-0.0237014152845716</v>
      </c>
      <c r="P1024" s="1" t="n">
        <v>-0.0558804583944565</v>
      </c>
      <c r="Q1024" s="1" t="n">
        <v>-0.232510340066959</v>
      </c>
    </row>
    <row r="1025" customFormat="false" ht="12.75" hidden="false" customHeight="false" outlineLevel="0" collapsed="false">
      <c r="A1025" s="2" t="n">
        <v>36889</v>
      </c>
      <c r="B1025" s="1" t="n">
        <v>-0.00763362439625422</v>
      </c>
      <c r="C1025" s="1" t="n">
        <v>0.000699484158974066</v>
      </c>
      <c r="D1025" s="1" t="n">
        <v>-0.0139937123044578</v>
      </c>
      <c r="E1025" s="1" t="n">
        <v>-0.0133517165423142</v>
      </c>
      <c r="F1025" s="1" t="n">
        <v>-0.000133949501238387</v>
      </c>
      <c r="G1025" s="1" t="n">
        <v>0.0264860818405839</v>
      </c>
      <c r="H1025" s="1" t="n">
        <v>-0.00410256985677758</v>
      </c>
      <c r="I1025" s="1" t="n">
        <v>-0.034703220657397</v>
      </c>
      <c r="J1025" s="1" t="n">
        <v>-0.0105030161213813</v>
      </c>
      <c r="K1025" s="1" t="n">
        <v>0.00459067370859883</v>
      </c>
      <c r="L1025" s="1" t="n">
        <v>0.000414332361178111</v>
      </c>
      <c r="M1025" s="1" t="n">
        <v>-0.0214828835506645</v>
      </c>
      <c r="N1025" s="1" t="n">
        <v>0.0049916908972412</v>
      </c>
      <c r="O1025" s="1" t="n">
        <v>0.0360912865623729</v>
      </c>
      <c r="P1025" s="1" t="n">
        <v>-0.0372581678963604</v>
      </c>
      <c r="Q1025" s="1" t="n">
        <v>-0.0157421000446937</v>
      </c>
    </row>
    <row r="1026" customFormat="false" ht="12.75" hidden="false" customHeight="false" outlineLevel="0" collapsed="false">
      <c r="A1026" s="2" t="n">
        <v>36892</v>
      </c>
      <c r="B1026" s="1" t="n">
        <v>0</v>
      </c>
      <c r="C1026" s="1" t="n">
        <v>-0.000524567244062369</v>
      </c>
      <c r="D1026" s="1" t="n">
        <v>0.000424403189394062</v>
      </c>
      <c r="E1026" s="1" t="n">
        <v>-0.000722909017241267</v>
      </c>
      <c r="F1026" s="1" t="n">
        <v>0.00194051384122481</v>
      </c>
      <c r="G1026" s="1" t="n">
        <v>0</v>
      </c>
      <c r="H1026" s="1" t="n">
        <v>0</v>
      </c>
      <c r="I1026" s="1" t="n">
        <v>0</v>
      </c>
      <c r="J1026" s="1" t="n">
        <v>0</v>
      </c>
      <c r="K1026" s="1" t="n">
        <v>-0.00186773125014301</v>
      </c>
      <c r="L1026" s="1" t="n">
        <v>0</v>
      </c>
      <c r="M1026" s="1" t="n">
        <v>0</v>
      </c>
      <c r="N1026" s="1" t="n">
        <v>0</v>
      </c>
      <c r="O1026" s="1" t="n">
        <v>0</v>
      </c>
      <c r="Q1026" s="1" t="n">
        <v>-0.0470844696978498</v>
      </c>
    </row>
    <row r="1027" customFormat="false" ht="12.75" hidden="false" customHeight="false" outlineLevel="0" collapsed="false">
      <c r="A1027" s="2" t="n">
        <v>36893</v>
      </c>
      <c r="B1027" s="1" t="n">
        <v>-0.0314132873477923</v>
      </c>
      <c r="C1027" s="1" t="n">
        <v>8.74469853208459E-005</v>
      </c>
      <c r="D1027" s="1" t="n">
        <v>-0.00992616386558707</v>
      </c>
      <c r="E1027" s="1" t="n">
        <v>-0.00818109367544877</v>
      </c>
      <c r="F1027" s="1" t="n">
        <v>0.00446890855464493</v>
      </c>
      <c r="G1027" s="1" t="n">
        <v>-0.0307208061583411</v>
      </c>
      <c r="H1027" s="1" t="n">
        <v>-0.0188338501315941</v>
      </c>
      <c r="I1027" s="1" t="n">
        <v>-0.0750649398356427</v>
      </c>
      <c r="J1027" s="1" t="n">
        <v>-0.0284323275514283</v>
      </c>
      <c r="K1027" s="1" t="n">
        <v>-0.00904829049917215</v>
      </c>
      <c r="L1027" s="1" t="n">
        <v>0.00856625767211345</v>
      </c>
      <c r="M1027" s="1" t="n">
        <v>-0.044488425441174</v>
      </c>
      <c r="N1027" s="1" t="n">
        <v>-0.0083333815591443</v>
      </c>
      <c r="O1027" s="1" t="n">
        <v>0.0151826652783439</v>
      </c>
      <c r="Q1027" s="1" t="n">
        <v>0.627119832370953</v>
      </c>
    </row>
    <row r="1028" customFormat="false" ht="12.75" hidden="false" customHeight="false" outlineLevel="0" collapsed="false">
      <c r="A1028" s="2" t="n">
        <v>36894</v>
      </c>
      <c r="B1028" s="1" t="n">
        <v>-0.0173769009554125</v>
      </c>
      <c r="C1028" s="1" t="n">
        <v>-0.00693198055055613</v>
      </c>
      <c r="D1028" s="1" t="n">
        <v>0.025218126292097</v>
      </c>
      <c r="E1028" s="1" t="n">
        <v>0.0250565090842085</v>
      </c>
      <c r="F1028" s="1" t="n">
        <v>-0.00882358665851502</v>
      </c>
      <c r="G1028" s="1" t="n">
        <v>0.00547173585600138</v>
      </c>
      <c r="H1028" s="1" t="n">
        <v>-0.022897720707476</v>
      </c>
      <c r="I1028" s="1" t="n">
        <v>0.132546445321424</v>
      </c>
      <c r="J1028" s="1" t="n">
        <v>0.0488840419469426</v>
      </c>
      <c r="K1028" s="1" t="n">
        <v>-0.027823043208128</v>
      </c>
      <c r="L1028" s="1" t="n">
        <v>-0.00583751712739374</v>
      </c>
      <c r="M1028" s="1" t="n">
        <v>0.0462654322729485</v>
      </c>
      <c r="N1028" s="1" t="n">
        <v>-0.0177294639775692</v>
      </c>
      <c r="O1028" s="1" t="n">
        <v>0.028619957380049</v>
      </c>
      <c r="P1028" s="1" t="n">
        <v>-0.079092588837216</v>
      </c>
      <c r="Q1028" s="1" t="n">
        <v>-0.330686704449199</v>
      </c>
    </row>
    <row r="1029" customFormat="false" ht="12.75" hidden="false" customHeight="false" outlineLevel="0" collapsed="false">
      <c r="A1029" s="2" t="n">
        <v>36895</v>
      </c>
      <c r="B1029" s="1" t="n">
        <v>0.0153980706460935</v>
      </c>
      <c r="C1029" s="1" t="n">
        <v>0.0172839498168348</v>
      </c>
      <c r="D1029" s="1" t="n">
        <v>-0.0229037974661399</v>
      </c>
      <c r="E1029" s="1" t="n">
        <v>-0.024473390354434</v>
      </c>
      <c r="F1029" s="1" t="n">
        <v>0.00762494497541494</v>
      </c>
      <c r="G1029" s="1" t="n">
        <v>0.0196838435926791</v>
      </c>
      <c r="H1029" s="1" t="n">
        <v>0.0100874271537411</v>
      </c>
      <c r="I1029" s="1" t="n">
        <v>-0.0192384857534443</v>
      </c>
      <c r="J1029" s="1" t="n">
        <v>-0.0106084772721109</v>
      </c>
      <c r="K1029" s="1" t="n">
        <v>-0.0549100693625103</v>
      </c>
      <c r="L1029" s="1" t="n">
        <v>0.00553084449094697</v>
      </c>
      <c r="M1029" s="1" t="n">
        <v>-0.0149546771462953</v>
      </c>
      <c r="N1029" s="1" t="n">
        <v>0.00424990014932912</v>
      </c>
      <c r="O1029" s="1" t="n">
        <v>0.00498754151103919</v>
      </c>
      <c r="P1029" s="1" t="n">
        <v>-0.00722770312145315</v>
      </c>
      <c r="Q1029" s="1" t="n">
        <v>-0.0314811214312095</v>
      </c>
    </row>
    <row r="1030" customFormat="false" ht="12.75" hidden="false" customHeight="false" outlineLevel="0" collapsed="false">
      <c r="A1030" s="2" t="n">
        <v>36896</v>
      </c>
      <c r="B1030" s="1" t="n">
        <v>-0.00909615777616577</v>
      </c>
      <c r="C1030" s="1" t="n">
        <v>0.00844541386478218</v>
      </c>
      <c r="D1030" s="1" t="n">
        <v>-0.00786786120061368</v>
      </c>
      <c r="E1030" s="1" t="n">
        <v>-0.00824374805948873</v>
      </c>
      <c r="F1030" s="1" t="n">
        <v>0.0019969386919664</v>
      </c>
      <c r="G1030" s="1" t="n">
        <v>0.00379892780392465</v>
      </c>
      <c r="H1030" s="1" t="n">
        <v>-0.000653007940925622</v>
      </c>
      <c r="I1030" s="1" t="n">
        <v>-0.0640205064852579</v>
      </c>
      <c r="J1030" s="1" t="n">
        <v>-0.0265928448965974</v>
      </c>
      <c r="K1030" s="1" t="n">
        <v>-0.0502349480527518</v>
      </c>
      <c r="L1030" s="1" t="n">
        <v>0.00459285431488134</v>
      </c>
      <c r="M1030" s="1" t="n">
        <v>-0.0299063060339436</v>
      </c>
      <c r="N1030" s="1" t="n">
        <v>-0.005954930400413</v>
      </c>
      <c r="O1030" s="1" t="n">
        <v>-0.00677485208513487</v>
      </c>
      <c r="P1030" s="1" t="n">
        <v>-0.0220019351934854</v>
      </c>
      <c r="Q1030" s="1" t="n">
        <v>-0.0506899178095625</v>
      </c>
    </row>
    <row r="1031" customFormat="false" ht="12.75" hidden="false" customHeight="false" outlineLevel="0" collapsed="false">
      <c r="A1031" s="2" t="n">
        <v>36899</v>
      </c>
      <c r="B1031" s="1" t="n">
        <v>0.0158644791631184</v>
      </c>
      <c r="C1031" s="1" t="n">
        <v>-0.00326629136875382</v>
      </c>
      <c r="D1031" s="1" t="n">
        <v>0.0108211383181088</v>
      </c>
      <c r="E1031" s="1" t="n">
        <v>0.0114932598550233</v>
      </c>
      <c r="F1031" s="1" t="n">
        <v>-0.00520035840950394</v>
      </c>
      <c r="G1031" s="1" t="n">
        <v>-0.00104870697287527</v>
      </c>
      <c r="H1031" s="1" t="n">
        <v>0.0233234960145693</v>
      </c>
      <c r="I1031" s="1" t="n">
        <v>-0.00488387733105697</v>
      </c>
      <c r="J1031" s="1" t="n">
        <v>-0.00191966013904597</v>
      </c>
      <c r="K1031" s="1" t="n">
        <v>0.0161278148375685</v>
      </c>
      <c r="L1031" s="1" t="n">
        <v>0.00115793072112064</v>
      </c>
      <c r="M1031" s="1" t="n">
        <v>-0.00324401763761338</v>
      </c>
      <c r="N1031" s="1" t="n">
        <v>-0.00770881761829345</v>
      </c>
      <c r="O1031" s="1" t="n">
        <v>-0.0227981648985188</v>
      </c>
      <c r="P1031" s="1" t="n">
        <v>0.0384462934198626</v>
      </c>
      <c r="Q1031" s="1" t="n">
        <v>0.0714707009423475</v>
      </c>
    </row>
    <row r="1032" customFormat="false" ht="12.75" hidden="false" customHeight="false" outlineLevel="0" collapsed="false">
      <c r="A1032" s="2" t="n">
        <v>36900</v>
      </c>
      <c r="B1032" s="1" t="n">
        <v>0.00560535989156622</v>
      </c>
      <c r="C1032" s="1" t="n">
        <v>0.00626530822602573</v>
      </c>
      <c r="D1032" s="1" t="n">
        <v>0.00349188228468422</v>
      </c>
      <c r="E1032" s="1" t="n">
        <v>0.00348028193513921</v>
      </c>
      <c r="F1032" s="1" t="n">
        <v>-0.00509316206195516</v>
      </c>
      <c r="G1032" s="1" t="n">
        <v>0.00562451382413676</v>
      </c>
      <c r="H1032" s="1" t="n">
        <v>0.000558235988818025</v>
      </c>
      <c r="I1032" s="1" t="n">
        <v>0.018763393595674</v>
      </c>
      <c r="J1032" s="1" t="n">
        <v>0.00380489240777146</v>
      </c>
      <c r="K1032" s="1" t="n">
        <v>0.00882753765375662</v>
      </c>
      <c r="L1032" s="1" t="n">
        <v>-0.00246436406489345</v>
      </c>
      <c r="M1032" s="1" t="n">
        <v>0.00499142124698433</v>
      </c>
      <c r="N1032" s="1" t="n">
        <v>0.00685521107905287</v>
      </c>
      <c r="O1032" s="1" t="n">
        <v>0.0116449641968798</v>
      </c>
      <c r="P1032" s="1" t="n">
        <v>0.0535842461341063</v>
      </c>
      <c r="Q1032" s="1" t="n">
        <v>-0.0978128977039546</v>
      </c>
    </row>
    <row r="1033" customFormat="false" ht="12.75" hidden="false" customHeight="false" outlineLevel="0" collapsed="false">
      <c r="A1033" s="2" t="n">
        <v>36901</v>
      </c>
      <c r="B1033" s="1" t="n">
        <v>-0.00111870923510166</v>
      </c>
      <c r="C1033" s="1" t="n">
        <v>-0.00385753339351934</v>
      </c>
      <c r="D1033" s="1" t="n">
        <v>0.00680708861173921</v>
      </c>
      <c r="E1033" s="1" t="n">
        <v>0.00764298190209709</v>
      </c>
      <c r="F1033" s="1" t="n">
        <v>-0.00114281885316229</v>
      </c>
      <c r="G1033" s="1" t="n">
        <v>0.0118869784125504</v>
      </c>
      <c r="H1033" s="1" t="n">
        <v>0.00485148285249074</v>
      </c>
      <c r="I1033" s="1" t="n">
        <v>0.0333855731987546</v>
      </c>
      <c r="J1033" s="1" t="n">
        <v>0.00954075031728683</v>
      </c>
      <c r="K1033" s="1" t="n">
        <v>0.0096968152142469</v>
      </c>
      <c r="L1033" s="1" t="n">
        <v>-0.00337349695440111</v>
      </c>
      <c r="M1033" s="1" t="n">
        <v>0.0244849361862649</v>
      </c>
      <c r="N1033" s="1" t="n">
        <v>-0.0103005202579657</v>
      </c>
      <c r="O1033" s="1" t="n">
        <v>0.0644480684216667</v>
      </c>
      <c r="P1033" s="1" t="n">
        <v>-0.0394139685408767</v>
      </c>
      <c r="Q1033" s="1" t="n">
        <v>-0.0112281881374915</v>
      </c>
    </row>
    <row r="1034" customFormat="false" ht="12.75" hidden="false" customHeight="false" outlineLevel="0" collapsed="false">
      <c r="A1034" s="2" t="n">
        <v>36902</v>
      </c>
      <c r="B1034" s="1" t="n">
        <v>0.00558045950030348</v>
      </c>
      <c r="C1034" s="1" t="n">
        <v>0.0117829232091032</v>
      </c>
      <c r="D1034" s="1" t="n">
        <v>-0.0157767050188372</v>
      </c>
      <c r="E1034" s="1" t="n">
        <v>-0.0169020828812773</v>
      </c>
      <c r="F1034" s="1" t="n">
        <v>0.00803916703164542</v>
      </c>
      <c r="G1034" s="1" t="n">
        <v>-0.00784667550826904</v>
      </c>
      <c r="H1034" s="1" t="n">
        <v>0.00182315456151496</v>
      </c>
      <c r="I1034" s="1" t="n">
        <v>0.0450785454355496</v>
      </c>
      <c r="J1034" s="1" t="n">
        <v>0.0102648917103784</v>
      </c>
      <c r="K1034" s="1" t="n">
        <v>0.00377715274374539</v>
      </c>
      <c r="L1034" s="1" t="n">
        <v>-0.00010898680122909</v>
      </c>
      <c r="M1034" s="1" t="n">
        <v>0.0175338846901882</v>
      </c>
      <c r="N1034" s="1" t="n">
        <v>0.00258509407210486</v>
      </c>
      <c r="O1034" s="1" t="n">
        <v>-0.00237731475523216</v>
      </c>
      <c r="P1034" s="1" t="n">
        <v>-0.00503779402995707</v>
      </c>
      <c r="Q1034" s="1" t="n">
        <v>-0.129004904988445</v>
      </c>
    </row>
    <row r="1035" customFormat="false" ht="12.75" hidden="false" customHeight="false" outlineLevel="0" collapsed="false">
      <c r="A1035" s="2" t="n">
        <v>36903</v>
      </c>
      <c r="B1035" s="1" t="n">
        <v>0.00582615847284155</v>
      </c>
      <c r="C1035" s="1" t="n">
        <v>0.00617729910166412</v>
      </c>
      <c r="D1035" s="1" t="n">
        <v>0.00063051704484815</v>
      </c>
      <c r="E1035" s="1" t="n">
        <v>0.000973567715510037</v>
      </c>
      <c r="F1035" s="1" t="n">
        <v>-0.0135700053584186</v>
      </c>
      <c r="G1035" s="1" t="n">
        <v>0.000636704858551486</v>
      </c>
      <c r="H1035" s="1" t="n">
        <v>0.0074167927175306</v>
      </c>
      <c r="I1035" s="1" t="n">
        <v>-0.00534264153224148</v>
      </c>
      <c r="J1035" s="1" t="n">
        <v>-0.00642690311873657</v>
      </c>
      <c r="K1035" s="1" t="n">
        <v>0.00338728212467407</v>
      </c>
      <c r="L1035" s="1" t="n">
        <v>-0.00426517733035731</v>
      </c>
      <c r="M1035" s="1" t="n">
        <v>0.00389847958190806</v>
      </c>
      <c r="N1035" s="1" t="n">
        <v>0.00515022597631586</v>
      </c>
      <c r="O1035" s="1" t="n">
        <v>0.021527908415313</v>
      </c>
      <c r="P1035" s="1" t="n">
        <v>-0.0986490810698394</v>
      </c>
      <c r="Q1035" s="1" t="n">
        <v>-0.0717638329963326</v>
      </c>
    </row>
    <row r="1036" customFormat="false" ht="12.75" hidden="false" customHeight="false" outlineLevel="0" collapsed="false">
      <c r="A1036" s="2" t="n">
        <v>36906</v>
      </c>
      <c r="B1036" s="1" t="n">
        <v>-0.00304756351577823</v>
      </c>
      <c r="C1036" s="1" t="n">
        <v>0.00378899960736979</v>
      </c>
      <c r="D1036" s="1" t="n">
        <v>0.00982419563604844</v>
      </c>
      <c r="E1036" s="1" t="n">
        <v>0.0100693110055403</v>
      </c>
      <c r="F1036" s="1" t="n">
        <v>-0.000811962964969333</v>
      </c>
      <c r="G1036" s="1" t="n">
        <v>0</v>
      </c>
      <c r="H1036" s="1" t="n">
        <v>-0.00520177717698648</v>
      </c>
      <c r="I1036" s="1" t="n">
        <v>0</v>
      </c>
      <c r="J1036" s="1" t="n">
        <v>0</v>
      </c>
      <c r="K1036" s="1" t="n">
        <v>-0.00206864201648765</v>
      </c>
      <c r="L1036" s="1" t="n">
        <v>0.000499222633435935</v>
      </c>
      <c r="M1036" s="1" t="n">
        <v>0</v>
      </c>
      <c r="N1036" s="1" t="n">
        <v>0</v>
      </c>
      <c r="O1036" s="1" t="n">
        <v>0</v>
      </c>
      <c r="Q1036" s="1" t="n">
        <v>-0.0335520786337426</v>
      </c>
    </row>
    <row r="1037" customFormat="false" ht="12.75" hidden="false" customHeight="false" outlineLevel="0" collapsed="false">
      <c r="A1037" s="2" t="n">
        <v>36907</v>
      </c>
      <c r="B1037" s="1" t="n">
        <v>-0.0230154438866317</v>
      </c>
      <c r="C1037" s="1" t="n">
        <v>-0.01073053260179</v>
      </c>
      <c r="D1037" s="1" t="n">
        <v>-0.000742823825741559</v>
      </c>
      <c r="E1037" s="1" t="n">
        <v>-0.00024086518891876</v>
      </c>
      <c r="F1037" s="1" t="n">
        <v>-0.00359407703874096</v>
      </c>
      <c r="G1037" s="1" t="n">
        <v>-0.0124846167844942</v>
      </c>
      <c r="H1037" s="1" t="n">
        <v>-0.0178590411875091</v>
      </c>
      <c r="I1037" s="1" t="n">
        <v>-0.00303143195511781</v>
      </c>
      <c r="J1037" s="1" t="n">
        <v>0.00629876901491602</v>
      </c>
      <c r="K1037" s="1" t="n">
        <v>0.00768873923711146</v>
      </c>
      <c r="L1037" s="1" t="n">
        <v>0.000598448907305042</v>
      </c>
      <c r="M1037" s="1" t="n">
        <v>0.0153828758802908</v>
      </c>
      <c r="N1037" s="1" t="n">
        <v>0.000855798083896021</v>
      </c>
      <c r="O1037" s="1" t="n">
        <v>0.00795496405792921</v>
      </c>
      <c r="Q1037" s="1" t="n">
        <v>-0.0592596333421263</v>
      </c>
    </row>
    <row r="1038" customFormat="false" ht="12.75" hidden="false" customHeight="false" outlineLevel="0" collapsed="false">
      <c r="A1038" s="2" t="n">
        <v>36908</v>
      </c>
      <c r="B1038" s="1" t="n">
        <v>0.00848194828322012</v>
      </c>
      <c r="C1038" s="1" t="n">
        <v>0.00980565760417706</v>
      </c>
      <c r="D1038" s="1" t="n">
        <v>0.00734631996998867</v>
      </c>
      <c r="E1038" s="1" t="n">
        <v>0.00657881313462077</v>
      </c>
      <c r="F1038" s="1" t="n">
        <v>0.000950634959891615</v>
      </c>
      <c r="G1038" s="1" t="n">
        <v>-0.0350214035135103</v>
      </c>
      <c r="H1038" s="1" t="n">
        <v>0.0130271572569728</v>
      </c>
      <c r="I1038" s="1" t="n">
        <v>0.024232840861028</v>
      </c>
      <c r="J1038" s="1" t="n">
        <v>0.00212339883708048</v>
      </c>
      <c r="K1038" s="1" t="n">
        <v>0.000933619711172784</v>
      </c>
      <c r="L1038" s="1" t="n">
        <v>0.00343162419173247</v>
      </c>
      <c r="M1038" s="1" t="n">
        <v>0.000364837752592638</v>
      </c>
      <c r="N1038" s="1" t="n">
        <v>0.00341588718140695</v>
      </c>
      <c r="O1038" s="1" t="n">
        <v>-0.0230432637091311</v>
      </c>
      <c r="P1038" s="1" t="n">
        <v>-0.0672026521138842</v>
      </c>
      <c r="Q1038" s="1" t="n">
        <v>0.0122297154170173</v>
      </c>
    </row>
    <row r="1039" customFormat="false" ht="12.75" hidden="false" customHeight="false" outlineLevel="0" collapsed="false">
      <c r="A1039" s="2" t="n">
        <v>36909</v>
      </c>
      <c r="B1039" s="1" t="n">
        <v>0.0239231399083087</v>
      </c>
      <c r="C1039" s="1" t="n">
        <v>-0.00624421909035979</v>
      </c>
      <c r="D1039" s="1" t="n">
        <v>-0.00766450420134158</v>
      </c>
      <c r="E1039" s="1" t="n">
        <v>-0.00715712640375078</v>
      </c>
      <c r="F1039" s="1" t="n">
        <v>-0.000475204516596767</v>
      </c>
      <c r="G1039" s="1" t="n">
        <v>0.0188245122333245</v>
      </c>
      <c r="H1039" s="1" t="n">
        <v>0.0184097717643574</v>
      </c>
      <c r="I1039" s="1" t="n">
        <v>0.031448474892277</v>
      </c>
      <c r="J1039" s="1" t="n">
        <v>0.0138193904772524</v>
      </c>
      <c r="K1039" s="1" t="n">
        <v>-0.0158016831913219</v>
      </c>
      <c r="L1039" s="1" t="n">
        <v>0.00393279173991005</v>
      </c>
      <c r="M1039" s="1" t="n">
        <v>0.00236820643224628</v>
      </c>
      <c r="N1039" s="1" t="n">
        <v>0.000852151734566273</v>
      </c>
      <c r="O1039" s="1" t="n">
        <v>0.00606266592584812</v>
      </c>
      <c r="P1039" s="1" t="n">
        <v>-0.0423475478290922</v>
      </c>
      <c r="Q1039" s="1" t="n">
        <v>-0.0699450394304747</v>
      </c>
    </row>
    <row r="1040" customFormat="false" ht="12.75" hidden="false" customHeight="false" outlineLevel="0" collapsed="false">
      <c r="A1040" s="2" t="n">
        <v>36910</v>
      </c>
      <c r="B1040" s="1" t="n">
        <v>-0.00110000613178712</v>
      </c>
      <c r="C1040" s="1" t="n">
        <v>-0.00815914776244657</v>
      </c>
      <c r="D1040" s="1" t="n">
        <v>0.00937573456544969</v>
      </c>
      <c r="E1040" s="1" t="n">
        <v>0.00911758319632888</v>
      </c>
      <c r="F1040" s="1" t="n">
        <v>-0.00674504345689026</v>
      </c>
      <c r="G1040" s="1" t="n">
        <v>0.0268708635699207</v>
      </c>
      <c r="H1040" s="1" t="n">
        <v>-0.00312305063331348</v>
      </c>
      <c r="I1040" s="1" t="n">
        <v>0.000682449695823844</v>
      </c>
      <c r="J1040" s="1" t="n">
        <v>-0.00402896639438401</v>
      </c>
      <c r="K1040" s="1" t="n">
        <v>-0.00837780985426337</v>
      </c>
      <c r="L1040" s="1" t="n">
        <v>-0.00285409295925803</v>
      </c>
      <c r="M1040" s="1" t="n">
        <v>-0.0133101932444501</v>
      </c>
      <c r="N1040" s="1" t="n">
        <v>0.00340136382349026</v>
      </c>
      <c r="O1040" s="1" t="n">
        <v>0.0778188180548537</v>
      </c>
      <c r="P1040" s="1" t="n">
        <v>-0.105926126532634</v>
      </c>
      <c r="Q1040" s="1" t="n">
        <v>-0.0230769467689607</v>
      </c>
    </row>
    <row r="1041" customFormat="false" ht="12.75" hidden="false" customHeight="false" outlineLevel="0" collapsed="false">
      <c r="A1041" s="2" t="n">
        <v>36913</v>
      </c>
      <c r="B1041" s="1" t="n">
        <v>0.00603565720078946</v>
      </c>
      <c r="C1041" s="1" t="n">
        <v>-0.006592771856493</v>
      </c>
      <c r="D1041" s="1" t="n">
        <v>-0.00480539127493846</v>
      </c>
      <c r="E1041" s="1" t="n">
        <v>-0.00546056824586928</v>
      </c>
      <c r="F1041" s="1" t="n">
        <v>0.0017758354506374</v>
      </c>
      <c r="G1041" s="1" t="n">
        <v>-0.00329438164573352</v>
      </c>
      <c r="H1041" s="1" t="n">
        <v>0.00343481992656364</v>
      </c>
      <c r="I1041" s="1" t="n">
        <v>-0.0045113484095038</v>
      </c>
      <c r="J1041" s="1" t="n">
        <v>0.000260663949790086</v>
      </c>
      <c r="K1041" s="1" t="n">
        <v>0.00191022025611925</v>
      </c>
      <c r="L1041" s="1" t="n">
        <v>-0.00143633758933662</v>
      </c>
      <c r="M1041" s="1" t="n">
        <v>0.00421165162950616</v>
      </c>
      <c r="N1041" s="1" t="n">
        <v>-0.00340136382349029</v>
      </c>
      <c r="O1041" s="1" t="n">
        <v>0</v>
      </c>
      <c r="P1041" s="1" t="n">
        <v>0.0696527197457988</v>
      </c>
      <c r="Q1041" s="1" t="n">
        <v>0.255751295627755</v>
      </c>
    </row>
    <row r="1042" customFormat="false" ht="12.75" hidden="false" customHeight="false" outlineLevel="0" collapsed="false">
      <c r="A1042" s="2" t="n">
        <v>36914</v>
      </c>
      <c r="B1042" s="1" t="n">
        <v>-0.0032877258243923</v>
      </c>
      <c r="C1042" s="1" t="n">
        <v>0.00274513340442244</v>
      </c>
      <c r="D1042" s="1" t="n">
        <v>0.00309416091083029</v>
      </c>
      <c r="E1042" s="1" t="n">
        <v>0.00306925236148324</v>
      </c>
      <c r="F1042" s="1" t="n">
        <v>0.00218132329164647</v>
      </c>
      <c r="G1042" s="1" t="n">
        <v>-0.0141747053633034</v>
      </c>
      <c r="H1042" s="1" t="n">
        <v>0.00217966768531461</v>
      </c>
      <c r="I1042" s="1" t="n">
        <v>0.0294682201923203</v>
      </c>
      <c r="J1042" s="1" t="n">
        <v>0.0129473195459108</v>
      </c>
      <c r="K1042" s="1" t="n">
        <v>-0.00114569422499673</v>
      </c>
      <c r="L1042" s="1" t="n">
        <v>-0.00212998834720282</v>
      </c>
      <c r="M1042" s="1" t="n">
        <v>0.0240081677541701</v>
      </c>
      <c r="N1042" s="1" t="n">
        <v>0.000851426190217524</v>
      </c>
      <c r="O1042" s="1" t="n">
        <v>-0.0273989741881144</v>
      </c>
      <c r="P1042" s="1" t="n">
        <v>0.0118034157248844</v>
      </c>
      <c r="Q1042" s="1" t="n">
        <v>0.0208382216644547</v>
      </c>
    </row>
    <row r="1043" customFormat="false" ht="12.75" hidden="false" customHeight="false" outlineLevel="0" collapsed="false">
      <c r="A1043" s="2" t="n">
        <v>36915</v>
      </c>
      <c r="B1043" s="1" t="n">
        <v>-0.00882023905670012</v>
      </c>
      <c r="C1043" s="1" t="n">
        <v>0.00853029142553354</v>
      </c>
      <c r="D1043" s="1" t="n">
        <v>0.0131227009517758</v>
      </c>
      <c r="E1043" s="1" t="n">
        <v>0.0158194315826735</v>
      </c>
      <c r="F1043" s="1" t="n">
        <v>-0.00957861729706977</v>
      </c>
      <c r="G1043" s="1" t="n">
        <v>-0.00847138824127534</v>
      </c>
      <c r="H1043" s="1" t="n">
        <v>-0.00819836721569866</v>
      </c>
      <c r="I1043" s="1" t="n">
        <v>0.00658301117234769</v>
      </c>
      <c r="J1043" s="1" t="n">
        <v>0.00286270243578804</v>
      </c>
      <c r="K1043" s="1" t="n">
        <v>0.00571538991506201</v>
      </c>
      <c r="L1043" s="1" t="n">
        <v>-0.000507922210071648</v>
      </c>
      <c r="M1043" s="1" t="n">
        <v>0.000378369233138649</v>
      </c>
      <c r="N1043" s="1" t="n">
        <v>0.004246290881451</v>
      </c>
      <c r="O1043" s="1" t="n">
        <v>-0.00383877630716571</v>
      </c>
      <c r="P1043" s="1" t="n">
        <v>-0.0814561354706833</v>
      </c>
      <c r="Q1043" s="1" t="n">
        <v>-0.0611720308373686</v>
      </c>
    </row>
    <row r="1044" customFormat="false" ht="12.75" hidden="false" customHeight="false" outlineLevel="0" collapsed="false">
      <c r="A1044" s="2" t="n">
        <v>36916</v>
      </c>
      <c r="B1044" s="1" t="n">
        <v>0.00193613924971634</v>
      </c>
      <c r="C1044" s="1" t="n">
        <v>-0.00801641679963134</v>
      </c>
      <c r="D1044" s="1" t="n">
        <v>-0.000865800919885531</v>
      </c>
      <c r="E1044" s="1" t="n">
        <v>-0.00235938199294618</v>
      </c>
      <c r="F1044" s="1" t="n">
        <v>0.00315739159962666</v>
      </c>
      <c r="G1044" s="1" t="n">
        <v>0.00682584791800671</v>
      </c>
      <c r="H1044" s="1" t="n">
        <v>0.00250567823525646</v>
      </c>
      <c r="I1044" s="1" t="n">
        <v>-0.0373683124249172</v>
      </c>
      <c r="J1044" s="1" t="n">
        <v>-0.00498933730536571</v>
      </c>
      <c r="K1044" s="1" t="n">
        <v>0</v>
      </c>
      <c r="L1044" s="1" t="n">
        <v>0.00194128219580155</v>
      </c>
      <c r="M1044" s="1" t="n">
        <v>-0.00649190794352516</v>
      </c>
      <c r="N1044" s="1" t="n">
        <v>0.00422833610952111</v>
      </c>
      <c r="O1044" s="1" t="n">
        <v>0.0114724011622368</v>
      </c>
      <c r="P1044" s="1" t="n">
        <v>-0.0228908421289029</v>
      </c>
      <c r="Q1044" s="1" t="n">
        <v>0.0673783927042808</v>
      </c>
    </row>
    <row r="1045" customFormat="false" ht="12.75" hidden="false" customHeight="false" outlineLevel="0" collapsed="false">
      <c r="A1045" s="2" t="n">
        <v>36917</v>
      </c>
      <c r="B1045" s="1" t="n">
        <v>-0.00193613924971634</v>
      </c>
      <c r="C1045" s="1" t="n">
        <v>0.00333376382616853</v>
      </c>
      <c r="D1045" s="1" t="n">
        <v>0</v>
      </c>
      <c r="E1045" s="1" t="n">
        <v>0</v>
      </c>
      <c r="F1045" s="1" t="n">
        <v>-0.00260756340708083</v>
      </c>
      <c r="G1045" s="1" t="n">
        <v>0.00591520207265693</v>
      </c>
      <c r="H1045" s="1" t="n">
        <v>0.00281140364794756</v>
      </c>
      <c r="I1045" s="1" t="n">
        <v>0.00976237886277197</v>
      </c>
      <c r="J1045" s="1" t="n">
        <v>-0.00188758599950045</v>
      </c>
      <c r="K1045" s="1" t="n">
        <v>-0.0205361789541942</v>
      </c>
      <c r="L1045" s="1" t="n">
        <v>0.00165738630131859</v>
      </c>
      <c r="M1045" s="1" t="n">
        <v>-0.000641488274744494</v>
      </c>
      <c r="N1045" s="1" t="n">
        <v>0.00084352598843928</v>
      </c>
      <c r="O1045" s="1" t="n">
        <v>-0.0583893209499884</v>
      </c>
      <c r="P1045" s="1" t="n">
        <v>0.0562736359821086</v>
      </c>
      <c r="Q1045" s="1" t="n">
        <v>-0.0861680271077844</v>
      </c>
    </row>
    <row r="1046" customFormat="false" ht="12.75" hidden="false" customHeight="false" outlineLevel="0" collapsed="false">
      <c r="A1046" s="2" t="n">
        <v>36920</v>
      </c>
      <c r="B1046" s="1" t="n">
        <v>-0.00722437366113901</v>
      </c>
      <c r="C1046" s="1" t="n">
        <v>-0.0035906681307286</v>
      </c>
      <c r="D1046" s="1" t="n">
        <v>0.00781932741647622</v>
      </c>
      <c r="E1046" s="1" t="n">
        <v>0.00804615563123625</v>
      </c>
      <c r="F1046" s="1" t="n">
        <v>0.00185344140925355</v>
      </c>
      <c r="G1046" s="1" t="n">
        <v>-0.0297520521128318</v>
      </c>
      <c r="H1046" s="1" t="n">
        <v>-0.00148281136936203</v>
      </c>
      <c r="I1046" s="1" t="n">
        <v>0.0203009299411161</v>
      </c>
      <c r="J1046" s="1" t="n">
        <v>0.00678163180442939</v>
      </c>
      <c r="K1046" s="1" t="n">
        <v>-0.00817761566523201</v>
      </c>
      <c r="L1046" s="1" t="n">
        <v>-0.000563782736139849</v>
      </c>
      <c r="M1046" s="1" t="n">
        <v>0.0183396590517418</v>
      </c>
      <c r="N1046" s="1" t="n">
        <v>0.00252631713311114</v>
      </c>
      <c r="O1046" s="1" t="n">
        <v>-0.0241385168855482</v>
      </c>
      <c r="P1046" s="1" t="n">
        <v>-0.0362156569375098</v>
      </c>
      <c r="Q1046" s="1" t="n">
        <v>-0.0782178879342973</v>
      </c>
    </row>
    <row r="1047" customFormat="false" ht="12.75" hidden="false" customHeight="false" outlineLevel="0" collapsed="false">
      <c r="A1047" s="2" t="n">
        <v>36921</v>
      </c>
      <c r="B1047" s="1" t="n">
        <v>0.00611632298392376</v>
      </c>
      <c r="C1047" s="1" t="n">
        <v>-0.00773798031743603</v>
      </c>
      <c r="D1047" s="1" t="n">
        <v>-0.0104122415744718</v>
      </c>
      <c r="E1047" s="1" t="n">
        <v>-0.0107426589090401</v>
      </c>
      <c r="F1047" s="1" t="n">
        <v>0.00301308178377189</v>
      </c>
      <c r="G1047" s="1" t="n">
        <v>-0.00102150425370858</v>
      </c>
      <c r="H1047" s="1" t="n">
        <v>0.00661661231502578</v>
      </c>
      <c r="I1047" s="1" t="n">
        <v>3.52317988113402E-006</v>
      </c>
      <c r="J1047" s="1" t="n">
        <v>0.00698348285374281</v>
      </c>
      <c r="K1047" s="1" t="n">
        <v>-0.019743977989691</v>
      </c>
      <c r="L1047" s="1" t="n">
        <v>0.00387464743955997</v>
      </c>
      <c r="M1047" s="1" t="n">
        <v>0.00735607542382874</v>
      </c>
      <c r="N1047" s="1" t="n">
        <v>0.00335852540713422</v>
      </c>
      <c r="O1047" s="1" t="n">
        <v>0</v>
      </c>
      <c r="P1047" s="1" t="n">
        <v>-0.0659579677917974</v>
      </c>
      <c r="Q1047" s="1" t="n">
        <v>-0.20883213282477</v>
      </c>
    </row>
    <row r="1048" customFormat="false" ht="12.75" hidden="false" customHeight="false" outlineLevel="0" collapsed="false">
      <c r="A1048" s="2" t="n">
        <v>36922</v>
      </c>
      <c r="B1048" s="1" t="n">
        <v>0.00662984050366886</v>
      </c>
      <c r="C1048" s="1" t="n">
        <v>0.0061093852632629</v>
      </c>
      <c r="D1048" s="1" t="n">
        <v>-0.0105185041912202</v>
      </c>
      <c r="E1048" s="1" t="n">
        <v>-0.0109550988457913</v>
      </c>
      <c r="F1048" s="1" t="n">
        <v>0.00143486752095784</v>
      </c>
      <c r="G1048" s="1" t="n">
        <v>-0.0161387705054191</v>
      </c>
      <c r="H1048" s="1" t="n">
        <v>0.000620491759611643</v>
      </c>
      <c r="I1048" s="1" t="n">
        <v>-0.0233905029988376</v>
      </c>
      <c r="J1048" s="1" t="n">
        <v>-0.00563558617397819</v>
      </c>
      <c r="K1048" s="1" t="n">
        <v>-0.00841014168129737</v>
      </c>
      <c r="L1048" s="1" t="n">
        <v>0.00408046228179634</v>
      </c>
      <c r="M1048" s="1" t="n">
        <v>-0.00650982691084174</v>
      </c>
      <c r="N1048" s="1" t="n">
        <v>0.00834729387676282</v>
      </c>
      <c r="O1048" s="1" t="n">
        <v>-0.013860235742111</v>
      </c>
      <c r="P1048" s="1" t="n">
        <v>-0.118920045443459</v>
      </c>
      <c r="Q1048" s="1" t="n">
        <v>-0.0436224392218735</v>
      </c>
    </row>
    <row r="1049" customFormat="false" ht="12.75" hidden="false" customHeight="false" outlineLevel="0" collapsed="false">
      <c r="A1049" s="2" t="n">
        <v>36923</v>
      </c>
      <c r="B1049" s="1" t="n">
        <v>0.00165052398563644</v>
      </c>
      <c r="C1049" s="1" t="n">
        <v>-0.00844250362556497</v>
      </c>
      <c r="D1049" s="1" t="n">
        <v>-0.00234616722742705</v>
      </c>
      <c r="E1049" s="1" t="n">
        <v>-0.00158171001413793</v>
      </c>
      <c r="F1049" s="1" t="n">
        <v>0.00883698225806095</v>
      </c>
      <c r="G1049" s="1" t="n">
        <v>0.035565238329326</v>
      </c>
      <c r="H1049" s="1" t="n">
        <v>-0.00630033585625087</v>
      </c>
      <c r="I1049" s="1" t="n">
        <v>0.00362162713687675</v>
      </c>
      <c r="J1049" s="1" t="n">
        <v>0.00544630253916738</v>
      </c>
      <c r="K1049" s="1" t="n">
        <v>0.00401365178587077</v>
      </c>
      <c r="L1049" s="1" t="n">
        <v>0.00358286610900215</v>
      </c>
      <c r="M1049" s="1" t="n">
        <v>0.00117961636830513</v>
      </c>
      <c r="N1049" s="1" t="n">
        <v>-0.00333056094716461</v>
      </c>
      <c r="O1049" s="1" t="n">
        <v>0.0396768869365666</v>
      </c>
      <c r="P1049" s="1" t="n">
        <v>0.00510639407457406</v>
      </c>
      <c r="Q1049" s="1" t="n">
        <v>0.0340286580981489</v>
      </c>
    </row>
    <row r="1050" customFormat="false" ht="12.75" hidden="false" customHeight="false" outlineLevel="0" collapsed="false">
      <c r="A1050" s="2" t="n">
        <v>36924</v>
      </c>
      <c r="B1050" s="1" t="n">
        <v>-0.00606548955237072</v>
      </c>
      <c r="C1050" s="1" t="n">
        <v>0.00138324566016749</v>
      </c>
      <c r="D1050" s="1" t="n">
        <v>0.00255972836011272</v>
      </c>
      <c r="E1050" s="1" t="n">
        <v>0.00258695171579139</v>
      </c>
      <c r="F1050" s="1" t="n">
        <v>-0.0046806719787623</v>
      </c>
      <c r="G1050" s="1" t="n">
        <v>0.0322358652146433</v>
      </c>
      <c r="H1050" s="1" t="n">
        <v>-0.0026564590979133</v>
      </c>
      <c r="I1050" s="1" t="n">
        <v>-0.044939946503659</v>
      </c>
      <c r="J1050" s="1" t="n">
        <v>-0.0176284615320888</v>
      </c>
      <c r="K1050" s="1" t="n">
        <v>0.0141197533234029</v>
      </c>
      <c r="L1050" s="1" t="n">
        <v>-0.00361668743199659</v>
      </c>
      <c r="M1050" s="1" t="n">
        <v>-0.0147265240078179</v>
      </c>
      <c r="N1050" s="1" t="n">
        <v>0.00249896006763857</v>
      </c>
      <c r="O1050" s="1" t="n">
        <v>0.0449182212831195</v>
      </c>
      <c r="P1050" s="1" t="n">
        <v>-0.00681433641973017</v>
      </c>
      <c r="Q1050" s="1" t="n">
        <v>0.107682713780056</v>
      </c>
    </row>
    <row r="1051" customFormat="false" ht="12.75" hidden="false" customHeight="false" outlineLevel="0" collapsed="false">
      <c r="A1051" s="2" t="n">
        <v>36927</v>
      </c>
      <c r="B1051" s="1" t="n">
        <v>-0.00944716394601422</v>
      </c>
      <c r="C1051" s="1" t="n">
        <v>-0.00850256727376654</v>
      </c>
      <c r="D1051" s="1" t="n">
        <v>-0.00117402222781021</v>
      </c>
      <c r="E1051" s="1" t="n">
        <v>-0.00196355514346529</v>
      </c>
      <c r="F1051" s="1" t="n">
        <v>0.00230915614696449</v>
      </c>
      <c r="G1051" s="1" t="n">
        <v>-0.0328994140454621</v>
      </c>
      <c r="H1051" s="1" t="n">
        <v>-0.00690849034381167</v>
      </c>
      <c r="I1051" s="1" t="n">
        <v>-0.00651998742394347</v>
      </c>
      <c r="J1051" s="1" t="n">
        <v>0.00358017676718572</v>
      </c>
      <c r="K1051" s="1" t="n">
        <v>0.00590669171539018</v>
      </c>
      <c r="L1051" s="1" t="n">
        <v>0.000473004392335312</v>
      </c>
      <c r="M1051" s="1" t="n">
        <v>-0.00151660310039923</v>
      </c>
      <c r="N1051" s="1" t="n">
        <v>-0.00500418058457584</v>
      </c>
      <c r="O1051" s="1" t="n">
        <v>-0.0207328450021076</v>
      </c>
      <c r="P1051" s="1" t="n">
        <v>0.114548941712233</v>
      </c>
      <c r="Q1051" s="1" t="n">
        <v>0.106403762046795</v>
      </c>
    </row>
    <row r="1052" customFormat="false" ht="12.75" hidden="false" customHeight="false" outlineLevel="0" collapsed="false">
      <c r="A1052" s="2" t="n">
        <v>36928</v>
      </c>
      <c r="B1052" s="1" t="n">
        <v>-0.000558635122559018</v>
      </c>
      <c r="C1052" s="1" t="n">
        <v>8.71269876394672E-005</v>
      </c>
      <c r="D1052" s="1" t="n">
        <v>0.00695748056749894</v>
      </c>
      <c r="E1052" s="1" t="n">
        <v>0.00649849381742718</v>
      </c>
      <c r="F1052" s="1" t="n">
        <v>-0.00981669891670011</v>
      </c>
      <c r="G1052" s="1" t="n">
        <v>0.000410469181863032</v>
      </c>
      <c r="H1052" s="1" t="n">
        <v>-0.00363034097710762</v>
      </c>
      <c r="I1052" s="1" t="n">
        <v>0.0080185820679611</v>
      </c>
      <c r="J1052" s="1" t="n">
        <v>-0.00151483271595729</v>
      </c>
      <c r="K1052" s="1" t="n">
        <v>-0.00531445006349259</v>
      </c>
      <c r="L1052" s="1" t="n">
        <v>-0.00152177273241845</v>
      </c>
      <c r="M1052" s="1" t="n">
        <v>0.00997524416571664</v>
      </c>
      <c r="N1052" s="1" t="n">
        <v>0.0066666913581893</v>
      </c>
      <c r="O1052" s="1" t="n">
        <v>-0.00656816811209704</v>
      </c>
      <c r="P1052" s="1" t="n">
        <v>-0.130053128248198</v>
      </c>
      <c r="Q1052" s="1" t="n">
        <v>-0.172436924761631</v>
      </c>
    </row>
    <row r="1053" customFormat="false" ht="12.75" hidden="false" customHeight="false" outlineLevel="0" collapsed="false">
      <c r="A1053" s="2" t="n">
        <v>36929</v>
      </c>
      <c r="B1053" s="1" t="n">
        <v>0.00223230182270178</v>
      </c>
      <c r="C1053" s="1" t="n">
        <v>0.0124676939667429</v>
      </c>
      <c r="D1053" s="1" t="n">
        <v>0.00268889648430662</v>
      </c>
      <c r="E1053" s="1" t="n">
        <v>0.00356574414461712</v>
      </c>
      <c r="F1053" s="1" t="n">
        <v>-0.00549565166914983</v>
      </c>
      <c r="G1053" s="1" t="n">
        <v>0.0255137046049442</v>
      </c>
      <c r="H1053" s="1" t="n">
        <v>0.00158002876922236</v>
      </c>
      <c r="I1053" s="1" t="n">
        <v>-0.0214980464206856</v>
      </c>
      <c r="J1053" s="1" t="n">
        <v>-0.00844369422635447</v>
      </c>
      <c r="K1053" s="1" t="n">
        <v>0</v>
      </c>
      <c r="L1053" s="1" t="n">
        <v>0.000574108504047632</v>
      </c>
      <c r="M1053" s="1" t="n">
        <v>0.00260653360321826</v>
      </c>
      <c r="N1053" s="1" t="n">
        <v>0</v>
      </c>
      <c r="O1053" s="1" t="n">
        <v>0.0298626539642426</v>
      </c>
      <c r="P1053" s="1" t="n">
        <v>-0.0335424207686072</v>
      </c>
      <c r="Q1053" s="1" t="n">
        <v>-0.0753849696747377</v>
      </c>
    </row>
    <row r="1054" customFormat="false" ht="12.75" hidden="false" customHeight="false" outlineLevel="0" collapsed="false">
      <c r="A1054" s="2" t="n">
        <v>36930</v>
      </c>
      <c r="B1054" s="1" t="n">
        <v>0.000557144178197752</v>
      </c>
      <c r="C1054" s="1" t="n">
        <v>0.00480687620843203</v>
      </c>
      <c r="D1054" s="1" t="n">
        <v>0.0119178008640351</v>
      </c>
      <c r="E1054" s="1" t="n">
        <v>0.0112318311491122</v>
      </c>
      <c r="F1054" s="1" t="n">
        <v>-0.00497204256109273</v>
      </c>
      <c r="G1054" s="1" t="n">
        <v>0.00333375094718588</v>
      </c>
      <c r="H1054" s="1" t="n">
        <v>0.00700101187975959</v>
      </c>
      <c r="I1054" s="1" t="n">
        <v>-0.0177030008735546</v>
      </c>
      <c r="J1054" s="1" t="n">
        <v>-0.00625418172225243</v>
      </c>
      <c r="K1054" s="1" t="n">
        <v>0.00177462335836848</v>
      </c>
      <c r="L1054" s="1" t="n">
        <v>-0.00109043667723375</v>
      </c>
      <c r="M1054" s="1" t="n">
        <v>-0.00829732375922973</v>
      </c>
      <c r="N1054" s="1" t="n">
        <v>0.00331675262599382</v>
      </c>
      <c r="O1054" s="1" t="n">
        <v>0.0101814433442438</v>
      </c>
      <c r="P1054" s="1" t="n">
        <v>0.016028838275899</v>
      </c>
      <c r="Q1054" s="1" t="n">
        <v>-0.0567099168529918</v>
      </c>
    </row>
    <row r="1055" customFormat="false" ht="12.75" hidden="false" customHeight="false" outlineLevel="0" collapsed="false">
      <c r="A1055" s="2" t="n">
        <v>36931</v>
      </c>
      <c r="B1055" s="1" t="n">
        <v>-0.00839166626125316</v>
      </c>
      <c r="C1055" s="1" t="n">
        <v>0.00614651072882207</v>
      </c>
      <c r="D1055" s="1" t="n">
        <v>-0.00727591850744083</v>
      </c>
      <c r="E1055" s="1" t="n">
        <v>-0.00720596548004903</v>
      </c>
      <c r="F1055" s="1" t="n">
        <v>6.92257104566885E-005</v>
      </c>
      <c r="G1055" s="1" t="n">
        <v>-0.00887788389031424</v>
      </c>
      <c r="H1055" s="1" t="n">
        <v>-0.0129390365324437</v>
      </c>
      <c r="I1055" s="1" t="n">
        <v>-0.0362008363049624</v>
      </c>
      <c r="J1055" s="1" t="n">
        <v>-0.0134252514085813</v>
      </c>
      <c r="K1055" s="1" t="n">
        <v>-0.00434354088613858</v>
      </c>
      <c r="L1055" s="1" t="n">
        <v>0.00326151590595988</v>
      </c>
      <c r="M1055" s="1" t="n">
        <v>-0.0116808336531419</v>
      </c>
      <c r="N1055" s="1" t="n">
        <v>-0.00165700120762946</v>
      </c>
      <c r="O1055" s="1" t="n">
        <v>-0.0178861363537049</v>
      </c>
      <c r="P1055" s="1" t="n">
        <v>0.0975562901662448</v>
      </c>
      <c r="Q1055" s="1" t="n">
        <v>-0.0538775692839977</v>
      </c>
    </row>
    <row r="1056" customFormat="false" ht="12.75" hidden="false" customHeight="false" outlineLevel="0" collapsed="false">
      <c r="A1056" s="2" t="n">
        <v>36934</v>
      </c>
      <c r="B1056" s="1" t="n">
        <v>-0.00281286148137669</v>
      </c>
      <c r="C1056" s="1" t="n">
        <v>-0.000766250942093182</v>
      </c>
      <c r="D1056" s="1" t="n">
        <v>-0.00861888550247445</v>
      </c>
      <c r="E1056" s="1" t="n">
        <v>-0.00730588191993192</v>
      </c>
      <c r="F1056" s="1" t="n">
        <v>0.00545374310931962</v>
      </c>
      <c r="G1056" s="1" t="n">
        <v>-0.0171107967787186</v>
      </c>
      <c r="H1056" s="1" t="n">
        <v>-0.00214635004295412</v>
      </c>
      <c r="I1056" s="1" t="n">
        <v>0.00753536886949632</v>
      </c>
      <c r="J1056" s="1" t="n">
        <v>0.0117578583137375</v>
      </c>
      <c r="K1056" s="1" t="n">
        <v>-0.000197882656231032</v>
      </c>
      <c r="L1056" s="1" t="n">
        <v>-0.00128049659278583</v>
      </c>
      <c r="M1056" s="1" t="n">
        <v>0.0165606338625173</v>
      </c>
      <c r="N1056" s="1" t="n">
        <v>-0.00332226219197785</v>
      </c>
      <c r="O1056" s="1" t="n">
        <v>-0.0168999797317105</v>
      </c>
      <c r="P1056" s="1" t="n">
        <v>-0.0309219103385863</v>
      </c>
      <c r="Q1056" s="1" t="n">
        <v>0.206430747000125</v>
      </c>
    </row>
    <row r="1057" customFormat="false" ht="12.75" hidden="false" customHeight="false" outlineLevel="0" collapsed="false">
      <c r="A1057" s="2" t="n">
        <v>36935</v>
      </c>
      <c r="B1057" s="1" t="n">
        <v>0.00925273285167231</v>
      </c>
      <c r="C1057" s="1" t="n">
        <v>-0.00503779402995718</v>
      </c>
      <c r="D1057" s="1" t="n">
        <v>0.0123045265309677</v>
      </c>
      <c r="E1057" s="1" t="n">
        <v>0.0123978306870879</v>
      </c>
      <c r="F1057" s="1" t="n">
        <v>-0.000137703112307882</v>
      </c>
      <c r="G1057" s="1" t="n">
        <v>0.00346861595928149</v>
      </c>
      <c r="H1057" s="1" t="n">
        <v>0.00476342596467862</v>
      </c>
      <c r="I1057" s="1" t="n">
        <v>-0.0251936096734127</v>
      </c>
      <c r="J1057" s="1" t="n">
        <v>-0.00868976556543648</v>
      </c>
      <c r="K1057" s="1" t="n">
        <v>-0.00337001012767083</v>
      </c>
      <c r="L1057" s="1" t="n">
        <v>-0.00104885266159392</v>
      </c>
      <c r="M1057" s="1" t="n">
        <v>-0.00551632480668284</v>
      </c>
      <c r="N1057" s="1" t="n">
        <v>0.000831600879525988</v>
      </c>
      <c r="O1057" s="1" t="n">
        <v>-0.00492854620114921</v>
      </c>
      <c r="P1057" s="1" t="n">
        <v>-0.0719488298911511</v>
      </c>
      <c r="Q1057" s="1" t="n">
        <v>-0.051952578817598</v>
      </c>
    </row>
    <row r="1058" customFormat="false" ht="12.75" hidden="false" customHeight="false" outlineLevel="0" collapsed="false">
      <c r="A1058" s="2" t="n">
        <v>36936</v>
      </c>
      <c r="B1058" s="1" t="n">
        <v>-0.0064398713702956</v>
      </c>
      <c r="C1058" s="1" t="n">
        <v>-0.00437524826121582</v>
      </c>
      <c r="D1058" s="1" t="n">
        <v>0.00304546678718227</v>
      </c>
      <c r="E1058" s="1" t="n">
        <v>0.00211401671289315</v>
      </c>
      <c r="F1058" s="1" t="n">
        <v>0.00151369232149785</v>
      </c>
      <c r="G1058" s="1" t="n">
        <v>-0.0174472652366778</v>
      </c>
      <c r="H1058" s="1" t="n">
        <v>-0.0073930143160486</v>
      </c>
      <c r="I1058" s="1" t="n">
        <v>0.0258922561746697</v>
      </c>
      <c r="J1058" s="1" t="n">
        <v>-0.00218619143367323</v>
      </c>
      <c r="K1058" s="1" t="n">
        <v>0.00613681031167205</v>
      </c>
      <c r="L1058" s="1" t="n">
        <v>-0.00186742001404352</v>
      </c>
      <c r="M1058" s="1" t="n">
        <v>0.00182891727420878</v>
      </c>
      <c r="N1058" s="1" t="n">
        <v>-0.00333056094716461</v>
      </c>
      <c r="O1058" s="1" t="n">
        <v>-0.0216422630529128</v>
      </c>
      <c r="P1058" s="1" t="n">
        <v>-0.003558722616994</v>
      </c>
      <c r="Q1058" s="1" t="n">
        <v>-0.143403136776003</v>
      </c>
    </row>
    <row r="1059" customFormat="false" ht="12.75" hidden="false" customHeight="false" outlineLevel="0" collapsed="false">
      <c r="A1059" s="2" t="n">
        <v>36937</v>
      </c>
      <c r="B1059" s="1" t="n">
        <v>0.0106176342443113</v>
      </c>
      <c r="C1059" s="1" t="n">
        <v>-0.00698851038909922</v>
      </c>
      <c r="D1059" s="1" t="n">
        <v>0.0139310101390959</v>
      </c>
      <c r="E1059" s="1" t="n">
        <v>0.0141191972980368</v>
      </c>
      <c r="F1059" s="1" t="n">
        <v>-0.00392657136605258</v>
      </c>
      <c r="G1059" s="1" t="n">
        <v>-0.0136023502432383</v>
      </c>
      <c r="H1059" s="1" t="n">
        <v>0.00485534443716594</v>
      </c>
      <c r="I1059" s="1" t="n">
        <v>0.0243890835241541</v>
      </c>
      <c r="J1059" s="1" t="n">
        <v>0.0080907753663813</v>
      </c>
      <c r="K1059" s="1" t="n">
        <v>0.00177462335836848</v>
      </c>
      <c r="L1059" s="1" t="n">
        <v>-0.00303441178447254</v>
      </c>
      <c r="M1059" s="1" t="n">
        <v>0.0105894266497431</v>
      </c>
      <c r="N1059" s="1" t="n">
        <v>0</v>
      </c>
      <c r="O1059" s="1" t="n">
        <v>-0.031108302332616</v>
      </c>
      <c r="P1059" s="1" t="n">
        <v>0.0418909417091601</v>
      </c>
      <c r="Q1059" s="1" t="n">
        <v>-0.0624890409215032</v>
      </c>
    </row>
    <row r="1060" customFormat="false" ht="12.75" hidden="false" customHeight="false" outlineLevel="0" collapsed="false">
      <c r="A1060" s="2" t="n">
        <v>36938</v>
      </c>
      <c r="B1060" s="1" t="n">
        <v>-0.00278311216125603</v>
      </c>
      <c r="C1060" s="1" t="n">
        <v>0.00190295014608606</v>
      </c>
      <c r="D1060" s="1" t="n">
        <v>-0.0106576847941267</v>
      </c>
      <c r="E1060" s="1" t="n">
        <v>-0.00990452401780857</v>
      </c>
      <c r="F1060" s="1" t="n">
        <v>-0.000345172762393138</v>
      </c>
      <c r="G1060" s="1" t="n">
        <v>0.00442848926337767</v>
      </c>
      <c r="H1060" s="1" t="n">
        <v>0.00245846509487256</v>
      </c>
      <c r="I1060" s="1" t="n">
        <v>-0.0512456718499591</v>
      </c>
      <c r="J1060" s="1" t="n">
        <v>-0.0190863206347724</v>
      </c>
      <c r="K1060" s="1" t="n">
        <v>-0.0190936588155795</v>
      </c>
      <c r="L1060" s="1" t="n">
        <v>0.00367360706943764</v>
      </c>
      <c r="M1060" s="1" t="n">
        <v>-0.0189862170121532</v>
      </c>
      <c r="N1060" s="1" t="n">
        <v>0</v>
      </c>
      <c r="O1060" s="1" t="n">
        <v>0.0124225199985571</v>
      </c>
      <c r="P1060" s="1" t="n">
        <v>-0.0818962763228594</v>
      </c>
      <c r="Q1060" s="1" t="n">
        <v>-0.00622623941509799</v>
      </c>
    </row>
    <row r="1061" customFormat="false" ht="12.75" hidden="false" customHeight="false" outlineLevel="0" collapsed="false">
      <c r="A1061" s="2" t="n">
        <v>36941</v>
      </c>
      <c r="B1061" s="1" t="n">
        <v>-0.00755365823416952</v>
      </c>
      <c r="C1061" s="1" t="n">
        <v>0.00267529825151972</v>
      </c>
      <c r="D1061" s="1" t="n">
        <v>-0.00697018722629504</v>
      </c>
      <c r="E1061" s="1" t="n">
        <v>-0.00792891624884586</v>
      </c>
      <c r="F1061" s="1" t="n">
        <v>-0.000483442117223196</v>
      </c>
      <c r="G1061" s="1" t="n">
        <v>0</v>
      </c>
      <c r="H1061" s="1" t="n">
        <v>-0.0103504108745078</v>
      </c>
      <c r="I1061" s="1" t="n">
        <v>0</v>
      </c>
      <c r="J1061" s="1" t="n">
        <v>0</v>
      </c>
      <c r="K1061" s="1" t="n">
        <v>-0.00422578352956492</v>
      </c>
      <c r="L1061" s="1" t="n">
        <v>0.000484957784171236</v>
      </c>
      <c r="M1061" s="1" t="n">
        <v>0</v>
      </c>
      <c r="N1061" s="1" t="n">
        <v>-0.00417886107496683</v>
      </c>
      <c r="O1061" s="1" t="n">
        <v>0</v>
      </c>
    </row>
    <row r="1062" customFormat="false" ht="12.75" hidden="false" customHeight="false" outlineLevel="0" collapsed="false">
      <c r="A1062" s="2" t="n">
        <v>36942</v>
      </c>
      <c r="B1062" s="1" t="n">
        <v>-0.000280863848885938</v>
      </c>
      <c r="C1062" s="1" t="n">
        <v>-0.00310746905214384</v>
      </c>
      <c r="D1062" s="1" t="n">
        <v>0.0109123736720342</v>
      </c>
      <c r="E1062" s="1" t="n">
        <v>0.00974977255416309</v>
      </c>
      <c r="F1062" s="1" t="n">
        <v>-0.000552791611644454</v>
      </c>
      <c r="G1062" s="1" t="n">
        <v>-0.0117474357013715</v>
      </c>
      <c r="H1062" s="1" t="n">
        <v>0.000800000042666763</v>
      </c>
      <c r="I1062" s="1" t="n">
        <v>-0.0451324873899854</v>
      </c>
      <c r="J1062" s="1" t="n">
        <v>-0.0175088856667812</v>
      </c>
      <c r="K1062" s="1" t="n">
        <v>0.0164003675934972</v>
      </c>
      <c r="L1062" s="1" t="n">
        <v>0.000156303811161489</v>
      </c>
      <c r="M1062" s="1" t="n">
        <v>-0.0164378410908873</v>
      </c>
      <c r="N1062" s="1" t="n">
        <v>0.00917055197220788</v>
      </c>
      <c r="O1062" s="1" t="n">
        <v>-0.0200907346387361</v>
      </c>
    </row>
    <row r="1063" customFormat="false" ht="12.75" hidden="false" customHeight="false" outlineLevel="0" collapsed="false">
      <c r="A1063" s="2" t="n">
        <v>36943</v>
      </c>
      <c r="B1063" s="1" t="n">
        <v>-0.0107315793102313</v>
      </c>
      <c r="C1063" s="1" t="n">
        <v>0.00766485257963919</v>
      </c>
      <c r="D1063" s="1" t="n">
        <v>0.00142739524647216</v>
      </c>
      <c r="E1063" s="1" t="n">
        <v>0.00358531802123513</v>
      </c>
      <c r="F1063" s="1" t="n">
        <v>-0.00311515948847852</v>
      </c>
      <c r="G1063" s="1" t="n">
        <v>-0.0059220485616268</v>
      </c>
      <c r="H1063" s="1" t="n">
        <v>-0.011744021721984</v>
      </c>
      <c r="I1063" s="1" t="n">
        <v>-0.0215429636731142</v>
      </c>
      <c r="J1063" s="1" t="n">
        <v>-0.0186809209597863</v>
      </c>
      <c r="K1063" s="1" t="n">
        <v>-0.00317902115535437</v>
      </c>
      <c r="L1063" s="1" t="n">
        <v>-0.00130497423721821</v>
      </c>
      <c r="M1063" s="1" t="n">
        <v>-0.0156572223321638</v>
      </c>
      <c r="N1063" s="1" t="n">
        <v>-0.0108469982994603</v>
      </c>
      <c r="O1063" s="1" t="n">
        <v>-0.0116137149092714</v>
      </c>
      <c r="P1063" s="1" t="n">
        <v>-0.0487901641694319</v>
      </c>
      <c r="Q1063" s="1" t="n">
        <v>0.0576075777248904</v>
      </c>
    </row>
    <row r="1064" customFormat="false" ht="12.75" hidden="false" customHeight="false" outlineLevel="0" collapsed="false">
      <c r="A1064" s="2" t="n">
        <v>36944</v>
      </c>
      <c r="B1064" s="1" t="n">
        <v>-0.00455316979909525</v>
      </c>
      <c r="C1064" s="1" t="n">
        <v>0.00436588460463154</v>
      </c>
      <c r="D1064" s="1" t="n">
        <v>0.00694638660613068</v>
      </c>
      <c r="E1064" s="1" t="n">
        <v>0.00537710469080154</v>
      </c>
      <c r="F1064" s="1" t="n">
        <v>0.00290778382672514</v>
      </c>
      <c r="G1064" s="1" t="n">
        <v>0.0018386459896459</v>
      </c>
      <c r="H1064" s="1" t="n">
        <v>-0.0100838457129634</v>
      </c>
      <c r="I1064" s="1" t="n">
        <v>-0.0106250584174019</v>
      </c>
      <c r="J1064" s="1" t="n">
        <v>-0.00195367851973056</v>
      </c>
      <c r="K1064" s="1" t="n">
        <v>-0.000199024779242001</v>
      </c>
      <c r="L1064" s="1" t="n">
        <v>-4.39501709465527E-005</v>
      </c>
      <c r="M1064" s="1" t="n">
        <v>-0.013010581437666</v>
      </c>
      <c r="N1064" s="1" t="n">
        <v>-0.00673403218134407</v>
      </c>
      <c r="O1064" s="1" t="n">
        <v>0.0112637586502318</v>
      </c>
      <c r="P1064" s="1" t="n">
        <v>0</v>
      </c>
      <c r="Q1064" s="1" t="n">
        <v>0.126285125209463</v>
      </c>
    </row>
    <row r="1065" customFormat="false" ht="12.75" hidden="false" customHeight="false" outlineLevel="0" collapsed="false">
      <c r="A1065" s="2" t="n">
        <v>36945</v>
      </c>
      <c r="B1065" s="1" t="n">
        <v>-0.00457412235502684</v>
      </c>
      <c r="C1065" s="1" t="n">
        <v>-0.0109074813526862</v>
      </c>
      <c r="D1065" s="1" t="n">
        <v>-0.0151534688379815</v>
      </c>
      <c r="E1065" s="1" t="n">
        <v>-0.0148571766233858</v>
      </c>
      <c r="F1065" s="1" t="n">
        <v>0.0058590551894033</v>
      </c>
      <c r="G1065" s="1" t="n">
        <v>0.00424578348243184</v>
      </c>
      <c r="H1065" s="1" t="n">
        <v>-0.00335666940901056</v>
      </c>
      <c r="I1065" s="1" t="n">
        <v>0.00778711280813057</v>
      </c>
      <c r="J1065" s="1" t="n">
        <v>-0.00557095586518429</v>
      </c>
      <c r="K1065" s="1" t="n">
        <v>-0.0276478108778799</v>
      </c>
      <c r="L1065" s="1" t="n">
        <v>0.00257311017335935</v>
      </c>
      <c r="M1065" s="1" t="n">
        <v>0.000398026631141093</v>
      </c>
      <c r="N1065" s="1" t="n">
        <v>0.000844238125280491</v>
      </c>
      <c r="O1065" s="1" t="n">
        <v>0.00871237432869433</v>
      </c>
      <c r="P1065" s="1" t="n">
        <v>-0.0174592213717685</v>
      </c>
      <c r="Q1065" s="1" t="n">
        <v>-0.159923458913</v>
      </c>
    </row>
    <row r="1066" customFormat="false" ht="12.75" hidden="false" customHeight="false" outlineLevel="0" collapsed="false">
      <c r="A1066" s="2" t="n">
        <v>36948</v>
      </c>
      <c r="B1066" s="1" t="n">
        <v>0.0108295720298424</v>
      </c>
      <c r="C1066" s="1" t="n">
        <v>0.00576916397566561</v>
      </c>
      <c r="D1066" s="1" t="n">
        <v>0.00721866855520253</v>
      </c>
      <c r="E1066" s="1" t="n">
        <v>0.00836394848509025</v>
      </c>
      <c r="F1066" s="1" t="n">
        <v>-0.00703499694287196</v>
      </c>
      <c r="G1066" s="1" t="n">
        <v>-0.00990256036440464</v>
      </c>
      <c r="H1066" s="1" t="n">
        <v>0.0157842346253319</v>
      </c>
      <c r="I1066" s="1" t="n">
        <v>0.0201231464932273</v>
      </c>
      <c r="J1066" s="1" t="n">
        <v>0.0173387381745716</v>
      </c>
      <c r="K1066" s="1" t="n">
        <v>-0.01069748938276</v>
      </c>
      <c r="L1066" s="1" t="n">
        <v>0.00232566085626651</v>
      </c>
      <c r="M1066" s="1" t="n">
        <v>0.022491007675305</v>
      </c>
      <c r="N1066" s="1" t="n">
        <v>-0.00338123737186924</v>
      </c>
      <c r="O1066" s="1" t="n">
        <v>-0.00452096057810257</v>
      </c>
      <c r="P1066" s="1" t="n">
        <v>-0.0137933221323359</v>
      </c>
      <c r="Q1066" s="1" t="n">
        <v>0.00472565857121578</v>
      </c>
    </row>
    <row r="1067" customFormat="false" ht="12.75" hidden="false" customHeight="false" outlineLevel="0" collapsed="false">
      <c r="A1067" s="2" t="n">
        <v>36949</v>
      </c>
      <c r="B1067" s="1" t="n">
        <v>-0.0017022798757204</v>
      </c>
      <c r="C1067" s="1" t="n">
        <v>-0.00197670985253311</v>
      </c>
      <c r="D1067" s="1" t="n">
        <v>-0.00721866855520245</v>
      </c>
      <c r="E1067" s="1" t="n">
        <v>-0.00920889995065445</v>
      </c>
      <c r="F1067" s="1" t="n">
        <v>-0.000484613530201641</v>
      </c>
      <c r="G1067" s="1" t="n">
        <v>0.00120352981612205</v>
      </c>
      <c r="H1067" s="1" t="n">
        <v>-0.00104995365620233</v>
      </c>
      <c r="I1067" s="1" t="n">
        <v>-0.0445923596122657</v>
      </c>
      <c r="J1067" s="1" t="n">
        <v>-0.00768933028922326</v>
      </c>
      <c r="K1067" s="1" t="n">
        <v>-0.00352222471257805</v>
      </c>
      <c r="L1067" s="1" t="n">
        <v>0.00408857195676118</v>
      </c>
      <c r="M1067" s="1" t="n">
        <v>-0.0197719095766608</v>
      </c>
      <c r="N1067" s="1" t="n">
        <v>0.0109474777551851</v>
      </c>
      <c r="O1067" s="1" t="n">
        <v>-0.0193565783070304</v>
      </c>
      <c r="P1067" s="1" t="n">
        <v>0.0019821612039912</v>
      </c>
      <c r="Q1067" s="1" t="n">
        <v>0.0970230793048281</v>
      </c>
    </row>
    <row r="1068" customFormat="false" ht="12.75" hidden="false" customHeight="false" outlineLevel="0" collapsed="false">
      <c r="A1068" s="2" t="n">
        <v>36950</v>
      </c>
      <c r="B1068" s="1" t="n">
        <v>0.00396719715545471</v>
      </c>
      <c r="C1068" s="1" t="n">
        <v>0.00967431885000519</v>
      </c>
      <c r="D1068" s="1" t="n">
        <v>-0.00651751166517929</v>
      </c>
      <c r="E1068" s="1" t="n">
        <v>-0.00588749551697146</v>
      </c>
      <c r="F1068" s="1" t="n">
        <v>0.000968992323881257</v>
      </c>
      <c r="G1068" s="1" t="n">
        <v>-0.00890188040587959</v>
      </c>
      <c r="H1068" s="1" t="n">
        <v>0.005720977692272</v>
      </c>
      <c r="I1068" s="1" t="n">
        <v>-0.0256869604560015</v>
      </c>
      <c r="J1068" s="1" t="n">
        <v>-0.0144124710377627</v>
      </c>
      <c r="K1068" s="1" t="n">
        <v>0.00641359393053578</v>
      </c>
      <c r="L1068" s="1" t="n">
        <v>0.00244903714289288</v>
      </c>
      <c r="M1068" s="1" t="n">
        <v>-0.00919093258496273</v>
      </c>
      <c r="N1068" s="1" t="n">
        <v>0.00167364055802969</v>
      </c>
      <c r="O1068" s="1" t="n">
        <v>-0.0266490382922185</v>
      </c>
      <c r="P1068" s="1" t="n">
        <v>0.00788958727516292</v>
      </c>
      <c r="Q1068" s="1" t="n">
        <v>0.153709161611118</v>
      </c>
    </row>
    <row r="1069" customFormat="false" ht="12.75" hidden="false" customHeight="false" outlineLevel="0" collapsed="false">
      <c r="A1069" s="2" t="n">
        <v>36951</v>
      </c>
      <c r="B1069" s="1" t="n">
        <v>0.0106891922738101</v>
      </c>
      <c r="C1069" s="1" t="n">
        <v>0.000255569281963558</v>
      </c>
      <c r="D1069" s="1" t="n">
        <v>-0.00733552372411455</v>
      </c>
      <c r="E1069" s="1" t="n">
        <v>-0.00692077089245415</v>
      </c>
      <c r="F1069" s="1" t="n">
        <v>0.00689420172927708</v>
      </c>
      <c r="G1069" s="1" t="n">
        <v>0.00381928712264832</v>
      </c>
      <c r="H1069" s="1" t="n">
        <v>0.00296843252188777</v>
      </c>
      <c r="I1069" s="1" t="n">
        <v>0.0145509118345253</v>
      </c>
      <c r="J1069" s="1" t="n">
        <v>0.00103983210842833</v>
      </c>
      <c r="K1069" s="1" t="n">
        <v>-0.00662117047513153</v>
      </c>
      <c r="L1069" s="1" t="n">
        <v>0.00191247958245927</v>
      </c>
      <c r="M1069" s="1" t="n">
        <v>-0.00225817099769065</v>
      </c>
      <c r="N1069" s="1" t="n">
        <v>-0.00755353990090906</v>
      </c>
      <c r="O1069" s="1" t="n">
        <v>0.00835912554130073</v>
      </c>
      <c r="P1069" s="1" t="n">
        <v>0.0117188841132135</v>
      </c>
      <c r="Q1069" s="1" t="n">
        <v>-0.0531617315630835</v>
      </c>
    </row>
    <row r="1070" customFormat="false" ht="12.75" hidden="false" customHeight="false" outlineLevel="0" collapsed="false">
      <c r="A1070" s="2" t="n">
        <v>36952</v>
      </c>
      <c r="B1070" s="1" t="n">
        <v>0.00335201128903487</v>
      </c>
      <c r="C1070" s="1" t="n">
        <v>0.0136206158003524</v>
      </c>
      <c r="D1070" s="1" t="n">
        <v>-0.00578717722766117</v>
      </c>
      <c r="E1070" s="1" t="n">
        <v>-0.0055808773724734</v>
      </c>
      <c r="F1070" s="1" t="n">
        <v>0.00861956355973668</v>
      </c>
      <c r="G1070" s="1" t="n">
        <v>0.00660669145807137</v>
      </c>
      <c r="H1070" s="1" t="n">
        <v>0.00295964700303849</v>
      </c>
      <c r="I1070" s="1" t="n">
        <v>-0.0305720159192724</v>
      </c>
      <c r="J1070" s="1" t="n">
        <v>-0.00569604151341542</v>
      </c>
      <c r="K1070" s="1" t="n">
        <v>0.00393660510446257</v>
      </c>
      <c r="L1070" s="1" t="n">
        <v>-0.00378198974914452</v>
      </c>
      <c r="M1070" s="1" t="n">
        <v>0.00753544999946878</v>
      </c>
      <c r="N1070" s="1" t="n">
        <v>-0.00846028734939132</v>
      </c>
      <c r="O1070" s="1" t="n">
        <v>0.00793082743796786</v>
      </c>
      <c r="P1070" s="1" t="n">
        <v>-0.0136854530852543</v>
      </c>
      <c r="Q1070" s="1" t="n">
        <v>-0.18017430231686</v>
      </c>
    </row>
    <row r="1071" customFormat="false" ht="12.75" hidden="false" customHeight="false" outlineLevel="0" collapsed="false">
      <c r="A1071" s="2" t="n">
        <v>36955</v>
      </c>
      <c r="B1071" s="1" t="n">
        <v>0.0163190030962498</v>
      </c>
      <c r="C1071" s="1" t="n">
        <v>0.00142743212448446</v>
      </c>
      <c r="D1071" s="1" t="n">
        <v>0.00772370284629456</v>
      </c>
      <c r="E1071" s="1" t="n">
        <v>0.00748174759270614</v>
      </c>
      <c r="F1071" s="1" t="n">
        <v>-0.000954068492705154</v>
      </c>
      <c r="G1071" s="1" t="n">
        <v>0.0168824105935415</v>
      </c>
      <c r="H1071" s="1" t="n">
        <v>0.00700416744357087</v>
      </c>
      <c r="I1071" s="1" t="n">
        <v>0.0118718461381241</v>
      </c>
      <c r="J1071" s="1" t="n">
        <v>0.00584104844177846</v>
      </c>
      <c r="K1071" s="1" t="n">
        <v>-0.000206803847288677</v>
      </c>
      <c r="L1071" s="1" t="n">
        <v>-0.000112777926495229</v>
      </c>
      <c r="M1071" s="1" t="n">
        <v>-0.00228830649781094</v>
      </c>
      <c r="N1071" s="1" t="n">
        <v>0</v>
      </c>
      <c r="O1071" s="1" t="n">
        <v>0.0269233406887258</v>
      </c>
      <c r="P1071" s="1" t="n">
        <v>0.00196656897204085</v>
      </c>
      <c r="Q1071" s="1" t="n">
        <v>0.127884947016478</v>
      </c>
    </row>
    <row r="1072" customFormat="false" ht="12.75" hidden="false" customHeight="false" outlineLevel="0" collapsed="false">
      <c r="A1072" s="2" t="n">
        <v>36956</v>
      </c>
      <c r="B1072" s="1" t="n">
        <v>0.0043799169667236</v>
      </c>
      <c r="C1072" s="1" t="n">
        <v>-0.00369872647630354</v>
      </c>
      <c r="D1072" s="1" t="n">
        <v>-0.005477111904059</v>
      </c>
      <c r="E1072" s="1" t="n">
        <v>-0.00595225680605836</v>
      </c>
      <c r="F1072" s="1" t="n">
        <v>-6.81825930103695E-005</v>
      </c>
      <c r="G1072" s="1" t="n">
        <v>-0.00362958532426373</v>
      </c>
      <c r="H1072" s="1" t="n">
        <v>0.00269307093458385</v>
      </c>
      <c r="I1072" s="1" t="n">
        <v>0.028299587129669</v>
      </c>
      <c r="J1072" s="1" t="n">
        <v>0.00993110947146188</v>
      </c>
      <c r="K1072" s="1" t="n">
        <v>-0.0143737502287072</v>
      </c>
      <c r="L1072" s="1" t="n">
        <v>4.39241868606149E-005</v>
      </c>
      <c r="M1072" s="1" t="n">
        <v>0.0111609234457412</v>
      </c>
      <c r="N1072" s="1" t="n">
        <v>0.0076174722973941</v>
      </c>
      <c r="O1072" s="1" t="n">
        <v>-0.00983499321959372</v>
      </c>
      <c r="P1072" s="1" t="n">
        <v>0.042314004691416</v>
      </c>
      <c r="Q1072" s="1" t="n">
        <v>0.13061091202991</v>
      </c>
    </row>
    <row r="1073" customFormat="false" ht="12.75" hidden="false" customHeight="false" outlineLevel="0" collapsed="false">
      <c r="A1073" s="2" t="n">
        <v>36957</v>
      </c>
      <c r="B1073" s="1" t="n">
        <v>-0.00685202377084336</v>
      </c>
      <c r="C1073" s="1" t="n">
        <v>0.00955501360593309</v>
      </c>
      <c r="D1073" s="1" t="n">
        <v>0.00450838032838178</v>
      </c>
      <c r="E1073" s="1" t="n">
        <v>0.00528736316454232</v>
      </c>
      <c r="F1073" s="1" t="n">
        <v>-0.00348349110839843</v>
      </c>
      <c r="G1073" s="1" t="n">
        <v>0.0102406498403839</v>
      </c>
      <c r="H1073" s="1" t="n">
        <v>-0.0116960397631913</v>
      </c>
      <c r="I1073" s="1" t="n">
        <v>0.00880243243864913</v>
      </c>
      <c r="J1073" s="1" t="n">
        <v>0.00643165722939155</v>
      </c>
      <c r="K1073" s="1" t="n">
        <v>-0.0177820096078312</v>
      </c>
      <c r="L1073" s="1" t="n">
        <v>0.00298670677987906</v>
      </c>
      <c r="M1073" s="1" t="n">
        <v>0.00768143574270977</v>
      </c>
      <c r="N1073" s="1" t="n">
        <v>0.00336700654790425</v>
      </c>
      <c r="O1073" s="1" t="n">
        <v>0.0237192842908877</v>
      </c>
      <c r="P1073" s="1" t="n">
        <v>-0.00946080850422896</v>
      </c>
      <c r="Q1073" s="1" t="n">
        <v>0.0692975451320718</v>
      </c>
    </row>
    <row r="1074" customFormat="false" ht="12.75" hidden="false" customHeight="false" outlineLevel="0" collapsed="false">
      <c r="A1074" s="2" t="n">
        <v>36958</v>
      </c>
      <c r="B1074" s="1" t="n">
        <v>-0.0105060834558871</v>
      </c>
      <c r="C1074" s="1" t="n">
        <v>-0.0011685169512565</v>
      </c>
      <c r="D1074" s="1" t="n">
        <v>-0.00375839368584523</v>
      </c>
      <c r="E1074" s="1" t="n">
        <v>-0.00356947764949211</v>
      </c>
      <c r="F1074" s="1" t="n">
        <v>0.00539084863487637</v>
      </c>
      <c r="G1074" s="1" t="n">
        <v>-0.0120326067072128</v>
      </c>
      <c r="H1074" s="1" t="n">
        <v>-0.0102969295269956</v>
      </c>
      <c r="I1074" s="1" t="n">
        <v>-0.0251296617498414</v>
      </c>
      <c r="J1074" s="1" t="n">
        <v>0.00225597037059871</v>
      </c>
      <c r="K1074" s="1" t="n">
        <v>-0.00235218754874804</v>
      </c>
      <c r="L1074" s="1" t="n">
        <v>0.00145631877812337</v>
      </c>
      <c r="M1074" s="1" t="n">
        <v>-0.00693347701178125</v>
      </c>
      <c r="N1074" s="1" t="n">
        <v>0.00419287826003596</v>
      </c>
      <c r="O1074" s="1" t="n">
        <v>-0.0208994022672161</v>
      </c>
      <c r="P1074" s="1" t="n">
        <v>-0.0076336248550711</v>
      </c>
      <c r="Q1074" s="1" t="n">
        <v>-0.177954193514944</v>
      </c>
    </row>
    <row r="1075" customFormat="false" ht="12.75" hidden="false" customHeight="false" outlineLevel="0" collapsed="false">
      <c r="A1075" s="2" t="n">
        <v>36959</v>
      </c>
      <c r="B1075" s="1" t="n">
        <v>0.00554321628617595</v>
      </c>
      <c r="C1075" s="1" t="n">
        <v>-0.00175533960731639</v>
      </c>
      <c r="D1075" s="1" t="n">
        <v>0.000214385251115967</v>
      </c>
      <c r="E1075" s="1" t="n">
        <v>-0.000667715959371905</v>
      </c>
      <c r="F1075" s="1" t="n">
        <v>0.000272182908593813</v>
      </c>
      <c r="G1075" s="1" t="n">
        <v>-0.0128084000285144</v>
      </c>
      <c r="H1075" s="1" t="n">
        <v>0.0030679823838443</v>
      </c>
      <c r="I1075" s="1" t="n">
        <v>-0.0549467707270544</v>
      </c>
      <c r="J1075" s="1" t="n">
        <v>-0.0250757686742217</v>
      </c>
      <c r="K1075" s="1" t="n">
        <v>0.00852701819793304</v>
      </c>
      <c r="L1075" s="1" t="n">
        <v>-0.00172529077342261</v>
      </c>
      <c r="M1075" s="1" t="n">
        <v>-0.0164168102689866</v>
      </c>
      <c r="N1075" s="1" t="n">
        <v>0.000836470144965906</v>
      </c>
      <c r="O1075" s="1" t="n">
        <v>-0.0127525638973912</v>
      </c>
      <c r="P1075" s="1" t="n">
        <v>0.00382409643840348</v>
      </c>
      <c r="Q1075" s="1" t="n">
        <v>-0.06216305251062</v>
      </c>
    </row>
    <row r="1076" customFormat="false" ht="12.75" hidden="false" customHeight="false" outlineLevel="0" collapsed="false">
      <c r="A1076" s="2" t="n">
        <v>36962</v>
      </c>
      <c r="B1076" s="1" t="n">
        <v>-0.00609924392928877</v>
      </c>
      <c r="C1076" s="1" t="n">
        <v>0.00866311123932985</v>
      </c>
      <c r="D1076" s="1" t="n">
        <v>0.00397443994896105</v>
      </c>
      <c r="E1076" s="1" t="n">
        <v>0.00594602774568157</v>
      </c>
      <c r="F1076" s="1" t="n">
        <v>-0.00333935635904654</v>
      </c>
      <c r="G1076" s="1" t="n">
        <v>0.00196060701011204</v>
      </c>
      <c r="H1076" s="1" t="n">
        <v>-0.0051725646727179</v>
      </c>
      <c r="I1076" s="1" t="n">
        <v>-0.0651109170523498</v>
      </c>
      <c r="J1076" s="1" t="n">
        <v>-0.044140776277517</v>
      </c>
      <c r="K1076" s="1" t="n">
        <v>-0.0110993668832444</v>
      </c>
      <c r="L1076" s="1" t="n">
        <v>0.000742974951336574</v>
      </c>
      <c r="M1076" s="1" t="n">
        <v>-0.0327264869210137</v>
      </c>
      <c r="N1076" s="1" t="n">
        <v>-0.0134682170508666</v>
      </c>
      <c r="O1076" s="1" t="n">
        <v>-0.00035656980231599</v>
      </c>
      <c r="P1076" s="1" t="n">
        <v>-0.0231670592815344</v>
      </c>
      <c r="Q1076" s="1" t="n">
        <v>-0.00283350835585029</v>
      </c>
    </row>
    <row r="1077" customFormat="false" ht="12.75" hidden="false" customHeight="false" outlineLevel="0" collapsed="false">
      <c r="A1077" s="2" t="n">
        <v>36963</v>
      </c>
      <c r="B1077" s="1" t="n">
        <v>-0.0072565116131045</v>
      </c>
      <c r="C1077" s="1" t="n">
        <v>-0.00732543024394031</v>
      </c>
      <c r="D1077" s="1" t="n">
        <v>0.0150737550217334</v>
      </c>
      <c r="E1077" s="1" t="n">
        <v>0.0136601276243009</v>
      </c>
      <c r="F1077" s="1" t="n">
        <v>-0.0102923922165762</v>
      </c>
      <c r="G1077" s="1" t="n">
        <v>-0.0113618616194019</v>
      </c>
      <c r="H1077" s="1" t="n">
        <v>-0.00438525958561214</v>
      </c>
      <c r="I1077" s="1" t="n">
        <v>0.0464259533074237</v>
      </c>
      <c r="J1077" s="1" t="n">
        <v>0.0147196305627267</v>
      </c>
      <c r="K1077" s="1" t="n">
        <v>-0.00365552498241429</v>
      </c>
      <c r="L1077" s="1" t="n">
        <v>-0.000507491694293113</v>
      </c>
      <c r="M1077" s="1" t="n">
        <v>0.00838533794801316</v>
      </c>
      <c r="N1077" s="1" t="n">
        <v>-0.0153717800478539</v>
      </c>
      <c r="O1077" s="1" t="n">
        <v>-0.0140063341980455</v>
      </c>
      <c r="P1077" s="1" t="n">
        <v>-0.0277245480148547</v>
      </c>
      <c r="Q1077" s="1" t="n">
        <v>-0.0135700210287582</v>
      </c>
    </row>
    <row r="1078" customFormat="false" ht="12.75" hidden="false" customHeight="false" outlineLevel="0" collapsed="false">
      <c r="A1078" s="2" t="n">
        <v>36964</v>
      </c>
      <c r="B1078" s="1" t="n">
        <v>-0.00843887701929718</v>
      </c>
      <c r="C1078" s="1" t="n">
        <v>0.0111333818652334</v>
      </c>
      <c r="D1078" s="1" t="n">
        <v>0.0041607417957513</v>
      </c>
      <c r="E1078" s="1" t="n">
        <v>0.00359586629785479</v>
      </c>
      <c r="F1078" s="1" t="n">
        <v>-0.00297012824112931</v>
      </c>
      <c r="G1078" s="1" t="n">
        <v>-0.0252406557557857</v>
      </c>
      <c r="H1078" s="1" t="n">
        <v>-0.00563151865785907</v>
      </c>
      <c r="I1078" s="1" t="n">
        <v>-0.0214161142122605</v>
      </c>
      <c r="J1078" s="1" t="n">
        <v>-0.0261818310740869</v>
      </c>
      <c r="K1078" s="1" t="n">
        <v>-0.0204577319639558</v>
      </c>
      <c r="L1078" s="1" t="n">
        <v>0.00375494887105059</v>
      </c>
      <c r="M1078" s="1" t="n">
        <v>-0.0187133579177842</v>
      </c>
      <c r="N1078" s="1" t="n">
        <v>-0.00690849034381167</v>
      </c>
      <c r="O1078" s="1" t="n">
        <v>-0.0455044288741644</v>
      </c>
      <c r="P1078" s="1" t="n">
        <v>0.0139583522507069</v>
      </c>
      <c r="Q1078" s="1" t="n">
        <v>-0.0857918624962086</v>
      </c>
    </row>
    <row r="1079" customFormat="false" ht="12.75" hidden="false" customHeight="false" outlineLevel="0" collapsed="false">
      <c r="A1079" s="2" t="n">
        <v>36965</v>
      </c>
      <c r="B1079" s="1" t="n">
        <v>-0.0005650156545023</v>
      </c>
      <c r="C1079" s="1" t="n">
        <v>0.0107656050639064</v>
      </c>
      <c r="D1079" s="1" t="n">
        <v>0.0154801852878993</v>
      </c>
      <c r="E1079" s="1" t="n">
        <v>0.0167340843858723</v>
      </c>
      <c r="F1079" s="1" t="n">
        <v>-0.00701123971690004</v>
      </c>
      <c r="G1079" s="1" t="n">
        <v>-0.00239747849300694</v>
      </c>
      <c r="H1079" s="1" t="n">
        <v>-0.000245569517871361</v>
      </c>
      <c r="I1079" s="1" t="n">
        <v>-0.0160400085816903</v>
      </c>
      <c r="J1079" s="1" t="n">
        <v>0.00585404210825082</v>
      </c>
      <c r="K1079" s="1" t="n">
        <v>-0.00706092960087401</v>
      </c>
      <c r="L1079" s="1" t="n">
        <v>0.00115948896730594</v>
      </c>
      <c r="M1079" s="1" t="n">
        <v>-0.00337804593459614</v>
      </c>
      <c r="N1079" s="1" t="n">
        <v>-0.00347222571074909</v>
      </c>
      <c r="O1079" s="1" t="n">
        <v>0.00603775419091996</v>
      </c>
      <c r="P1079" s="1" t="n">
        <v>-0.0119523335238411</v>
      </c>
      <c r="Q1079" s="1" t="n">
        <v>-0.0326505437651985</v>
      </c>
    </row>
    <row r="1080" customFormat="false" ht="12.75" hidden="false" customHeight="false" outlineLevel="0" collapsed="false">
      <c r="A1080" s="2" t="n">
        <v>36966</v>
      </c>
      <c r="B1080" s="1" t="n">
        <v>-0.00965657382131445</v>
      </c>
      <c r="C1080" s="1" t="n">
        <v>0.00562417425765875</v>
      </c>
      <c r="D1080" s="1" t="n">
        <v>-0.000445632805949003</v>
      </c>
      <c r="E1080" s="1" t="n">
        <v>-0.000917262951856852</v>
      </c>
      <c r="F1080" s="1" t="n">
        <v>-0.00258082659903408</v>
      </c>
      <c r="G1080" s="1" t="n">
        <v>0.00192056254040239</v>
      </c>
      <c r="H1080" s="1" t="n">
        <v>-0.0138490384249881</v>
      </c>
      <c r="I1080" s="1" t="n">
        <v>-0.0259956908245446</v>
      </c>
      <c r="J1080" s="1" t="n">
        <v>-0.0198191583302567</v>
      </c>
      <c r="K1080" s="1" t="n">
        <v>0.00199093086447386</v>
      </c>
      <c r="L1080" s="1" t="n">
        <v>0.00182135265930922</v>
      </c>
      <c r="M1080" s="1" t="n">
        <v>-0.0231788085101458</v>
      </c>
      <c r="N1080" s="1" t="n">
        <v>0.00520382787502704</v>
      </c>
      <c r="O1080" s="1" t="n">
        <v>0.00674918197492855</v>
      </c>
      <c r="P1080" s="1" t="n">
        <v>-0.0141273792592106</v>
      </c>
      <c r="Q1080" s="1" t="n">
        <v>-0.0704201461700119</v>
      </c>
    </row>
    <row r="1081" customFormat="false" ht="12.75" hidden="false" customHeight="false" outlineLevel="0" collapsed="false">
      <c r="A1081" s="2" t="n">
        <v>36969</v>
      </c>
      <c r="B1081" s="1" t="n">
        <v>-0.00859838724465756</v>
      </c>
      <c r="C1081" s="1" t="n">
        <v>-0.00170835917082451</v>
      </c>
      <c r="D1081" s="1" t="n">
        <v>-0.00233631969207093</v>
      </c>
      <c r="E1081" s="1" t="n">
        <v>-0.00188302349712898</v>
      </c>
      <c r="F1081" s="1" t="n">
        <v>-0.00511151902412152</v>
      </c>
      <c r="G1081" s="1" t="n">
        <v>-0.00864499636291869</v>
      </c>
      <c r="H1081" s="1" t="n">
        <v>0.00190736882472432</v>
      </c>
      <c r="I1081" s="1" t="n">
        <v>0.0313761230865229</v>
      </c>
      <c r="J1081" s="1" t="n">
        <v>0.0174731111949337</v>
      </c>
      <c r="K1081" s="1" t="n">
        <v>0.00660795356003209</v>
      </c>
      <c r="L1081" s="1" t="n">
        <v>-0.00202016959027052</v>
      </c>
      <c r="M1081" s="1" t="n">
        <v>0.0212085390085526</v>
      </c>
      <c r="N1081" s="1" t="n">
        <v>-0.0113093854375121</v>
      </c>
      <c r="O1081" s="1" t="n">
        <v>-0.0222945187179733</v>
      </c>
      <c r="P1081" s="1" t="n">
        <v>0.0121213605323448</v>
      </c>
      <c r="Q1081" s="1" t="n">
        <v>0.196027593746383</v>
      </c>
    </row>
    <row r="1082" customFormat="false" ht="12.75" hidden="false" customHeight="false" outlineLevel="0" collapsed="false">
      <c r="A1082" s="2" t="n">
        <v>36970</v>
      </c>
      <c r="B1082" s="1" t="n">
        <v>0.00631263596995467</v>
      </c>
      <c r="C1082" s="1" t="n">
        <v>-0.00514265857282219</v>
      </c>
      <c r="D1082" s="1" t="n">
        <v>-0.0105013953510075</v>
      </c>
      <c r="E1082" s="1" t="n">
        <v>-0.0118848077443753</v>
      </c>
      <c r="F1082" s="1" t="n">
        <v>0.00790131020441958</v>
      </c>
      <c r="G1082" s="1" t="n">
        <v>0.00240030125669545</v>
      </c>
      <c r="H1082" s="1" t="n">
        <v>0.00347366158565286</v>
      </c>
      <c r="I1082" s="1" t="n">
        <v>-0.0492351221569512</v>
      </c>
      <c r="J1082" s="1" t="n">
        <v>-0.0243719458741309</v>
      </c>
      <c r="K1082" s="1" t="n">
        <v>-0.0130374181205316</v>
      </c>
      <c r="L1082" s="1" t="n">
        <v>0.00214451983799888</v>
      </c>
      <c r="M1082" s="1" t="n">
        <v>-0.0151607704285904</v>
      </c>
      <c r="N1082" s="1" t="n">
        <v>0.00957778327323425</v>
      </c>
      <c r="O1082" s="1" t="n">
        <v>-0.00805682470616527</v>
      </c>
      <c r="P1082" s="1" t="n">
        <v>0.0179109265665302</v>
      </c>
      <c r="Q1082" s="1" t="n">
        <v>0.134512586489015</v>
      </c>
    </row>
    <row r="1083" customFormat="false" ht="12.75" hidden="false" customHeight="false" outlineLevel="0" collapsed="false">
      <c r="A1083" s="2" t="n">
        <v>36971</v>
      </c>
      <c r="B1083" s="1" t="n">
        <v>-0.0086181485284568</v>
      </c>
      <c r="C1083" s="1" t="n">
        <v>0.0105829708013</v>
      </c>
      <c r="D1083" s="1" t="n">
        <v>0.0142867483457228</v>
      </c>
      <c r="E1083" s="1" t="n">
        <v>0.0150517639197168</v>
      </c>
      <c r="F1083" s="1" t="n">
        <v>-0.00327880582555247</v>
      </c>
      <c r="G1083" s="1" t="n">
        <v>0.00549706918127446</v>
      </c>
      <c r="H1083" s="1" t="n">
        <v>-0.00413668166629797</v>
      </c>
      <c r="I1083" s="1" t="n">
        <v>-0.0147575535916039</v>
      </c>
      <c r="J1083" s="1" t="n">
        <v>-0.0180862945933389</v>
      </c>
      <c r="K1083" s="1" t="n">
        <v>-0.042482253957689</v>
      </c>
      <c r="L1083" s="1" t="n">
        <v>0.000926894274537498</v>
      </c>
      <c r="M1083" s="1" t="n">
        <v>-0.0198593243677912</v>
      </c>
      <c r="N1083" s="1" t="n">
        <v>-0.0087032751283017</v>
      </c>
      <c r="O1083" s="1" t="n">
        <v>0.0179428367803085</v>
      </c>
      <c r="P1083" s="1" t="n">
        <v>0.00197044398729874</v>
      </c>
      <c r="Q1083" s="1" t="n">
        <v>-0.0110867989389038</v>
      </c>
    </row>
    <row r="1084" customFormat="false" ht="12.75" hidden="false" customHeight="false" outlineLevel="0" collapsed="false">
      <c r="A1084" s="2" t="n">
        <v>36972</v>
      </c>
      <c r="B1084" s="1" t="n">
        <v>-0.00985803620769959</v>
      </c>
      <c r="C1084" s="1" t="n">
        <v>0.000242905146735022</v>
      </c>
      <c r="D1084" s="1" t="n">
        <v>0.00817611095514605</v>
      </c>
      <c r="E1084" s="1" t="n">
        <v>0.00776011563003756</v>
      </c>
      <c r="F1084" s="1" t="n">
        <v>-0.0066603814763886</v>
      </c>
      <c r="G1084" s="1" t="n">
        <v>-0.003435119402706</v>
      </c>
      <c r="H1084" s="1" t="n">
        <v>-0.00748942503834258</v>
      </c>
      <c r="I1084" s="1" t="n">
        <v>0.0362009845618113</v>
      </c>
      <c r="J1084" s="1" t="n">
        <v>-0.00407194318992781</v>
      </c>
      <c r="K1084" s="1" t="n">
        <v>-0.0133163981539995</v>
      </c>
      <c r="L1084" s="1" t="n">
        <v>0.0023030917693732</v>
      </c>
      <c r="M1084" s="1" t="n">
        <v>-0.00677000766591603</v>
      </c>
      <c r="N1084" s="1" t="n">
        <v>-0.014084739881739</v>
      </c>
      <c r="O1084" s="1" t="n">
        <v>-0.00912207009657719</v>
      </c>
      <c r="P1084" s="1" t="n">
        <v>0.0175614269299472</v>
      </c>
      <c r="Q1084" s="1" t="n">
        <v>-0.142890561882195</v>
      </c>
    </row>
    <row r="1085" customFormat="false" ht="12.75" hidden="false" customHeight="false" outlineLevel="0" collapsed="false">
      <c r="A1085" s="2" t="n">
        <v>36973</v>
      </c>
      <c r="B1085" s="1" t="n">
        <v>0.00349033152584319</v>
      </c>
      <c r="C1085" s="1" t="n">
        <v>-0.00617185652493053</v>
      </c>
      <c r="D1085" s="1" t="n">
        <v>-0.000786914772774996</v>
      </c>
      <c r="E1085" s="1" t="n">
        <v>-0.00077330729170392</v>
      </c>
      <c r="F1085" s="1" t="n">
        <v>0.00238881586230941</v>
      </c>
      <c r="G1085" s="1" t="n">
        <v>0.0181335039085091</v>
      </c>
      <c r="H1085" s="1" t="n">
        <v>0.00499917721703151</v>
      </c>
      <c r="I1085" s="1" t="n">
        <v>0.0161932045229936</v>
      </c>
      <c r="J1085" s="1" t="n">
        <v>0.019713495169323</v>
      </c>
      <c r="K1085" s="1" t="n">
        <v>0.00796443657168364</v>
      </c>
      <c r="L1085" s="1" t="n">
        <v>-0.00319966842075372</v>
      </c>
      <c r="M1085" s="1" t="n">
        <v>0.0239033376675071</v>
      </c>
      <c r="N1085" s="1" t="n">
        <v>-0.00533334597536262</v>
      </c>
      <c r="O1085" s="1" t="n">
        <v>0.029347478632018</v>
      </c>
      <c r="P1085" s="1" t="n">
        <v>-0.0314367734235644</v>
      </c>
      <c r="Q1085" s="1" t="n">
        <v>0.0670983577691247</v>
      </c>
    </row>
    <row r="1086" customFormat="false" ht="12.75" hidden="false" customHeight="false" outlineLevel="0" collapsed="false">
      <c r="A1086" s="2" t="n">
        <v>36976</v>
      </c>
      <c r="B1086" s="1" t="n">
        <v>-0.00290774154763683</v>
      </c>
      <c r="C1086" s="1" t="n">
        <v>-0.00154893439846171</v>
      </c>
      <c r="D1086" s="1" t="n">
        <v>-0.00738919618237109</v>
      </c>
      <c r="E1086" s="1" t="n">
        <v>-0.00703263470224869</v>
      </c>
      <c r="F1086" s="1" t="n">
        <v>0.00692334665160996</v>
      </c>
      <c r="G1086" s="1" t="n">
        <v>0.00546284237162115</v>
      </c>
      <c r="H1086" s="1" t="n">
        <v>-0.010443304738446</v>
      </c>
      <c r="I1086" s="1" t="n">
        <v>-0.0052974128150295</v>
      </c>
      <c r="J1086" s="1" t="n">
        <v>0.0112192128236087</v>
      </c>
      <c r="K1086" s="1" t="n">
        <v>-0.0072591350260477</v>
      </c>
      <c r="L1086" s="1" t="n">
        <v>-0.00147152856128496</v>
      </c>
      <c r="M1086" s="1" t="n">
        <v>0.00922928013018728</v>
      </c>
      <c r="N1086" s="1" t="n">
        <v>0.0132804076678945</v>
      </c>
      <c r="O1086" s="1" t="n">
        <v>0.01873333020251</v>
      </c>
      <c r="P1086" s="1" t="n">
        <v>0.0391439406685021</v>
      </c>
      <c r="Q1086" s="1" t="n">
        <v>0.168344940943796</v>
      </c>
    </row>
    <row r="1087" customFormat="false" ht="12.75" hidden="false" customHeight="false" outlineLevel="0" collapsed="false">
      <c r="A1087" s="2" t="n">
        <v>36977</v>
      </c>
      <c r="B1087" s="1" t="n">
        <v>0.00898688306212076</v>
      </c>
      <c r="C1087" s="1" t="n">
        <v>-0.00261416699809232</v>
      </c>
      <c r="D1087" s="1" t="n">
        <v>0.00301625654583628</v>
      </c>
      <c r="E1087" s="1" t="n">
        <v>0.00329414215620723</v>
      </c>
      <c r="F1087" s="1" t="n">
        <v>-0.000209095662026836</v>
      </c>
      <c r="G1087" s="1" t="n">
        <v>0.0156719615872812</v>
      </c>
      <c r="H1087" s="1" t="n">
        <v>0.0120211815762167</v>
      </c>
      <c r="I1087" s="1" t="n">
        <v>0.0276416750455694</v>
      </c>
      <c r="J1087" s="1" t="n">
        <v>0.0252533913662115</v>
      </c>
      <c r="K1087" s="1" t="n">
        <v>0.020009974292119</v>
      </c>
      <c r="L1087" s="1" t="n">
        <v>-0.00522252147745351</v>
      </c>
      <c r="M1087" s="1" t="n">
        <v>0.0122188443984383</v>
      </c>
      <c r="N1087" s="1" t="n">
        <v>0.00962808312897571</v>
      </c>
      <c r="O1087" s="1" t="n">
        <v>0.00977737283829492</v>
      </c>
      <c r="P1087" s="1" t="n">
        <v>0</v>
      </c>
      <c r="Q1087" s="1" t="n">
        <v>0.0242481661719885</v>
      </c>
    </row>
    <row r="1088" customFormat="false" ht="12.75" hidden="false" customHeight="false" outlineLevel="0" collapsed="false">
      <c r="A1088" s="2" t="n">
        <v>36978</v>
      </c>
      <c r="B1088" s="1" t="n">
        <v>-0.0165870266992439</v>
      </c>
      <c r="C1088" s="1" t="n">
        <v>0.00106282967941299</v>
      </c>
      <c r="D1088" s="1" t="n">
        <v>0.00808811418839817</v>
      </c>
      <c r="E1088" s="1" t="n">
        <v>0.00787101131291533</v>
      </c>
      <c r="F1088" s="1" t="n">
        <v>0.00236719458865794</v>
      </c>
      <c r="G1088" s="1" t="n">
        <v>-0.0298282284401018</v>
      </c>
      <c r="H1088" s="1" t="n">
        <v>-0.0146280871437415</v>
      </c>
      <c r="I1088" s="1" t="n">
        <v>-0.0617645099835129</v>
      </c>
      <c r="J1088" s="1" t="n">
        <v>-0.0247330052279624</v>
      </c>
      <c r="K1088" s="1" t="n">
        <v>-0.000230388205143068</v>
      </c>
      <c r="L1088" s="1" t="n">
        <v>0.000698514635673382</v>
      </c>
      <c r="M1088" s="1" t="n">
        <v>-0.0238649213050585</v>
      </c>
      <c r="N1088" s="1" t="n">
        <v>0.0121213605323448</v>
      </c>
      <c r="O1088" s="1" t="n">
        <v>-0.0525268666842255</v>
      </c>
      <c r="P1088" s="1" t="n">
        <v>0.0339655291556301</v>
      </c>
      <c r="Q1088" s="1" t="n">
        <v>-0.103636006847169</v>
      </c>
    </row>
    <row r="1089" customFormat="false" ht="12.75" hidden="false" customHeight="false" outlineLevel="0" collapsed="false">
      <c r="A1089" s="2" t="n">
        <v>36979</v>
      </c>
      <c r="B1089" s="1" t="n">
        <v>-0.00235021417994832</v>
      </c>
      <c r="C1089" s="1" t="n">
        <v>0.0104857697195714</v>
      </c>
      <c r="D1089" s="1" t="n">
        <v>0.00508849404623199</v>
      </c>
      <c r="E1089" s="1" t="n">
        <v>0.00343829509916076</v>
      </c>
      <c r="F1089" s="1" t="n">
        <v>-0.00823969468678877</v>
      </c>
      <c r="G1089" s="1" t="n">
        <v>-0.00773034322216582</v>
      </c>
      <c r="H1089" s="1" t="n">
        <v>0.00126225455392838</v>
      </c>
      <c r="I1089" s="1" t="n">
        <v>-0.0182659444786785</v>
      </c>
      <c r="J1089" s="1" t="n">
        <v>-0.00464098449943025</v>
      </c>
      <c r="K1089" s="1" t="n">
        <v>-0.00253777965246998</v>
      </c>
      <c r="L1089" s="1" t="n">
        <v>0.000692497239128251</v>
      </c>
      <c r="M1089" s="1" t="n">
        <v>-0.00151630051796408</v>
      </c>
      <c r="N1089" s="1" t="n">
        <v>-0.0208703227255803</v>
      </c>
      <c r="O1089" s="1" t="n">
        <v>0</v>
      </c>
      <c r="P1089" s="1" t="n">
        <v>0.036433902246102</v>
      </c>
      <c r="Q1089" s="1" t="n">
        <v>-0.0960162667126248</v>
      </c>
    </row>
    <row r="1090" customFormat="false" ht="12.75" hidden="false" customHeight="false" outlineLevel="0" collapsed="false">
      <c r="A1090" s="2" t="n">
        <v>36980</v>
      </c>
      <c r="B1090" s="1" t="n">
        <v>-0.0100503633621309</v>
      </c>
      <c r="C1090" s="1" t="n">
        <v>0.0212808030879803</v>
      </c>
      <c r="D1090" s="1" t="n">
        <v>0.00614056967018133</v>
      </c>
      <c r="E1090" s="1" t="n">
        <v>0.00639267472129415</v>
      </c>
      <c r="F1090" s="1" t="n">
        <v>-0.0071069503651901</v>
      </c>
      <c r="G1090" s="1" t="n">
        <v>-0.0114628063366496</v>
      </c>
      <c r="H1090" s="1" t="n">
        <v>-0.0100579810842153</v>
      </c>
      <c r="I1090" s="1" t="n">
        <v>0.0107572271170632</v>
      </c>
      <c r="J1090" s="1" t="n">
        <v>0.0107267044774439</v>
      </c>
      <c r="K1090" s="1" t="n">
        <v>-0.00741946366698547</v>
      </c>
      <c r="L1090" s="1" t="n">
        <v>0.00262168627539749</v>
      </c>
      <c r="M1090" s="1" t="n">
        <v>0.0201786996006227</v>
      </c>
      <c r="N1090" s="1" t="n">
        <v>0.0122272265695603</v>
      </c>
      <c r="O1090" s="1" t="n">
        <v>-0.00114003432449909</v>
      </c>
      <c r="P1090" s="1" t="n">
        <v>-0.0476280489892546</v>
      </c>
      <c r="Q1090" s="1" t="n">
        <v>-0.0544735385899325</v>
      </c>
    </row>
    <row r="1091" customFormat="false" ht="12.75" hidden="false" customHeight="false" outlineLevel="0" collapsed="false">
      <c r="A1091" s="2" t="n">
        <v>36983</v>
      </c>
      <c r="B1091" s="1" t="n">
        <v>-0.00118907948441205</v>
      </c>
      <c r="C1091" s="1" t="n">
        <v>0.00371351116117946</v>
      </c>
      <c r="D1091" s="1" t="n">
        <v>-0.00284754449487171</v>
      </c>
      <c r="E1091" s="1" t="n">
        <v>-0.00251617674089431</v>
      </c>
      <c r="F1091" s="1" t="n">
        <v>0.00183434508892686</v>
      </c>
      <c r="G1091" s="1" t="n">
        <v>-0.00874787119352862</v>
      </c>
      <c r="H1091" s="1" t="n">
        <v>-0.00187058978105838</v>
      </c>
      <c r="I1091" s="1" t="n">
        <v>-0.0316263528216233</v>
      </c>
      <c r="J1091" s="1" t="n">
        <v>-0.0125402736067559</v>
      </c>
      <c r="K1091" s="1" t="n">
        <v>-0.00982234276752058</v>
      </c>
      <c r="L1091" s="1" t="n">
        <v>-0.000530768924952018</v>
      </c>
      <c r="M1091" s="1" t="n">
        <v>-0.0241955439535996</v>
      </c>
      <c r="N1091" s="1" t="n">
        <v>0.00346620797648633</v>
      </c>
      <c r="O1091" s="1" t="n">
        <v>-0.0269765876982021</v>
      </c>
      <c r="P1091" s="1" t="n">
        <v>-0.00375940292390581</v>
      </c>
      <c r="Q1091" s="1" t="n">
        <v>0.130147339957997</v>
      </c>
    </row>
    <row r="1092" customFormat="false" ht="12.75" hidden="false" customHeight="false" outlineLevel="0" collapsed="false">
      <c r="A1092" s="2" t="n">
        <v>36984</v>
      </c>
      <c r="B1092" s="1" t="n">
        <v>-0.00417281647115271</v>
      </c>
      <c r="C1092" s="1" t="n">
        <v>-0.0101459335783484</v>
      </c>
      <c r="D1092" s="1" t="n">
        <v>-0.0207121316790202</v>
      </c>
      <c r="E1092" s="1" t="n">
        <v>-0.0201310958482693</v>
      </c>
      <c r="F1092" s="1" t="n">
        <v>0.010029189510232</v>
      </c>
      <c r="G1092" s="1" t="n">
        <v>0.0144716508917747</v>
      </c>
      <c r="H1092" s="1" t="n">
        <v>-0.00178883305079987</v>
      </c>
      <c r="I1092" s="1" t="n">
        <v>-0.0636620911598911</v>
      </c>
      <c r="J1092" s="1" t="n">
        <v>-0.0349984439796451</v>
      </c>
      <c r="K1092" s="1" t="n">
        <v>-0.0264332570681555</v>
      </c>
      <c r="L1092" s="1" t="n">
        <v>0.0009190768600717</v>
      </c>
      <c r="M1092" s="1" t="n">
        <v>-0.0295387915267155</v>
      </c>
      <c r="N1092" s="1" t="n">
        <v>-0.00433464051044015</v>
      </c>
      <c r="O1092" s="1" t="n">
        <v>0.0231670592815344</v>
      </c>
      <c r="P1092" s="1" t="n">
        <v>-0.0561619015502097</v>
      </c>
      <c r="Q1092" s="1" t="n">
        <v>-0.00979354187733766</v>
      </c>
    </row>
    <row r="1093" customFormat="false" ht="12.75" hidden="false" customHeight="false" outlineLevel="0" collapsed="false">
      <c r="A1093" s="2" t="n">
        <v>36985</v>
      </c>
      <c r="B1093" s="1" t="n">
        <v>0.0101041250298274</v>
      </c>
      <c r="C1093" s="1" t="n">
        <v>-0.00159464234078616</v>
      </c>
      <c r="D1093" s="1" t="n">
        <v>-0.00389170447255993</v>
      </c>
      <c r="E1093" s="1" t="n">
        <v>-0.00418593495137973</v>
      </c>
      <c r="F1093" s="1" t="n">
        <v>6.97812358540876E-005</v>
      </c>
      <c r="G1093" s="1" t="n">
        <v>0.0240740120973364</v>
      </c>
      <c r="H1093" s="1" t="n">
        <v>0.00899683542657919</v>
      </c>
      <c r="I1093" s="1" t="n">
        <v>-0.020654155314108</v>
      </c>
      <c r="J1093" s="1" t="n">
        <v>-0.00290536066542626</v>
      </c>
      <c r="K1093" s="1" t="n">
        <v>-0.012627656867802</v>
      </c>
      <c r="L1093" s="1" t="n">
        <v>0.000863790435108047</v>
      </c>
      <c r="M1093" s="1" t="n">
        <v>-0.0028615007211574</v>
      </c>
      <c r="N1093" s="1" t="n">
        <v>-0.0184134970154964</v>
      </c>
      <c r="O1093" s="1" t="n">
        <v>0.0348807159037893</v>
      </c>
      <c r="P1093" s="1" t="n">
        <v>0.0409813443731939</v>
      </c>
      <c r="Q1093" s="1" t="n">
        <v>0.0207502462846768</v>
      </c>
    </row>
    <row r="1094" customFormat="false" ht="12.75" hidden="false" customHeight="false" outlineLevel="0" collapsed="false">
      <c r="A1094" s="2" t="n">
        <v>36986</v>
      </c>
      <c r="B1094" s="1" t="n">
        <v>0.00354197165037429</v>
      </c>
      <c r="C1094" s="1" t="n">
        <v>-0.0105082585693098</v>
      </c>
      <c r="D1094" s="1" t="n">
        <v>0.0047833674830416</v>
      </c>
      <c r="E1094" s="1" t="n">
        <v>0.00556208195754717</v>
      </c>
      <c r="F1094" s="1" t="n">
        <v>-0.0039152675338606</v>
      </c>
      <c r="G1094" s="1" t="n">
        <v>0.00966961085464334</v>
      </c>
      <c r="H1094" s="1" t="n">
        <v>0.00463646773674323</v>
      </c>
      <c r="I1094" s="1" t="n">
        <v>0.0854541485410236</v>
      </c>
      <c r="J1094" s="1" t="n">
        <v>0.0427529638047587</v>
      </c>
      <c r="K1094" s="1" t="n">
        <v>-0.000244409142118424</v>
      </c>
      <c r="L1094" s="1" t="n">
        <v>-0.00162977884446751</v>
      </c>
      <c r="M1094" s="1" t="n">
        <v>0.0436385251465181</v>
      </c>
      <c r="N1094" s="1" t="n">
        <v>0.0123132602333569</v>
      </c>
      <c r="O1094" s="1" t="n">
        <v>0.00514707018665688</v>
      </c>
      <c r="P1094" s="1" t="n">
        <v>0</v>
      </c>
      <c r="Q1094" s="1" t="n">
        <v>0.0246312563659764</v>
      </c>
    </row>
    <row r="1095" customFormat="false" ht="12.75" hidden="false" customHeight="false" outlineLevel="0" collapsed="false">
      <c r="A1095" s="2" t="n">
        <v>36987</v>
      </c>
      <c r="B1095" s="1" t="n">
        <v>-0.0208403528210623</v>
      </c>
      <c r="C1095" s="1" t="n">
        <v>-0.00201800124987033</v>
      </c>
      <c r="D1095" s="1" t="n">
        <v>-0.00821770310255453</v>
      </c>
      <c r="E1095" s="1" t="n">
        <v>-0.00879399760142665</v>
      </c>
      <c r="F1095" s="1" t="n">
        <v>0.00871845103988103</v>
      </c>
      <c r="G1095" s="1" t="n">
        <v>-0.00735857954167056</v>
      </c>
      <c r="H1095" s="1" t="n">
        <v>-0.0173061665704453</v>
      </c>
      <c r="I1095" s="1" t="n">
        <v>-0.0368848439813353</v>
      </c>
      <c r="J1095" s="1" t="n">
        <v>-0.0201860468630751</v>
      </c>
      <c r="K1095" s="1" t="n">
        <v>-0.038878557077895</v>
      </c>
      <c r="L1095" s="1" t="n">
        <v>0.00410231940453456</v>
      </c>
      <c r="M1095" s="1" t="n">
        <v>-0.0229032401734938</v>
      </c>
      <c r="N1095" s="1" t="n">
        <v>0.0130266714000085</v>
      </c>
      <c r="O1095" s="1" t="n">
        <v>-0.00736109323128737</v>
      </c>
      <c r="P1095" s="1" t="n">
        <v>0.00381679852670081</v>
      </c>
      <c r="Q1095" s="1" t="n">
        <v>-0.00779973173995207</v>
      </c>
    </row>
    <row r="1096" customFormat="false" ht="12.75" hidden="false" customHeight="false" outlineLevel="0" collapsed="false">
      <c r="A1096" s="2" t="n">
        <v>36990</v>
      </c>
      <c r="B1096" s="1" t="n">
        <v>0.00958079809362484</v>
      </c>
      <c r="C1096" s="1" t="n">
        <v>0.0110089906121528</v>
      </c>
      <c r="D1096" s="1" t="n">
        <v>0.0083292169025027</v>
      </c>
      <c r="E1096" s="1" t="n">
        <v>0.00842721019646157</v>
      </c>
      <c r="F1096" s="1" t="n">
        <v>0.00312012733624368</v>
      </c>
      <c r="G1096" s="1" t="n">
        <v>0.00852557638741673</v>
      </c>
      <c r="H1096" s="1" t="n">
        <v>0.00979272951136639</v>
      </c>
      <c r="I1096" s="1" t="n">
        <v>0.0146277784430386</v>
      </c>
      <c r="J1096" s="1" t="n">
        <v>0.00808470348299427</v>
      </c>
      <c r="K1096" s="1" t="n">
        <v>0</v>
      </c>
      <c r="L1096" s="1" t="n">
        <v>-0.000962316629872801</v>
      </c>
      <c r="M1096" s="1" t="n">
        <v>0.0159988806159881</v>
      </c>
      <c r="N1096" s="1" t="n">
        <v>-0.013901179544941</v>
      </c>
      <c r="O1096" s="1" t="n">
        <v>0.00772772934905147</v>
      </c>
      <c r="P1096" s="1" t="n">
        <v>0.0188684843043827</v>
      </c>
      <c r="Q1096" s="1" t="n">
        <v>0.129505221935425</v>
      </c>
    </row>
    <row r="1097" customFormat="false" ht="12.75" hidden="false" customHeight="false" outlineLevel="0" collapsed="false">
      <c r="A1097" s="2" t="n">
        <v>36991</v>
      </c>
      <c r="B1097" s="1" t="n">
        <v>0.0124372997567069</v>
      </c>
      <c r="C1097" s="1" t="n">
        <v>-0.00544916806336245</v>
      </c>
      <c r="D1097" s="1" t="n">
        <v>0.00884911963258173</v>
      </c>
      <c r="E1097" s="1" t="n">
        <v>0.00899323584260372</v>
      </c>
      <c r="F1097" s="1" t="n">
        <v>-0.00841188178201231</v>
      </c>
      <c r="G1097" s="1" t="n">
        <v>0.0257704271562014</v>
      </c>
      <c r="H1097" s="1" t="n">
        <v>0.0143863163468409</v>
      </c>
      <c r="I1097" s="1" t="n">
        <v>0.059120985103588</v>
      </c>
      <c r="J1097" s="1" t="n">
        <v>0.0267061843672074</v>
      </c>
      <c r="K1097" s="1" t="n">
        <v>-0.00203510627349395</v>
      </c>
      <c r="L1097" s="1" t="n">
        <v>-0.00563828446678693</v>
      </c>
      <c r="M1097" s="1" t="n">
        <v>0.022765137971278</v>
      </c>
      <c r="N1097" s="1" t="n">
        <v>0.012174063398866</v>
      </c>
      <c r="O1097" s="1" t="n">
        <v>0.0433993155345554</v>
      </c>
      <c r="P1097" s="1" t="n">
        <v>0.0221820555259747</v>
      </c>
      <c r="Q1097" s="1" t="n">
        <v>0.0232610052052989</v>
      </c>
    </row>
    <row r="1098" customFormat="false" ht="12.75" hidden="false" customHeight="false" outlineLevel="0" collapsed="false">
      <c r="A1098" s="2" t="n">
        <v>36992</v>
      </c>
      <c r="B1098" s="1" t="n">
        <v>-0.00294716265987969</v>
      </c>
      <c r="C1098" s="1" t="n">
        <v>0.00272829570616207</v>
      </c>
      <c r="D1098" s="1" t="n">
        <v>0.00101311428713913</v>
      </c>
      <c r="E1098" s="1" t="n">
        <v>0.000272640525158517</v>
      </c>
      <c r="F1098" s="1" t="n">
        <v>0.00292785151642373</v>
      </c>
      <c r="G1098" s="1" t="n">
        <v>-0.00606368200045257</v>
      </c>
      <c r="H1098" s="1" t="n">
        <v>-0.00502429460874464</v>
      </c>
      <c r="I1098" s="1" t="n">
        <v>0.0250187670394413</v>
      </c>
      <c r="J1098" s="1" t="n">
        <v>-0.00213343010400783</v>
      </c>
      <c r="K1098" s="1" t="n">
        <v>0.0360128939249691</v>
      </c>
      <c r="L1098" s="1" t="n">
        <v>-0.000857194329889005</v>
      </c>
      <c r="M1098" s="1" t="n">
        <v>-0.00574860920115414</v>
      </c>
      <c r="N1098" s="1" t="n">
        <v>0.0120276364040407</v>
      </c>
      <c r="O1098" s="1" t="n">
        <v>-0.0109406420392827</v>
      </c>
      <c r="P1098" s="1" t="n">
        <v>0.0145193113244534</v>
      </c>
      <c r="Q1098" s="1" t="n">
        <v>-0.0321710012554274</v>
      </c>
    </row>
    <row r="1099" customFormat="false" ht="12.75" hidden="false" customHeight="false" outlineLevel="0" collapsed="false">
      <c r="A1099" s="2" t="n">
        <v>36993</v>
      </c>
      <c r="B1099" s="1" t="n">
        <v>0.00235839861251239</v>
      </c>
      <c r="C1099" s="1" t="n">
        <v>-0.00974360488692948</v>
      </c>
      <c r="D1099" s="1" t="n">
        <v>-0.00527942815688827</v>
      </c>
      <c r="E1099" s="1" t="n">
        <v>-0.00359573451300241</v>
      </c>
      <c r="F1099" s="1" t="n">
        <v>0.00201662041152928</v>
      </c>
      <c r="G1099" s="1" t="n">
        <v>0.00354077433458729</v>
      </c>
      <c r="H1099" s="1" t="n">
        <v>0.00560882136748611</v>
      </c>
      <c r="I1099" s="1" t="n">
        <v>0.0323726972200858</v>
      </c>
      <c r="J1099" s="1" t="n">
        <v>0.0149914061165044</v>
      </c>
      <c r="K1099" s="1" t="n">
        <v>-0.0183445897916553</v>
      </c>
      <c r="L1099" s="1" t="n">
        <v>-0.00114389811170414</v>
      </c>
      <c r="M1099" s="1" t="n">
        <v>0.0127618483651995</v>
      </c>
      <c r="N1099" s="1" t="n">
        <v>-0.00513699759791636</v>
      </c>
      <c r="O1099" s="1" t="n">
        <v>0.00248095112191579</v>
      </c>
      <c r="P1099" s="1" t="n">
        <v>-0.0145193113244533</v>
      </c>
      <c r="Q1099" s="1" t="n">
        <v>-0.116277279465493</v>
      </c>
    </row>
    <row r="1100" customFormat="false" ht="12.75" hidden="false" customHeight="false" outlineLevel="0" collapsed="false">
      <c r="A1100" s="2" t="n">
        <v>36994</v>
      </c>
      <c r="B1100" s="1" t="n">
        <v>0</v>
      </c>
      <c r="C1100" s="1" t="n">
        <v>0.00492393132710771</v>
      </c>
      <c r="D1100" s="1" t="n">
        <v>0.00494160933716778</v>
      </c>
      <c r="E1100" s="1" t="n">
        <v>0.0036411673745989</v>
      </c>
      <c r="F1100" s="1" t="n">
        <v>-0.000486398230761678</v>
      </c>
      <c r="G1100" s="1" t="n">
        <v>0</v>
      </c>
      <c r="H1100" s="1" t="n">
        <v>0</v>
      </c>
      <c r="I1100" s="1" t="n">
        <v>0</v>
      </c>
      <c r="J1100" s="1" t="n">
        <v>0</v>
      </c>
      <c r="K1100" s="1" t="n">
        <v>0</v>
      </c>
      <c r="L1100" s="1" t="n">
        <v>0.000149115838085905</v>
      </c>
      <c r="M1100" s="1" t="n">
        <v>0</v>
      </c>
      <c r="N1100" s="1" t="n">
        <v>0</v>
      </c>
      <c r="O1100" s="1" t="n">
        <v>0</v>
      </c>
      <c r="Q1100" s="1" t="n">
        <v>-0.106409755063797</v>
      </c>
    </row>
    <row r="1101" customFormat="false" ht="12.75" hidden="false" customHeight="false" outlineLevel="0" collapsed="false">
      <c r="A1101" s="2" t="n">
        <v>36997</v>
      </c>
      <c r="B1101" s="1" t="n">
        <v>0</v>
      </c>
      <c r="C1101" s="1" t="n">
        <v>0.00120709788125023</v>
      </c>
      <c r="D1101" s="1" t="n">
        <v>-0.00101277226909158</v>
      </c>
      <c r="E1101" s="1" t="n">
        <v>-0.000136304777693423</v>
      </c>
      <c r="F1101" s="1" t="n">
        <v>-0.00111265658210528</v>
      </c>
      <c r="G1101" s="1" t="n">
        <v>0.0148366998545141</v>
      </c>
      <c r="H1101" s="1" t="n">
        <v>0</v>
      </c>
      <c r="I1101" s="1" t="n">
        <v>-0.0267957132336974</v>
      </c>
      <c r="J1101" s="1" t="n">
        <v>-0.0032329347126981</v>
      </c>
      <c r="K1101" s="1" t="n">
        <v>0.0327333272437549</v>
      </c>
      <c r="L1101" s="1" t="n">
        <v>-0.0048257618000335</v>
      </c>
      <c r="M1101" s="1" t="n">
        <v>-0.00909578860182936</v>
      </c>
      <c r="N1101" s="1" t="n">
        <v>0</v>
      </c>
      <c r="O1101" s="1" t="n">
        <v>0.0189346470316346</v>
      </c>
      <c r="Q1101" s="1" t="n">
        <v>0.148396436638332</v>
      </c>
    </row>
    <row r="1102" customFormat="false" ht="12.75" hidden="false" customHeight="false" outlineLevel="0" collapsed="false">
      <c r="A1102" s="2" t="n">
        <v>36998</v>
      </c>
      <c r="B1102" s="1" t="n">
        <v>-0.00472250287104465</v>
      </c>
      <c r="C1102" s="1" t="n">
        <v>-0.00791283902617214</v>
      </c>
      <c r="D1102" s="1" t="n">
        <v>0.00620524358113114</v>
      </c>
      <c r="E1102" s="1" t="n">
        <v>0.00597990365821733</v>
      </c>
      <c r="F1102" s="1" t="n">
        <v>-0.00341523245354434</v>
      </c>
      <c r="G1102" s="1" t="n">
        <v>-0.0102639007480988</v>
      </c>
      <c r="H1102" s="1" t="n">
        <v>-0.00250752388157707</v>
      </c>
      <c r="I1102" s="1" t="n">
        <v>0.00712277881639824</v>
      </c>
      <c r="J1102" s="1" t="n">
        <v>0.010229944705912</v>
      </c>
      <c r="K1102" s="1" t="n">
        <v>-0.00412471772465424</v>
      </c>
      <c r="L1102" s="1" t="n">
        <v>0.00358176169557083</v>
      </c>
      <c r="M1102" s="1" t="n">
        <v>0.0103257470261589</v>
      </c>
      <c r="N1102" s="1" t="n">
        <v>0.00171526628675495</v>
      </c>
      <c r="O1102" s="1" t="n">
        <v>-0.0189346470316345</v>
      </c>
      <c r="P1102" s="1" t="n">
        <v>0.0258794479878208</v>
      </c>
      <c r="Q1102" s="1" t="n">
        <v>0.0551124144932082</v>
      </c>
    </row>
    <row r="1103" customFormat="false" ht="12.75" hidden="false" customHeight="false" outlineLevel="0" collapsed="false">
      <c r="A1103" s="2" t="n">
        <v>36999</v>
      </c>
      <c r="B1103" s="1" t="n">
        <v>0.0233928592153177</v>
      </c>
      <c r="C1103" s="1" t="n">
        <v>-0.0106761129760504</v>
      </c>
      <c r="D1103" s="1" t="n">
        <v>0.000113179786211221</v>
      </c>
      <c r="E1103" s="1" t="n">
        <v>0.000902934598592283</v>
      </c>
      <c r="F1103" s="1" t="n">
        <v>-0.0031467457174592</v>
      </c>
      <c r="G1103" s="1" t="n">
        <v>-0.00650073918041882</v>
      </c>
      <c r="H1103" s="1" t="n">
        <v>0.0133013849046125</v>
      </c>
      <c r="I1103" s="1" t="n">
        <v>0.0780977620557647</v>
      </c>
      <c r="J1103" s="1" t="n">
        <v>0.0381532466572518</v>
      </c>
      <c r="K1103" s="1" t="n">
        <v>-0.0516388567937999</v>
      </c>
      <c r="L1103" s="1" t="n">
        <v>0.00430285844495365</v>
      </c>
      <c r="M1103" s="1" t="n">
        <v>0.0237081238316726</v>
      </c>
      <c r="N1103" s="1" t="n">
        <v>0.0186762644042257</v>
      </c>
      <c r="O1103" s="1" t="n">
        <v>-0.0106762579913418</v>
      </c>
      <c r="P1103" s="1" t="n">
        <v>-0.0202771924391509</v>
      </c>
      <c r="Q1103" s="1" t="n">
        <v>-0.00149055365774734</v>
      </c>
    </row>
    <row r="1104" customFormat="false" ht="12.75" hidden="false" customHeight="false" outlineLevel="0" collapsed="false">
      <c r="A1104" s="2" t="n">
        <v>37000</v>
      </c>
      <c r="B1104" s="1" t="n">
        <v>-0.0151429605087326</v>
      </c>
      <c r="C1104" s="1" t="n">
        <v>-0.0091362419939022</v>
      </c>
      <c r="D1104" s="1" t="n">
        <v>-0.0157218286026828</v>
      </c>
      <c r="E1104" s="1" t="n">
        <v>-0.0175263391405166</v>
      </c>
      <c r="F1104" s="1" t="n">
        <v>0.0131503025671845</v>
      </c>
      <c r="G1104" s="1" t="n">
        <v>-0.007174013799143</v>
      </c>
      <c r="H1104" s="1" t="n">
        <v>-0.00737704866516777</v>
      </c>
      <c r="I1104" s="1" t="n">
        <v>0.0482074199776337</v>
      </c>
      <c r="J1104" s="1" t="n">
        <v>0.0124727725174751</v>
      </c>
      <c r="K1104" s="1" t="n">
        <v>-0.0134022624623125</v>
      </c>
      <c r="L1104" s="1" t="n">
        <v>-0.00415628854168543</v>
      </c>
      <c r="M1104" s="1" t="n">
        <v>0.0125466280383373</v>
      </c>
      <c r="N1104" s="1" t="n">
        <v>0.00670580886719142</v>
      </c>
      <c r="O1104" s="1" t="n">
        <v>-0.0046620131058113</v>
      </c>
      <c r="P1104" s="1" t="n">
        <v>-0.039891329027302</v>
      </c>
      <c r="Q1104" s="1" t="n">
        <v>-0.098279340011851</v>
      </c>
    </row>
    <row r="1105" customFormat="false" ht="12.75" hidden="false" customHeight="false" outlineLevel="0" collapsed="false">
      <c r="A1105" s="2" t="n">
        <v>37001</v>
      </c>
      <c r="B1105" s="1" t="n">
        <v>0.00585135447950135</v>
      </c>
      <c r="C1105" s="1" t="n">
        <v>0.0131429524524417</v>
      </c>
      <c r="D1105" s="1" t="n">
        <v>-0.00522310461186167</v>
      </c>
      <c r="E1105" s="1" t="n">
        <v>-0.00451073212578012</v>
      </c>
      <c r="F1105" s="1" t="n">
        <v>-0.00380900076160645</v>
      </c>
      <c r="G1105" s="1" t="n">
        <v>-0.00875173432931893</v>
      </c>
      <c r="H1105" s="1" t="n">
        <v>0.00729446205241073</v>
      </c>
      <c r="I1105" s="1" t="n">
        <v>-0.00862036611544807</v>
      </c>
      <c r="J1105" s="1" t="n">
        <v>-0.00858745684530108</v>
      </c>
      <c r="K1105" s="1" t="n">
        <v>-0.0249586054101338</v>
      </c>
      <c r="L1105" s="1" t="n">
        <v>2.46412457181511E-005</v>
      </c>
      <c r="M1105" s="1" t="n">
        <v>-0.0121180045560674</v>
      </c>
      <c r="N1105" s="1" t="n">
        <v>-0.00418585793267813</v>
      </c>
      <c r="O1105" s="1" t="n">
        <v>-0.0196013535200355</v>
      </c>
      <c r="P1105" s="1" t="n">
        <v>-0.0175957618903795</v>
      </c>
      <c r="Q1105" s="1" t="n">
        <v>-0.135266858905731</v>
      </c>
    </row>
    <row r="1106" customFormat="false" ht="12.75" hidden="false" customHeight="false" outlineLevel="0" collapsed="false">
      <c r="A1106" s="2" t="n">
        <v>37004</v>
      </c>
      <c r="B1106" s="1" t="n">
        <v>-0.0176579220756625</v>
      </c>
      <c r="C1106" s="1" t="n">
        <v>-0.010582977479916</v>
      </c>
      <c r="D1106" s="1" t="n">
        <v>0.00667262262225302</v>
      </c>
      <c r="E1106" s="1" t="n">
        <v>0.00478623952030443</v>
      </c>
      <c r="F1106" s="1" t="n">
        <v>-0.00277932363457454</v>
      </c>
      <c r="G1106" s="1" t="n">
        <v>-0.00143825420762099</v>
      </c>
      <c r="H1106" s="1" t="n">
        <v>-0.0124658807007595</v>
      </c>
      <c r="I1106" s="1" t="n">
        <v>-0.0493098493369965</v>
      </c>
      <c r="J1106" s="1" t="n">
        <v>-0.0150934638014643</v>
      </c>
      <c r="K1106" s="1" t="n">
        <v>-0.00828106775869608</v>
      </c>
      <c r="L1106" s="1" t="n">
        <v>0.0035549991887069</v>
      </c>
      <c r="M1106" s="1" t="n">
        <v>-0.0121582044798095</v>
      </c>
      <c r="N1106" s="1" t="n">
        <v>-0.00420345301562698</v>
      </c>
      <c r="O1106" s="1" t="n">
        <v>-0.0166331685377287</v>
      </c>
      <c r="P1106" s="1" t="n">
        <v>-0.0119049025063184</v>
      </c>
      <c r="Q1106" s="1" t="n">
        <v>0.250371963029077</v>
      </c>
    </row>
    <row r="1107" customFormat="false" ht="12.75" hidden="false" customHeight="false" outlineLevel="0" collapsed="false">
      <c r="A1107" s="2" t="n">
        <v>37005</v>
      </c>
      <c r="B1107" s="1" t="n">
        <v>-0.00118837294938186</v>
      </c>
      <c r="C1107" s="1" t="n">
        <v>0.0082135985373888</v>
      </c>
      <c r="D1107" s="1" t="n">
        <v>0.00223413855216222</v>
      </c>
      <c r="E1107" s="1" t="n">
        <v>0.00439782650267859</v>
      </c>
      <c r="F1107" s="1" t="n">
        <v>-0.00215930150419718</v>
      </c>
      <c r="G1107" s="1" t="n">
        <v>-0.0121402921259781</v>
      </c>
      <c r="H1107" s="1" t="n">
        <v>-0.00200904135882241</v>
      </c>
      <c r="I1107" s="1" t="n">
        <v>-0.0209579474137776</v>
      </c>
      <c r="J1107" s="1" t="n">
        <v>-0.0122360113706143</v>
      </c>
      <c r="K1107" s="1" t="n">
        <v>0.0117334679478663</v>
      </c>
      <c r="L1107" s="1" t="n">
        <v>-0.000378915559017225</v>
      </c>
      <c r="M1107" s="1" t="n">
        <v>0.00277230473631739</v>
      </c>
      <c r="N1107" s="1" t="n">
        <v>-0.000842815051997275</v>
      </c>
      <c r="O1107" s="1" t="n">
        <v>-0.0682477149696106</v>
      </c>
      <c r="P1107" s="1" t="n">
        <v>0.0119049025063185</v>
      </c>
      <c r="Q1107" s="1" t="n">
        <v>-0.0228104461597329</v>
      </c>
    </row>
    <row r="1108" customFormat="false" ht="12.75" hidden="false" customHeight="false" outlineLevel="0" collapsed="false">
      <c r="A1108" s="2" t="n">
        <v>37006</v>
      </c>
      <c r="B1108" s="1" t="n">
        <v>0.00828897566438982</v>
      </c>
      <c r="C1108" s="1" t="n">
        <v>-0.00114585051005089</v>
      </c>
      <c r="D1108" s="1" t="n">
        <v>-0.00368365656255364</v>
      </c>
      <c r="E1108" s="1" t="n">
        <v>-0.0033424174337351</v>
      </c>
      <c r="F1108" s="1" t="n">
        <v>0.00493862513877169</v>
      </c>
      <c r="G1108" s="1" t="n">
        <v>0.00494630412702266</v>
      </c>
      <c r="H1108" s="1" t="n">
        <v>0.0124080369452809</v>
      </c>
      <c r="I1108" s="1" t="n">
        <v>0.021191006903267</v>
      </c>
      <c r="J1108" s="1" t="n">
        <v>0.0158151453567765</v>
      </c>
      <c r="K1108" s="1" t="n">
        <v>0.0160424216272071</v>
      </c>
      <c r="L1108" s="1" t="n">
        <v>-0.00225086382077557</v>
      </c>
      <c r="M1108" s="1" t="n">
        <v>0.022223374462004</v>
      </c>
      <c r="N1108" s="1" t="n">
        <v>-0.00337838159162731</v>
      </c>
      <c r="O1108" s="1" t="n">
        <v>0.0287138704253312</v>
      </c>
      <c r="P1108" s="1" t="n">
        <v>0.00981362144832467</v>
      </c>
      <c r="Q1108" s="1" t="n">
        <v>-0.21515637256224</v>
      </c>
    </row>
    <row r="1109" customFormat="false" ht="12.75" hidden="false" customHeight="false" outlineLevel="0" collapsed="false">
      <c r="A1109" s="2" t="n">
        <v>37007</v>
      </c>
      <c r="B1109" s="1" t="n">
        <v>-0.00295238358666314</v>
      </c>
      <c r="C1109" s="1" t="n">
        <v>0.00864323710846235</v>
      </c>
      <c r="D1109" s="1" t="n">
        <v>-0.00655230285806986</v>
      </c>
      <c r="E1109" s="1" t="n">
        <v>-0.00676471137690073</v>
      </c>
      <c r="F1109" s="1" t="n">
        <v>0.000416233096540073</v>
      </c>
      <c r="G1109" s="1" t="n">
        <v>0.0183477266406874</v>
      </c>
      <c r="H1109" s="1" t="n">
        <v>0.00115798193254002</v>
      </c>
      <c r="I1109" s="1" t="n">
        <v>-0.0121720416126585</v>
      </c>
      <c r="J1109" s="1" t="n">
        <v>0.00468483808367395</v>
      </c>
      <c r="K1109" s="1" t="n">
        <v>0</v>
      </c>
      <c r="L1109" s="1" t="n">
        <v>0.00409497357843258</v>
      </c>
      <c r="M1109" s="1" t="n">
        <v>0.0101442519915359</v>
      </c>
      <c r="N1109" s="1" t="n">
        <v>0.00506330195654663</v>
      </c>
      <c r="O1109" s="1" t="n">
        <v>0.0978097850417868</v>
      </c>
      <c r="P1109" s="1" t="n">
        <v>-0.023716526617316</v>
      </c>
      <c r="Q1109" s="1" t="n">
        <v>-0.0813811445948837</v>
      </c>
    </row>
    <row r="1110" customFormat="false" ht="12.75" hidden="false" customHeight="false" outlineLevel="0" collapsed="false">
      <c r="A1110" s="2" t="n">
        <v>37008</v>
      </c>
      <c r="B1110" s="1" t="n">
        <v>-0.00593130855867471</v>
      </c>
      <c r="C1110" s="1" t="n">
        <v>0.00663540223835771</v>
      </c>
      <c r="D1110" s="1" t="n">
        <v>0.0129235310271272</v>
      </c>
      <c r="E1110" s="1" t="n">
        <v>0.0119338635744483</v>
      </c>
      <c r="F1110" s="1" t="n">
        <v>-0.00354351595380479</v>
      </c>
      <c r="G1110" s="1" t="n">
        <v>-0.00433016889237135</v>
      </c>
      <c r="H1110" s="1" t="n">
        <v>-0.00339502665351698</v>
      </c>
      <c r="I1110" s="1" t="n">
        <v>0.0198519617436592</v>
      </c>
      <c r="J1110" s="1" t="n">
        <v>0.0148983487847138</v>
      </c>
      <c r="K1110" s="1" t="n">
        <v>0.00234527794794675</v>
      </c>
      <c r="L1110" s="1" t="n">
        <v>-0.00446521666168172</v>
      </c>
      <c r="M1110" s="1" t="n">
        <v>0.0133331148473151</v>
      </c>
      <c r="N1110" s="1" t="n">
        <v>0.00838227875280444</v>
      </c>
      <c r="O1110" s="1" t="n">
        <v>-0.00599543322954117</v>
      </c>
      <c r="P1110" s="1" t="n">
        <v>-0.0140989243795016</v>
      </c>
      <c r="Q1110" s="1" t="n">
        <v>0</v>
      </c>
    </row>
    <row r="1111" customFormat="false" ht="12.75" hidden="false" customHeight="false" outlineLevel="0" collapsed="false">
      <c r="A1111" s="2" t="n">
        <v>37011</v>
      </c>
      <c r="B1111" s="1" t="n">
        <v>0.00533975831990617</v>
      </c>
      <c r="C1111" s="1" t="n">
        <v>-0.00412171755779206</v>
      </c>
      <c r="D1111" s="1" t="n">
        <v>0.00303217706628306</v>
      </c>
      <c r="E1111" s="1" t="n">
        <v>0.00627674215732106</v>
      </c>
      <c r="F1111" s="1" t="n">
        <v>-0.00327674849608259</v>
      </c>
      <c r="G1111" s="1" t="n">
        <v>0.000908341752021494</v>
      </c>
      <c r="H1111" s="1" t="n">
        <v>0.0045516692147191</v>
      </c>
      <c r="I1111" s="1" t="n">
        <v>0.0193521182738446</v>
      </c>
      <c r="J1111" s="1" t="n">
        <v>-0.00286912137229975</v>
      </c>
      <c r="K1111" s="1" t="n">
        <v>0.0160086042044811</v>
      </c>
      <c r="L1111" s="1" t="n">
        <v>0.000541395498759046</v>
      </c>
      <c r="M1111" s="1" t="n">
        <v>0.00278554585916969</v>
      </c>
      <c r="N1111" s="1" t="n">
        <v>0.0107929648776976</v>
      </c>
      <c r="O1111" s="1" t="n">
        <v>0.00669842095620735</v>
      </c>
      <c r="P1111" s="1" t="n">
        <v>-0.0225650599920897</v>
      </c>
      <c r="Q1111" s="1" t="n">
        <v>0.433906948625109</v>
      </c>
    </row>
    <row r="1112" customFormat="false" ht="12.75" hidden="false" customHeight="false" outlineLevel="0" collapsed="false">
      <c r="A1112" s="2" t="n">
        <v>37012</v>
      </c>
      <c r="B1112" s="1" t="n">
        <v>0.0111797912335884</v>
      </c>
      <c r="C1112" s="1" t="n">
        <v>-0.0122221027656482</v>
      </c>
      <c r="D1112" s="1" t="n">
        <v>-0.00404086305822303</v>
      </c>
      <c r="E1112" s="1" t="n">
        <v>-0.00714402510566977</v>
      </c>
      <c r="F1112" s="1" t="n">
        <v>0.00174428790082868</v>
      </c>
      <c r="G1112" s="1" t="n">
        <v>0.0076953650142275</v>
      </c>
      <c r="H1112" s="1" t="n">
        <v>0.00510625388854582</v>
      </c>
      <c r="I1112" s="1" t="n">
        <v>0.0242748494430856</v>
      </c>
      <c r="J1112" s="1" t="n">
        <v>0.0134983567074916</v>
      </c>
      <c r="K1112" s="1" t="n">
        <v>0.00306905611741797</v>
      </c>
      <c r="L1112" s="1" t="n">
        <v>0.00231669509648358</v>
      </c>
      <c r="M1112" s="1" t="n">
        <v>0.0105556478717586</v>
      </c>
      <c r="N1112" s="1" t="n">
        <v>0.00329761222155667</v>
      </c>
      <c r="O1112" s="1" t="n">
        <v>0.0167251285416315</v>
      </c>
      <c r="P1112" s="1" t="n">
        <v>-0.0188487255586673</v>
      </c>
      <c r="Q1112" s="1" t="n">
        <v>-0.110533417163624</v>
      </c>
    </row>
    <row r="1113" customFormat="false" ht="12.75" hidden="false" customHeight="false" outlineLevel="0" collapsed="false">
      <c r="A1113" s="2" t="n">
        <v>37013</v>
      </c>
      <c r="B1113" s="1" t="n">
        <v>0.00873890504022832</v>
      </c>
      <c r="C1113" s="1" t="n">
        <v>-0.00451913180258266</v>
      </c>
      <c r="D1113" s="1" t="n">
        <v>-0.00134333390849064</v>
      </c>
      <c r="E1113" s="1" t="n">
        <v>-0.00155385982546635</v>
      </c>
      <c r="F1113" s="1" t="n">
        <v>-0.00027888168625305</v>
      </c>
      <c r="G1113" s="1" t="n">
        <v>-0.0214234070612361</v>
      </c>
      <c r="H1113" s="1" t="n">
        <v>0.00964690280538437</v>
      </c>
      <c r="I1113" s="1" t="n">
        <v>0.0238616510805329</v>
      </c>
      <c r="J1113" s="1" t="n">
        <v>0.000781413450867662</v>
      </c>
      <c r="K1113" s="1" t="n">
        <v>-0.00794774084865319</v>
      </c>
      <c r="L1113" s="1" t="n">
        <v>0.000941464886500705</v>
      </c>
      <c r="M1113" s="1" t="n">
        <v>0.00238262629134908</v>
      </c>
      <c r="N1113" s="1" t="n">
        <v>0.00656277991252358</v>
      </c>
      <c r="O1113" s="1" t="n">
        <v>-0.0401887005067465</v>
      </c>
      <c r="P1113" s="1" t="n">
        <v>-0.0409981904505851</v>
      </c>
      <c r="Q1113" s="1" t="n">
        <v>0.0991874269250092</v>
      </c>
    </row>
    <row r="1114" customFormat="false" ht="12.75" hidden="false" customHeight="false" outlineLevel="0" collapsed="false">
      <c r="A1114" s="2" t="n">
        <v>37014</v>
      </c>
      <c r="B1114" s="1" t="n">
        <v>0.00115943849753156</v>
      </c>
      <c r="C1114" s="1" t="n">
        <v>-0.000576630025450877</v>
      </c>
      <c r="D1114" s="1" t="n">
        <v>0.00448481523099036</v>
      </c>
      <c r="E1114" s="1" t="n">
        <v>0.00492746685460722</v>
      </c>
      <c r="F1114" s="1" t="n">
        <v>0.000975745825952085</v>
      </c>
      <c r="G1114" s="1" t="n">
        <v>0.0145591150457124</v>
      </c>
      <c r="H1114" s="1" t="n">
        <v>0.00121966108545484</v>
      </c>
      <c r="I1114" s="1" t="n">
        <v>-0.0340785931271383</v>
      </c>
      <c r="J1114" s="1" t="n">
        <v>-0.0149843225565613</v>
      </c>
      <c r="K1114" s="1" t="n">
        <v>-0.0108696722369039</v>
      </c>
      <c r="L1114" s="1" t="n">
        <v>0.00391632832039365</v>
      </c>
      <c r="M1114" s="1" t="n">
        <v>-0.0122585414984405</v>
      </c>
      <c r="N1114" s="1" t="n">
        <v>-0.00327600620590084</v>
      </c>
      <c r="O1114" s="1" t="n">
        <v>0.0231121398757484</v>
      </c>
      <c r="P1114" s="1" t="n">
        <v>-0.00220507255831387</v>
      </c>
      <c r="Q1114" s="1" t="n">
        <v>0.107012890404957</v>
      </c>
    </row>
    <row r="1115" customFormat="false" ht="12.75" hidden="false" customHeight="false" outlineLevel="0" collapsed="false">
      <c r="A1115" s="2" t="n">
        <v>37015</v>
      </c>
      <c r="B1115" s="1" t="n">
        <v>-0.0104836615191642</v>
      </c>
      <c r="C1115" s="1" t="n">
        <v>-8.24028676664812E-005</v>
      </c>
      <c r="D1115" s="1" t="n">
        <v>-0.00291741679097756</v>
      </c>
      <c r="E1115" s="1" t="n">
        <v>-0.00296269502701147</v>
      </c>
      <c r="F1115" s="1" t="n">
        <v>0.0026436637075064</v>
      </c>
      <c r="G1115" s="1" t="n">
        <v>-0.000774966580114746</v>
      </c>
      <c r="H1115" s="1" t="n">
        <v>-0.00938897373528935</v>
      </c>
      <c r="I1115" s="1" t="n">
        <v>0.0209010935260756</v>
      </c>
      <c r="J1115" s="1" t="n">
        <v>0.0143371346442776</v>
      </c>
      <c r="K1115" s="1" t="n">
        <v>-0.0303814147593621</v>
      </c>
      <c r="L1115" s="1" t="n">
        <v>0.00126012874589634</v>
      </c>
      <c r="M1115" s="1" t="n">
        <v>0.0147978255662958</v>
      </c>
      <c r="N1115" s="1" t="n">
        <v>-0.00411015786182799</v>
      </c>
      <c r="O1115" s="1" t="n">
        <v>-0.00316845890841322</v>
      </c>
      <c r="P1115" s="1" t="n">
        <v>-0.01557317346297</v>
      </c>
      <c r="Q1115" s="1" t="n">
        <v>-0.11065770885644</v>
      </c>
    </row>
    <row r="1116" customFormat="false" ht="12.75" hidden="false" customHeight="false" outlineLevel="0" collapsed="false">
      <c r="A1116" s="2" t="n">
        <v>37018</v>
      </c>
      <c r="B1116" s="1" t="n">
        <v>0</v>
      </c>
      <c r="C1116" s="1" t="n">
        <v>-0.00181458314389955</v>
      </c>
      <c r="D1116" s="1" t="n">
        <v>0.00246802907416859</v>
      </c>
      <c r="E1116" s="1" t="n">
        <v>0.00250746672215911</v>
      </c>
      <c r="F1116" s="1" t="n">
        <v>-0.000416956225637608</v>
      </c>
      <c r="G1116" s="1" t="n">
        <v>-0.015103682939077</v>
      </c>
      <c r="H1116" s="1" t="n">
        <v>0</v>
      </c>
      <c r="I1116" s="1" t="n">
        <v>-0.00822895298969905</v>
      </c>
      <c r="J1116" s="1" t="n">
        <v>-0.00245047788346053</v>
      </c>
      <c r="K1116" s="1" t="n">
        <v>-0.00835021686884988</v>
      </c>
      <c r="L1116" s="1" t="n">
        <v>-7.16907483779512E-005</v>
      </c>
      <c r="M1116" s="1" t="n">
        <v>-0.00661559820732367</v>
      </c>
      <c r="N1116" s="1" t="n">
        <v>0</v>
      </c>
      <c r="O1116" s="1" t="n">
        <v>-0.0210234003452186</v>
      </c>
      <c r="P1116" s="1" t="n">
        <v>0.00447428039492111</v>
      </c>
      <c r="Q1116" s="1" t="n">
        <v>-0.368001419585194</v>
      </c>
    </row>
    <row r="1117" customFormat="false" ht="12.75" hidden="false" customHeight="false" outlineLevel="0" collapsed="false">
      <c r="A1117" s="2" t="n">
        <v>37019</v>
      </c>
      <c r="B1117" s="1" t="n">
        <v>-0.0094117224994626</v>
      </c>
      <c r="C1117" s="1" t="n">
        <v>0.00132002329207841</v>
      </c>
      <c r="D1117" s="1" t="n">
        <v>0.00597083957169614</v>
      </c>
      <c r="E1117" s="1" t="n">
        <v>0.00626392134818549</v>
      </c>
      <c r="F1117" s="1" t="n">
        <v>-0.00865624951361092</v>
      </c>
      <c r="G1117" s="1" t="n">
        <v>-0.0066995007115475</v>
      </c>
      <c r="H1117" s="1" t="n">
        <v>-0.00807120177987072</v>
      </c>
      <c r="I1117" s="1" t="n">
        <v>0.011527136058312</v>
      </c>
      <c r="J1117" s="1" t="n">
        <v>-0.0018299136491734</v>
      </c>
      <c r="K1117" s="1" t="n">
        <v>0.000540832895822102</v>
      </c>
      <c r="L1117" s="1" t="n">
        <v>-0.000542639422908294</v>
      </c>
      <c r="M1117" s="1" t="n">
        <v>0.00434070030751068</v>
      </c>
      <c r="N1117" s="1" t="n">
        <v>0.00246812136808367</v>
      </c>
      <c r="O1117" s="1" t="n">
        <v>-0.0137783180437214</v>
      </c>
      <c r="P1117" s="1" t="n">
        <v>-0.0386851423112375</v>
      </c>
      <c r="Q1117" s="1" t="n">
        <v>-0.194481487057889</v>
      </c>
    </row>
    <row r="1118" customFormat="false" ht="12.75" hidden="false" customHeight="false" outlineLevel="0" collapsed="false">
      <c r="A1118" s="2" t="n">
        <v>37020</v>
      </c>
      <c r="B1118" s="1" t="n">
        <v>-0.00950140839005009</v>
      </c>
      <c r="C1118" s="1" t="n">
        <v>0.00804734183530946</v>
      </c>
      <c r="D1118" s="1" t="n">
        <v>-0.00146784873642262</v>
      </c>
      <c r="E1118" s="1" t="n">
        <v>-0.00131307890547001</v>
      </c>
      <c r="F1118" s="1" t="n">
        <v>-0.00316000403399379</v>
      </c>
      <c r="G1118" s="1" t="n">
        <v>0.00832926100605858</v>
      </c>
      <c r="H1118" s="1" t="n">
        <v>-0.00497389734711287</v>
      </c>
      <c r="I1118" s="1" t="n">
        <v>-0.0193512949510019</v>
      </c>
      <c r="J1118" s="1" t="n">
        <v>-0.00449788976397321</v>
      </c>
      <c r="K1118" s="1" t="n">
        <v>0.00566115543473828</v>
      </c>
      <c r="L1118" s="1" t="n">
        <v>0.00200980598190066</v>
      </c>
      <c r="M1118" s="1" t="n">
        <v>-0.00323845692674202</v>
      </c>
      <c r="N1118" s="1" t="n">
        <v>-0.00329218404347701</v>
      </c>
      <c r="O1118" s="1" t="n">
        <v>0.0302072589904112</v>
      </c>
      <c r="P1118" s="1" t="n">
        <v>-0.0187359110574696</v>
      </c>
      <c r="Q1118" s="1" t="n">
        <v>0.125745495894682</v>
      </c>
    </row>
    <row r="1119" customFormat="false" ht="12.75" hidden="false" customHeight="false" outlineLevel="0" collapsed="false">
      <c r="A1119" s="2" t="n">
        <v>37021</v>
      </c>
      <c r="B1119" s="1" t="n">
        <v>0.000596621655890199</v>
      </c>
      <c r="C1119" s="1" t="n">
        <v>0.00253216390148711</v>
      </c>
      <c r="D1119" s="1" t="n">
        <v>0.00554394133646566</v>
      </c>
      <c r="E1119" s="1" t="n">
        <v>0.0050166195643128</v>
      </c>
      <c r="F1119" s="1" t="n">
        <v>0.000140656867803394</v>
      </c>
      <c r="G1119" s="1" t="n">
        <v>0.00737564088072983</v>
      </c>
      <c r="H1119" s="1" t="n">
        <v>-0.00133056152686278</v>
      </c>
      <c r="I1119" s="1" t="n">
        <v>-0.0129601929775234</v>
      </c>
      <c r="J1119" s="1" t="n">
        <v>-0.000286770330795118</v>
      </c>
      <c r="K1119" s="1" t="n">
        <v>0.00268456537066898</v>
      </c>
      <c r="L1119" s="1" t="n">
        <v>-0.0042015095454573</v>
      </c>
      <c r="M1119" s="1" t="n">
        <v>0.000815693996856544</v>
      </c>
      <c r="N1119" s="1" t="n">
        <v>0</v>
      </c>
      <c r="O1119" s="1" t="n">
        <v>0.0102203532806972</v>
      </c>
      <c r="P1119" s="1" t="n">
        <v>-0.0215062052209637</v>
      </c>
      <c r="Q1119" s="1" t="n">
        <v>0.191356714672214</v>
      </c>
    </row>
    <row r="1120" customFormat="false" ht="12.75" hidden="false" customHeight="false" outlineLevel="0" collapsed="false">
      <c r="A1120" s="2" t="n">
        <v>37022</v>
      </c>
      <c r="B1120" s="1" t="n">
        <v>0.00386840622487924</v>
      </c>
      <c r="C1120" s="1" t="n">
        <v>-0.00057121875150645</v>
      </c>
      <c r="D1120" s="1" t="n">
        <v>0.00694486766949436</v>
      </c>
      <c r="E1120" s="1" t="n">
        <v>0.00732143320286505</v>
      </c>
      <c r="F1120" s="1" t="n">
        <v>-0.0021119332031435</v>
      </c>
      <c r="G1120" s="1" t="n">
        <v>-0.00519901307019204</v>
      </c>
      <c r="H1120" s="1" t="n">
        <v>0.0115005611253839</v>
      </c>
      <c r="I1120" s="1" t="n">
        <v>-0.0101174295441718</v>
      </c>
      <c r="J1120" s="1" t="n">
        <v>-0.00760545081907343</v>
      </c>
      <c r="K1120" s="1" t="n">
        <v>0.00774473092631684</v>
      </c>
      <c r="L1120" s="1" t="n">
        <v>-0.00855560731427028</v>
      </c>
      <c r="M1120" s="1" t="n">
        <v>-0.00658529487813988</v>
      </c>
      <c r="N1120" s="1" t="n">
        <v>0.0090275541282213</v>
      </c>
      <c r="O1120" s="1" t="n">
        <v>0.00105134055592411</v>
      </c>
      <c r="P1120" s="1" t="n">
        <v>0.00481928643594892</v>
      </c>
      <c r="Q1120" s="1" t="n">
        <v>0.163801520950654</v>
      </c>
    </row>
    <row r="1121" customFormat="false" ht="12.75" hidden="false" customHeight="false" outlineLevel="0" collapsed="false">
      <c r="A1121" s="2" t="n">
        <v>37025</v>
      </c>
      <c r="B1121" s="1" t="n">
        <v>-0.0122516879855973</v>
      </c>
      <c r="C1121" s="1" t="n">
        <v>0.0068331836692865</v>
      </c>
      <c r="D1121" s="1" t="n">
        <v>0.00137189915195013</v>
      </c>
      <c r="E1121" s="1" t="n">
        <v>0.00143106325572089</v>
      </c>
      <c r="F1121" s="1" t="n">
        <v>0.000704473435263616</v>
      </c>
      <c r="G1121" s="1" t="n">
        <v>0.00189391311888251</v>
      </c>
      <c r="H1121" s="1" t="n">
        <v>-0.0139167256001298</v>
      </c>
      <c r="I1121" s="1" t="n">
        <v>-0.0121786507700865</v>
      </c>
      <c r="J1121" s="1" t="n">
        <v>0.00260564007615265</v>
      </c>
      <c r="K1121" s="1" t="n">
        <v>-0.0166312846275461</v>
      </c>
      <c r="L1121" s="1" t="n">
        <v>0.0032492729472176</v>
      </c>
      <c r="M1121" s="1" t="n">
        <v>-0.00147843969434717</v>
      </c>
      <c r="N1121" s="1" t="n">
        <v>-0.00902755412822123</v>
      </c>
      <c r="O1121" s="1" t="n">
        <v>0.0055885580309533</v>
      </c>
      <c r="P1121" s="1" t="n">
        <v>0.0190481949706944</v>
      </c>
      <c r="Q1121" s="1" t="n">
        <v>-0.313648013562202</v>
      </c>
    </row>
    <row r="1122" customFormat="false" ht="12.75" hidden="false" customHeight="false" outlineLevel="0" collapsed="false">
      <c r="A1122" s="2" t="n">
        <v>37026</v>
      </c>
      <c r="B1122" s="1" t="n">
        <v>0.0047989923605701</v>
      </c>
      <c r="C1122" s="1" t="n">
        <v>-0.000243239957416067</v>
      </c>
      <c r="D1122" s="1" t="n">
        <v>-0.00513494595523707</v>
      </c>
      <c r="E1122" s="1" t="n">
        <v>-0.00452377991371368</v>
      </c>
      <c r="F1122" s="1" t="n">
        <v>0.00316400334265662</v>
      </c>
      <c r="G1122" s="1" t="n">
        <v>0.0102904647742067</v>
      </c>
      <c r="H1122" s="1" t="n">
        <v>0.00158366359416427</v>
      </c>
      <c r="I1122" s="1" t="n">
        <v>0.00175644916182825</v>
      </c>
      <c r="J1122" s="1" t="n">
        <v>0.000416273081148311</v>
      </c>
      <c r="K1122" s="1" t="n">
        <v>0.0062019883305604</v>
      </c>
      <c r="L1122" s="1" t="n">
        <v>-0.00125156695832266</v>
      </c>
      <c r="M1122" s="1" t="n">
        <v>0.00612537381826426</v>
      </c>
      <c r="N1122" s="1" t="n">
        <v>0.00657356516665444</v>
      </c>
      <c r="O1122" s="1" t="n">
        <v>0.00936044275956367</v>
      </c>
      <c r="P1122" s="1" t="n">
        <v>0.00705055799666654</v>
      </c>
      <c r="Q1122" s="1" t="n">
        <v>-0.115875126189119</v>
      </c>
    </row>
    <row r="1123" customFormat="false" ht="12.75" hidden="false" customHeight="false" outlineLevel="0" collapsed="false">
      <c r="A1123" s="2" t="n">
        <v>37027</v>
      </c>
      <c r="B1123" s="1" t="n">
        <v>0.00239095315670949</v>
      </c>
      <c r="C1123" s="1" t="n">
        <v>0.000972605036955736</v>
      </c>
      <c r="D1123" s="1" t="n">
        <v>-0.00499546906228076</v>
      </c>
      <c r="E1123" s="1" t="n">
        <v>-0.00580781858971376</v>
      </c>
      <c r="F1123" s="1" t="n">
        <v>0.0044128534468996</v>
      </c>
      <c r="G1123" s="1" t="n">
        <v>-0.00950817938028948</v>
      </c>
      <c r="H1123" s="1" t="n">
        <v>0.00755033663614149</v>
      </c>
      <c r="I1123" s="1" t="n">
        <v>0.0380382733516722</v>
      </c>
      <c r="J1123" s="1" t="n">
        <v>0.0280554852835071</v>
      </c>
      <c r="K1123" s="1" t="n">
        <v>-0.042559614418796</v>
      </c>
      <c r="L1123" s="1" t="n">
        <v>0.00171150339319586</v>
      </c>
      <c r="M1123" s="1" t="n">
        <v>0.0153624682343176</v>
      </c>
      <c r="N1123" s="1" t="n">
        <v>-0.00739830748144492</v>
      </c>
      <c r="O1123" s="1" t="n">
        <v>-0.00414938354681159</v>
      </c>
      <c r="P1123" s="1" t="n">
        <v>0.0412902689376157</v>
      </c>
      <c r="Q1123" s="1" t="n">
        <v>0.0472869411444108</v>
      </c>
    </row>
    <row r="1124" customFormat="false" ht="12.75" hidden="false" customHeight="false" outlineLevel="0" collapsed="false">
      <c r="A1124" s="2" t="n">
        <v>37028</v>
      </c>
      <c r="B1124" s="1" t="n">
        <v>0.00773122091613965</v>
      </c>
      <c r="C1124" s="1" t="n">
        <v>-0.00707291270183164</v>
      </c>
      <c r="D1124" s="1" t="n">
        <v>0.000226526221378637</v>
      </c>
      <c r="E1124" s="1" t="n">
        <v>0.000631940077002069</v>
      </c>
      <c r="F1124" s="1" t="n">
        <v>0.000768505295097776</v>
      </c>
      <c r="G1124" s="1" t="n">
        <v>0.0027767984500217</v>
      </c>
      <c r="H1124" s="1" t="n">
        <v>0.00313609236150866</v>
      </c>
      <c r="I1124" s="1" t="n">
        <v>0.012495231514737</v>
      </c>
      <c r="J1124" s="1" t="n">
        <v>0.00272005390207178</v>
      </c>
      <c r="K1124" s="1" t="n">
        <v>-0.000280544257696388</v>
      </c>
      <c r="L1124" s="1" t="n">
        <v>0.0014666221339815</v>
      </c>
      <c r="M1124" s="1" t="n">
        <v>0.015070596719678</v>
      </c>
      <c r="N1124" s="1" t="n">
        <v>0.0179890378360733</v>
      </c>
      <c r="O1124" s="1" t="n">
        <v>0.00173100268252998</v>
      </c>
      <c r="P1124" s="1" t="n">
        <v>0.00448431244732859</v>
      </c>
      <c r="Q1124" s="1" t="n">
        <v>0.0322022631398391</v>
      </c>
    </row>
    <row r="1125" customFormat="false" ht="12.75" hidden="false" customHeight="false" outlineLevel="0" collapsed="false">
      <c r="A1125" s="2" t="n">
        <v>37029</v>
      </c>
      <c r="B1125" s="1" t="n">
        <v>0.0147017945005865</v>
      </c>
      <c r="C1125" s="1" t="n">
        <v>0.00747788577665728</v>
      </c>
      <c r="D1125" s="1" t="n">
        <v>0.00158712197469478</v>
      </c>
      <c r="E1125" s="1" t="n">
        <v>0.00130774972979201</v>
      </c>
      <c r="F1125" s="1" t="n">
        <v>0.00529359737227007</v>
      </c>
      <c r="G1125" s="1" t="n">
        <v>0.0203789701338368</v>
      </c>
      <c r="H1125" s="1" t="n">
        <v>0.0102472512040189</v>
      </c>
      <c r="I1125" s="1" t="n">
        <v>0.00236764093337222</v>
      </c>
      <c r="J1125" s="1" t="n">
        <v>0.00268945501101814</v>
      </c>
      <c r="K1125" s="1" t="n">
        <v>0.00838227875280444</v>
      </c>
      <c r="L1125" s="1" t="n">
        <v>0.000896438884507918</v>
      </c>
      <c r="M1125" s="1" t="n">
        <v>0.00300680713953769</v>
      </c>
      <c r="N1125" s="1" t="n">
        <v>0.00404367716380926</v>
      </c>
      <c r="O1125" s="1" t="n">
        <v>0.034005316613602</v>
      </c>
      <c r="P1125" s="1" t="n">
        <v>-0.0670771620888125</v>
      </c>
      <c r="Q1125" s="1" t="n">
        <v>-0.00281512658319508</v>
      </c>
    </row>
    <row r="1126" customFormat="false" ht="12.75" hidden="false" customHeight="false" outlineLevel="0" collapsed="false">
      <c r="A1126" s="2" t="n">
        <v>37032</v>
      </c>
      <c r="B1126" s="1" t="n">
        <v>0.0202259939098086</v>
      </c>
      <c r="C1126" s="1" t="n">
        <v>-0.00682541042523265</v>
      </c>
      <c r="D1126" s="1" t="n">
        <v>0.0052326362141356</v>
      </c>
      <c r="E1126" s="1" t="n">
        <v>0.00498978356547848</v>
      </c>
      <c r="F1126" s="1" t="n">
        <v>0.000555594152773845</v>
      </c>
      <c r="G1126" s="1" t="n">
        <v>-0.00384790200287434</v>
      </c>
      <c r="H1126" s="1" t="n">
        <v>0.00836553101962011</v>
      </c>
      <c r="I1126" s="1" t="n">
        <v>0.0473884691635224</v>
      </c>
      <c r="J1126" s="1" t="n">
        <v>0.016024667323379</v>
      </c>
      <c r="K1126" s="1" t="n">
        <v>0.0113433226241154</v>
      </c>
      <c r="L1126" s="1" t="n">
        <v>0.00042923493835069</v>
      </c>
      <c r="M1126" s="1" t="n">
        <v>0.0188424557399702</v>
      </c>
      <c r="N1126" s="1" t="n">
        <v>-0.00404367716380937</v>
      </c>
      <c r="O1126" s="1" t="n">
        <v>0.00233762003259489</v>
      </c>
      <c r="P1126" s="1" t="n">
        <v>-0.00720291229405789</v>
      </c>
      <c r="Q1126" s="1" t="n">
        <v>-0.0520758984191469</v>
      </c>
    </row>
    <row r="1127" customFormat="false" ht="12.75" hidden="false" customHeight="false" outlineLevel="0" collapsed="false">
      <c r="A1127" s="2" t="n">
        <v>37033</v>
      </c>
      <c r="B1127" s="1" t="n">
        <v>-0.0097729011468048</v>
      </c>
      <c r="C1127" s="1" t="n">
        <v>0.00195487559200741</v>
      </c>
      <c r="D1127" s="1" t="n">
        <v>0.0130870884029667</v>
      </c>
      <c r="E1127" s="1" t="n">
        <v>0.013716536584198</v>
      </c>
      <c r="F1127" s="1" t="n">
        <v>-0.00899681766803726</v>
      </c>
      <c r="G1127" s="1" t="n">
        <v>-0.00619319262576665</v>
      </c>
      <c r="H1127" s="1" t="n">
        <v>-0.00991636184099185</v>
      </c>
      <c r="I1127" s="1" t="n">
        <v>0.0035761948648363</v>
      </c>
      <c r="J1127" s="1" t="n">
        <v>-0.00263136971537765</v>
      </c>
      <c r="K1127" s="1" t="n">
        <v>0.000550055019369323</v>
      </c>
      <c r="L1127" s="1" t="n">
        <v>-3.73677130033205E-005</v>
      </c>
      <c r="M1127" s="1" t="n">
        <v>0.00255531819165184</v>
      </c>
      <c r="N1127" s="1" t="n">
        <v>0.00565658073927404</v>
      </c>
      <c r="O1127" s="1" t="n">
        <v>-0.00803755164244272</v>
      </c>
      <c r="P1127" s="1" t="n">
        <v>-0.0024125464053841</v>
      </c>
      <c r="Q1127" s="1" t="n">
        <v>-0.0983656257838748</v>
      </c>
    </row>
    <row r="1128" customFormat="false" ht="12.75" hidden="false" customHeight="false" outlineLevel="0" collapsed="false">
      <c r="A1128" s="2" t="n">
        <v>37034</v>
      </c>
      <c r="B1128" s="1" t="n">
        <v>-0.00202403127327887</v>
      </c>
      <c r="C1128" s="1" t="n">
        <v>-0.0225486841140279</v>
      </c>
      <c r="D1128" s="1" t="n">
        <v>0.00998730865724537</v>
      </c>
      <c r="E1128" s="1" t="n">
        <v>0.010252889534236</v>
      </c>
      <c r="F1128" s="1" t="n">
        <v>-0.00569081523175496</v>
      </c>
      <c r="G1128" s="1" t="n">
        <v>-0.00423858812542603</v>
      </c>
      <c r="H1128" s="1" t="n">
        <v>-0.00458491060257556</v>
      </c>
      <c r="I1128" s="1" t="n">
        <v>-0.0308845721008979</v>
      </c>
      <c r="J1128" s="1" t="n">
        <v>-0.015648229772576</v>
      </c>
      <c r="K1128" s="1" t="n">
        <v>0.00274574582169111</v>
      </c>
      <c r="L1128" s="1" t="n">
        <v>5.70140948243109E-005</v>
      </c>
      <c r="M1128" s="1" t="n">
        <v>-0.0192668390658323</v>
      </c>
      <c r="N1128" s="1" t="n">
        <v>0.00321802369420079</v>
      </c>
      <c r="O1128" s="1" t="n">
        <v>-0.0241631629954705</v>
      </c>
      <c r="P1128" s="1" t="n">
        <v>-0.0269294118786313</v>
      </c>
      <c r="Q1128" s="1" t="n">
        <v>-0.0174282651270239</v>
      </c>
    </row>
    <row r="1129" customFormat="false" ht="12.75" hidden="false" customHeight="false" outlineLevel="0" collapsed="false">
      <c r="A1129" s="2" t="n">
        <v>37035</v>
      </c>
      <c r="B1129" s="1" t="n">
        <v>0.00893250298423198</v>
      </c>
      <c r="C1129" s="1" t="n">
        <v>-0.00275034552669921</v>
      </c>
      <c r="D1129" s="1" t="n">
        <v>0.000233453952268245</v>
      </c>
      <c r="E1129" s="1" t="n">
        <v>-0.000656900765919711</v>
      </c>
      <c r="F1129" s="1" t="n">
        <v>-0.00799353458722444</v>
      </c>
      <c r="G1129" s="1" t="n">
        <v>-0.0186729392635991</v>
      </c>
      <c r="H1129" s="1" t="n">
        <v>0.00979919649199588</v>
      </c>
      <c r="I1129" s="1" t="n">
        <v>0.0170327838915058</v>
      </c>
      <c r="J1129" s="1" t="n">
        <v>0.00319105536794396</v>
      </c>
      <c r="K1129" s="1" t="n">
        <v>0.0111793938678043</v>
      </c>
      <c r="L1129" s="1" t="n">
        <v>-0.00366694124518705</v>
      </c>
      <c r="M1129" s="1" t="n">
        <v>0.00597392124054283</v>
      </c>
      <c r="N1129" s="1" t="n">
        <v>-0.00402415029972549</v>
      </c>
      <c r="O1129" s="1" t="n">
        <v>-0.0393447304883078</v>
      </c>
      <c r="P1129" s="1" t="n">
        <v>0.0147785940961187</v>
      </c>
      <c r="Q1129" s="1" t="n">
        <v>-0.0458995900957365</v>
      </c>
    </row>
    <row r="1130" customFormat="false" ht="12.75" hidden="false" customHeight="false" outlineLevel="0" collapsed="false">
      <c r="A1130" s="2" t="n">
        <v>37036</v>
      </c>
      <c r="B1130" s="1" t="n">
        <v>-0.00575371909260508</v>
      </c>
      <c r="C1130" s="1" t="n">
        <v>0.00690317541526191</v>
      </c>
      <c r="D1130" s="1" t="n">
        <v>-0.00523957652084876</v>
      </c>
      <c r="E1130" s="1" t="n">
        <v>-0.00487452384730942</v>
      </c>
      <c r="F1130" s="1" t="n">
        <v>0.0102456292824985</v>
      </c>
      <c r="G1130" s="1" t="n">
        <v>-0.00763491869224017</v>
      </c>
      <c r="H1130" s="1" t="n">
        <v>-0.00341880674878539</v>
      </c>
      <c r="I1130" s="1" t="n">
        <v>-0.013673126397545</v>
      </c>
      <c r="J1130" s="1" t="n">
        <v>-0.0118862880687378</v>
      </c>
      <c r="K1130" s="1" t="n">
        <v>-0.00871465210244378</v>
      </c>
      <c r="L1130" s="1" t="n">
        <v>0.00030964633623497</v>
      </c>
      <c r="M1130" s="1" t="n">
        <v>-0.00349355618221083</v>
      </c>
      <c r="N1130" s="1" t="n">
        <v>-0.00566115543473822</v>
      </c>
      <c r="O1130" s="1" t="n">
        <v>-0.00394902685163941</v>
      </c>
      <c r="P1130" s="1" t="n">
        <v>0.00730819330672462</v>
      </c>
      <c r="Q1130" s="1" t="n">
        <v>0.00316860209390088</v>
      </c>
    </row>
    <row r="1131" customFormat="false" ht="12.75" hidden="false" customHeight="false" outlineLevel="0" collapsed="false">
      <c r="A1131" s="2" t="n">
        <v>37039</v>
      </c>
      <c r="B1131" s="1" t="n">
        <v>0</v>
      </c>
      <c r="C1131" s="1" t="n">
        <v>0.00347509864860801</v>
      </c>
      <c r="D1131" s="1" t="n">
        <v>0.000929476074817139</v>
      </c>
      <c r="E1131" s="1" t="n">
        <v>0.000792079249332842</v>
      </c>
      <c r="F1131" s="1" t="n">
        <v>-0.00161818025249291</v>
      </c>
      <c r="G1131" s="1" t="n">
        <v>0</v>
      </c>
      <c r="H1131" s="1" t="n">
        <v>0</v>
      </c>
      <c r="I1131" s="1" t="n">
        <v>0</v>
      </c>
      <c r="J1131" s="1" t="n">
        <v>0</v>
      </c>
      <c r="K1131" s="1" t="n">
        <v>-0.00301328813128217</v>
      </c>
      <c r="L1131" s="1" t="n">
        <v>0.000430871227630718</v>
      </c>
      <c r="M1131" s="1" t="n">
        <v>0</v>
      </c>
      <c r="N1131" s="1" t="n">
        <v>0</v>
      </c>
      <c r="O1131" s="1" t="n">
        <v>0</v>
      </c>
      <c r="Q1131" s="1" t="n">
        <v>-0.307168425829719</v>
      </c>
    </row>
    <row r="1132" customFormat="false" ht="12.75" hidden="false" customHeight="false" outlineLevel="0" collapsed="false">
      <c r="A1132" s="2" t="n">
        <v>37040</v>
      </c>
      <c r="B1132" s="1" t="n">
        <v>-0.013945697339613</v>
      </c>
      <c r="C1132" s="1" t="n">
        <v>-0.00671282510822625</v>
      </c>
      <c r="D1132" s="1" t="n">
        <v>0.00559507229505429</v>
      </c>
      <c r="E1132" s="1" t="n">
        <v>0.00548331161339223</v>
      </c>
      <c r="F1132" s="1" t="n">
        <v>0.00211015060363229</v>
      </c>
      <c r="G1132" s="1" t="n">
        <v>-0.000303680028303635</v>
      </c>
      <c r="H1132" s="1" t="n">
        <v>-0.0153653242762748</v>
      </c>
      <c r="I1132" s="1" t="n">
        <v>-0.0341109796584613</v>
      </c>
      <c r="J1132" s="1" t="n">
        <v>-0.00782463081959575</v>
      </c>
      <c r="K1132" s="1" t="n">
        <v>0.0138947883188162</v>
      </c>
      <c r="L1132" s="1" t="n">
        <v>-0.000425846547108511</v>
      </c>
      <c r="M1132" s="1" t="n">
        <v>-0.012364275853091</v>
      </c>
      <c r="N1132" s="1" t="n">
        <v>-0.00162337697989075</v>
      </c>
      <c r="O1132" s="1" t="n">
        <v>0.0304664017034343</v>
      </c>
      <c r="Q1132" s="1" t="n">
        <v>0.303364903079568</v>
      </c>
    </row>
    <row r="1133" customFormat="false" ht="12.75" hidden="false" customHeight="false" outlineLevel="0" collapsed="false">
      <c r="A1133" s="2" t="n">
        <v>37041</v>
      </c>
      <c r="B1133" s="1" t="n">
        <v>-0.00410430917879998</v>
      </c>
      <c r="C1133" s="1" t="n">
        <v>0.000748098617658168</v>
      </c>
      <c r="D1133" s="1" t="n">
        <v>-0.00151842580129084</v>
      </c>
      <c r="E1133" s="1" t="n">
        <v>-0.00126945233620699</v>
      </c>
      <c r="F1133" s="1" t="n">
        <v>0.00196546462261571</v>
      </c>
      <c r="G1133" s="1" t="n">
        <v>0.000735479868311859</v>
      </c>
      <c r="H1133" s="1" t="n">
        <v>-0.000248436919003771</v>
      </c>
      <c r="I1133" s="1" t="n">
        <v>-0.0427478912486504</v>
      </c>
      <c r="J1133" s="1" t="n">
        <v>-0.0157792789870041</v>
      </c>
      <c r="K1133" s="1" t="n">
        <v>-0.00488202759730842</v>
      </c>
      <c r="L1133" s="1" t="n">
        <v>0.000375233631776412</v>
      </c>
      <c r="M1133" s="1" t="n">
        <v>-0.0168823577456565</v>
      </c>
      <c r="N1133" s="1" t="n">
        <v>-0.00325468147354204</v>
      </c>
      <c r="O1133" s="1" t="n">
        <v>-0.00384548629800658</v>
      </c>
      <c r="P1133" s="1" t="n">
        <v>0.00260078170005744</v>
      </c>
      <c r="Q1133" s="1" t="n">
        <v>-0.118895153512703</v>
      </c>
    </row>
    <row r="1134" customFormat="false" ht="12.75" hidden="false" customHeight="false" outlineLevel="0" collapsed="false">
      <c r="A1134" s="2" t="n">
        <v>37042</v>
      </c>
      <c r="B1134" s="1" t="n">
        <v>-0.0177835329970692</v>
      </c>
      <c r="C1134" s="1" t="n">
        <v>-0.00943363843730039</v>
      </c>
      <c r="D1134" s="1" t="n">
        <v>0.0135129251986569</v>
      </c>
      <c r="E1134" s="1" t="n">
        <v>0.0129685441723409</v>
      </c>
      <c r="F1134" s="1" t="n">
        <v>-0.005343846214243</v>
      </c>
      <c r="G1134" s="1" t="n">
        <v>-0.00334149142113117</v>
      </c>
      <c r="H1134" s="1" t="n">
        <v>-0.0141799022834984</v>
      </c>
      <c r="I1134" s="1" t="n">
        <v>0.012391129676783</v>
      </c>
      <c r="J1134" s="1" t="n">
        <v>0.00618237521707865</v>
      </c>
      <c r="K1134" s="1" t="n">
        <v>-0.0170006836521992</v>
      </c>
      <c r="L1134" s="1" t="n">
        <v>0.00591092521865012</v>
      </c>
      <c r="M1134" s="1" t="n">
        <v>0.00512894123560565</v>
      </c>
      <c r="N1134" s="1" t="n">
        <v>-0.00408330497937077</v>
      </c>
      <c r="O1134" s="1" t="n">
        <v>-0.00632468728125928</v>
      </c>
      <c r="P1134" s="1" t="n">
        <v>-0.050610000886418</v>
      </c>
      <c r="Q1134" s="1" t="n">
        <v>-0.142358264216738</v>
      </c>
    </row>
    <row r="1135" customFormat="false" ht="12.75" hidden="false" customHeight="false" outlineLevel="0" collapsed="false">
      <c r="A1135" s="2" t="n">
        <v>37043</v>
      </c>
      <c r="B1135" s="1" t="n">
        <v>-0.000598274439305346</v>
      </c>
      <c r="C1135" s="1" t="n">
        <v>0.000167743018090232</v>
      </c>
      <c r="D1135" s="1" t="n">
        <v>-0.00259924531972321</v>
      </c>
      <c r="E1135" s="1" t="n">
        <v>-0.00229422432512916</v>
      </c>
      <c r="F1135" s="1" t="n">
        <v>0</v>
      </c>
      <c r="G1135" s="1" t="n">
        <v>-0.00350284240633245</v>
      </c>
      <c r="H1135" s="1" t="n">
        <v>-0.000504159325022222</v>
      </c>
      <c r="I1135" s="1" t="n">
        <v>0.0182871950808653</v>
      </c>
      <c r="J1135" s="1" t="n">
        <v>0.0038545799943739</v>
      </c>
      <c r="K1135" s="1" t="n">
        <v>0.0110012110619736</v>
      </c>
      <c r="L1135" s="1" t="n">
        <v>0.00148852396191259</v>
      </c>
      <c r="M1135" s="1" t="n">
        <v>0.0104587116712468</v>
      </c>
      <c r="N1135" s="1" t="n">
        <v>0.00245198324728662</v>
      </c>
      <c r="O1135" s="1" t="n">
        <v>-0.0156308688636747</v>
      </c>
      <c r="P1135" s="1" t="n">
        <v>0.0162605208717803</v>
      </c>
      <c r="Q1135" s="1" t="n">
        <v>-0.0170517751863432</v>
      </c>
    </row>
    <row r="1136" customFormat="false" ht="12.75" hidden="false" customHeight="false" outlineLevel="0" collapsed="false">
      <c r="A1136" s="2" t="n">
        <v>37046</v>
      </c>
      <c r="B1136" s="1" t="n">
        <v>-0.00359705034841384</v>
      </c>
      <c r="C1136" s="1" t="n">
        <v>0.000335401646612379</v>
      </c>
      <c r="D1136" s="1" t="n">
        <v>0.00212615246642876</v>
      </c>
      <c r="E1136" s="1" t="n">
        <v>0.00242392881524793</v>
      </c>
      <c r="F1136" s="1" t="n">
        <v>-0.00289476673354415</v>
      </c>
      <c r="G1136" s="1" t="n">
        <v>0.00246799365402993</v>
      </c>
      <c r="H1136" s="1" t="n">
        <v>-0.00218763234068917</v>
      </c>
      <c r="I1136" s="1" t="n">
        <v>0.00301484189083861</v>
      </c>
      <c r="J1136" s="1" t="n">
        <v>0.00509539116020897</v>
      </c>
      <c r="K1136" s="1" t="n">
        <v>0.0057275487272314</v>
      </c>
      <c r="L1136" s="1" t="n">
        <v>0.00161484682171392</v>
      </c>
      <c r="M1136" s="1" t="n">
        <v>0.0110997730427548</v>
      </c>
      <c r="N1136" s="1" t="n">
        <v>0.00407332538763587</v>
      </c>
      <c r="O1136" s="1" t="n">
        <v>0.00713524254468012</v>
      </c>
      <c r="P1136" s="1" t="n">
        <v>-0.00269179166571153</v>
      </c>
      <c r="Q1136" s="1" t="n">
        <v>0.0731787294196295</v>
      </c>
    </row>
    <row r="1137" customFormat="false" ht="12.75" hidden="false" customHeight="false" outlineLevel="0" collapsed="false">
      <c r="A1137" s="2" t="n">
        <v>37047</v>
      </c>
      <c r="B1137" s="1" t="n">
        <v>0.0119403641479863</v>
      </c>
      <c r="C1137" s="1" t="n">
        <v>0.00801607498823613</v>
      </c>
      <c r="D1137" s="1" t="n">
        <v>-0.00976650700039333</v>
      </c>
      <c r="E1137" s="1" t="n">
        <v>-0.0101678115926038</v>
      </c>
      <c r="F1137" s="1" t="n">
        <v>-0.000353594289600406</v>
      </c>
      <c r="G1137" s="1" t="n">
        <v>-0.000630889970060196</v>
      </c>
      <c r="H1137" s="1" t="n">
        <v>0.00997368197227139</v>
      </c>
      <c r="I1137" s="1" t="n">
        <v>0.0354193107021086</v>
      </c>
      <c r="J1137" s="1" t="n">
        <v>0.012906541385017</v>
      </c>
      <c r="K1137" s="1" t="n">
        <v>-0.0164522493491741</v>
      </c>
      <c r="L1137" s="1" t="n">
        <v>0.00275983794597078</v>
      </c>
      <c r="M1137" s="1" t="n">
        <v>0.0178945974423006</v>
      </c>
      <c r="N1137" s="1" t="n">
        <v>0.00486618965117291</v>
      </c>
      <c r="O1137" s="1" t="n">
        <v>0.00425683509068446</v>
      </c>
      <c r="P1137" s="1" t="n">
        <v>0.0626837022936868</v>
      </c>
      <c r="Q1137" s="1" t="n">
        <v>0.0295777274774009</v>
      </c>
    </row>
    <row r="1138" customFormat="false" ht="12.75" hidden="false" customHeight="false" outlineLevel="0" collapsed="false">
      <c r="A1138" s="2" t="n">
        <v>37048</v>
      </c>
      <c r="B1138" s="1" t="n">
        <v>-0.00178203025694429</v>
      </c>
      <c r="C1138" s="1" t="n">
        <v>-0.000748783262241012</v>
      </c>
      <c r="D1138" s="1" t="n">
        <v>0.00728643487003306</v>
      </c>
      <c r="E1138" s="1" t="n">
        <v>0.00787388516091575</v>
      </c>
      <c r="F1138" s="1" t="n">
        <v>-0.0151804219354145</v>
      </c>
      <c r="G1138" s="1" t="n">
        <v>-0.0113714219035284</v>
      </c>
      <c r="H1138" s="1" t="n">
        <v>-0.000583941622432379</v>
      </c>
      <c r="I1138" s="1" t="n">
        <v>-0.00715734546043952</v>
      </c>
      <c r="J1138" s="1" t="n">
        <v>-0.0106047359747873</v>
      </c>
      <c r="K1138" s="1" t="n">
        <v>-0.000276510440030804</v>
      </c>
      <c r="L1138" s="1" t="n">
        <v>0.000165834450889997</v>
      </c>
      <c r="M1138" s="1" t="n">
        <v>-0.00757976924994697</v>
      </c>
      <c r="N1138" s="1" t="n">
        <v>0.0104628721079416</v>
      </c>
      <c r="O1138" s="1" t="n">
        <v>-0.0185785979647633</v>
      </c>
      <c r="P1138" s="1" t="n">
        <v>0.00756624038331588</v>
      </c>
      <c r="Q1138" s="1" t="n">
        <v>0.0415182305171495</v>
      </c>
    </row>
    <row r="1139" customFormat="false" ht="12.75" hidden="false" customHeight="false" outlineLevel="0" collapsed="false">
      <c r="A1139" s="2" t="n">
        <v>37049</v>
      </c>
      <c r="B1139" s="1" t="n">
        <v>-0.0065612835426281</v>
      </c>
      <c r="C1139" s="1" t="n">
        <v>0</v>
      </c>
      <c r="D1139" s="1" t="n">
        <v>-0.00364985393697491</v>
      </c>
      <c r="E1139" s="1" t="n">
        <v>-0.00390744212698087</v>
      </c>
      <c r="F1139" s="1" t="n">
        <v>0.000143616257607162</v>
      </c>
      <c r="G1139" s="1" t="n">
        <v>-0.00179951440388838</v>
      </c>
      <c r="H1139" s="1" t="n">
        <v>-0.00636198362133379</v>
      </c>
      <c r="I1139" s="1" t="n">
        <v>0.0206490101120659</v>
      </c>
      <c r="J1139" s="1" t="n">
        <v>0.00544173090681403</v>
      </c>
      <c r="K1139" s="1" t="n">
        <v>0.00276166980272921</v>
      </c>
      <c r="L1139" s="1" t="n">
        <v>-0.00130756743247826</v>
      </c>
      <c r="M1139" s="1" t="n">
        <v>0.00426340257405699</v>
      </c>
      <c r="N1139" s="1" t="n">
        <v>0.00558883690256642</v>
      </c>
      <c r="O1139" s="1" t="n">
        <v>0.000720980564756879</v>
      </c>
      <c r="P1139" s="1" t="n">
        <v>-0.0595259793140269</v>
      </c>
      <c r="Q1139" s="1" t="n">
        <v>0.0461237828054196</v>
      </c>
    </row>
    <row r="1140" customFormat="false" ht="12.75" hidden="false" customHeight="false" outlineLevel="0" collapsed="false">
      <c r="A1140" s="2" t="n">
        <v>37050</v>
      </c>
      <c r="B1140" s="1" t="n">
        <v>-0.0168984097551178</v>
      </c>
      <c r="C1140" s="1" t="n">
        <v>0.00655359266258874</v>
      </c>
      <c r="D1140" s="1" t="n">
        <v>0.000470201019595137</v>
      </c>
      <c r="E1140" s="1" t="n">
        <v>-4.35019032150633E-005</v>
      </c>
      <c r="F1140" s="1" t="n">
        <v>-0.0103209028453264</v>
      </c>
      <c r="G1140" s="1" t="n">
        <v>0.0137676632647164</v>
      </c>
      <c r="H1140" s="1" t="n">
        <v>-0.00953473029389152</v>
      </c>
      <c r="I1140" s="1" t="n">
        <v>-0.0218356111360581</v>
      </c>
      <c r="J1140" s="1" t="n">
        <v>-0.00944175201937807</v>
      </c>
      <c r="K1140" s="1" t="n">
        <v>0.00275406398257324</v>
      </c>
      <c r="L1140" s="1" t="n">
        <v>-0.00187225570624359</v>
      </c>
      <c r="M1140" s="1" t="n">
        <v>-0.00609894623444695</v>
      </c>
      <c r="N1140" s="1" t="n">
        <v>0.0039729889367756</v>
      </c>
      <c r="O1140" s="1" t="n">
        <v>0.0206854736499817</v>
      </c>
      <c r="P1140" s="1" t="n">
        <v>-0.0188430878014798</v>
      </c>
      <c r="Q1140" s="1" t="n">
        <v>0.0420971866648907</v>
      </c>
    </row>
    <row r="1141" customFormat="false" ht="12.75" hidden="false" customHeight="false" outlineLevel="0" collapsed="false">
      <c r="A1141" s="2" t="n">
        <v>37053</v>
      </c>
      <c r="B1141" s="1" t="n">
        <v>-0.00488097668322518</v>
      </c>
      <c r="C1141" s="1" t="n">
        <v>0.00798851273198807</v>
      </c>
      <c r="D1141" s="1" t="n">
        <v>0.00956945101615067</v>
      </c>
      <c r="E1141" s="1" t="n">
        <v>0.00965438154406575</v>
      </c>
      <c r="F1141" s="1" t="n">
        <v>-0.00414380295610604</v>
      </c>
      <c r="G1141" s="1" t="n">
        <v>0.0148605718013965</v>
      </c>
      <c r="H1141" s="1" t="n">
        <v>-0.00689100519204779</v>
      </c>
      <c r="I1141" s="1" t="n">
        <v>-0.0202109992335002</v>
      </c>
      <c r="J1141" s="1" t="n">
        <v>-0.00839110248272877</v>
      </c>
      <c r="K1141" s="1" t="n">
        <v>-0.0116183879538652</v>
      </c>
      <c r="L1141" s="1" t="n">
        <v>0.00271432240485666</v>
      </c>
      <c r="M1141" s="1" t="n">
        <v>-0.00924832573328722</v>
      </c>
      <c r="N1141" s="1" t="n">
        <v>-0.0071627843048757</v>
      </c>
      <c r="O1141" s="1" t="n">
        <v>0.0247528761141702</v>
      </c>
      <c r="P1141" s="1" t="n">
        <v>-0.0164387263431598</v>
      </c>
      <c r="Q1141" s="1" t="n">
        <v>0.284268698660357</v>
      </c>
    </row>
    <row r="1142" customFormat="false" ht="12.75" hidden="false" customHeight="false" outlineLevel="0" collapsed="false">
      <c r="A1142" s="2" t="n">
        <v>37054</v>
      </c>
      <c r="B1142" s="1" t="n">
        <v>-0.0110702615292216</v>
      </c>
      <c r="C1142" s="1" t="n">
        <v>-0.00180624022834622</v>
      </c>
      <c r="D1142" s="1" t="n">
        <v>-0.0130905814147296</v>
      </c>
      <c r="E1142" s="1" t="n">
        <v>-0.0127042270590134</v>
      </c>
      <c r="F1142" s="1" t="n">
        <v>0.00131042534768662</v>
      </c>
      <c r="G1142" s="1" t="n">
        <v>0.00726731823220875</v>
      </c>
      <c r="H1142" s="1" t="n">
        <v>-0.00599368178421374</v>
      </c>
      <c r="I1142" s="1" t="n">
        <v>-0.000382424159123424</v>
      </c>
      <c r="J1142" s="1" t="n">
        <v>0.00116323551901742</v>
      </c>
      <c r="K1142" s="1" t="n">
        <v>-0.0109107251061631</v>
      </c>
      <c r="L1142" s="1" t="n">
        <v>0.00236433546345129</v>
      </c>
      <c r="M1142" s="1" t="n">
        <v>0</v>
      </c>
      <c r="N1142" s="1" t="n">
        <v>-0.00159872136369699</v>
      </c>
      <c r="O1142" s="1" t="n">
        <v>0.00515199490942811</v>
      </c>
      <c r="P1142" s="1" t="n">
        <v>0.0589983407619558</v>
      </c>
      <c r="Q1142" s="1" t="n">
        <v>0.229677072326546</v>
      </c>
    </row>
    <row r="1143" customFormat="false" ht="12.75" hidden="false" customHeight="false" outlineLevel="0" collapsed="false">
      <c r="A1143" s="2" t="n">
        <v>37055</v>
      </c>
      <c r="B1143" s="1" t="n">
        <v>0</v>
      </c>
      <c r="C1143" s="1" t="n">
        <v>0.00352734051796844</v>
      </c>
      <c r="D1143" s="1" t="n">
        <v>-0.00210674235224061</v>
      </c>
      <c r="E1143" s="1" t="n">
        <v>-0.00209671155308584</v>
      </c>
      <c r="F1143" s="1" t="n">
        <v>0.0126515332890644</v>
      </c>
      <c r="G1143" s="1" t="n">
        <v>-0.00911253324898718</v>
      </c>
      <c r="H1143" s="1" t="n">
        <v>-0.00223540631303619</v>
      </c>
      <c r="I1143" s="1" t="n">
        <v>-0.0225053246597492</v>
      </c>
      <c r="J1143" s="1" t="n">
        <v>-0.011411763715655</v>
      </c>
      <c r="K1143" s="1" t="n">
        <v>-0.00592468935769965</v>
      </c>
      <c r="L1143" s="1" t="n">
        <v>0.000134250376645555</v>
      </c>
      <c r="M1143" s="1" t="n">
        <v>-0.00357690218822353</v>
      </c>
      <c r="N1143" s="1" t="n">
        <v>0.000799680170564244</v>
      </c>
      <c r="O1143" s="1" t="n">
        <v>-0.0117161919119148</v>
      </c>
      <c r="P1143" s="1" t="n">
        <v>0.0408219945202552</v>
      </c>
      <c r="Q1143" s="1" t="n">
        <v>0.193886914108155</v>
      </c>
    </row>
    <row r="1144" customFormat="false" ht="12.75" hidden="false" customHeight="false" outlineLevel="0" collapsed="false">
      <c r="A1144" s="2" t="n">
        <v>37056</v>
      </c>
      <c r="B1144" s="1" t="n">
        <v>0.00616520850803563</v>
      </c>
      <c r="C1144" s="1" t="n">
        <v>-0.0064076453525253</v>
      </c>
      <c r="D1144" s="1" t="n">
        <v>-0.00826691556799685</v>
      </c>
      <c r="E1144" s="1" t="n">
        <v>-0.00834289549752154</v>
      </c>
      <c r="F1144" s="1" t="n">
        <v>0.00673017504206869</v>
      </c>
      <c r="G1144" s="1" t="n">
        <v>-0.000134896402361843</v>
      </c>
      <c r="H1144" s="1" t="n">
        <v>0.0103610123260445</v>
      </c>
      <c r="I1144" s="1" t="n">
        <v>-0.0372558828221058</v>
      </c>
      <c r="J1144" s="1" t="n">
        <v>-0.0176565747563419</v>
      </c>
      <c r="K1144" s="1" t="n">
        <v>0.00564335583495499</v>
      </c>
      <c r="L1144" s="1" t="n">
        <v>0.00133390347545507</v>
      </c>
      <c r="M1144" s="1" t="n">
        <v>-0.0194708799864067</v>
      </c>
      <c r="N1144" s="1" t="n">
        <v>-0.0128722614048336</v>
      </c>
      <c r="O1144" s="1" t="n">
        <v>0.00725266518802826</v>
      </c>
      <c r="P1144" s="1" t="n">
        <v>0.0319830458530507</v>
      </c>
      <c r="Q1144" s="1" t="n">
        <v>-0.0996439008739716</v>
      </c>
    </row>
    <row r="1145" customFormat="false" ht="12.75" hidden="false" customHeight="false" outlineLevel="0" collapsed="false">
      <c r="A1145" s="2" t="n">
        <v>37057</v>
      </c>
      <c r="B1145" s="1" t="n">
        <v>-0.0123687999152537</v>
      </c>
      <c r="C1145" s="1" t="n">
        <v>0.0130185651650978</v>
      </c>
      <c r="D1145" s="1" t="n">
        <v>0.00162469572700198</v>
      </c>
      <c r="E1145" s="1" t="n">
        <v>0.00127789913175478</v>
      </c>
      <c r="F1145" s="1" t="n">
        <v>0.0012123374635168</v>
      </c>
      <c r="G1145" s="1" t="n">
        <v>-0.0118271997079564</v>
      </c>
      <c r="H1145" s="1" t="n">
        <v>-0.012170187921819</v>
      </c>
      <c r="I1145" s="1" t="n">
        <v>-0.00768082351879155</v>
      </c>
      <c r="J1145" s="1" t="n">
        <v>-0.00452710665013366</v>
      </c>
      <c r="K1145" s="1" t="n">
        <v>-0.0090447196584452</v>
      </c>
      <c r="L1145" s="1" t="n">
        <v>0</v>
      </c>
      <c r="M1145" s="1" t="n">
        <v>-0.000504790472198426</v>
      </c>
      <c r="N1145" s="1" t="n">
        <v>-0.0163268932874288</v>
      </c>
      <c r="O1145" s="1" t="n">
        <v>-0.0191077552175561</v>
      </c>
      <c r="P1145" s="1" t="n">
        <v>-0.047096683663099</v>
      </c>
      <c r="Q1145" s="1" t="n">
        <v>-0.206053660283063</v>
      </c>
    </row>
    <row r="1146" customFormat="false" ht="12.75" hidden="false" customHeight="false" outlineLevel="0" collapsed="false">
      <c r="A1146" s="2" t="n">
        <v>37060</v>
      </c>
      <c r="B1146" s="1" t="n">
        <v>-0.000622343780411274</v>
      </c>
      <c r="C1146" s="1" t="n">
        <v>0.00276198388417835</v>
      </c>
      <c r="D1146" s="1" t="n">
        <v>0.000232315020210714</v>
      </c>
      <c r="E1146" s="1" t="n">
        <v>0.000572321660386384</v>
      </c>
      <c r="F1146" s="1" t="n">
        <v>0.00106849032497</v>
      </c>
      <c r="G1146" s="1" t="n">
        <v>-0.0176732316645265</v>
      </c>
      <c r="H1146" s="1" t="n">
        <v>-0.0014669718297171</v>
      </c>
      <c r="I1146" s="1" t="n">
        <v>-0.0198161353714207</v>
      </c>
      <c r="J1146" s="1" t="n">
        <v>-0.00489519260164254</v>
      </c>
      <c r="K1146" s="1" t="n">
        <v>-0.0117094012447125</v>
      </c>
      <c r="L1146" s="1" t="n">
        <v>-0.00118570284607406</v>
      </c>
      <c r="M1146" s="1" t="n">
        <v>-0.00933391513647176</v>
      </c>
      <c r="N1146" s="1" t="n">
        <v>-0.00247218914538904</v>
      </c>
      <c r="O1146" s="1" t="n">
        <v>-0.0338894567791229</v>
      </c>
      <c r="P1146" s="1" t="n">
        <v>-0.017926216268152</v>
      </c>
      <c r="Q1146" s="1" t="n">
        <v>-0.0190824512998192</v>
      </c>
    </row>
    <row r="1147" customFormat="false" ht="12.75" hidden="false" customHeight="false" outlineLevel="0" collapsed="false">
      <c r="A1147" s="2" t="n">
        <v>37061</v>
      </c>
      <c r="B1147" s="1" t="n">
        <v>0.00929650003247098</v>
      </c>
      <c r="C1147" s="1" t="n">
        <v>-0.00341297259623996</v>
      </c>
      <c r="D1147" s="1" t="n">
        <v>0.00793099561895007</v>
      </c>
      <c r="E1147" s="1" t="n">
        <v>0.0078036345155766</v>
      </c>
      <c r="F1147" s="1" t="n">
        <v>-0.00235218754874816</v>
      </c>
      <c r="G1147" s="1" t="n">
        <v>0.000926758135736631</v>
      </c>
      <c r="H1147" s="1" t="n">
        <v>0.00439447521205251</v>
      </c>
      <c r="I1147" s="1" t="n">
        <v>0.00202447014731701</v>
      </c>
      <c r="J1147" s="1" t="n">
        <v>0.00342832459570178</v>
      </c>
      <c r="K1147" s="1" t="n">
        <v>0.00630013538604798</v>
      </c>
      <c r="L1147" s="1" t="n">
        <v>0.00070565178702868</v>
      </c>
      <c r="M1147" s="1" t="n">
        <v>-0.00367624946841705</v>
      </c>
      <c r="N1147" s="1" t="n">
        <v>0.000824742314790296</v>
      </c>
      <c r="O1147" s="1" t="n">
        <v>-0.00254314396830347</v>
      </c>
      <c r="P1147" s="1" t="n">
        <v>0.00515465058866442</v>
      </c>
      <c r="Q1147" s="1" t="n">
        <v>0.146675611622863</v>
      </c>
    </row>
    <row r="1148" customFormat="false" ht="12.75" hidden="false" customHeight="false" outlineLevel="0" collapsed="false">
      <c r="A1148" s="2" t="n">
        <v>37062</v>
      </c>
      <c r="B1148" s="1" t="n">
        <v>-0.0155427145822678</v>
      </c>
      <c r="C1148" s="1" t="n">
        <v>0.00794555825981914</v>
      </c>
      <c r="D1148" s="1" t="n">
        <v>-0.000936329656422564</v>
      </c>
      <c r="E1148" s="1" t="n">
        <v>-0.000961202450796597</v>
      </c>
      <c r="F1148" s="1" t="n">
        <v>-0.00400429566157343</v>
      </c>
      <c r="G1148" s="1" t="n">
        <v>-0.0322416504995451</v>
      </c>
      <c r="H1148" s="1" t="n">
        <v>-0.0144622568310309</v>
      </c>
      <c r="I1148" s="1" t="n">
        <v>0.0191760144193645</v>
      </c>
      <c r="J1148" s="1" t="n">
        <v>0.00867100172748564</v>
      </c>
      <c r="K1148" s="1" t="n">
        <v>-0.0060129028693524</v>
      </c>
      <c r="L1148" s="1" t="n">
        <v>0.00133846836453735</v>
      </c>
      <c r="M1148" s="1" t="n">
        <v>0.0144834390719188</v>
      </c>
      <c r="N1148" s="1" t="n">
        <v>-0.0024762703532634</v>
      </c>
      <c r="O1148" s="1" t="n">
        <v>-0.03630028187622</v>
      </c>
      <c r="P1148" s="1" t="n">
        <v>0.0127715656794875</v>
      </c>
      <c r="Q1148" s="1" t="n">
        <v>-0.0312121549663659</v>
      </c>
    </row>
    <row r="1149" customFormat="false" ht="12.75" hidden="false" customHeight="false" outlineLevel="0" collapsed="false">
      <c r="A1149" s="2" t="n">
        <v>37063</v>
      </c>
      <c r="B1149" s="1" t="n">
        <v>-0.00188135936137956</v>
      </c>
      <c r="C1149" s="1" t="n">
        <v>0.0061989491263456</v>
      </c>
      <c r="D1149" s="1" t="n">
        <v>0.000234000235067749</v>
      </c>
      <c r="E1149" s="1" t="n">
        <v>0.000524406776865064</v>
      </c>
      <c r="F1149" s="1" t="n">
        <v>0.0140160951270858</v>
      </c>
      <c r="G1149" s="1" t="n">
        <v>6.3409180843486E-005</v>
      </c>
      <c r="H1149" s="1" t="n">
        <v>-0.00367037028319957</v>
      </c>
      <c r="I1149" s="1" t="n">
        <v>0.01345741580738</v>
      </c>
      <c r="J1149" s="1" t="n">
        <v>0.0113001064231515</v>
      </c>
      <c r="K1149" s="1" t="n">
        <v>0.00601290286935244</v>
      </c>
      <c r="L1149" s="1" t="n">
        <v>0.00016827546327494</v>
      </c>
      <c r="M1149" s="1" t="n">
        <v>0.00394493708614236</v>
      </c>
      <c r="N1149" s="1" t="n">
        <v>-0.000826787975994074</v>
      </c>
      <c r="O1149" s="1" t="n">
        <v>-0.00491587301176569</v>
      </c>
      <c r="P1149" s="1" t="n">
        <v>-0.0309303006913586</v>
      </c>
      <c r="Q1149" s="1" t="n">
        <v>-0.291999402417362</v>
      </c>
    </row>
    <row r="1150" customFormat="false" ht="12.75" hidden="false" customHeight="false" outlineLevel="0" collapsed="false">
      <c r="A1150" s="2" t="n">
        <v>37064</v>
      </c>
      <c r="B1150" s="1" t="n">
        <v>0.00438452894771596</v>
      </c>
      <c r="C1150" s="1" t="n">
        <v>-0.000802890448590402</v>
      </c>
      <c r="D1150" s="1" t="n">
        <v>-0.00350426710661286</v>
      </c>
      <c r="E1150" s="1" t="n">
        <v>-0.00363278657534455</v>
      </c>
      <c r="F1150" s="1" t="n">
        <v>-0.00155554015669417</v>
      </c>
      <c r="G1150" s="1" t="n">
        <v>0.00202972500409212</v>
      </c>
      <c r="H1150" s="1" t="n">
        <v>0.00393202481349624</v>
      </c>
      <c r="I1150" s="1" t="n">
        <v>-0.0116866680893498</v>
      </c>
      <c r="J1150" s="1" t="n">
        <v>-0.00949491171118709</v>
      </c>
      <c r="K1150" s="1" t="n">
        <v>-0.0181482728300428</v>
      </c>
      <c r="L1150" s="1" t="n">
        <v>0.00357712945990662</v>
      </c>
      <c r="M1150" s="1" t="n">
        <v>-0.0185920791194042</v>
      </c>
      <c r="N1150" s="1" t="n">
        <v>0.00330305832925749</v>
      </c>
      <c r="O1150" s="1" t="n">
        <v>0.00943225253667225</v>
      </c>
      <c r="P1150" s="1" t="n">
        <v>-0.034623964566048</v>
      </c>
      <c r="Q1150" s="1" t="n">
        <v>-0.148084776294805</v>
      </c>
    </row>
    <row r="1151" customFormat="false" ht="12.75" hidden="false" customHeight="false" outlineLevel="0" collapsed="false">
      <c r="A1151" s="2" t="n">
        <v>37067</v>
      </c>
      <c r="B1151" s="1" t="n">
        <v>-0.00689871168806645</v>
      </c>
      <c r="C1151" s="1" t="n">
        <v>-0.00555758347216218</v>
      </c>
      <c r="D1151" s="1" t="n">
        <v>-0.00174753932747335</v>
      </c>
      <c r="E1151" s="1" t="n">
        <v>-0.00144803553242599</v>
      </c>
      <c r="F1151" s="1" t="n">
        <v>-0.000141532800462736</v>
      </c>
      <c r="G1151" s="1" t="n">
        <v>-0.000231131167966102</v>
      </c>
      <c r="H1151" s="1" t="n">
        <v>-0.00533381232182038</v>
      </c>
      <c r="I1151" s="1" t="n">
        <v>0.00784690164125085</v>
      </c>
      <c r="J1151" s="1" t="n">
        <v>-0.00552385864159398</v>
      </c>
      <c r="K1151" s="1" t="n">
        <v>-0.000290739935177807</v>
      </c>
      <c r="L1151" s="1" t="n">
        <v>-0.000196843695946061</v>
      </c>
      <c r="M1151" s="1" t="n">
        <v>-0.00916909511703802</v>
      </c>
      <c r="N1151" s="1" t="n">
        <v>-0.0024762703532634</v>
      </c>
      <c r="O1151" s="1" t="n">
        <v>0.0137984661784883</v>
      </c>
      <c r="P1151" s="1" t="n">
        <v>0</v>
      </c>
      <c r="Q1151" s="1" t="n">
        <v>0.184462025997852</v>
      </c>
    </row>
    <row r="1152" customFormat="false" ht="12.75" hidden="false" customHeight="false" outlineLevel="0" collapsed="false">
      <c r="A1152" s="2" t="n">
        <v>37068</v>
      </c>
      <c r="B1152" s="1" t="n">
        <v>0.00502192216753141</v>
      </c>
      <c r="C1152" s="1" t="n">
        <v>-0.000161550888881256</v>
      </c>
      <c r="D1152" s="1" t="n">
        <v>-0.00510856794272247</v>
      </c>
      <c r="E1152" s="1" t="n">
        <v>-0.00563654669456368</v>
      </c>
      <c r="F1152" s="1" t="n">
        <v>0.00155576016104815</v>
      </c>
      <c r="G1152" s="1" t="n">
        <v>-0.00350653146874627</v>
      </c>
      <c r="H1152" s="1" t="n">
        <v>0.0035007912525635</v>
      </c>
      <c r="I1152" s="1" t="n">
        <v>0.00668209674274409</v>
      </c>
      <c r="J1152" s="1" t="n">
        <v>-0.00151107051943956</v>
      </c>
      <c r="K1152" s="1" t="n">
        <v>0.000581395365214033</v>
      </c>
      <c r="L1152" s="1" t="n">
        <v>-0.00326233242279552</v>
      </c>
      <c r="M1152" s="1" t="n">
        <v>0.0136000701349503</v>
      </c>
      <c r="N1152" s="1" t="n">
        <v>-0.00497101272202039</v>
      </c>
      <c r="O1152" s="1" t="n">
        <v>-0.000741015224719219</v>
      </c>
      <c r="P1152" s="1" t="n">
        <v>-0.0358659131884967</v>
      </c>
      <c r="Q1152" s="1" t="n">
        <v>0.104865008273097</v>
      </c>
    </row>
    <row r="1153" customFormat="false" ht="12.75" hidden="false" customHeight="false" outlineLevel="0" collapsed="false">
      <c r="A1153" s="2" t="n">
        <v>37069</v>
      </c>
      <c r="B1153" s="1" t="n">
        <v>0.00686440918042052</v>
      </c>
      <c r="C1153" s="1" t="n">
        <v>0.00443316729747261</v>
      </c>
      <c r="D1153" s="1" t="n">
        <v>0.0044104064063347</v>
      </c>
      <c r="E1153" s="1" t="n">
        <v>0.00462606838878224</v>
      </c>
      <c r="F1153" s="1" t="n">
        <v>0.00148278932728407</v>
      </c>
      <c r="G1153" s="1" t="n">
        <v>-0.0315744688475186</v>
      </c>
      <c r="H1153" s="1" t="n">
        <v>0.0043588247898132</v>
      </c>
      <c r="I1153" s="1" t="n">
        <v>0.00488965451809627</v>
      </c>
      <c r="J1153" s="1" t="n">
        <v>-0.00468732194421021</v>
      </c>
      <c r="K1153" s="1" t="n">
        <v>0.0207082464683468</v>
      </c>
      <c r="L1153" s="1" t="n">
        <v>-0.000954034365502922</v>
      </c>
      <c r="M1153" s="1" t="n">
        <v>0.0096513320128394</v>
      </c>
      <c r="N1153" s="1" t="n">
        <v>-0.00416147084125216</v>
      </c>
      <c r="O1153" s="1" t="n">
        <v>-0.0517225543110216</v>
      </c>
      <c r="P1153" s="1" t="n">
        <v>-0.0313863138206707</v>
      </c>
      <c r="Q1153" s="1" t="n">
        <v>0.241245890890343</v>
      </c>
    </row>
    <row r="1154" customFormat="false" ht="12.75" hidden="false" customHeight="false" outlineLevel="0" collapsed="false">
      <c r="A1154" s="2" t="n">
        <v>37070</v>
      </c>
      <c r="B1154" s="1" t="n">
        <v>-0.0163014189283767</v>
      </c>
      <c r="C1154" s="1" t="n">
        <v>0.00353243784144883</v>
      </c>
      <c r="D1154" s="1" t="n">
        <v>0.0181940578320002</v>
      </c>
      <c r="E1154" s="1" t="n">
        <v>0.0181205411131951</v>
      </c>
      <c r="F1154" s="1" t="n">
        <v>-0.00601537499086324</v>
      </c>
      <c r="G1154" s="1" t="n">
        <v>-0.0037349382523019</v>
      </c>
      <c r="H1154" s="1" t="n">
        <v>-0.0146333388853721</v>
      </c>
      <c r="I1154" s="1" t="n">
        <v>0.0241524049112478</v>
      </c>
      <c r="J1154" s="1" t="n">
        <v>0.0124156899778434</v>
      </c>
      <c r="K1154" s="1" t="n">
        <v>0.034688792721162</v>
      </c>
      <c r="L1154" s="1" t="n">
        <v>-0.00403990743601511</v>
      </c>
      <c r="M1154" s="1" t="n">
        <v>0.014841495370813</v>
      </c>
      <c r="N1154" s="1" t="n">
        <v>-0.00250522051693723</v>
      </c>
      <c r="O1154" s="1" t="n">
        <v>-0.00234466695925425</v>
      </c>
      <c r="P1154" s="1" t="n">
        <v>-0.0175443096509095</v>
      </c>
      <c r="Q1154" s="1" t="n">
        <v>0.195576480435944</v>
      </c>
    </row>
    <row r="1155" customFormat="false" ht="12.75" hidden="false" customHeight="false" outlineLevel="0" collapsed="false">
      <c r="A1155" s="2" t="n">
        <v>37071</v>
      </c>
      <c r="B1155" s="1" t="n">
        <v>-0.0108040755398399</v>
      </c>
      <c r="C1155" s="1" t="n">
        <v>-0.00104237671307336</v>
      </c>
      <c r="D1155" s="1" t="n">
        <v>-0.00566975296294896</v>
      </c>
      <c r="E1155" s="1" t="n">
        <v>-0.00619197024792122</v>
      </c>
      <c r="F1155" s="1" t="n">
        <v>0.00460324455779675</v>
      </c>
      <c r="G1155" s="1" t="n">
        <v>0.0108604712544707</v>
      </c>
      <c r="H1155" s="1" t="n">
        <v>-0.00433456382143876</v>
      </c>
      <c r="I1155" s="1" t="n">
        <v>0.016693881514425</v>
      </c>
      <c r="J1155" s="1" t="n">
        <v>-0.00145269385953816</v>
      </c>
      <c r="K1155" s="1" t="n">
        <v>0.00247151025161922</v>
      </c>
      <c r="L1155" s="1" t="n">
        <v>-0.00224836019872714</v>
      </c>
      <c r="M1155" s="1" t="n">
        <v>0.0193156164200507</v>
      </c>
      <c r="N1155" s="1" t="n">
        <v>0.0165841280155353</v>
      </c>
      <c r="O1155" s="1" t="n">
        <v>0.0270182393653161</v>
      </c>
      <c r="P1155" s="1" t="n">
        <v>-0.0545589842504345</v>
      </c>
      <c r="Q1155" s="1" t="n">
        <v>-0.0259714172845639</v>
      </c>
    </row>
    <row r="1156" customFormat="false" ht="12.75" hidden="false" customHeight="false" outlineLevel="0" collapsed="false">
      <c r="A1156" s="2" t="n">
        <v>37074</v>
      </c>
      <c r="B1156" s="1" t="n">
        <v>0.0108040755398398</v>
      </c>
      <c r="C1156" s="1" t="n">
        <v>-0.00426097038938741</v>
      </c>
      <c r="D1156" s="1" t="n">
        <v>0.00141442739281071</v>
      </c>
      <c r="E1156" s="1" t="n">
        <v>0.00221272624286475</v>
      </c>
      <c r="F1156" s="1" t="n">
        <v>0.001553233862114</v>
      </c>
      <c r="G1156" s="1" t="n">
        <v>-0.00713123328148249</v>
      </c>
      <c r="H1156" s="1" t="n">
        <v>0.00689109538532782</v>
      </c>
      <c r="I1156" s="1" t="n">
        <v>-0.00580981504079021</v>
      </c>
      <c r="J1156" s="1" t="n">
        <v>0.00999545121902912</v>
      </c>
      <c r="K1156" s="1" t="n">
        <v>0</v>
      </c>
      <c r="L1156" s="1" t="n">
        <v>0.00343493452775136</v>
      </c>
      <c r="M1156" s="1" t="n">
        <v>-0.0289043752399672</v>
      </c>
      <c r="N1156" s="1" t="n">
        <v>-0.00329489589685254</v>
      </c>
      <c r="O1156" s="1" t="n">
        <v>-0.0118752592627525</v>
      </c>
      <c r="P1156" s="1" t="n">
        <v>-0.0676586484738148</v>
      </c>
      <c r="Q1156" s="1" t="n">
        <v>-0.495069964454467</v>
      </c>
    </row>
    <row r="1157" customFormat="false" ht="12.75" hidden="false" customHeight="false" outlineLevel="0" collapsed="false">
      <c r="A1157" s="2" t="n">
        <v>37075</v>
      </c>
      <c r="B1157" s="1" t="n">
        <v>-0.00316547149418595</v>
      </c>
      <c r="C1157" s="1" t="n">
        <v>0.00225334072489969</v>
      </c>
      <c r="D1157" s="1" t="n">
        <v>-0.000707463771990594</v>
      </c>
      <c r="E1157" s="1" t="n">
        <v>-0.000910529687639</v>
      </c>
      <c r="F1157" s="1" t="n">
        <v>-0.00715072606945859</v>
      </c>
      <c r="G1157" s="1" t="n">
        <v>0.0038743861402204</v>
      </c>
      <c r="H1157" s="1" t="n">
        <v>-0.00733445606649875</v>
      </c>
      <c r="I1157" s="1" t="n">
        <v>-0.0036927250601008</v>
      </c>
      <c r="J1157" s="1" t="n">
        <v>-0.00183718695070425</v>
      </c>
      <c r="K1157" s="1" t="n">
        <v>0.00328587371220267</v>
      </c>
      <c r="L1157" s="1" t="n">
        <v>-0.00154021032386303</v>
      </c>
      <c r="M1157" s="1" t="n">
        <v>-0.00442576513512964</v>
      </c>
      <c r="N1157" s="1" t="n">
        <v>0.0057589628520117</v>
      </c>
      <c r="O1157" s="1" t="n">
        <v>0.0111133544639907</v>
      </c>
      <c r="P1157" s="1" t="n">
        <v>-0.0270286723879194</v>
      </c>
      <c r="Q1157" s="1" t="n">
        <v>-0.315043257279697</v>
      </c>
    </row>
    <row r="1158" customFormat="false" ht="12.75" hidden="false" customHeight="false" outlineLevel="0" collapsed="false">
      <c r="A1158" s="2" t="n">
        <v>37076</v>
      </c>
      <c r="B1158" s="1" t="n">
        <v>-0.00508591406386879</v>
      </c>
      <c r="C1158" s="1" t="n">
        <v>0.000401848508522021</v>
      </c>
      <c r="D1158" s="1" t="n">
        <v>0.002478316014467</v>
      </c>
      <c r="E1158" s="1" t="n">
        <v>0.00246951146883037</v>
      </c>
      <c r="F1158" s="1" t="n">
        <v>-0.000284252418059503</v>
      </c>
      <c r="G1158" s="1" t="n">
        <v>0</v>
      </c>
      <c r="H1158" s="1" t="n">
        <v>-0.002397550320433</v>
      </c>
      <c r="I1158" s="1" t="n">
        <v>0</v>
      </c>
      <c r="J1158" s="1" t="n">
        <v>0</v>
      </c>
      <c r="K1158" s="1" t="n">
        <v>-0.000273410801429742</v>
      </c>
      <c r="L1158" s="1" t="n">
        <v>0.000176133234102948</v>
      </c>
      <c r="M1158" s="1" t="n">
        <v>0</v>
      </c>
      <c r="N1158" s="1" t="n">
        <v>-0.0032867737066227</v>
      </c>
      <c r="O1158" s="1" t="n">
        <v>0</v>
      </c>
      <c r="Q1158" s="1" t="n">
        <v>-0.469233831111638</v>
      </c>
    </row>
    <row r="1159" customFormat="false" ht="12.75" hidden="false" customHeight="false" outlineLevel="0" collapsed="false">
      <c r="A1159" s="2" t="n">
        <v>37077</v>
      </c>
      <c r="B1159" s="1" t="n">
        <v>-0.00575260195947312</v>
      </c>
      <c r="C1159" s="1" t="n">
        <v>0.00983496513376471</v>
      </c>
      <c r="D1159" s="1" t="n">
        <v>0.0117669391215817</v>
      </c>
      <c r="E1159" s="1" t="n">
        <v>0.0120431563097983</v>
      </c>
      <c r="F1159" s="1" t="n">
        <v>-0.00298953884836605</v>
      </c>
      <c r="G1159" s="1" t="n">
        <v>0.00846723565102186</v>
      </c>
      <c r="H1159" s="1" t="n">
        <v>-0.00839215710094697</v>
      </c>
      <c r="I1159" s="1" t="n">
        <v>-0.028758814021503</v>
      </c>
      <c r="J1159" s="1" t="n">
        <v>-0.0123978129442262</v>
      </c>
      <c r="K1159" s="1" t="n">
        <v>-0.00301246291077286</v>
      </c>
      <c r="L1159" s="1" t="n">
        <v>-0.00114599465537929</v>
      </c>
      <c r="M1159" s="1" t="n">
        <v>-0.00830065097194375</v>
      </c>
      <c r="N1159" s="1" t="n">
        <v>-0.00329761222155661</v>
      </c>
      <c r="O1159" s="1" t="n">
        <v>0.0292923684561646</v>
      </c>
      <c r="Q1159" s="1" t="n">
        <v>0.322464545410221</v>
      </c>
    </row>
    <row r="1160" customFormat="false" ht="12.75" hidden="false" customHeight="false" outlineLevel="0" collapsed="false">
      <c r="A1160" s="2" t="n">
        <v>37078</v>
      </c>
      <c r="B1160" s="1" t="n">
        <v>0.00192126028676106</v>
      </c>
      <c r="C1160" s="1" t="n">
        <v>0.00151063435604796</v>
      </c>
      <c r="D1160" s="1" t="n">
        <v>-0.0133018588396655</v>
      </c>
      <c r="E1160" s="1" t="n">
        <v>-0.0133854674511803</v>
      </c>
      <c r="F1160" s="1" t="n">
        <v>0.00639524669534863</v>
      </c>
      <c r="G1160" s="1" t="n">
        <v>0.0259952647115245</v>
      </c>
      <c r="H1160" s="1" t="n">
        <v>0.00411560033368681</v>
      </c>
      <c r="I1160" s="1" t="n">
        <v>-0.0371957565753583</v>
      </c>
      <c r="J1160" s="1" t="n">
        <v>-0.0237787312356222</v>
      </c>
      <c r="K1160" s="1" t="n">
        <v>-0.00853882064574325</v>
      </c>
      <c r="L1160" s="1" t="n">
        <v>0.00231268269793719</v>
      </c>
      <c r="M1160" s="1" t="n">
        <v>-0.0193985535443774</v>
      </c>
      <c r="N1160" s="1" t="n">
        <v>-0.00745962845793935</v>
      </c>
      <c r="O1160" s="1" t="n">
        <v>0.0434536138926152</v>
      </c>
      <c r="P1160" s="1" t="n">
        <v>0.032789822822991</v>
      </c>
      <c r="Q1160" s="1" t="n">
        <v>0.0432349706948874</v>
      </c>
    </row>
    <row r="1161" customFormat="false" ht="12.75" hidden="false" customHeight="false" outlineLevel="0" collapsed="false">
      <c r="A1161" s="2" t="n">
        <v>37081</v>
      </c>
      <c r="B1161" s="1" t="n">
        <v>0</v>
      </c>
      <c r="C1161" s="1" t="n">
        <v>-0.00429936967998276</v>
      </c>
      <c r="D1161" s="1" t="n">
        <v>-0.00282752309021799</v>
      </c>
      <c r="E1161" s="1" t="n">
        <v>-0.0029942090976327</v>
      </c>
      <c r="F1161" s="1" t="n">
        <v>-0.00234017764494437</v>
      </c>
      <c r="G1161" s="1" t="n">
        <v>-0.0102506466726082</v>
      </c>
      <c r="H1161" s="1" t="n">
        <v>-0.00564087989008573</v>
      </c>
      <c r="I1161" s="1" t="n">
        <v>0.0111887683054195</v>
      </c>
      <c r="J1161" s="1" t="n">
        <v>0.00685539039579694</v>
      </c>
      <c r="K1161" s="1" t="n">
        <v>0.00853882064574326</v>
      </c>
      <c r="L1161" s="1" t="n">
        <v>0.00180684249823805</v>
      </c>
      <c r="M1161" s="1" t="n">
        <v>0.00562217272563764</v>
      </c>
      <c r="N1161" s="1" t="n">
        <v>-0.0134005355374821</v>
      </c>
      <c r="O1161" s="1" t="n">
        <v>-0.0225775581954732</v>
      </c>
      <c r="P1161" s="1" t="n">
        <v>-0.0361287240885054</v>
      </c>
      <c r="Q1161" s="1" t="n">
        <v>0.366410012709485</v>
      </c>
    </row>
    <row r="1162" customFormat="false" ht="12.75" hidden="false" customHeight="false" outlineLevel="0" collapsed="false">
      <c r="A1162" s="2" t="n">
        <v>37082</v>
      </c>
      <c r="B1162" s="1" t="n">
        <v>0.00637767217024049</v>
      </c>
      <c r="C1162" s="1" t="n">
        <v>0.000717846491443967</v>
      </c>
      <c r="D1162" s="1" t="n">
        <v>-0.00586511945239813</v>
      </c>
      <c r="E1162" s="1" t="n">
        <v>-0.00579686501362824</v>
      </c>
      <c r="F1162" s="1" t="n">
        <v>0.00248183073676007</v>
      </c>
      <c r="G1162" s="1" t="n">
        <v>-8.03683642839219E-005</v>
      </c>
      <c r="H1162" s="1" t="n">
        <v>0.00742500168358708</v>
      </c>
      <c r="I1162" s="1" t="n">
        <v>-0.0320468582022818</v>
      </c>
      <c r="J1162" s="1" t="n">
        <v>-0.014502627835268</v>
      </c>
      <c r="K1162" s="1" t="n">
        <v>-0.00522481595570604</v>
      </c>
      <c r="L1162" s="1" t="n">
        <v>0.00248634064861686</v>
      </c>
      <c r="M1162" s="1" t="n">
        <v>-0.016270657852805</v>
      </c>
      <c r="N1162" s="1" t="n">
        <v>0.00504626806762422</v>
      </c>
      <c r="O1162" s="1" t="n">
        <v>-0.00363108605204043</v>
      </c>
      <c r="P1162" s="1" t="n">
        <v>0.0361287240885055</v>
      </c>
      <c r="Q1162" s="1" t="n">
        <v>0.194092671081045</v>
      </c>
    </row>
    <row r="1163" customFormat="false" ht="12.75" hidden="false" customHeight="false" outlineLevel="0" collapsed="false">
      <c r="A1163" s="2" t="n">
        <v>37083</v>
      </c>
      <c r="B1163" s="1" t="n">
        <v>0.00063539573805355</v>
      </c>
      <c r="C1163" s="1" t="n">
        <v>-0.00888965931125074</v>
      </c>
      <c r="D1163" s="1" t="n">
        <v>-0.00443459706786564</v>
      </c>
      <c r="E1163" s="1" t="n">
        <v>-0.00464424248711871</v>
      </c>
      <c r="F1163" s="1" t="n">
        <v>-0.00297893687915617</v>
      </c>
      <c r="G1163" s="1" t="n">
        <v>-0.00190856693531938</v>
      </c>
      <c r="H1163" s="1" t="n">
        <v>-0.0010700910598444</v>
      </c>
      <c r="I1163" s="1" t="n">
        <v>0.00470160949233694</v>
      </c>
      <c r="J1163" s="1" t="n">
        <v>-0.00113477591886767</v>
      </c>
      <c r="K1163" s="1" t="n">
        <v>-0.0144406841547942</v>
      </c>
      <c r="L1163" s="1" t="n">
        <v>-0.000306923223785892</v>
      </c>
      <c r="M1163" s="1" t="n">
        <v>-0.00485116717647748</v>
      </c>
      <c r="N1163" s="1" t="n">
        <v>-0.011814483413763</v>
      </c>
      <c r="O1163" s="1" t="n">
        <v>-0.0139196386665802</v>
      </c>
      <c r="P1163" s="1" t="n">
        <v>0.025479085300985</v>
      </c>
      <c r="Q1163" s="1" t="n">
        <v>-0.124956286390632</v>
      </c>
    </row>
    <row r="1164" customFormat="false" ht="12.75" hidden="false" customHeight="false" outlineLevel="0" collapsed="false">
      <c r="A1164" s="2" t="n">
        <v>37084</v>
      </c>
      <c r="B1164" s="1" t="n">
        <v>-0.00957556944290107</v>
      </c>
      <c r="C1164" s="1" t="n">
        <v>-0.00338437067597664</v>
      </c>
      <c r="D1164" s="1" t="n">
        <v>0.00607336601708221</v>
      </c>
      <c r="E1164" s="1" t="n">
        <v>0.0062602809249065</v>
      </c>
      <c r="F1164" s="1" t="n">
        <v>-0.000213121160185735</v>
      </c>
      <c r="G1164" s="1" t="n">
        <v>0.00500224010666577</v>
      </c>
      <c r="H1164" s="1" t="n">
        <v>0.000267630136750713</v>
      </c>
      <c r="I1164" s="1" t="n">
        <v>0.0512491766621823</v>
      </c>
      <c r="J1164" s="1" t="n">
        <v>0.0234150176201129</v>
      </c>
      <c r="K1164" s="1" t="n">
        <v>0.00279329790561265</v>
      </c>
      <c r="L1164" s="1" t="n">
        <v>0.00170759189322208</v>
      </c>
      <c r="M1164" s="1" t="n">
        <v>0.0273887327461194</v>
      </c>
      <c r="N1164" s="1" t="n">
        <v>0.00929453247924974</v>
      </c>
      <c r="O1164" s="1" t="n">
        <v>-0.0115007759937631</v>
      </c>
      <c r="P1164" s="1" t="n">
        <v>0.0062696130135954</v>
      </c>
      <c r="Q1164" s="1" t="n">
        <v>-0.178511616409448</v>
      </c>
    </row>
    <row r="1165" customFormat="false" ht="12.75" hidden="false" customHeight="false" outlineLevel="0" collapsed="false">
      <c r="A1165" s="2" t="n">
        <v>37085</v>
      </c>
      <c r="B1165" s="1" t="n">
        <v>-0.0025690848220178</v>
      </c>
      <c r="C1165" s="1" t="n">
        <v>0.00843954693777641</v>
      </c>
      <c r="D1165" s="1" t="n">
        <v>-0.00128783018442873</v>
      </c>
      <c r="E1165" s="1" t="n">
        <v>-0.00135380067404721</v>
      </c>
      <c r="F1165" s="1" t="n">
        <v>-0.00270347347356516</v>
      </c>
      <c r="G1165" s="1" t="n">
        <v>-0.0135101293169798</v>
      </c>
      <c r="H1165" s="1" t="n">
        <v>-0.00491796940621401</v>
      </c>
      <c r="I1165" s="1" t="n">
        <v>0.0043504141411944</v>
      </c>
      <c r="J1165" s="1" t="n">
        <v>0.00622160417996079</v>
      </c>
      <c r="K1165" s="1" t="n">
        <v>0.00833338155914446</v>
      </c>
      <c r="L1165" s="1" t="n">
        <v>-0.000169236584041003</v>
      </c>
      <c r="M1165" s="1" t="n">
        <v>0.00339440862481134</v>
      </c>
      <c r="N1165" s="1" t="n">
        <v>0.00837525833673249</v>
      </c>
      <c r="O1165" s="1" t="n">
        <v>-0.00786668226188253</v>
      </c>
      <c r="P1165" s="1" t="n">
        <v>0.0307716586667535</v>
      </c>
      <c r="Q1165" s="1" t="n">
        <v>-0.068649863041414</v>
      </c>
    </row>
    <row r="1166" customFormat="false" ht="12.75" hidden="false" customHeight="false" outlineLevel="0" collapsed="false">
      <c r="A1166" s="2" t="n">
        <v>37088</v>
      </c>
      <c r="B1166" s="1" t="n">
        <v>0.00128536743538475</v>
      </c>
      <c r="C1166" s="1" t="n">
        <v>0.00415336060317331</v>
      </c>
      <c r="D1166" s="1" t="n">
        <v>0.0029292891061607</v>
      </c>
      <c r="E1166" s="1" t="n">
        <v>0.0025314259328108</v>
      </c>
      <c r="F1166" s="1" t="n">
        <v>-0.00299657758477207</v>
      </c>
      <c r="G1166" s="1" t="n">
        <v>-0.0115369537028813</v>
      </c>
      <c r="H1166" s="1" t="n">
        <v>-0.00278264171293848</v>
      </c>
      <c r="I1166" s="1" t="n">
        <v>-0.0270659292242327</v>
      </c>
      <c r="J1166" s="1" t="n">
        <v>-0.0109424489253985</v>
      </c>
      <c r="K1166" s="1" t="n">
        <v>0</v>
      </c>
      <c r="L1166" s="1" t="n">
        <v>0.00240948947825972</v>
      </c>
      <c r="M1166" s="1" t="n">
        <v>-0.0124684516064011</v>
      </c>
      <c r="N1166" s="1" t="n">
        <v>0.0049916908972412</v>
      </c>
      <c r="O1166" s="1" t="n">
        <v>-0.019749977309518</v>
      </c>
      <c r="P1166" s="1" t="n">
        <v>-0.0465200156348928</v>
      </c>
      <c r="Q1166" s="1" t="n">
        <v>0.290651934569632</v>
      </c>
    </row>
    <row r="1167" customFormat="false" ht="12.75" hidden="false" customHeight="false" outlineLevel="0" collapsed="false">
      <c r="A1167" s="2" t="n">
        <v>37089</v>
      </c>
      <c r="B1167" s="1" t="n">
        <v>0.0152967645182091</v>
      </c>
      <c r="C1167" s="1" t="n">
        <v>-0.00399329657722138</v>
      </c>
      <c r="D1167" s="1" t="n">
        <v>-0.00852958375709227</v>
      </c>
      <c r="E1167" s="1" t="n">
        <v>-0.0083605573332383</v>
      </c>
      <c r="F1167" s="1" t="n">
        <v>0.00121398236782364</v>
      </c>
      <c r="G1167" s="1" t="n">
        <v>0.00293063713444243</v>
      </c>
      <c r="H1167" s="1" t="n">
        <v>0.0106398249919815</v>
      </c>
      <c r="I1167" s="1" t="n">
        <v>0.0186508809274107</v>
      </c>
      <c r="J1167" s="1" t="n">
        <v>0.00992192310147301</v>
      </c>
      <c r="K1167" s="1" t="n">
        <v>-0.00249273082960258</v>
      </c>
      <c r="L1167" s="1" t="n">
        <v>0.000432993833574932</v>
      </c>
      <c r="M1167" s="1" t="n">
        <v>0.0138963821660291</v>
      </c>
      <c r="N1167" s="1" t="n">
        <v>-0.00917055197220794</v>
      </c>
      <c r="O1167" s="1" t="n">
        <v>-0.0193654386423151</v>
      </c>
      <c r="P1167" s="1" t="n">
        <v>-0.0224728558520585</v>
      </c>
      <c r="Q1167" s="1" t="n">
        <v>-0.0297728436608408</v>
      </c>
    </row>
    <row r="1168" customFormat="false" ht="12.75" hidden="false" customHeight="false" outlineLevel="0" collapsed="false">
      <c r="A1168" s="2" t="n">
        <v>37090</v>
      </c>
      <c r="B1168" s="1" t="n">
        <v>-0.00634515803470146</v>
      </c>
      <c r="C1168" s="1" t="n">
        <v>-0.00859961096372833</v>
      </c>
      <c r="D1168" s="1" t="n">
        <v>-0.0161573047512073</v>
      </c>
      <c r="E1168" s="1" t="n">
        <v>-0.0159953785795992</v>
      </c>
      <c r="F1168" s="1" t="n">
        <v>0.0143836397677227</v>
      </c>
      <c r="G1168" s="1" t="n">
        <v>-0.0178089377452945</v>
      </c>
      <c r="H1168" s="1" t="n">
        <v>-0.00374231925664497</v>
      </c>
      <c r="I1168" s="1" t="n">
        <v>-0.0250534104061792</v>
      </c>
      <c r="J1168" s="1" t="n">
        <v>-0.00555706072624944</v>
      </c>
      <c r="K1168" s="1" t="n">
        <v>-0.0261287514974355</v>
      </c>
      <c r="L1168" s="1" t="n">
        <v>0.00469134320078284</v>
      </c>
      <c r="M1168" s="1" t="n">
        <v>-0.0142685059635052</v>
      </c>
      <c r="N1168" s="1" t="n">
        <v>-0.00251572459724725</v>
      </c>
      <c r="O1168" s="1" t="n">
        <v>-0.0261504600290062</v>
      </c>
      <c r="P1168" s="1" t="n">
        <v>0.012903404835908</v>
      </c>
      <c r="Q1168" s="1" t="n">
        <v>0.00985960673718237</v>
      </c>
    </row>
    <row r="1169" customFormat="false" ht="12.75" hidden="false" customHeight="false" outlineLevel="0" collapsed="false">
      <c r="A1169" s="2" t="n">
        <v>37091</v>
      </c>
      <c r="B1169" s="1" t="n">
        <v>-0.0192808200558598</v>
      </c>
      <c r="C1169" s="1" t="n">
        <v>-0.00453038554975081</v>
      </c>
      <c r="D1169" s="1" t="n">
        <v>0.00309580021371892</v>
      </c>
      <c r="E1169" s="1" t="n">
        <v>0.0031661824929371</v>
      </c>
      <c r="F1169" s="1" t="n">
        <v>0.00477227377752828</v>
      </c>
      <c r="G1169" s="1" t="n">
        <v>-0.00924682078332538</v>
      </c>
      <c r="H1169" s="1" t="n">
        <v>-0.0119439253841537</v>
      </c>
      <c r="I1169" s="1" t="n">
        <v>0.0149753214551761</v>
      </c>
      <c r="J1169" s="1" t="n">
        <v>0.00603453309543354</v>
      </c>
      <c r="K1169" s="1" t="n">
        <v>0.00878565945914464</v>
      </c>
      <c r="L1169" s="1" t="n">
        <v>-0.000339659691882264</v>
      </c>
      <c r="M1169" s="1" t="n">
        <v>0.00807286397547995</v>
      </c>
      <c r="N1169" s="1" t="n">
        <v>-0.00252206943270984</v>
      </c>
      <c r="O1169" s="1" t="n">
        <v>-0.00806130927357035</v>
      </c>
      <c r="P1169" s="1" t="n">
        <v>0.00638979809877099</v>
      </c>
      <c r="Q1169" s="1" t="n">
        <v>-0.0306336737978469</v>
      </c>
    </row>
    <row r="1170" customFormat="false" ht="12.75" hidden="false" customHeight="false" outlineLevel="0" collapsed="false">
      <c r="A1170" s="2" t="n">
        <v>37092</v>
      </c>
      <c r="B1170" s="1" t="n">
        <v>0.00194478277756219</v>
      </c>
      <c r="C1170" s="1" t="n">
        <v>-0.00284194905257301</v>
      </c>
      <c r="D1170" s="1" t="n">
        <v>-0.000344451464454009</v>
      </c>
      <c r="E1170" s="1" t="n">
        <v>-0.00035625223034421</v>
      </c>
      <c r="F1170" s="1" t="n">
        <v>-0.000420168073408211</v>
      </c>
      <c r="G1170" s="1" t="n">
        <v>0.0144235208978942</v>
      </c>
      <c r="H1170" s="1" t="n">
        <v>0.000451609997288533</v>
      </c>
      <c r="I1170" s="1" t="n">
        <v>-0.00844959344674945</v>
      </c>
      <c r="J1170" s="1" t="n">
        <v>-0.00343794523800883</v>
      </c>
      <c r="K1170" s="1" t="n">
        <v>-0.0119217988791745</v>
      </c>
      <c r="L1170" s="1" t="n">
        <v>-0.000152350675124716</v>
      </c>
      <c r="M1170" s="1" t="n">
        <v>0.000799614587388598</v>
      </c>
      <c r="N1170" s="1" t="n">
        <v>-0.00421763594420347</v>
      </c>
      <c r="O1170" s="1" t="n">
        <v>0.0349936301711787</v>
      </c>
      <c r="P1170" s="1" t="n">
        <v>-0.0389659685333837</v>
      </c>
      <c r="Q1170" s="1" t="n">
        <v>-0.0503088458289572</v>
      </c>
    </row>
    <row r="1171" customFormat="false" ht="12.75" hidden="false" customHeight="false" outlineLevel="0" collapsed="false">
      <c r="A1171" s="2" t="n">
        <v>37095</v>
      </c>
      <c r="B1171" s="1" t="n">
        <v>-0.0216046736251215</v>
      </c>
      <c r="C1171" s="1" t="n">
        <v>0.0114804397797555</v>
      </c>
      <c r="D1171" s="1" t="n">
        <v>0.00241365555945424</v>
      </c>
      <c r="E1171" s="1" t="n">
        <v>0.00213561213042146</v>
      </c>
      <c r="F1171" s="1" t="n">
        <v>-0.00526705104718128</v>
      </c>
      <c r="G1171" s="1" t="n">
        <v>0.00311887082455556</v>
      </c>
      <c r="H1171" s="1" t="n">
        <v>-0.0136378147893168</v>
      </c>
      <c r="I1171" s="1" t="n">
        <v>-0.0203146413511791</v>
      </c>
      <c r="J1171" s="1" t="n">
        <v>-0.0165041133515694</v>
      </c>
      <c r="K1171" s="1" t="n">
        <v>0.0113573054969818</v>
      </c>
      <c r="L1171" s="1" t="n">
        <v>0.00104388395540054</v>
      </c>
      <c r="M1171" s="1" t="n">
        <v>-0.0107766102748723</v>
      </c>
      <c r="N1171" s="1" t="n">
        <v>-0.000845666012343258</v>
      </c>
      <c r="O1171" s="1" t="n">
        <v>0.0135845287166004</v>
      </c>
      <c r="P1171" s="1" t="n">
        <v>-0.0234516610350497</v>
      </c>
      <c r="Q1171" s="1" t="n">
        <v>0.369176297844779</v>
      </c>
    </row>
    <row r="1172" customFormat="false" ht="12.75" hidden="false" customHeight="false" outlineLevel="0" collapsed="false">
      <c r="A1172" s="2" t="n">
        <v>37096</v>
      </c>
      <c r="B1172" s="1" t="n">
        <v>0.00396293349557769</v>
      </c>
      <c r="C1172" s="1" t="n">
        <v>-0.00249507151855086</v>
      </c>
      <c r="D1172" s="1" t="n">
        <v>-0.00562282736810649</v>
      </c>
      <c r="E1172" s="1" t="n">
        <v>-0.00534760632659524</v>
      </c>
      <c r="F1172" s="1" t="n">
        <v>0.000633512849822563</v>
      </c>
      <c r="G1172" s="1" t="n">
        <v>0.00286466241417577</v>
      </c>
      <c r="H1172" s="1" t="n">
        <v>-0.000366233294699703</v>
      </c>
      <c r="I1172" s="1" t="n">
        <v>-0.0148541157640724</v>
      </c>
      <c r="J1172" s="1" t="n">
        <v>-0.0164054672305251</v>
      </c>
      <c r="K1172" s="1" t="n">
        <v>0</v>
      </c>
      <c r="L1172" s="1" t="n">
        <v>0.000927219719975393</v>
      </c>
      <c r="M1172" s="1" t="n">
        <v>-0.0176396481484837</v>
      </c>
      <c r="N1172" s="1" t="n">
        <v>-0.00254129742867253</v>
      </c>
      <c r="O1172" s="1" t="n">
        <v>0.00729790064422327</v>
      </c>
      <c r="P1172" s="1" t="n">
        <v>0.0234516610350497</v>
      </c>
      <c r="Q1172" s="1" t="n">
        <v>0.194231781339333</v>
      </c>
    </row>
    <row r="1173" customFormat="false" ht="12.75" hidden="false" customHeight="false" outlineLevel="0" collapsed="false">
      <c r="A1173" s="2" t="n">
        <v>37097</v>
      </c>
      <c r="B1173" s="1" t="n">
        <v>-0.0139397464017032</v>
      </c>
      <c r="C1173" s="1" t="n">
        <v>-0.00452306723780589</v>
      </c>
      <c r="D1173" s="1" t="n">
        <v>-0.00843213747211624</v>
      </c>
      <c r="E1173" s="1" t="n">
        <v>-0.00816550815399133</v>
      </c>
      <c r="F1173" s="1" t="n">
        <v>0.00505370627076694</v>
      </c>
      <c r="G1173" s="1" t="n">
        <v>0.0192042535064273</v>
      </c>
      <c r="H1173" s="1" t="n">
        <v>-0.0144816440345979</v>
      </c>
      <c r="I1173" s="1" t="n">
        <v>0.0127196432354398</v>
      </c>
      <c r="J1173" s="1" t="n">
        <v>0.0159519753352193</v>
      </c>
      <c r="K1173" s="1" t="n">
        <v>0.0033821903718179</v>
      </c>
      <c r="L1173" s="1" t="n">
        <v>-0.00271761828426162</v>
      </c>
      <c r="M1173" s="1" t="n">
        <v>0.00573983179003542</v>
      </c>
      <c r="N1173" s="1" t="n">
        <v>-0.0136637480187065</v>
      </c>
      <c r="O1173" s="1" t="n">
        <v>0.0193297661396672</v>
      </c>
      <c r="P1173" s="1" t="n">
        <v>-0.00331675262599404</v>
      </c>
      <c r="Q1173" s="1" t="n">
        <v>0.0572256838426993</v>
      </c>
    </row>
    <row r="1174" customFormat="false" ht="12.75" hidden="false" customHeight="false" outlineLevel="0" collapsed="false">
      <c r="A1174" s="2" t="n">
        <v>37098</v>
      </c>
      <c r="B1174" s="1" t="n">
        <v>0.00931462410208017</v>
      </c>
      <c r="C1174" s="1" t="n">
        <v>0.00186016471608843</v>
      </c>
      <c r="D1174" s="1" t="n">
        <v>0.00409324050754288</v>
      </c>
      <c r="E1174" s="1" t="n">
        <v>0.00373210262548122</v>
      </c>
      <c r="F1174" s="1" t="n">
        <v>-0.000350127800222566</v>
      </c>
      <c r="G1174" s="1" t="n">
        <v>-0.00315981628109548</v>
      </c>
      <c r="H1174" s="1" t="n">
        <v>0.00906406501573778</v>
      </c>
      <c r="I1174" s="1" t="n">
        <v>0.0192854991958234</v>
      </c>
      <c r="J1174" s="1" t="n">
        <v>0.01039526035839</v>
      </c>
      <c r="K1174" s="1" t="n">
        <v>0.00280977987610333</v>
      </c>
      <c r="L1174" s="1" t="n">
        <v>0.00114712328826273</v>
      </c>
      <c r="M1174" s="1" t="n">
        <v>0.016797684111834</v>
      </c>
      <c r="N1174" s="1" t="n">
        <v>0.00770881761829345</v>
      </c>
      <c r="O1174" s="1" t="n">
        <v>0.00337268447863916</v>
      </c>
      <c r="P1174" s="1" t="n">
        <v>0.016474837203505</v>
      </c>
      <c r="Q1174" s="1" t="n">
        <v>-0.419213735191623</v>
      </c>
    </row>
    <row r="1175" customFormat="false" ht="12.75" hidden="false" customHeight="false" outlineLevel="0" collapsed="false">
      <c r="A1175" s="2" t="n">
        <v>37099</v>
      </c>
      <c r="B1175" s="1" t="n">
        <v>-0.00531203469070518</v>
      </c>
      <c r="C1175" s="1" t="n">
        <v>-0.00186016471608832</v>
      </c>
      <c r="D1175" s="1" t="n">
        <v>0.000341860865958305</v>
      </c>
      <c r="E1175" s="1" t="n">
        <v>0.000448712203526089</v>
      </c>
      <c r="F1175" s="1" t="n">
        <v>-0.00294592343232251</v>
      </c>
      <c r="G1175" s="1" t="n">
        <v>0.00343035301926354</v>
      </c>
      <c r="H1175" s="1" t="n">
        <v>-0.00175091045975238</v>
      </c>
      <c r="I1175" s="1" t="n">
        <v>0.00301577462694861</v>
      </c>
      <c r="J1175" s="1" t="n">
        <v>0.00239958599831543</v>
      </c>
      <c r="K1175" s="1" t="n">
        <v>-0.00901922686684926</v>
      </c>
      <c r="L1175" s="1" t="n">
        <v>0.00271375555017488</v>
      </c>
      <c r="M1175" s="1" t="n">
        <v>-0.000123701138208263</v>
      </c>
      <c r="N1175" s="1" t="n">
        <v>0.00680274732275262</v>
      </c>
      <c r="O1175" s="1" t="n">
        <v>0.0107908023812252</v>
      </c>
      <c r="P1175" s="1" t="n">
        <v>0.0663750689448726</v>
      </c>
      <c r="Q1175" s="1" t="n">
        <v>-0.230563969312778</v>
      </c>
    </row>
    <row r="1176" customFormat="false" ht="12.75" hidden="false" customHeight="false" outlineLevel="0" collapsed="false">
      <c r="A1176" s="2" t="n">
        <v>37102</v>
      </c>
      <c r="B1176" s="1" t="n">
        <v>-0.00266656301286453</v>
      </c>
      <c r="C1176" s="1" t="n">
        <v>0.0129490690214951</v>
      </c>
      <c r="D1176" s="1" t="n">
        <v>0.00365380630289932</v>
      </c>
      <c r="E1176" s="1" t="n">
        <v>0.00362716740054644</v>
      </c>
      <c r="F1176" s="1" t="n">
        <v>0.00182468995816548</v>
      </c>
      <c r="G1176" s="1" t="n">
        <v>-0.00516396778727598</v>
      </c>
      <c r="H1176" s="1" t="n">
        <v>-0.00415916307314314</v>
      </c>
      <c r="I1176" s="1" t="n">
        <v>-0.00554992763626562</v>
      </c>
      <c r="J1176" s="1" t="n">
        <v>-0.00107868609910028</v>
      </c>
      <c r="K1176" s="1" t="n">
        <v>-0.00567860696884334</v>
      </c>
      <c r="L1176" s="1" t="n">
        <v>0.00146021850891082</v>
      </c>
      <c r="M1176" s="1" t="n">
        <v>-0.000618735324775867</v>
      </c>
      <c r="N1176" s="1" t="n">
        <v>0</v>
      </c>
      <c r="O1176" s="1" t="n">
        <v>-0.0145389327062119</v>
      </c>
      <c r="P1176" s="1" t="n">
        <v>-0.0631124233100563</v>
      </c>
      <c r="Q1176" s="1" t="n">
        <v>0.112291558136521</v>
      </c>
    </row>
    <row r="1177" customFormat="false" ht="12.75" hidden="false" customHeight="false" outlineLevel="0" collapsed="false">
      <c r="A1177" s="2" t="n">
        <v>37103</v>
      </c>
      <c r="B1177" s="1" t="n">
        <v>0.00233361288228285</v>
      </c>
      <c r="C1177" s="1" t="n">
        <v>-0.0011193732679163</v>
      </c>
      <c r="D1177" s="1" t="n">
        <v>-0.00251342529209732</v>
      </c>
      <c r="E1177" s="1" t="n">
        <v>-0.00246145708202755</v>
      </c>
      <c r="F1177" s="1" t="n">
        <v>-0.000701409862522195</v>
      </c>
      <c r="G1177" s="1" t="n">
        <v>-0.00710581495333044</v>
      </c>
      <c r="H1177" s="1" t="n">
        <v>0.000740672193845948</v>
      </c>
      <c r="I1177" s="1" t="n">
        <v>0.00459336723592729</v>
      </c>
      <c r="J1177" s="1" t="n">
        <v>0.00555522488350805</v>
      </c>
      <c r="K1177" s="1" t="n">
        <v>0.0034110323010629</v>
      </c>
      <c r="L1177" s="1" t="n">
        <v>0.00246202239754</v>
      </c>
      <c r="M1177" s="1" t="n">
        <v>0.000144405821868459</v>
      </c>
      <c r="N1177" s="1" t="n">
        <v>0.00422833610952111</v>
      </c>
      <c r="O1177" s="1" t="n">
        <v>-0.0105701248384694</v>
      </c>
      <c r="P1177" s="1" t="n">
        <v>0.0631124233100563</v>
      </c>
      <c r="Q1177" s="1" t="n">
        <v>0.18513202688535</v>
      </c>
    </row>
    <row r="1178" customFormat="false" ht="12.75" hidden="false" customHeight="false" outlineLevel="0" collapsed="false">
      <c r="A1178" s="2" t="n">
        <v>37104</v>
      </c>
      <c r="B1178" s="1" t="n">
        <v>-0.000999516043663788</v>
      </c>
      <c r="C1178" s="1" t="n">
        <v>-0.00296438946401571</v>
      </c>
      <c r="D1178" s="1" t="n">
        <v>-0.00523501821486816</v>
      </c>
      <c r="E1178" s="1" t="n">
        <v>-0.00512130499387499</v>
      </c>
      <c r="F1178" s="1" t="n">
        <v>0.00608584998931247</v>
      </c>
      <c r="G1178" s="1" t="n">
        <v>-0.000968788426585777</v>
      </c>
      <c r="H1178" s="1" t="n">
        <v>-0.00389466367668813</v>
      </c>
      <c r="I1178" s="1" t="n">
        <v>0.0201446925817603</v>
      </c>
      <c r="J1178" s="1" t="n">
        <v>0.00387284387891648</v>
      </c>
      <c r="K1178" s="1" t="n">
        <v>-0.00312633479024317</v>
      </c>
      <c r="L1178" s="1" t="n">
        <v>-0.001362198569636</v>
      </c>
      <c r="M1178" s="1" t="n">
        <v>0.00915798684044521</v>
      </c>
      <c r="N1178" s="1" t="n">
        <v>0.00840341079637938</v>
      </c>
      <c r="O1178" s="1" t="n">
        <v>0.0158135825448897</v>
      </c>
      <c r="P1178" s="1" t="n">
        <v>0.0151747980192351</v>
      </c>
      <c r="Q1178" s="1" t="n">
        <v>0.169803740406344</v>
      </c>
    </row>
    <row r="1179" customFormat="false" ht="12.75" hidden="false" customHeight="false" outlineLevel="0" collapsed="false">
      <c r="A1179" s="2" t="n">
        <v>37105</v>
      </c>
      <c r="B1179" s="1" t="n">
        <v>0.00531924490619502</v>
      </c>
      <c r="C1179" s="1" t="n">
        <v>-0.00749006843984325</v>
      </c>
      <c r="D1179" s="1" t="n">
        <v>-0.00294684560978268</v>
      </c>
      <c r="E1179" s="1" t="n">
        <v>-0.00329326082048067</v>
      </c>
      <c r="F1179" s="1" t="n">
        <v>-0.00167515918282374</v>
      </c>
      <c r="G1179" s="1" t="n">
        <v>0.020781268806097</v>
      </c>
      <c r="H1179" s="1" t="n">
        <v>0.00361697588853822</v>
      </c>
      <c r="I1179" s="1" t="n">
        <v>0.0091439988770358</v>
      </c>
      <c r="J1179" s="1" t="n">
        <v>0.00395620786210464</v>
      </c>
      <c r="K1179" s="1" t="n">
        <v>0.00596000061381473</v>
      </c>
      <c r="L1179" s="1" t="n">
        <v>-0.00270017024163799</v>
      </c>
      <c r="M1179" s="1" t="n">
        <v>-0.000511127251142878</v>
      </c>
      <c r="N1179" s="1" t="n">
        <v>0.00334169066190326</v>
      </c>
      <c r="O1179" s="1" t="n">
        <v>0.0345115013426259</v>
      </c>
      <c r="P1179" s="1" t="n">
        <v>-0.0182375875497809</v>
      </c>
      <c r="Q1179" s="1" t="n">
        <v>0.157797013641277</v>
      </c>
    </row>
    <row r="1180" customFormat="false" ht="12.75" hidden="false" customHeight="false" outlineLevel="0" collapsed="false">
      <c r="A1180" s="2" t="n">
        <v>37106</v>
      </c>
      <c r="B1180" s="1" t="n">
        <v>-0.0123438226924605</v>
      </c>
      <c r="C1180" s="1" t="n">
        <v>-0.000323415268019583</v>
      </c>
      <c r="D1180" s="1" t="n">
        <v>-0.000904977437329006</v>
      </c>
      <c r="E1180" s="1" t="n">
        <v>-0.0002259631689652</v>
      </c>
      <c r="F1180" s="1" t="n">
        <v>-0.00153803162310025</v>
      </c>
      <c r="G1180" s="1" t="n">
        <v>-0.00954416940225616</v>
      </c>
      <c r="H1180" s="1" t="n">
        <v>-0.00687415619132206</v>
      </c>
      <c r="I1180" s="1" t="n">
        <v>-0.0101356041736477</v>
      </c>
      <c r="J1180" s="1" t="n">
        <v>-0.00525646974353922</v>
      </c>
      <c r="K1180" s="1" t="n">
        <v>-0.00909614003384452</v>
      </c>
      <c r="L1180" s="1" t="n">
        <v>-0.000849452517572528</v>
      </c>
      <c r="M1180" s="1" t="n">
        <v>-0.00376995549666934</v>
      </c>
      <c r="N1180" s="1" t="n">
        <v>-0.00250522051693723</v>
      </c>
      <c r="O1180" s="1" t="n">
        <v>-0.00325321089374097</v>
      </c>
      <c r="P1180" s="1" t="n">
        <v>-0.0343247425410745</v>
      </c>
      <c r="Q1180" s="1" t="n">
        <v>-0.0591692857488511</v>
      </c>
    </row>
    <row r="1181" customFormat="false" ht="12.75" hidden="false" customHeight="false" outlineLevel="0" collapsed="false">
      <c r="A1181" s="2" t="n">
        <v>37109</v>
      </c>
      <c r="B1181" s="1" t="n">
        <v>-0.00302576845938506</v>
      </c>
      <c r="C1181" s="1" t="n">
        <v>0.00193892450467423</v>
      </c>
      <c r="D1181" s="1" t="n">
        <v>0.00351135887767651</v>
      </c>
      <c r="E1181" s="1" t="n">
        <v>0.00306873294659875</v>
      </c>
      <c r="F1181" s="1" t="n">
        <v>-0.00772584261450773</v>
      </c>
      <c r="G1181" s="1" t="n">
        <v>0.00370389387635709</v>
      </c>
      <c r="H1181" s="1" t="n">
        <v>-0.0087066973271768</v>
      </c>
      <c r="I1181" s="1" t="n">
        <v>-0.015641970487771</v>
      </c>
      <c r="J1181" s="1" t="n">
        <v>-0.0114874774008118</v>
      </c>
      <c r="K1181" s="1" t="n">
        <v>0.00569477621035423</v>
      </c>
      <c r="L1181" s="1" t="n">
        <v>0.00103027519613415</v>
      </c>
      <c r="M1181" s="1" t="n">
        <v>-0.0127879773067406</v>
      </c>
      <c r="N1181" s="1" t="n">
        <v>0.000835771047396157</v>
      </c>
      <c r="O1181" s="1" t="n">
        <v>0.00433526690553941</v>
      </c>
      <c r="P1181" s="1" t="n">
        <v>-0.0289875368732523</v>
      </c>
      <c r="Q1181" s="1" t="n">
        <v>-0.141582880939233</v>
      </c>
    </row>
    <row r="1182" customFormat="false" ht="12.75" hidden="false" customHeight="false" outlineLevel="0" collapsed="false">
      <c r="A1182" s="2" t="n">
        <v>37110</v>
      </c>
      <c r="B1182" s="1" t="n">
        <v>-0.00337273764311083</v>
      </c>
      <c r="C1182" s="1" t="n">
        <v>-0.00290979836734367</v>
      </c>
      <c r="D1182" s="1" t="n">
        <v>0.00409324050754288</v>
      </c>
      <c r="E1182" s="1" t="n">
        <v>0.00440608571820328</v>
      </c>
      <c r="F1182" s="1" t="n">
        <v>-0.00162297604689677</v>
      </c>
      <c r="G1182" s="1" t="n">
        <v>0.00434182424500581</v>
      </c>
      <c r="H1182" s="1" t="n">
        <v>-0.00414586479066842</v>
      </c>
      <c r="I1182" s="1" t="n">
        <v>-0.00318558632781036</v>
      </c>
      <c r="J1182" s="1" t="n">
        <v>0.00326004081016021</v>
      </c>
      <c r="K1182" s="1" t="n">
        <v>-0.00227402030910895</v>
      </c>
      <c r="L1182" s="1" t="n">
        <v>6.38561528938441E-005</v>
      </c>
      <c r="M1182" s="1" t="n">
        <v>-0.00131073888253681</v>
      </c>
      <c r="N1182" s="1" t="n">
        <v>-0.00502513620267304</v>
      </c>
      <c r="O1182" s="1" t="n">
        <v>0.00718393894213034</v>
      </c>
      <c r="P1182" s="1" t="n">
        <v>-0.00327332534496925</v>
      </c>
      <c r="Q1182" s="1" t="n">
        <v>0.999640764248746</v>
      </c>
    </row>
    <row r="1183" customFormat="false" ht="12.75" hidden="false" customHeight="false" outlineLevel="0" collapsed="false">
      <c r="A1183" s="2" t="n">
        <v>37111</v>
      </c>
      <c r="B1183" s="1" t="n">
        <v>-0.00882242797712789</v>
      </c>
      <c r="C1183" s="1" t="n">
        <v>0.000566457631978525</v>
      </c>
      <c r="D1183" s="1" t="n">
        <v>-0.00307150005423469</v>
      </c>
      <c r="E1183" s="1" t="n">
        <v>-0.00328023839926462</v>
      </c>
      <c r="F1183" s="1" t="n">
        <v>0.000635391316516082</v>
      </c>
      <c r="G1183" s="1" t="n">
        <v>-0.0052497935478369</v>
      </c>
      <c r="H1183" s="1" t="n">
        <v>-0.00996354971119111</v>
      </c>
      <c r="I1183" s="1" t="n">
        <v>-0.0307624121898925</v>
      </c>
      <c r="J1183" s="1" t="n">
        <v>-0.0174800194323503</v>
      </c>
      <c r="K1183" s="1" t="n">
        <v>-0.00914814841890801</v>
      </c>
      <c r="L1183" s="1" t="n">
        <v>0.00485413351331659</v>
      </c>
      <c r="M1183" s="1" t="n">
        <v>-0.0161816847387849</v>
      </c>
      <c r="N1183" s="1" t="n">
        <v>-0.00168067266451829</v>
      </c>
      <c r="O1183" s="1" t="n">
        <v>-0.0144198605283071</v>
      </c>
      <c r="P1183" s="1" t="n">
        <v>0.0258914139327417</v>
      </c>
      <c r="Q1183" s="1" t="n">
        <v>0.527030654652257</v>
      </c>
    </row>
    <row r="1184" customFormat="false" ht="12.75" hidden="false" customHeight="false" outlineLevel="0" collapsed="false">
      <c r="A1184" s="2" t="n">
        <v>37112</v>
      </c>
      <c r="B1184" s="1" t="n">
        <v>-0.00341419128472258</v>
      </c>
      <c r="C1184" s="1" t="n">
        <v>-0.013848380322677</v>
      </c>
      <c r="D1184" s="1" t="n">
        <v>-0.0134260492537991</v>
      </c>
      <c r="E1184" s="1" t="n">
        <v>-0.0137770691763292</v>
      </c>
      <c r="F1184" s="1" t="n">
        <v>0.0059810894975891</v>
      </c>
      <c r="G1184" s="1" t="n">
        <v>0.000612830460138902</v>
      </c>
      <c r="H1184" s="1" t="n">
        <v>0.00665338449073667</v>
      </c>
      <c r="I1184" s="1" t="n">
        <v>-0.00154720008063573</v>
      </c>
      <c r="J1184" s="1" t="n">
        <v>-8.44965694894652E-005</v>
      </c>
      <c r="K1184" s="1" t="n">
        <v>-0.00894279723013093</v>
      </c>
      <c r="L1184" s="1" t="n">
        <v>-0.000600866769301496</v>
      </c>
      <c r="M1184" s="1" t="n">
        <v>0.00327422424135599</v>
      </c>
      <c r="N1184" s="1" t="n">
        <v>-0.0126958963027401</v>
      </c>
      <c r="O1184" s="1" t="n">
        <v>0.00362450559896052</v>
      </c>
      <c r="P1184" s="1" t="n">
        <v>-0.0128619136424078</v>
      </c>
      <c r="Q1184" s="1" t="n">
        <v>0.153644624660588</v>
      </c>
    </row>
    <row r="1185" customFormat="false" ht="12.75" hidden="false" customHeight="false" outlineLevel="0" collapsed="false">
      <c r="A1185" s="2" t="n">
        <v>37113</v>
      </c>
      <c r="B1185" s="1" t="n">
        <v>0.000341944157880961</v>
      </c>
      <c r="C1185" s="1" t="n">
        <v>0.000819941010188044</v>
      </c>
      <c r="D1185" s="1" t="n">
        <v>-0.00123201001191272</v>
      </c>
      <c r="E1185" s="1" t="n">
        <v>-0.00100442870152971</v>
      </c>
      <c r="F1185" s="1" t="n">
        <v>-0.00154461871614489</v>
      </c>
      <c r="G1185" s="1" t="n">
        <v>0.0103996482703986</v>
      </c>
      <c r="H1185" s="1" t="n">
        <v>0.00227100778907586</v>
      </c>
      <c r="I1185" s="1" t="n">
        <v>-0.00349508875378328</v>
      </c>
      <c r="J1185" s="1" t="n">
        <v>0.00567075024324906</v>
      </c>
      <c r="K1185" s="1" t="n">
        <v>-0.00639537063508319</v>
      </c>
      <c r="L1185" s="1" t="n">
        <v>0.00169697618911308</v>
      </c>
      <c r="M1185" s="1" t="n">
        <v>0.00284303490469559</v>
      </c>
      <c r="N1185" s="1" t="n">
        <v>0.00170212807053036</v>
      </c>
      <c r="O1185" s="1" t="n">
        <v>0.0147246330692361</v>
      </c>
      <c r="P1185" s="1" t="n">
        <v>0</v>
      </c>
      <c r="Q1185" s="1" t="n">
        <v>-0.491760649624785</v>
      </c>
    </row>
    <row r="1186" customFormat="false" ht="12.75" hidden="false" customHeight="false" outlineLevel="0" collapsed="false">
      <c r="A1186" s="2" t="n">
        <v>37116</v>
      </c>
      <c r="B1186" s="1" t="n">
        <v>-0.00239591708668309</v>
      </c>
      <c r="C1186" s="1" t="n">
        <v>0.00392638541235117</v>
      </c>
      <c r="D1186" s="1" t="n">
        <v>-0.00346388412716925</v>
      </c>
      <c r="E1186" s="1" t="n">
        <v>-0.00347762773838434</v>
      </c>
      <c r="F1186" s="1" t="n">
        <v>-0.00274406504641334</v>
      </c>
      <c r="G1186" s="1" t="n">
        <v>-0.00049619037085567</v>
      </c>
      <c r="H1186" s="1" t="n">
        <v>-0.00749493570629709</v>
      </c>
      <c r="I1186" s="1" t="n">
        <v>0.0130907341233062</v>
      </c>
      <c r="J1186" s="1" t="n">
        <v>0.000949001729876197</v>
      </c>
      <c r="K1186" s="1" t="n">
        <v>-0.00292056282361899</v>
      </c>
      <c r="L1186" s="1" t="n">
        <v>0.00141375248655216</v>
      </c>
      <c r="M1186" s="1" t="n">
        <v>0.00436461998905283</v>
      </c>
      <c r="N1186" s="1" t="n">
        <v>0.00339558900113811</v>
      </c>
      <c r="O1186" s="1" t="n">
        <v>-0.00823344547340845</v>
      </c>
      <c r="P1186" s="1" t="n">
        <v>-0.0362477903923409</v>
      </c>
      <c r="Q1186" s="1" t="n">
        <v>-1.3731726687919</v>
      </c>
    </row>
    <row r="1187" customFormat="false" ht="12.75" hidden="false" customHeight="false" outlineLevel="0" collapsed="false">
      <c r="A1187" s="2" t="n">
        <v>37117</v>
      </c>
      <c r="B1187" s="1" t="n">
        <v>0.00785118126433879</v>
      </c>
      <c r="C1187" s="1" t="n">
        <v>-0.00605963203689483</v>
      </c>
      <c r="D1187" s="1" t="n">
        <v>-0.00744571979026463</v>
      </c>
      <c r="E1187" s="1" t="n">
        <v>-0.00745345065458089</v>
      </c>
      <c r="F1187" s="1" t="n">
        <v>0.0066711388170226</v>
      </c>
      <c r="G1187" s="1" t="n">
        <v>0.00343245198306505</v>
      </c>
      <c r="H1187" s="1" t="n">
        <v>0.0105149455516371</v>
      </c>
      <c r="I1187" s="1" t="n">
        <v>-0.00897953220925656</v>
      </c>
      <c r="J1187" s="1" t="n">
        <v>-0.00383512803855075</v>
      </c>
      <c r="K1187" s="1" t="n">
        <v>0.00350365321914851</v>
      </c>
      <c r="L1187" s="1" t="n">
        <v>-0.000380883388032404</v>
      </c>
      <c r="M1187" s="1" t="n">
        <v>0.00540829683553114</v>
      </c>
      <c r="N1187" s="1" t="n">
        <v>0.00675678246287969</v>
      </c>
      <c r="O1187" s="1" t="n">
        <v>0.00716335441356404</v>
      </c>
      <c r="P1187" s="1" t="n">
        <v>0.00668898815079671</v>
      </c>
      <c r="Q1187" s="1" t="n">
        <v>-0.169859135590775</v>
      </c>
    </row>
    <row r="1188" customFormat="false" ht="12.75" hidden="false" customHeight="false" outlineLevel="0" collapsed="false">
      <c r="A1188" s="2" t="n">
        <v>37118</v>
      </c>
      <c r="B1188" s="1" t="n">
        <v>-0.00716615542597468</v>
      </c>
      <c r="C1188" s="1" t="n">
        <v>-0.0179841585099409</v>
      </c>
      <c r="D1188" s="1" t="n">
        <v>-0.0118865586186979</v>
      </c>
      <c r="E1188" s="1" t="n">
        <v>-0.0119394696038927</v>
      </c>
      <c r="F1188" s="1" t="n">
        <v>0.0084329872166537</v>
      </c>
      <c r="G1188" s="1" t="n">
        <v>0.000381878103107588</v>
      </c>
      <c r="H1188" s="1" t="n">
        <v>-9.42373840400546E-005</v>
      </c>
      <c r="I1188" s="1" t="n">
        <v>-0.0235061371001188</v>
      </c>
      <c r="J1188" s="1" t="n">
        <v>-0.00736656254421231</v>
      </c>
      <c r="K1188" s="1" t="n">
        <v>-0.00321121280179894</v>
      </c>
      <c r="L1188" s="1" t="n">
        <v>-0.00118447452937141</v>
      </c>
      <c r="M1188" s="1" t="n">
        <v>-0.00258565108502282</v>
      </c>
      <c r="N1188" s="1" t="n">
        <v>-0.00590968372522788</v>
      </c>
      <c r="O1188" s="1" t="n">
        <v>-0.0165530947634031</v>
      </c>
      <c r="P1188" s="1" t="n">
        <v>0.00995033085316809</v>
      </c>
      <c r="Q1188" s="1" t="n">
        <v>-0.00872023992144532</v>
      </c>
    </row>
    <row r="1189" customFormat="false" ht="12.75" hidden="false" customHeight="false" outlineLevel="0" collapsed="false">
      <c r="A1189" s="2" t="n">
        <v>37119</v>
      </c>
      <c r="B1189" s="1" t="n">
        <v>0.0149561755187906</v>
      </c>
      <c r="C1189" s="1" t="n">
        <v>0.00666780266686632</v>
      </c>
      <c r="D1189" s="1" t="n">
        <v>0.00273897733543222</v>
      </c>
      <c r="E1189" s="1" t="n">
        <v>0.0027536012545088</v>
      </c>
      <c r="F1189" s="1" t="n">
        <v>0.00242609206441427</v>
      </c>
      <c r="G1189" s="1" t="n">
        <v>-0.00756576751659602</v>
      </c>
      <c r="H1189" s="1" t="n">
        <v>0.0116182324392912</v>
      </c>
      <c r="I1189" s="1" t="n">
        <v>0.00593889842079038</v>
      </c>
      <c r="J1189" s="1" t="n">
        <v>0.00308516653716008</v>
      </c>
      <c r="K1189" s="1" t="n">
        <v>-0.00910565844959949</v>
      </c>
      <c r="L1189" s="1" t="n">
        <v>0.00116831112481087</v>
      </c>
      <c r="M1189" s="1" t="n">
        <v>0.00568378532729162</v>
      </c>
      <c r="N1189" s="1" t="n">
        <v>0</v>
      </c>
      <c r="O1189" s="1" t="n">
        <v>-0.00545753583076332</v>
      </c>
      <c r="P1189" s="1" t="n">
        <v>0.0356601803988843</v>
      </c>
      <c r="Q1189" s="1" t="n">
        <v>0.0259358549755333</v>
      </c>
    </row>
    <row r="1190" customFormat="false" ht="12.75" hidden="false" customHeight="false" outlineLevel="0" collapsed="false">
      <c r="A1190" s="2" t="n">
        <v>37120</v>
      </c>
      <c r="B1190" s="1" t="n">
        <v>0.0180546401947775</v>
      </c>
      <c r="C1190" s="1" t="n">
        <v>-0.00116366067490573</v>
      </c>
      <c r="D1190" s="1" t="n">
        <v>-0.00732363769640398</v>
      </c>
      <c r="E1190" s="1" t="n">
        <v>-0.00710947802769164</v>
      </c>
      <c r="F1190" s="1" t="n">
        <v>0.000484512900982151</v>
      </c>
      <c r="G1190" s="1" t="n">
        <v>-0.0200577827850499</v>
      </c>
      <c r="H1190" s="1" t="n">
        <v>0.0167201715153476</v>
      </c>
      <c r="I1190" s="1" t="n">
        <v>-0.0333475715501496</v>
      </c>
      <c r="J1190" s="1" t="n">
        <v>-0.0168033890106217</v>
      </c>
      <c r="K1190" s="1" t="n">
        <v>-0.00621579624483398</v>
      </c>
      <c r="L1190" s="1" t="n">
        <v>0.00313701698397741</v>
      </c>
      <c r="M1190" s="1" t="n">
        <v>-0.0125977035037265</v>
      </c>
      <c r="N1190" s="1" t="n">
        <v>-0.0153586636786979</v>
      </c>
      <c r="O1190" s="1" t="n">
        <v>-0.0266189468982616</v>
      </c>
      <c r="P1190" s="1" t="n">
        <v>0.091248671465145</v>
      </c>
      <c r="Q1190" s="1" t="n">
        <v>-0.0731430647960077</v>
      </c>
    </row>
    <row r="1191" customFormat="false" ht="12.75" hidden="false" customHeight="false" outlineLevel="0" collapsed="false">
      <c r="A1191" s="2" t="n">
        <v>37123</v>
      </c>
      <c r="B1191" s="1" t="n">
        <v>-0.00265432313303143</v>
      </c>
      <c r="C1191" s="1" t="n">
        <v>0.0041497279235611</v>
      </c>
      <c r="D1191" s="1" t="n">
        <v>0.00414711933452094</v>
      </c>
      <c r="E1191" s="1" t="n">
        <v>0.00398192267169037</v>
      </c>
      <c r="F1191" s="1" t="n">
        <v>-0.000899996599224216</v>
      </c>
      <c r="G1191" s="1" t="n">
        <v>0.00240011509411956</v>
      </c>
      <c r="H1191" s="1" t="n">
        <v>-0.0089257551406555</v>
      </c>
      <c r="I1191" s="1" t="n">
        <v>0.00765138351685379</v>
      </c>
      <c r="J1191" s="1" t="n">
        <v>0.0080913108901844</v>
      </c>
      <c r="K1191" s="1" t="n">
        <v>0.011806512586989</v>
      </c>
      <c r="L1191" s="1" t="n">
        <v>-0.00199602523881417</v>
      </c>
      <c r="M1191" s="1" t="n">
        <v>0.00674687217575398</v>
      </c>
      <c r="N1191" s="1" t="n">
        <v>-0.00863563224960545</v>
      </c>
      <c r="O1191" s="1" t="n">
        <v>0.0181924453065649</v>
      </c>
      <c r="P1191" s="1" t="n">
        <v>-0.0629893341507418</v>
      </c>
      <c r="Q1191" s="1" t="n">
        <v>0.0708814731799511</v>
      </c>
    </row>
    <row r="1192" customFormat="false" ht="12.75" hidden="false" customHeight="false" outlineLevel="0" collapsed="false">
      <c r="A1192" s="2" t="n">
        <v>37124</v>
      </c>
      <c r="B1192" s="1" t="n">
        <v>-0.0106881648634279</v>
      </c>
      <c r="C1192" s="1" t="n">
        <v>-0.00906865901389765</v>
      </c>
      <c r="D1192" s="1" t="n">
        <v>-0.00414711933452083</v>
      </c>
      <c r="E1192" s="1" t="n">
        <v>-0.00412275121317399</v>
      </c>
      <c r="F1192" s="1" t="n">
        <v>0.00786482149885183</v>
      </c>
      <c r="G1192" s="1" t="n">
        <v>0.00954326631398187</v>
      </c>
      <c r="H1192" s="1" t="n">
        <v>-0.0119015816740737</v>
      </c>
      <c r="I1192" s="1" t="n">
        <v>-0.0269635070837244</v>
      </c>
      <c r="J1192" s="1" t="n">
        <v>-0.0121530093635792</v>
      </c>
      <c r="K1192" s="1" t="n">
        <v>-0.0115096445426534</v>
      </c>
      <c r="L1192" s="1" t="n">
        <v>0.0011317520300588</v>
      </c>
      <c r="M1192" s="1" t="n">
        <v>-0.013941830895786</v>
      </c>
      <c r="N1192" s="1" t="n">
        <v>0.00777541714279745</v>
      </c>
      <c r="O1192" s="1" t="n">
        <v>0.0265036388252332</v>
      </c>
      <c r="P1192" s="1" t="n">
        <v>-0.0219101096357443</v>
      </c>
      <c r="Q1192" s="1" t="n">
        <v>-0.0239318699529713</v>
      </c>
    </row>
    <row r="1193" customFormat="false" ht="12.75" hidden="false" customHeight="false" outlineLevel="0" collapsed="false">
      <c r="A1193" s="2" t="n">
        <v>37125</v>
      </c>
      <c r="B1193" s="1" t="n">
        <v>0.00835983856760496</v>
      </c>
      <c r="C1193" s="1" t="n">
        <v>0.00616565859255269</v>
      </c>
      <c r="D1193" s="1" t="n">
        <v>0.00414711933452094</v>
      </c>
      <c r="E1193" s="1" t="n">
        <v>0.0041695031241668</v>
      </c>
      <c r="F1193" s="1" t="n">
        <v>-0.00440772063470879</v>
      </c>
      <c r="G1193" s="1" t="n">
        <v>-0.0111248336354202</v>
      </c>
      <c r="H1193" s="1" t="n">
        <v>0.0111618682792716</v>
      </c>
      <c r="I1193" s="1" t="n">
        <v>0.0155557668899776</v>
      </c>
      <c r="J1193" s="1" t="n">
        <v>0.00693200397431553</v>
      </c>
      <c r="K1193" s="1" t="n">
        <v>0</v>
      </c>
      <c r="L1193" s="1" t="n">
        <v>4.3169381899308E-005</v>
      </c>
      <c r="M1193" s="1" t="n">
        <v>0.010406447264665</v>
      </c>
      <c r="N1193" s="1" t="n">
        <v>0.000860215106807929</v>
      </c>
      <c r="O1193" s="1" t="n">
        <v>-0.0287135844760359</v>
      </c>
      <c r="P1193" s="1" t="n">
        <v>0</v>
      </c>
      <c r="Q1193" s="1" t="n">
        <v>0.00667693791960968</v>
      </c>
    </row>
    <row r="1194" customFormat="false" ht="12.75" hidden="false" customHeight="false" outlineLevel="0" collapsed="false">
      <c r="A1194" s="2" t="n">
        <v>37126</v>
      </c>
      <c r="B1194" s="1" t="n">
        <v>0.00961068362153913</v>
      </c>
      <c r="C1194" s="1" t="n">
        <v>-0.00432865072792653</v>
      </c>
      <c r="D1194" s="1" t="n">
        <v>-0.000655952794920607</v>
      </c>
      <c r="E1194" s="1" t="n">
        <v>-0.000748292991609195</v>
      </c>
      <c r="F1194" s="1" t="n">
        <v>-0.00110497248811833</v>
      </c>
      <c r="G1194" s="1" t="n">
        <v>0.0057784765440283</v>
      </c>
      <c r="H1194" s="1" t="n">
        <v>0.00479838514097963</v>
      </c>
      <c r="I1194" s="1" t="n">
        <v>-0.00920346330746399</v>
      </c>
      <c r="J1194" s="1" t="n">
        <v>-0.00276703794319295</v>
      </c>
      <c r="K1194" s="1" t="n">
        <v>0.00591892820049828</v>
      </c>
      <c r="L1194" s="1" t="n">
        <v>0.00138675482536868</v>
      </c>
      <c r="M1194" s="1" t="n">
        <v>-0.00791083443885409</v>
      </c>
      <c r="N1194" s="1" t="n">
        <v>-0.00172117082077292</v>
      </c>
      <c r="O1194" s="1" t="n">
        <v>0.0222433965554919</v>
      </c>
      <c r="P1194" s="1" t="n">
        <v>0.00944888919793229</v>
      </c>
      <c r="Q1194" s="1" t="n">
        <v>-0.0485086309855992</v>
      </c>
    </row>
    <row r="1195" customFormat="false" ht="12.75" hidden="false" customHeight="false" outlineLevel="0" collapsed="false">
      <c r="A1195" s="2" t="n">
        <v>37127</v>
      </c>
      <c r="B1195" s="1" t="n">
        <v>-0.000659858625670851</v>
      </c>
      <c r="C1195" s="1" t="n">
        <v>0.00133388931824497</v>
      </c>
      <c r="D1195" s="1" t="n">
        <v>0.000874699377877327</v>
      </c>
      <c r="E1195" s="1" t="n">
        <v>0.000935278781234294</v>
      </c>
      <c r="F1195" s="1" t="n">
        <v>-0.00290637530721452</v>
      </c>
      <c r="G1195" s="1" t="n">
        <v>0.00503380476423952</v>
      </c>
      <c r="H1195" s="1" t="n">
        <v>0.00284965950986905</v>
      </c>
      <c r="I1195" s="1" t="n">
        <v>0.0392787281917138</v>
      </c>
      <c r="J1195" s="1" t="n">
        <v>0.019463593014103</v>
      </c>
      <c r="K1195" s="1" t="n">
        <v>0.0120253685529344</v>
      </c>
      <c r="L1195" s="1" t="n">
        <v>-0.00121099528975987</v>
      </c>
      <c r="M1195" s="1" t="n">
        <v>0.0154892379153488</v>
      </c>
      <c r="N1195" s="1" t="n">
        <v>0.00686697977417698</v>
      </c>
      <c r="O1195" s="1" t="n">
        <v>0.0150324949580127</v>
      </c>
      <c r="P1195" s="1" t="n">
        <v>-0.109199291964992</v>
      </c>
      <c r="Q1195" s="1" t="n">
        <v>-0.0498520119575678</v>
      </c>
    </row>
    <row r="1196" customFormat="false" ht="12.75" hidden="false" customHeight="false" outlineLevel="0" collapsed="false">
      <c r="A1196" s="2" t="n">
        <v>37130</v>
      </c>
      <c r="B1196" s="1" t="n">
        <v>0</v>
      </c>
      <c r="C1196" s="1" t="n">
        <v>-0.00100025014591156</v>
      </c>
      <c r="D1196" s="1" t="n">
        <v>0.00295777177892632</v>
      </c>
      <c r="E1196" s="1" t="n">
        <v>0.00294042357900496</v>
      </c>
      <c r="F1196" s="1" t="n">
        <v>0.000346440329118978</v>
      </c>
      <c r="G1196" s="1" t="n">
        <v>-0.00610595314897935</v>
      </c>
      <c r="H1196" s="1" t="n">
        <v>0</v>
      </c>
      <c r="I1196" s="1" t="n">
        <v>-0.00229290215126983</v>
      </c>
      <c r="J1196" s="1" t="n">
        <v>-0.00483897836971151</v>
      </c>
      <c r="K1196" s="1" t="n">
        <v>0.00291121020745831</v>
      </c>
      <c r="L1196" s="1" t="n">
        <v>-0.000435176023657414</v>
      </c>
      <c r="M1196" s="1" t="n">
        <v>-0.00391773272890166</v>
      </c>
      <c r="N1196" s="1" t="n">
        <v>0</v>
      </c>
      <c r="O1196" s="1" t="n">
        <v>-0.0540080163917764</v>
      </c>
      <c r="P1196" s="1" t="n">
        <v>-0.0319743046325141</v>
      </c>
      <c r="Q1196" s="1" t="n">
        <v>0.0867759849832362</v>
      </c>
    </row>
    <row r="1197" customFormat="false" ht="12.75" hidden="false" customHeight="false" outlineLevel="0" collapsed="false">
      <c r="A1197" s="2" t="n">
        <v>37131</v>
      </c>
      <c r="B1197" s="1" t="n">
        <v>0.00329480255375808</v>
      </c>
      <c r="C1197" s="1" t="n">
        <v>0.0012501564323552</v>
      </c>
      <c r="D1197" s="1" t="n">
        <v>-0.00153475145231731</v>
      </c>
      <c r="E1197" s="1" t="n">
        <v>-0.00153914351412744</v>
      </c>
      <c r="F1197" s="1" t="n">
        <v>0.00669730124405702</v>
      </c>
      <c r="G1197" s="1" t="n">
        <v>0.00483240917364379</v>
      </c>
      <c r="H1197" s="1" t="n">
        <v>-0.00469246847143792</v>
      </c>
      <c r="I1197" s="1" t="n">
        <v>-0.0251138976100353</v>
      </c>
      <c r="J1197" s="1" t="n">
        <v>-0.0151238399947493</v>
      </c>
      <c r="K1197" s="1" t="n">
        <v>-0.00553856538983939</v>
      </c>
      <c r="L1197" s="1" t="n">
        <v>0.00352285529776849</v>
      </c>
      <c r="M1197" s="1" t="n">
        <v>-0.00992527531338698</v>
      </c>
      <c r="N1197" s="1" t="n">
        <v>0.00766940273946371</v>
      </c>
      <c r="O1197" s="1" t="n">
        <v>0.0185740852443334</v>
      </c>
      <c r="P1197" s="1" t="n">
        <v>-0.0671894444878008</v>
      </c>
      <c r="Q1197" s="1" t="n">
        <v>-0.0109347093165089</v>
      </c>
    </row>
    <row r="1198" customFormat="false" ht="12.75" hidden="false" customHeight="false" outlineLevel="0" collapsed="false">
      <c r="A1198" s="2" t="n">
        <v>37132</v>
      </c>
      <c r="B1198" s="1" t="n">
        <v>0.00524943865812376</v>
      </c>
      <c r="C1198" s="1" t="n">
        <v>0.000582871909586656</v>
      </c>
      <c r="D1198" s="1" t="n">
        <v>0.00450129760414811</v>
      </c>
      <c r="E1198" s="1" t="n">
        <v>0.00442447686359045</v>
      </c>
      <c r="F1198" s="1" t="n">
        <v>-0.00130831487072969</v>
      </c>
      <c r="G1198" s="1" t="n">
        <v>-0.000215210340988692</v>
      </c>
      <c r="H1198" s="1" t="n">
        <v>0.00377411043095505</v>
      </c>
      <c r="I1198" s="1" t="n">
        <v>-0.0117634138323758</v>
      </c>
      <c r="J1198" s="1" t="n">
        <v>-0.0111770732998136</v>
      </c>
      <c r="K1198" s="1" t="n">
        <v>-0.000292354920953819</v>
      </c>
      <c r="L1198" s="1" t="n">
        <v>0.00294565823782124</v>
      </c>
      <c r="M1198" s="1" t="n">
        <v>-0.00181522729625189</v>
      </c>
      <c r="N1198" s="1" t="n">
        <v>0</v>
      </c>
      <c r="O1198" s="1" t="n">
        <v>-0.00442641814576588</v>
      </c>
      <c r="P1198" s="1" t="n">
        <v>-0.0116506172199753</v>
      </c>
      <c r="Q1198" s="1" t="n">
        <v>0.0137789517361211</v>
      </c>
    </row>
    <row r="1199" customFormat="false" ht="12.75" hidden="false" customHeight="false" outlineLevel="0" collapsed="false">
      <c r="A1199" s="2" t="n">
        <v>37133</v>
      </c>
      <c r="B1199" s="1" t="n">
        <v>-0.015166739911927</v>
      </c>
      <c r="C1199" s="1" t="n">
        <v>-0.00609528877478197</v>
      </c>
      <c r="D1199" s="1" t="n">
        <v>-0.00800048105427596</v>
      </c>
      <c r="E1199" s="1" t="n">
        <v>-0.00779085371018394</v>
      </c>
      <c r="F1199" s="1" t="n">
        <v>0.00433154102937675</v>
      </c>
      <c r="G1199" s="1" t="n">
        <v>-0.0139132140682248</v>
      </c>
      <c r="H1199" s="1" t="n">
        <v>-0.0154625551901399</v>
      </c>
      <c r="I1199" s="1" t="n">
        <v>-0.0283331881669208</v>
      </c>
      <c r="J1199" s="1" t="n">
        <v>-0.0171849524457917</v>
      </c>
      <c r="K1199" s="1" t="n">
        <v>-0.0182949924191647</v>
      </c>
      <c r="L1199" s="1" t="n">
        <v>8.76478372101782E-005</v>
      </c>
      <c r="M1199" s="1" t="n">
        <v>-0.0112174535067764</v>
      </c>
      <c r="N1199" s="1" t="n">
        <v>-0.0240561428542363</v>
      </c>
      <c r="O1199" s="1" t="n">
        <v>-0.0186572576045427</v>
      </c>
      <c r="P1199" s="1" t="n">
        <v>-0.0480092191863606</v>
      </c>
      <c r="Q1199" s="1" t="n">
        <v>-0.00933861532982765</v>
      </c>
    </row>
    <row r="1200" customFormat="false" ht="12.75" hidden="false" customHeight="false" outlineLevel="0" collapsed="false">
      <c r="A1200" s="2" t="n">
        <v>37134</v>
      </c>
      <c r="B1200" s="1" t="n">
        <v>-0.00132980828701215</v>
      </c>
      <c r="C1200" s="1" t="n">
        <v>-0.00512197265705343</v>
      </c>
      <c r="D1200" s="1" t="n">
        <v>0.0041566456697343</v>
      </c>
      <c r="E1200" s="1" t="n">
        <v>0.00359973273872201</v>
      </c>
      <c r="F1200" s="1" t="n">
        <v>-0.00254164656831397</v>
      </c>
      <c r="G1200" s="1" t="n">
        <v>0.0134379102842464</v>
      </c>
      <c r="H1200" s="1" t="n">
        <v>0.000466439674485924</v>
      </c>
      <c r="I1200" s="1" t="n">
        <v>0.00764506338168639</v>
      </c>
      <c r="J1200" s="1" t="n">
        <v>0.00402190932887718</v>
      </c>
      <c r="K1200" s="1" t="n">
        <v>0.00267658152358822</v>
      </c>
      <c r="L1200" s="1" t="n">
        <v>-0.000780224921182243</v>
      </c>
      <c r="M1200" s="1" t="n">
        <v>0.00106766895325014</v>
      </c>
      <c r="N1200" s="1" t="n">
        <v>-0.0131292914417927</v>
      </c>
      <c r="O1200" s="1" t="n">
        <v>0.0241872256140038</v>
      </c>
      <c r="P1200" s="1" t="n">
        <v>0.00816331063916084</v>
      </c>
      <c r="Q1200" s="1" t="n">
        <v>0.00985487760252298</v>
      </c>
    </row>
    <row r="1201" customFormat="false" ht="12.75" hidden="false" customHeight="false" outlineLevel="0" collapsed="false">
      <c r="A1201" s="2" t="n">
        <v>37137</v>
      </c>
      <c r="B1201" s="1" t="n">
        <v>-0.0188051199846048</v>
      </c>
      <c r="C1201" s="1" t="n">
        <v>-0.00042099945891902</v>
      </c>
      <c r="D1201" s="1" t="n">
        <v>0.00527531721242278</v>
      </c>
      <c r="E1201" s="1" t="n">
        <v>0.0057698731567314</v>
      </c>
      <c r="F1201" s="1" t="n">
        <v>0</v>
      </c>
      <c r="G1201" s="1" t="n">
        <v>0</v>
      </c>
      <c r="H1201" s="1" t="n">
        <v>-0.015887525716393</v>
      </c>
      <c r="I1201" s="1" t="n">
        <v>0</v>
      </c>
      <c r="J1201" s="1" t="n">
        <v>0</v>
      </c>
      <c r="K1201" s="1" t="n">
        <v>0</v>
      </c>
      <c r="L1201" s="1" t="n">
        <v>0.000155550971165694</v>
      </c>
      <c r="M1201" s="1" t="n">
        <v>0</v>
      </c>
      <c r="N1201" s="1" t="n">
        <v>-0.00353045379938265</v>
      </c>
      <c r="O1201" s="1" t="n">
        <v>0</v>
      </c>
      <c r="Q1201" s="1" t="n">
        <v>-0.47907692545141</v>
      </c>
    </row>
    <row r="1202" customFormat="false" ht="12.75" hidden="false" customHeight="false" outlineLevel="0" collapsed="false">
      <c r="A1202" s="2" t="n">
        <v>37138</v>
      </c>
      <c r="B1202" s="1" t="n">
        <v>0.00810265607551441</v>
      </c>
      <c r="C1202" s="1" t="n">
        <v>0.00495653553903502</v>
      </c>
      <c r="D1202" s="1" t="n">
        <v>0.0207088228913765</v>
      </c>
      <c r="E1202" s="1" t="n">
        <v>0.0208910056245969</v>
      </c>
      <c r="F1202" s="1" t="n">
        <v>-0.00627869727465892</v>
      </c>
      <c r="G1202" s="1" t="n">
        <v>-0.00780765946132894</v>
      </c>
      <c r="H1202" s="1" t="n">
        <v>0.00745814172199119</v>
      </c>
      <c r="I1202" s="1" t="n">
        <v>-0.0193786630782565</v>
      </c>
      <c r="J1202" s="1" t="n">
        <v>-0.000564742439519295</v>
      </c>
      <c r="K1202" s="1" t="n">
        <v>0.0211585912711918</v>
      </c>
      <c r="L1202" s="1" t="n">
        <v>-0.00653295730617078</v>
      </c>
      <c r="M1202" s="1" t="n">
        <v>-0.00342056088599126</v>
      </c>
      <c r="N1202" s="1" t="n">
        <v>0.00617013857015578</v>
      </c>
      <c r="O1202" s="1" t="n">
        <v>-0.00997606647844406</v>
      </c>
      <c r="Q1202" s="1" t="n">
        <v>0.433674537572444</v>
      </c>
    </row>
    <row r="1203" customFormat="false" ht="12.75" hidden="false" customHeight="false" outlineLevel="0" collapsed="false">
      <c r="A1203" s="2" t="n">
        <v>37139</v>
      </c>
      <c r="B1203" s="1" t="n">
        <v>-0.00201955450274307</v>
      </c>
      <c r="C1203" s="1" t="n">
        <v>0.0111667827039452</v>
      </c>
      <c r="D1203" s="1" t="n">
        <v>0.00270361773336671</v>
      </c>
      <c r="E1203" s="1" t="n">
        <v>0.0024506479249164</v>
      </c>
      <c r="F1203" s="1" t="n">
        <v>0.00875173556192647</v>
      </c>
      <c r="G1203" s="1" t="n">
        <v>0.00418233540351858</v>
      </c>
      <c r="H1203" s="1" t="n">
        <v>-0.00376932221629187</v>
      </c>
      <c r="I1203" s="1" t="n">
        <v>-0.00666897669423702</v>
      </c>
      <c r="J1203" s="1" t="n">
        <v>-0.00105975247037772</v>
      </c>
      <c r="K1203" s="1" t="n">
        <v>-0.0114052998280135</v>
      </c>
      <c r="L1203" s="1" t="n">
        <v>0.0011464024244136</v>
      </c>
      <c r="M1203" s="1" t="n">
        <v>-0.00957542255517796</v>
      </c>
      <c r="N1203" s="1" t="n">
        <v>-0.00175901540517956</v>
      </c>
      <c r="O1203" s="1" t="n">
        <v>0.000742390531498674</v>
      </c>
      <c r="P1203" s="1" t="n">
        <v>0.0228842938335878</v>
      </c>
      <c r="Q1203" s="1" t="n">
        <v>-0.160154810628889</v>
      </c>
    </row>
    <row r="1204" customFormat="false" ht="12.75" hidden="false" customHeight="false" outlineLevel="0" collapsed="false">
      <c r="A1204" s="2" t="n">
        <v>37140</v>
      </c>
      <c r="B1204" s="1" t="n">
        <v>-0.017675489557505</v>
      </c>
      <c r="C1204" s="1" t="n">
        <v>0.00107673841520513</v>
      </c>
      <c r="D1204" s="1" t="n">
        <v>-0.0103244099668871</v>
      </c>
      <c r="E1204" s="1" t="n">
        <v>-0.0102966876276787</v>
      </c>
      <c r="F1204" s="1" t="n">
        <v>-0.000274480204838566</v>
      </c>
      <c r="G1204" s="1" t="n">
        <v>0.00894142933313354</v>
      </c>
      <c r="H1204" s="1" t="n">
        <v>-0.0150292945944514</v>
      </c>
      <c r="I1204" s="1" t="n">
        <v>-0.0308107439155949</v>
      </c>
      <c r="J1204" s="1" t="n">
        <v>-0.0226447700528359</v>
      </c>
      <c r="K1204" s="1" t="n">
        <v>-0.0184036063824723</v>
      </c>
      <c r="L1204" s="1" t="n">
        <v>0.00457362335274865</v>
      </c>
      <c r="M1204" s="1" t="n">
        <v>-0.0199154960902186</v>
      </c>
      <c r="N1204" s="1" t="n">
        <v>-0.00973028464257611</v>
      </c>
      <c r="O1204" s="1" t="n">
        <v>0.0231075750101495</v>
      </c>
      <c r="P1204" s="1" t="n">
        <v>0.0656691035078572</v>
      </c>
      <c r="Q1204" s="1" t="n">
        <v>0.0351897127003015</v>
      </c>
    </row>
    <row r="1205" customFormat="false" ht="12.75" hidden="false" customHeight="false" outlineLevel="0" collapsed="false">
      <c r="A1205" s="2" t="n">
        <v>37141</v>
      </c>
      <c r="B1205" s="1" t="n">
        <v>-0.00791876076449013</v>
      </c>
      <c r="C1205" s="1" t="n">
        <v>-0.0066445427186685</v>
      </c>
      <c r="D1205" s="1" t="n">
        <v>-0.0130880306578562</v>
      </c>
      <c r="E1205" s="1" t="n">
        <v>-0.0126738567650961</v>
      </c>
      <c r="F1205" s="1" t="n">
        <v>0.00308356704398807</v>
      </c>
      <c r="G1205" s="1" t="n">
        <v>0.0126571547097373</v>
      </c>
      <c r="H1205" s="1" t="n">
        <v>-0.00827644027641845</v>
      </c>
      <c r="I1205" s="1" t="n">
        <v>-0.0105737516116878</v>
      </c>
      <c r="J1205" s="1" t="n">
        <v>-0.0188128786472935</v>
      </c>
      <c r="K1205" s="1" t="n">
        <v>-0.022112062511249</v>
      </c>
      <c r="L1205" s="1" t="n">
        <v>0.00259405916266226</v>
      </c>
      <c r="M1205" s="1" t="n">
        <v>-0.0182515249159342</v>
      </c>
      <c r="N1205" s="1" t="n">
        <v>-0.0134230203321407</v>
      </c>
      <c r="O1205" s="1" t="n">
        <v>0.0161844928115412</v>
      </c>
      <c r="P1205" s="1" t="n">
        <v>0.0168071183163812</v>
      </c>
      <c r="Q1205" s="1" t="n">
        <v>0.0142795069718925</v>
      </c>
    </row>
    <row r="1206" customFormat="false" ht="12.75" hidden="false" customHeight="false" outlineLevel="0" collapsed="false">
      <c r="A1206" s="2" t="n">
        <v>37144</v>
      </c>
      <c r="B1206" s="1" t="n">
        <v>-0.000691573819905042</v>
      </c>
      <c r="C1206" s="1" t="n">
        <v>0.00862932669805464</v>
      </c>
      <c r="D1206" s="1" t="n">
        <v>0.0105234978368063</v>
      </c>
      <c r="E1206" s="1" t="n">
        <v>0.0101059903503992</v>
      </c>
      <c r="F1206" s="1" t="n">
        <v>-0.00328947665039876</v>
      </c>
      <c r="G1206" s="1" t="n">
        <v>-0.00806116810083729</v>
      </c>
      <c r="H1206" s="1" t="n">
        <v>0.00164148156396023</v>
      </c>
      <c r="I1206" s="1" t="n">
        <v>0.00454024923612081</v>
      </c>
      <c r="J1206" s="1" t="n">
        <v>0.00620663786855193</v>
      </c>
      <c r="K1206" s="1" t="n">
        <v>-0.00337475393154837</v>
      </c>
      <c r="L1206" s="1" t="n">
        <v>-0.00143138051846201</v>
      </c>
      <c r="M1206" s="1" t="n">
        <v>-0.0100687142837594</v>
      </c>
      <c r="N1206" s="1" t="n">
        <v>-0.025548834899953</v>
      </c>
      <c r="O1206" s="1" t="n">
        <v>-0.0143732262413718</v>
      </c>
      <c r="P1206" s="1" t="n">
        <v>-0.0210534091978323</v>
      </c>
      <c r="Q1206" s="1" t="n">
        <v>0.0352680785056348</v>
      </c>
    </row>
    <row r="1207" customFormat="false" ht="12.75" hidden="false" customHeight="false" outlineLevel="0" collapsed="false">
      <c r="A1207" s="2" t="n">
        <v>37145</v>
      </c>
      <c r="B1207" s="1" t="n">
        <v>0.0154455881349648</v>
      </c>
      <c r="C1207" s="1" t="n">
        <v>-0.0134743783612541</v>
      </c>
      <c r="D1207" s="1" t="n">
        <v>-0.0166753353200949</v>
      </c>
      <c r="E1207" s="1" t="n">
        <v>-0.0164803285559977</v>
      </c>
      <c r="F1207" s="1" t="n">
        <v>0.0132967081266439</v>
      </c>
      <c r="G1207" s="1" t="n">
        <v>0.021568711659044</v>
      </c>
      <c r="H1207" s="1" t="n">
        <v>0.0165530258993512</v>
      </c>
      <c r="I1207" s="1" t="n">
        <v>0</v>
      </c>
      <c r="J1207" s="1" t="n">
        <v>0</v>
      </c>
      <c r="K1207" s="1" t="n">
        <v>-0.00276965864079272</v>
      </c>
      <c r="L1207" s="1" t="n">
        <v>0.000168293784383017</v>
      </c>
      <c r="M1207" s="1" t="n">
        <v>0</v>
      </c>
      <c r="N1207" s="1" t="n">
        <v>0.0137680008688035</v>
      </c>
      <c r="O1207" s="1" t="n">
        <v>0</v>
      </c>
      <c r="P1207" s="1" t="n">
        <v>0.0126851595273156</v>
      </c>
      <c r="Q1207" s="1" t="n">
        <v>-0.030453173242727</v>
      </c>
    </row>
    <row r="1208" customFormat="false" ht="12.75" hidden="false" customHeight="false" outlineLevel="0" collapsed="false">
      <c r="A1208" s="2" t="n">
        <v>37146</v>
      </c>
      <c r="B1208" s="1" t="n">
        <v>-0.0164838464569715</v>
      </c>
      <c r="C1208" s="1" t="n">
        <v>0.000753358759943292</v>
      </c>
      <c r="D1208" s="1" t="n">
        <v>0.0071440651155455</v>
      </c>
      <c r="E1208" s="1" t="n">
        <v>0.00693074383965022</v>
      </c>
      <c r="F1208" s="1" t="n">
        <v>-0.00584240792288909</v>
      </c>
      <c r="G1208" s="1" t="n">
        <v>-0.0127552158373378</v>
      </c>
      <c r="H1208" s="1" t="n">
        <v>-0.0175182769395465</v>
      </c>
      <c r="I1208" s="1" t="n">
        <v>0</v>
      </c>
      <c r="J1208" s="1" t="n">
        <v>0</v>
      </c>
      <c r="K1208" s="1" t="n">
        <v>-0.00959908284073257</v>
      </c>
      <c r="L1208" s="1" t="n">
        <v>0.000168018944253782</v>
      </c>
      <c r="M1208" s="1" t="n">
        <v>0</v>
      </c>
      <c r="N1208" s="1" t="n">
        <v>0</v>
      </c>
      <c r="O1208" s="1" t="n">
        <v>0.0218372736897162</v>
      </c>
      <c r="P1208" s="1" t="n">
        <v>0.0289875368732524</v>
      </c>
      <c r="Q1208" s="1" t="n">
        <v>-0.161583447964068</v>
      </c>
    </row>
    <row r="1209" customFormat="false" ht="12.75" hidden="false" customHeight="false" outlineLevel="0" collapsed="false">
      <c r="A1209" s="2" t="n">
        <v>37147</v>
      </c>
      <c r="B1209" s="1" t="n">
        <v>-0.00277381746598516</v>
      </c>
      <c r="C1209" s="1" t="n">
        <v>-0.0050331454293022</v>
      </c>
      <c r="D1209" s="1" t="n">
        <v>-0.00484155875320953</v>
      </c>
      <c r="E1209" s="1" t="n">
        <v>-0.00483249860103901</v>
      </c>
      <c r="F1209" s="1" t="n">
        <v>0.0026536946134663</v>
      </c>
      <c r="G1209" s="1" t="n">
        <v>0.00158243286085741</v>
      </c>
      <c r="H1209" s="1" t="n">
        <v>0</v>
      </c>
      <c r="I1209" s="1" t="n">
        <v>0</v>
      </c>
      <c r="J1209" s="1" t="n">
        <v>0</v>
      </c>
      <c r="K1209" s="1" t="n">
        <v>-0.174264494305037</v>
      </c>
      <c r="L1209" s="1" t="n">
        <v>0.00692432088514194</v>
      </c>
      <c r="M1209" s="1" t="n">
        <v>0</v>
      </c>
      <c r="N1209" s="1" t="n">
        <v>0</v>
      </c>
      <c r="O1209" s="1" t="n">
        <v>0.0178983546183183</v>
      </c>
      <c r="P1209" s="1" t="n">
        <v>0</v>
      </c>
      <c r="Q1209" s="1" t="n">
        <v>0.0101808499190919</v>
      </c>
    </row>
    <row r="1210" customFormat="false" ht="12.75" hidden="false" customHeight="false" outlineLevel="0" collapsed="false">
      <c r="A1210" s="2" t="n">
        <v>37148</v>
      </c>
      <c r="B1210" s="1" t="n">
        <v>0.0110498563754123</v>
      </c>
      <c r="C1210" s="1" t="n">
        <v>-0.013205982152455</v>
      </c>
      <c r="D1210" s="1" t="n">
        <v>-0.0105913530338418</v>
      </c>
      <c r="E1210" s="1" t="n">
        <v>-0.0105826048496813</v>
      </c>
      <c r="F1210" s="1" t="n">
        <v>0.000407636393986226</v>
      </c>
      <c r="G1210" s="1" t="n">
        <v>0.0393111405873823</v>
      </c>
      <c r="H1210" s="1" t="n">
        <v>0.0153333143071157</v>
      </c>
      <c r="I1210" s="1" t="n">
        <v>0</v>
      </c>
      <c r="J1210" s="1" t="n">
        <v>0</v>
      </c>
      <c r="K1210" s="1" t="n">
        <v>-0.0194471349355217</v>
      </c>
      <c r="L1210" s="1" t="n">
        <v>0.00119205725322236</v>
      </c>
      <c r="M1210" s="1" t="n">
        <v>0</v>
      </c>
      <c r="N1210" s="1" t="n">
        <v>0</v>
      </c>
      <c r="O1210" s="1" t="n">
        <v>0.0388862090524871</v>
      </c>
      <c r="P1210" s="1" t="n">
        <v>-0.0206192872027358</v>
      </c>
      <c r="Q1210" s="1" t="n">
        <v>-0.0955896110972672</v>
      </c>
    </row>
    <row r="1211" customFormat="false" ht="12.75" hidden="false" customHeight="false" outlineLevel="0" collapsed="false">
      <c r="A1211" s="2" t="n">
        <v>37151</v>
      </c>
      <c r="B1211" s="1" t="n">
        <v>-0.0103557951013515</v>
      </c>
      <c r="C1211" s="1" t="n">
        <v>0.00399711379650874</v>
      </c>
      <c r="D1211" s="1" t="n">
        <v>-0.00433511028979273</v>
      </c>
      <c r="E1211" s="1" t="n">
        <v>-0.00434024363930901</v>
      </c>
      <c r="F1211" s="1" t="n">
        <v>-0.00456139947365838</v>
      </c>
      <c r="G1211" s="1" t="n">
        <v>-0.0235852632987378</v>
      </c>
      <c r="H1211" s="1" t="n">
        <v>-0.0142715893871484</v>
      </c>
      <c r="I1211" s="1" t="n">
        <v>-0.0707669081502362</v>
      </c>
      <c r="J1211" s="1" t="n">
        <v>-0.0504679396765525</v>
      </c>
      <c r="K1211" s="1" t="n">
        <v>-0.0198328392329182</v>
      </c>
      <c r="L1211" s="1" t="n">
        <v>-0.00234374624350146</v>
      </c>
      <c r="M1211" s="1" t="n">
        <v>-0.0537407960083639</v>
      </c>
      <c r="N1211" s="1" t="n">
        <v>0</v>
      </c>
      <c r="O1211" s="1" t="n">
        <v>-0.0368014271994094</v>
      </c>
      <c r="P1211" s="1" t="n">
        <v>0.0041580101486639</v>
      </c>
      <c r="Q1211" s="1" t="n">
        <v>0.0825819041720223</v>
      </c>
    </row>
    <row r="1212" customFormat="false" ht="12.75" hidden="false" customHeight="false" outlineLevel="0" collapsed="false">
      <c r="A1212" s="2" t="n">
        <v>37152</v>
      </c>
      <c r="B1212" s="1" t="n">
        <v>0.0020797561919244</v>
      </c>
      <c r="C1212" s="1" t="n">
        <v>-0.0047643445574721</v>
      </c>
      <c r="D1212" s="1" t="n">
        <v>-0.00259207402934369</v>
      </c>
      <c r="E1212" s="1" t="n">
        <v>-0.0027933640302141</v>
      </c>
      <c r="F1212" s="1" t="n">
        <v>0.00170444902351366</v>
      </c>
      <c r="G1212" s="1" t="n">
        <v>-0.0352204271842706</v>
      </c>
      <c r="H1212" s="1" t="n">
        <v>0.00298608322831845</v>
      </c>
      <c r="I1212" s="1" t="n">
        <v>-0.0156130050930001</v>
      </c>
      <c r="J1212" s="1" t="n">
        <v>-0.00582185655075985</v>
      </c>
      <c r="K1212" s="1" t="n">
        <v>-0.0481355248715474</v>
      </c>
      <c r="L1212" s="1" t="n">
        <v>-0.00323200020129425</v>
      </c>
      <c r="M1212" s="1" t="n">
        <v>-0.014493881111227</v>
      </c>
      <c r="N1212" s="1" t="n">
        <v>-0.0485622958763189</v>
      </c>
      <c r="O1212" s="1" t="n">
        <v>-0.0392901359031443</v>
      </c>
      <c r="P1212" s="1" t="n">
        <v>-0.0252114193464961</v>
      </c>
      <c r="Q1212" s="1" t="n">
        <v>-0.0426519292123073</v>
      </c>
    </row>
    <row r="1213" customFormat="false" ht="12.75" hidden="false" customHeight="false" outlineLevel="0" collapsed="false">
      <c r="A1213" s="2" t="n">
        <v>37153</v>
      </c>
      <c r="B1213" s="1" t="n">
        <v>-0.00694925421562304</v>
      </c>
      <c r="C1213" s="1" t="n">
        <v>0.00264020934358076</v>
      </c>
      <c r="D1213" s="1" t="n">
        <v>0.000431546020290945</v>
      </c>
      <c r="E1213" s="1" t="n">
        <v>0.000379218813797518</v>
      </c>
      <c r="F1213" s="1" t="n">
        <v>0.000340541464213726</v>
      </c>
      <c r="G1213" s="1" t="n">
        <v>-0.0316520744531705</v>
      </c>
      <c r="H1213" s="1" t="n">
        <v>-0.0123876547796751</v>
      </c>
      <c r="I1213" s="1" t="n">
        <v>-0.0176981991280641</v>
      </c>
      <c r="J1213" s="1" t="n">
        <v>-0.0162436948526589</v>
      </c>
      <c r="K1213" s="1" t="n">
        <v>-0.123305532275666</v>
      </c>
      <c r="L1213" s="1" t="n">
        <v>0.00243043685246907</v>
      </c>
      <c r="M1213" s="1" t="n">
        <v>-0.0207650491736957</v>
      </c>
      <c r="N1213" s="1" t="n">
        <v>0.00667622889874389</v>
      </c>
      <c r="O1213" s="1" t="n">
        <v>-0.0360200645248479</v>
      </c>
      <c r="P1213" s="1" t="n">
        <v>-0.0796881606036995</v>
      </c>
      <c r="Q1213" s="1" t="n">
        <v>-0.0201423814610383</v>
      </c>
    </row>
    <row r="1214" customFormat="false" ht="12.75" hidden="false" customHeight="false" outlineLevel="0" collapsed="false">
      <c r="A1214" s="2" t="n">
        <v>37154</v>
      </c>
      <c r="B1214" s="1" t="n">
        <v>-0.00279334176966467</v>
      </c>
      <c r="C1214" s="1" t="n">
        <v>-0.0101732016511259</v>
      </c>
      <c r="D1214" s="1" t="n">
        <v>-0.0010785160665801</v>
      </c>
      <c r="E1214" s="1" t="n">
        <v>-0.000995756264263155</v>
      </c>
      <c r="F1214" s="1" t="n">
        <v>-0.00156745184918852</v>
      </c>
      <c r="G1214" s="1" t="n">
        <v>-0.00474123616565563</v>
      </c>
      <c r="H1214" s="1" t="n">
        <v>-0.00478306344059963</v>
      </c>
      <c r="I1214" s="1" t="n">
        <v>-0.0379339383138344</v>
      </c>
      <c r="J1214" s="1" t="n">
        <v>-0.0315525214767218</v>
      </c>
      <c r="K1214" s="1" t="n">
        <v>0.00910338557996857</v>
      </c>
      <c r="L1214" s="1" t="n">
        <v>-0.00220202499859738</v>
      </c>
      <c r="M1214" s="1" t="n">
        <v>-0.0393298460921908</v>
      </c>
      <c r="N1214" s="1" t="n">
        <v>0</v>
      </c>
      <c r="O1214" s="1" t="n">
        <v>-0.00487714341351648</v>
      </c>
      <c r="P1214" s="1" t="n">
        <v>-0.0186051878310345</v>
      </c>
      <c r="Q1214" s="1" t="n">
        <v>-0.0174843295245837</v>
      </c>
    </row>
    <row r="1215" customFormat="false" ht="12.75" hidden="false" customHeight="false" outlineLevel="0" collapsed="false">
      <c r="A1215" s="2" t="n">
        <v>37155</v>
      </c>
      <c r="B1215" s="1" t="n">
        <v>0.0135441324679372</v>
      </c>
      <c r="C1215" s="1" t="n">
        <v>0.00171703338887993</v>
      </c>
      <c r="D1215" s="1" t="n">
        <v>0.0138936349737363</v>
      </c>
      <c r="E1215" s="1" t="n">
        <v>0.0140850716339964</v>
      </c>
      <c r="F1215" s="1" t="n">
        <v>-0.0065004163345841</v>
      </c>
      <c r="G1215" s="1" t="n">
        <v>-0.0157133072520453</v>
      </c>
      <c r="H1215" s="1" t="n">
        <v>0.00517250945856828</v>
      </c>
      <c r="I1215" s="1" t="n">
        <v>-0.0329940228858217</v>
      </c>
      <c r="J1215" s="1" t="n">
        <v>-0.0192177535756725</v>
      </c>
      <c r="K1215" s="1" t="n">
        <v>0.00452080335957512</v>
      </c>
      <c r="L1215" s="1" t="n">
        <v>0.00179535808465686</v>
      </c>
      <c r="M1215" s="1" t="n">
        <v>-0.0228569451766052</v>
      </c>
      <c r="N1215" s="1" t="n">
        <v>-0.0659082801219986</v>
      </c>
      <c r="O1215" s="1" t="n">
        <v>-0.0469678316437378</v>
      </c>
      <c r="P1215" s="1" t="n">
        <v>-0.0285733724440561</v>
      </c>
      <c r="Q1215" s="1" t="n">
        <v>-0.0154562582366917</v>
      </c>
    </row>
    <row r="1216" customFormat="false" ht="12.75" hidden="false" customHeight="false" outlineLevel="0" collapsed="false">
      <c r="A1216" s="2" t="n">
        <v>37158</v>
      </c>
      <c r="B1216" s="1" t="n">
        <v>-0.00380153648264951</v>
      </c>
      <c r="C1216" s="1" t="n">
        <v>0.00820096856710076</v>
      </c>
      <c r="D1216" s="1" t="n">
        <v>-0.002401747879409</v>
      </c>
      <c r="E1216" s="1" t="n">
        <v>-0.00243537025576614</v>
      </c>
      <c r="F1216" s="1" t="n">
        <v>0.00465722367703852</v>
      </c>
      <c r="G1216" s="1" t="n">
        <v>-0.0913996957066228</v>
      </c>
      <c r="H1216" s="1" t="n">
        <v>-0.00801411638757001</v>
      </c>
      <c r="I1216" s="1" t="n">
        <v>0.0521641971613584</v>
      </c>
      <c r="J1216" s="1" t="n">
        <v>0.0382425679452507</v>
      </c>
      <c r="K1216" s="1" t="n">
        <v>0.0625066884033442</v>
      </c>
      <c r="L1216" s="1" t="n">
        <v>-0.000190325396259058</v>
      </c>
      <c r="M1216" s="1" t="n">
        <v>0.038571846793427</v>
      </c>
      <c r="N1216" s="1" t="n">
        <v>0.00465965186696381</v>
      </c>
      <c r="O1216" s="1" t="n">
        <v>-0.165514438477573</v>
      </c>
      <c r="P1216" s="1" t="n">
        <v>-0.0145987994211526</v>
      </c>
      <c r="Q1216" s="1" t="n">
        <v>0.0493833719578494</v>
      </c>
    </row>
    <row r="1217" customFormat="false" ht="12.75" hidden="false" customHeight="false" outlineLevel="0" collapsed="false">
      <c r="A1217" s="2" t="n">
        <v>37159</v>
      </c>
      <c r="B1217" s="1" t="n">
        <v>-0.00277381746598516</v>
      </c>
      <c r="C1217" s="1" t="n">
        <v>0.000765403787845525</v>
      </c>
      <c r="D1217" s="1" t="n">
        <v>-0.00619600873470007</v>
      </c>
      <c r="E1217" s="1" t="n">
        <v>-0.00606732336538795</v>
      </c>
      <c r="F1217" s="1" t="n">
        <v>0.00456761880804669</v>
      </c>
      <c r="G1217" s="1" t="n">
        <v>-0.00288452265441042</v>
      </c>
      <c r="H1217" s="1" t="n">
        <v>-0.0026529123886389</v>
      </c>
      <c r="I1217" s="1" t="n">
        <v>0.00149281610107604</v>
      </c>
      <c r="J1217" s="1" t="n">
        <v>0.00875127129732182</v>
      </c>
      <c r="K1217" s="1" t="n">
        <v>0.0176401046202733</v>
      </c>
      <c r="L1217" s="1" t="n">
        <v>0.00134916615555882</v>
      </c>
      <c r="M1217" s="1" t="n">
        <v>0.00605088115274525</v>
      </c>
      <c r="N1217" s="1" t="n">
        <v>0.021495453977851</v>
      </c>
      <c r="O1217" s="1" t="n">
        <v>0.00278681090717922</v>
      </c>
      <c r="P1217" s="1" t="n">
        <v>-0.024815169119724</v>
      </c>
      <c r="Q1217" s="1" t="n">
        <v>-0.0416254197867871</v>
      </c>
    </row>
    <row r="1218" customFormat="false" ht="12.75" hidden="false" customHeight="false" outlineLevel="0" collapsed="false">
      <c r="A1218" s="2" t="n">
        <v>37160</v>
      </c>
      <c r="B1218" s="1" t="n">
        <v>0.00381207578799169</v>
      </c>
      <c r="C1218" s="1" t="n">
        <v>0.00076481839292205</v>
      </c>
      <c r="D1218" s="1" t="n">
        <v>-0.000325044696507298</v>
      </c>
      <c r="E1218" s="1" t="n">
        <v>-0.00066068902828033</v>
      </c>
      <c r="F1218" s="1" t="n">
        <v>0.00332733814601625</v>
      </c>
      <c r="G1218" s="1" t="n">
        <v>0.0143209889568552</v>
      </c>
      <c r="H1218" s="1" t="n">
        <v>0.00451556671865659</v>
      </c>
      <c r="I1218" s="1" t="n">
        <v>-0.0253581066176595</v>
      </c>
      <c r="J1218" s="1" t="n">
        <v>-0.00517999880597202</v>
      </c>
      <c r="K1218" s="1" t="n">
        <v>-0.0129899165745234</v>
      </c>
      <c r="L1218" s="1" t="n">
        <v>0.00286288855843047</v>
      </c>
      <c r="M1218" s="1" t="n">
        <v>-0.0162605208717803</v>
      </c>
      <c r="N1218" s="1" t="n">
        <v>0.00493340911795577</v>
      </c>
      <c r="O1218" s="1" t="n">
        <v>0.0373279568429828</v>
      </c>
      <c r="P1218" s="1" t="n">
        <v>-0.0203052661607456</v>
      </c>
      <c r="Q1218" s="1" t="n">
        <v>-0.0290102676079697</v>
      </c>
    </row>
    <row r="1219" customFormat="false" ht="12.75" hidden="false" customHeight="false" outlineLevel="0" collapsed="false">
      <c r="A1219" s="2" t="n">
        <v>37161</v>
      </c>
      <c r="B1219" s="1" t="n">
        <v>0.00103718145962802</v>
      </c>
      <c r="C1219" s="1" t="n">
        <v>0.0170138021319338</v>
      </c>
      <c r="D1219" s="1" t="n">
        <v>0.00532233918098416</v>
      </c>
      <c r="E1219" s="1" t="n">
        <v>0.00550809951305985</v>
      </c>
      <c r="F1219" s="1" t="n">
        <v>-0.000474656730389972</v>
      </c>
      <c r="G1219" s="1" t="n">
        <v>0.00520651464214704</v>
      </c>
      <c r="H1219" s="1" t="n">
        <v>0.00117462816951365</v>
      </c>
      <c r="I1219" s="1" t="n">
        <v>-0.00227711868632338</v>
      </c>
      <c r="J1219" s="1" t="n">
        <v>0.0114236179226984</v>
      </c>
      <c r="K1219" s="1" t="n">
        <v>-0.00422654897989245</v>
      </c>
      <c r="L1219" s="1" t="n">
        <v>0.00268263626334223</v>
      </c>
      <c r="M1219" s="1" t="n">
        <v>0.00809969295596813</v>
      </c>
      <c r="N1219" s="1" t="n">
        <v>-0.00197044398729873</v>
      </c>
      <c r="O1219" s="1" t="n">
        <v>0.0159577854386108</v>
      </c>
      <c r="P1219" s="1" t="n">
        <v>-0.0259754864032607</v>
      </c>
      <c r="Q1219" s="1" t="n">
        <v>-0.0229339768517653</v>
      </c>
    </row>
    <row r="1220" customFormat="false" ht="12.75" hidden="false" customHeight="false" outlineLevel="0" collapsed="false">
      <c r="A1220" s="2" t="n">
        <v>37162</v>
      </c>
      <c r="B1220" s="1" t="n">
        <v>-0.0090246939972578</v>
      </c>
      <c r="C1220" s="1" t="n">
        <v>-0.00150438808146878</v>
      </c>
      <c r="D1220" s="1" t="n">
        <v>0.00743335298533962</v>
      </c>
      <c r="E1220" s="1" t="n">
        <v>0.00757685678955634</v>
      </c>
      <c r="F1220" s="1" t="n">
        <v>-6.78264998394737E-005</v>
      </c>
      <c r="G1220" s="1" t="n">
        <v>0.00999640603521592</v>
      </c>
      <c r="H1220" s="1" t="n">
        <v>-0.00756128706830986</v>
      </c>
      <c r="I1220" s="1" t="n">
        <v>0.0257421690534773</v>
      </c>
      <c r="J1220" s="1" t="n">
        <v>0.0216851982675513</v>
      </c>
      <c r="K1220" s="1" t="n">
        <v>0.00422654897989247</v>
      </c>
      <c r="L1220" s="1" t="n">
        <v>0.000141858095100734</v>
      </c>
      <c r="M1220" s="1" t="n">
        <v>0.0298582024059313</v>
      </c>
      <c r="N1220" s="1" t="n">
        <v>0.020498521548341</v>
      </c>
      <c r="O1220" s="1" t="n">
        <v>0.0298917641973143</v>
      </c>
      <c r="P1220" s="1" t="n">
        <v>-0.00527705710084378</v>
      </c>
      <c r="Q1220" s="1" t="n">
        <v>-0.0347861160854155</v>
      </c>
    </row>
    <row r="1221" customFormat="false" ht="12.75" hidden="false" customHeight="false" outlineLevel="0" collapsed="false">
      <c r="A1221" s="2" t="n">
        <v>37165</v>
      </c>
      <c r="B1221" s="1" t="n">
        <v>-0.00279334176966467</v>
      </c>
      <c r="C1221" s="1" t="n">
        <v>0.00550506019527877</v>
      </c>
      <c r="D1221" s="1" t="n">
        <v>-0.00667070109894304</v>
      </c>
      <c r="E1221" s="1" t="n">
        <v>-0.00621628044605048</v>
      </c>
      <c r="F1221" s="1" t="n">
        <v>0.00331810021714114</v>
      </c>
      <c r="G1221" s="1" t="n">
        <v>-0.00638655673693231</v>
      </c>
      <c r="H1221" s="1" t="n">
        <v>-0.00118354881159759</v>
      </c>
      <c r="I1221" s="1" t="n">
        <v>-0.0123119376422347</v>
      </c>
      <c r="J1221" s="1" t="n">
        <v>-0.00229864154417427</v>
      </c>
      <c r="K1221" s="1" t="n">
        <v>-0.0046501880457498</v>
      </c>
      <c r="L1221" s="1" t="n">
        <v>0.00117564806167867</v>
      </c>
      <c r="M1221" s="1" t="n">
        <v>-0.0181195531422352</v>
      </c>
      <c r="N1221" s="1" t="n">
        <v>0.000965717119959013</v>
      </c>
      <c r="O1221" s="1" t="n">
        <v>-0.00642262965646714</v>
      </c>
      <c r="P1221" s="1" t="n">
        <v>-0.0268112574506567</v>
      </c>
      <c r="Q1221" s="1" t="n">
        <v>0.0396582734116427</v>
      </c>
    </row>
    <row r="1222" customFormat="false" ht="12.75" hidden="false" customHeight="false" outlineLevel="0" collapsed="false">
      <c r="A1222" s="2" t="n">
        <v>37166</v>
      </c>
      <c r="B1222" s="1" t="n">
        <v>-0.00209998434318457</v>
      </c>
      <c r="C1222" s="1" t="n">
        <v>0.00481288788969854</v>
      </c>
      <c r="D1222" s="1" t="n">
        <v>-0.00152472257811409</v>
      </c>
      <c r="E1222" s="1" t="n">
        <v>-0.00220600403934538</v>
      </c>
      <c r="F1222" s="1" t="n">
        <v>-0.00685143269653376</v>
      </c>
      <c r="G1222" s="1" t="n">
        <v>-0.0114889713219071</v>
      </c>
      <c r="H1222" s="1" t="n">
        <v>-0.00207458706167881</v>
      </c>
      <c r="I1222" s="1" t="n">
        <v>0.00798580665446619</v>
      </c>
      <c r="J1222" s="1" t="n">
        <v>0.0122305197506851</v>
      </c>
      <c r="K1222" s="1" t="n">
        <v>-0.0349248687739714</v>
      </c>
      <c r="L1222" s="1" t="n">
        <v>0.00209029182661829</v>
      </c>
      <c r="M1222" s="1" t="n">
        <v>0.0104830892847214</v>
      </c>
      <c r="N1222" s="1" t="n">
        <v>-0.00969939708871351</v>
      </c>
      <c r="O1222" s="1" t="n">
        <v>-0.0212727796056442</v>
      </c>
      <c r="P1222" s="1" t="n">
        <v>-0.0387860250351565</v>
      </c>
      <c r="Q1222" s="1" t="n">
        <v>0.0589793528428174</v>
      </c>
    </row>
    <row r="1223" customFormat="false" ht="12.75" hidden="false" customHeight="false" outlineLevel="0" collapsed="false">
      <c r="A1223" s="2" t="n">
        <v>37167</v>
      </c>
      <c r="B1223" s="1" t="n">
        <v>-0.0119846658798486</v>
      </c>
      <c r="C1223" s="1" t="n">
        <v>-0.00190578837149513</v>
      </c>
      <c r="D1223" s="1" t="n">
        <v>0.00479983467591906</v>
      </c>
      <c r="E1223" s="1" t="n">
        <v>0.00501512616378165</v>
      </c>
      <c r="F1223" s="1" t="n">
        <v>0.00576918150864883</v>
      </c>
      <c r="G1223" s="1" t="n">
        <v>-0.0110371889708622</v>
      </c>
      <c r="H1223" s="1" t="n">
        <v>-0.00913974174778286</v>
      </c>
      <c r="I1223" s="1" t="n">
        <v>0.0575987169527621</v>
      </c>
      <c r="J1223" s="1" t="n">
        <v>0.0197311932825733</v>
      </c>
      <c r="K1223" s="1" t="n">
        <v>-0.0226324281985094</v>
      </c>
      <c r="L1223" s="1" t="n">
        <v>0.00114828004012915</v>
      </c>
      <c r="M1223" s="1" t="n">
        <v>0.0280505747175215</v>
      </c>
      <c r="N1223" s="1" t="n">
        <v>0.0116280379951192</v>
      </c>
      <c r="O1223" s="1" t="n">
        <v>-0.0316496218486984</v>
      </c>
      <c r="P1223" s="1" t="n">
        <v>0.0333364202675919</v>
      </c>
      <c r="Q1223" s="1" t="n">
        <v>0.0689673423342635</v>
      </c>
    </row>
    <row r="1224" customFormat="false" ht="12.75" hidden="false" customHeight="false" outlineLevel="0" collapsed="false">
      <c r="A1224" s="2" t="n">
        <v>37168</v>
      </c>
      <c r="B1224" s="1" t="n">
        <v>0.00247907650822959</v>
      </c>
      <c r="C1224" s="1" t="n">
        <v>-0.000995768068339027</v>
      </c>
      <c r="D1224" s="1" t="n">
        <v>-0.0036020341298127</v>
      </c>
      <c r="E1224" s="1" t="n">
        <v>-0.00337189473226401</v>
      </c>
      <c r="F1224" s="1" t="n">
        <v>-0.00108342372461246</v>
      </c>
      <c r="G1224" s="1" t="n">
        <v>0.0165183844479459</v>
      </c>
      <c r="H1224" s="1" t="n">
        <v>-0.000798722087190869</v>
      </c>
      <c r="I1224" s="1" t="n">
        <v>0.0103835904564906</v>
      </c>
      <c r="J1224" s="1" t="n">
        <v>-0.00248377736355086</v>
      </c>
      <c r="K1224" s="1" t="n">
        <v>-0.00947019479043844</v>
      </c>
      <c r="L1224" s="1" t="n">
        <v>0.000645366443709241</v>
      </c>
      <c r="M1224" s="1" t="n">
        <v>0.00920200167518857</v>
      </c>
      <c r="N1224" s="1" t="n">
        <v>0.0200292818755726</v>
      </c>
      <c r="O1224" s="1" t="n">
        <v>0.0246042382365516</v>
      </c>
      <c r="P1224" s="1" t="n">
        <v>0.0787808778531142</v>
      </c>
      <c r="Q1224" s="1" t="n">
        <v>0.0315704939507326</v>
      </c>
    </row>
    <row r="1225" customFormat="false" ht="12.75" hidden="false" customHeight="false" outlineLevel="0" collapsed="false">
      <c r="A1225" s="2" t="n">
        <v>37169</v>
      </c>
      <c r="B1225" s="1" t="n">
        <v>-0.00532003199234611</v>
      </c>
      <c r="C1225" s="1" t="n">
        <v>0.000498007978420108</v>
      </c>
      <c r="D1225" s="1" t="n">
        <v>-0.000544632658743468</v>
      </c>
      <c r="E1225" s="1" t="n">
        <v>-0.0010325730758805</v>
      </c>
      <c r="F1225" s="1" t="n">
        <v>0.00554018037561535</v>
      </c>
      <c r="G1225" s="1" t="n">
        <v>-0.0123309438586565</v>
      </c>
      <c r="H1225" s="1" t="n">
        <v>-0.00229988601951513</v>
      </c>
      <c r="I1225" s="1" t="n">
        <v>0.00498969064435195</v>
      </c>
      <c r="J1225" s="1" t="n">
        <v>0.00164409191634353</v>
      </c>
      <c r="K1225" s="1" t="n">
        <v>-0.014145798280903</v>
      </c>
      <c r="L1225" s="1" t="n">
        <v>9.29925506604667E-005</v>
      </c>
      <c r="M1225" s="1" t="n">
        <v>-0.00497591199876568</v>
      </c>
      <c r="N1225" s="1" t="n">
        <v>0</v>
      </c>
      <c r="O1225" s="1" t="n">
        <v>-0.0106620290347825</v>
      </c>
      <c r="P1225" s="1" t="n">
        <v>0.0730251350148898</v>
      </c>
      <c r="Q1225" s="1" t="n">
        <v>-0.00901837537834791</v>
      </c>
    </row>
    <row r="1226" customFormat="false" ht="12.75" hidden="false" customHeight="false" outlineLevel="0" collapsed="false">
      <c r="A1226" s="2" t="n">
        <v>37172</v>
      </c>
      <c r="B1226" s="1" t="n">
        <v>0.00567370688553651</v>
      </c>
      <c r="C1226" s="1" t="n">
        <v>-0.00524149459083818</v>
      </c>
      <c r="D1226" s="1" t="n">
        <v>-0.00239286605365605</v>
      </c>
      <c r="E1226" s="1" t="n">
        <v>-0.00253902713042901</v>
      </c>
      <c r="F1226" s="1" t="n">
        <v>-0.00662477918041968</v>
      </c>
      <c r="G1226" s="1" t="n">
        <v>-0.00068917324484686</v>
      </c>
      <c r="H1226" s="1" t="n">
        <v>0.00698326860218844</v>
      </c>
      <c r="I1226" s="1" t="n">
        <v>0.00040482678637739</v>
      </c>
      <c r="J1226" s="1" t="n">
        <v>-0.0083793874923557</v>
      </c>
      <c r="K1226" s="1" t="n">
        <v>0.00458506076065044</v>
      </c>
      <c r="L1226" s="1" t="n">
        <v>0.000499489945226233</v>
      </c>
      <c r="M1226" s="1" t="n">
        <v>-0.0067460813177224</v>
      </c>
      <c r="N1226" s="1" t="n">
        <v>-0.00283688133519973</v>
      </c>
      <c r="O1226" s="1" t="n">
        <v>0.00267618357759982</v>
      </c>
      <c r="P1226" s="1" t="n">
        <v>-0.00470589103741251</v>
      </c>
      <c r="Q1226" s="1" t="n">
        <v>0.0152146088411878</v>
      </c>
    </row>
    <row r="1227" customFormat="false" ht="12.75" hidden="false" customHeight="false" outlineLevel="0" collapsed="false">
      <c r="A1227" s="2" t="n">
        <v>37173</v>
      </c>
      <c r="B1227" s="1" t="n">
        <v>-0.004962710997418</v>
      </c>
      <c r="C1227" s="1" t="n">
        <v>0.00191674711793645</v>
      </c>
      <c r="D1227" s="1" t="n">
        <v>0.00796208601749205</v>
      </c>
      <c r="E1227" s="1" t="n">
        <v>0.00820502997330357</v>
      </c>
      <c r="F1227" s="1" t="n">
        <v>-0.0111169090333739</v>
      </c>
      <c r="G1227" s="1" t="n">
        <v>0.00198572084616908</v>
      </c>
      <c r="H1227" s="1" t="n">
        <v>-0.00428394179445838</v>
      </c>
      <c r="I1227" s="1" t="n">
        <v>-0.0225188506433334</v>
      </c>
      <c r="J1227" s="1" t="n">
        <v>-0.00536998916891361</v>
      </c>
      <c r="K1227" s="1" t="n">
        <v>0.0136303791306907</v>
      </c>
      <c r="L1227" s="1" t="n">
        <v>-0.00310789282685101</v>
      </c>
      <c r="M1227" s="1" t="n">
        <v>-0.00852769342013952</v>
      </c>
      <c r="N1227" s="1" t="n">
        <v>0.00472367434777627</v>
      </c>
      <c r="O1227" s="1" t="n">
        <v>0.00133541083722713</v>
      </c>
      <c r="P1227" s="1" t="n">
        <v>-0.0384662808277961</v>
      </c>
      <c r="Q1227" s="1" t="n">
        <v>-0.0310183088575183</v>
      </c>
    </row>
    <row r="1228" customFormat="false" ht="12.75" hidden="false" customHeight="false" outlineLevel="0" collapsed="false">
      <c r="A1228" s="2" t="n">
        <v>37174</v>
      </c>
      <c r="B1228" s="1" t="n">
        <v>-0.00498761985575007</v>
      </c>
      <c r="C1228" s="1" t="n">
        <v>0.00216234282524454</v>
      </c>
      <c r="D1228" s="1" t="n">
        <v>0.00241201739568197</v>
      </c>
      <c r="E1228" s="1" t="n">
        <v>0.00223880690527151</v>
      </c>
      <c r="F1228" s="1" t="n">
        <v>-0.00453671385755496</v>
      </c>
      <c r="G1228" s="1" t="n">
        <v>0.00304974201232494</v>
      </c>
      <c r="H1228" s="1" t="n">
        <v>-0.00500451449852992</v>
      </c>
      <c r="I1228" s="1" t="n">
        <v>0.0350862687954614</v>
      </c>
      <c r="J1228" s="1" t="n">
        <v>0.022679127455719</v>
      </c>
      <c r="K1228" s="1" t="n">
        <v>0.00540055318000029</v>
      </c>
      <c r="L1228" s="1" t="n">
        <v>0.000637706378491207</v>
      </c>
      <c r="M1228" s="1" t="n">
        <v>0.0312668483686246</v>
      </c>
      <c r="N1228" s="1" t="n">
        <v>0.0121781364548268</v>
      </c>
      <c r="O1228" s="1" t="n">
        <v>0.00222172941866286</v>
      </c>
      <c r="P1228" s="1" t="n">
        <v>0.0384662808277961</v>
      </c>
      <c r="Q1228" s="1" t="n">
        <v>-0.111079848756832</v>
      </c>
    </row>
    <row r="1229" customFormat="false" ht="12.75" hidden="false" customHeight="false" outlineLevel="0" collapsed="false">
      <c r="A1229" s="2" t="n">
        <v>37175</v>
      </c>
      <c r="B1229" s="1" t="n">
        <v>0.00285311384647257</v>
      </c>
      <c r="C1229" s="1" t="n">
        <v>0.00868527731064449</v>
      </c>
      <c r="D1229" s="1" t="n">
        <v>0.00959583825950348</v>
      </c>
      <c r="E1229" s="1" t="n">
        <v>0.00982854458054497</v>
      </c>
      <c r="F1229" s="1" t="n">
        <v>-0.00476503784793806</v>
      </c>
      <c r="G1229" s="1" t="n">
        <v>0.0160732480113153</v>
      </c>
      <c r="H1229" s="1" t="n">
        <v>0.00859231982213291</v>
      </c>
      <c r="I1229" s="1" t="n">
        <v>0.0452096833600336</v>
      </c>
      <c r="J1229" s="1" t="n">
        <v>0.0150937946914088</v>
      </c>
      <c r="K1229" s="1" t="n">
        <v>0.0133751436624327</v>
      </c>
      <c r="L1229" s="1" t="n">
        <v>-0.00283865446401321</v>
      </c>
      <c r="M1229" s="1" t="n">
        <v>0.0220015911301518</v>
      </c>
      <c r="N1229" s="1" t="n">
        <v>0.0157047107642609</v>
      </c>
      <c r="O1229" s="1" t="n">
        <v>0.0353208724142569</v>
      </c>
      <c r="P1229" s="1" t="n">
        <v>0.0550597771830274</v>
      </c>
      <c r="Q1229" s="1" t="n">
        <v>-0.0449014141202262</v>
      </c>
    </row>
    <row r="1230" customFormat="false" ht="12.75" hidden="false" customHeight="false" outlineLevel="0" collapsed="false">
      <c r="A1230" s="2" t="n">
        <v>37176</v>
      </c>
      <c r="B1230" s="1" t="n">
        <v>0.00355498303479149</v>
      </c>
      <c r="C1230" s="1" t="n">
        <v>-0.00247382001314929</v>
      </c>
      <c r="D1230" s="1" t="n">
        <v>-0.0101445351182628</v>
      </c>
      <c r="E1230" s="1" t="n">
        <v>-0.00992172819893217</v>
      </c>
      <c r="F1230" s="1" t="n">
        <v>0.00579791795353649</v>
      </c>
      <c r="G1230" s="1" t="n">
        <v>-0.0268206859768823</v>
      </c>
      <c r="H1230" s="1" t="n">
        <v>0.00684085352541842</v>
      </c>
      <c r="I1230" s="1" t="n">
        <v>0.00113367042307315</v>
      </c>
      <c r="J1230" s="1" t="n">
        <v>-0.00528076948490132</v>
      </c>
      <c r="K1230" s="1" t="n">
        <v>-0.00443853369602557</v>
      </c>
      <c r="L1230" s="1" t="n">
        <v>0.000716658267319815</v>
      </c>
      <c r="M1230" s="1" t="n">
        <v>-0.00570014223259432</v>
      </c>
      <c r="N1230" s="1" t="n">
        <v>0.00730596857055049</v>
      </c>
      <c r="O1230" s="1" t="n">
        <v>-0.0366533176480355</v>
      </c>
      <c r="P1230" s="1" t="n">
        <v>0.0731508816356152</v>
      </c>
      <c r="Q1230" s="1" t="n">
        <v>-0.0285373960445703</v>
      </c>
    </row>
    <row r="1231" customFormat="false" ht="12.75" hidden="false" customHeight="false" outlineLevel="0" collapsed="false">
      <c r="A1231" s="2" t="n">
        <v>37179</v>
      </c>
      <c r="B1231" s="1" t="n">
        <v>-0.00426749871012036</v>
      </c>
      <c r="C1231" s="1" t="n">
        <v>-0.00223168253964667</v>
      </c>
      <c r="D1231" s="1" t="n">
        <v>0.0025265021403296</v>
      </c>
      <c r="E1231" s="1" t="n">
        <v>0.00237347406361195</v>
      </c>
      <c r="F1231" s="1" t="n">
        <v>-0.00248070689510189</v>
      </c>
      <c r="G1231" s="1" t="n">
        <v>-0.0124737133048169</v>
      </c>
      <c r="H1231" s="1" t="n">
        <v>-0.00843384470258833</v>
      </c>
      <c r="I1231" s="1" t="n">
        <v>-0.00417095003904496</v>
      </c>
      <c r="J1231" s="1" t="n">
        <v>-0.00153096567812752</v>
      </c>
      <c r="K1231" s="1" t="n">
        <v>0.00443853369602565</v>
      </c>
      <c r="L1231" s="1" t="n">
        <v>0.00287316104748314</v>
      </c>
      <c r="M1231" s="1" t="n">
        <v>0.00349373812310869</v>
      </c>
      <c r="N1231" s="1" t="n">
        <v>-0.0109790672824119</v>
      </c>
      <c r="O1231" s="1" t="n">
        <v>-0.00937716181259704</v>
      </c>
      <c r="P1231" s="1" t="n">
        <v>-0.0423792229688615</v>
      </c>
      <c r="Q1231" s="1" t="n">
        <v>0.117167927638219</v>
      </c>
    </row>
    <row r="1232" customFormat="false" ht="12.75" hidden="false" customHeight="false" outlineLevel="0" collapsed="false">
      <c r="A1232" s="2" t="n">
        <v>37180</v>
      </c>
      <c r="B1232" s="1" t="n">
        <v>0.00851686323520715</v>
      </c>
      <c r="C1232" s="1" t="n">
        <v>0.00330442266810071</v>
      </c>
      <c r="D1232" s="1" t="n">
        <v>0.000880281746984842</v>
      </c>
      <c r="E1232" s="1" t="n">
        <v>0.000789907807724096</v>
      </c>
      <c r="F1232" s="1" t="n">
        <v>-0.000276014354498688</v>
      </c>
      <c r="G1232" s="1" t="n">
        <v>0.00318046527285658</v>
      </c>
      <c r="H1232" s="1" t="n">
        <v>0.00605972151800811</v>
      </c>
      <c r="I1232" s="1" t="n">
        <v>0.0150717519000393</v>
      </c>
      <c r="J1232" s="1" t="n">
        <v>0.00691196432342019</v>
      </c>
      <c r="K1232" s="1" t="n">
        <v>-0.017873576799295</v>
      </c>
      <c r="L1232" s="1" t="n">
        <v>0.00185472921668279</v>
      </c>
      <c r="M1232" s="1" t="n">
        <v>0.0102704980886167</v>
      </c>
      <c r="N1232" s="1" t="n">
        <v>0.00458926918364091</v>
      </c>
      <c r="O1232" s="1" t="n">
        <v>-0.0130956940394616</v>
      </c>
      <c r="P1232" s="1" t="n">
        <v>-0.0174676930403908</v>
      </c>
      <c r="Q1232" s="1" t="n">
        <v>-0.00151568802196535</v>
      </c>
    </row>
    <row r="1233" customFormat="false" ht="12.75" hidden="false" customHeight="false" outlineLevel="0" collapsed="false">
      <c r="A1233" s="2" t="n">
        <v>37181</v>
      </c>
      <c r="B1233" s="1" t="n">
        <v>0.000706319485895651</v>
      </c>
      <c r="C1233" s="1" t="n">
        <v>0.000494722965235366</v>
      </c>
      <c r="D1233" s="1" t="n">
        <v>0.00529802563755519</v>
      </c>
      <c r="E1233" s="1" t="n">
        <v>0.00504993081337363</v>
      </c>
      <c r="F1233" s="1" t="n">
        <v>-0.00138121568919851</v>
      </c>
      <c r="G1233" s="1" t="n">
        <v>-0.0084499543012318</v>
      </c>
      <c r="H1233" s="1" t="n">
        <v>0</v>
      </c>
      <c r="I1233" s="1" t="n">
        <v>-0.0449724133009453</v>
      </c>
      <c r="J1233" s="1" t="n">
        <v>-0.0188083516298183</v>
      </c>
      <c r="K1233" s="1" t="n">
        <v>-0.00045095829400082</v>
      </c>
      <c r="L1233" s="1" t="n">
        <v>0.000624623370429664</v>
      </c>
      <c r="M1233" s="1" t="n">
        <v>-0.0233765388532322</v>
      </c>
      <c r="N1233" s="1" t="n">
        <v>0.00729930248161154</v>
      </c>
      <c r="O1233" s="1" t="n">
        <v>-0.00867387314477819</v>
      </c>
      <c r="P1233" s="1" t="n">
        <v>0.100502921650381</v>
      </c>
      <c r="Q1233" s="1" t="n">
        <v>-0.0465742291398509</v>
      </c>
    </row>
    <row r="1234" customFormat="false" ht="12.75" hidden="false" customHeight="false" outlineLevel="0" collapsed="false">
      <c r="A1234" s="2" t="n">
        <v>37182</v>
      </c>
      <c r="B1234" s="1" t="n">
        <v>-0.0156586148033235</v>
      </c>
      <c r="C1234" s="1" t="n">
        <v>-0.00173260222378151</v>
      </c>
      <c r="D1234" s="1" t="n">
        <v>0.000553495337095176</v>
      </c>
      <c r="E1234" s="1" t="n">
        <v>0.000646770788507436</v>
      </c>
      <c r="F1234" s="1" t="n">
        <v>-0.00207540717871242</v>
      </c>
      <c r="G1234" s="1" t="n">
        <v>-0.0113432547187042</v>
      </c>
      <c r="H1234" s="1" t="n">
        <v>-0.014565301389159</v>
      </c>
      <c r="I1234" s="1" t="n">
        <v>0.003867773216344</v>
      </c>
      <c r="J1234" s="1" t="n">
        <v>-0.00790422160616021</v>
      </c>
      <c r="K1234" s="1" t="n">
        <v>-0.00906213723170131</v>
      </c>
      <c r="L1234" s="1" t="n">
        <v>0.000852912580968249</v>
      </c>
      <c r="M1234" s="1" t="n">
        <v>-0.00811310700548859</v>
      </c>
      <c r="N1234" s="1" t="n">
        <v>-0.013730192811902</v>
      </c>
      <c r="O1234" s="1" t="n">
        <v>-0.0231921341030119</v>
      </c>
      <c r="P1234" s="1" t="n">
        <v>0.0542768868544383</v>
      </c>
      <c r="Q1234" s="1" t="n">
        <v>0.0649854191779481</v>
      </c>
    </row>
    <row r="1235" customFormat="false" ht="12.75" hidden="false" customHeight="false" outlineLevel="0" collapsed="false">
      <c r="A1235" s="2" t="n">
        <v>37183</v>
      </c>
      <c r="B1235" s="1" t="n">
        <v>-0.0144511859881627</v>
      </c>
      <c r="C1235" s="1" t="n">
        <v>0.000825423076167643</v>
      </c>
      <c r="D1235" s="1" t="n">
        <v>0.00432781011732656</v>
      </c>
      <c r="E1235" s="1" t="n">
        <v>0.00483749302073839</v>
      </c>
      <c r="F1235" s="1" t="n">
        <v>-0.00764689162459967</v>
      </c>
      <c r="G1235" s="1" t="n">
        <v>0.0215673801095569</v>
      </c>
      <c r="H1235" s="1" t="n">
        <v>-0.0171290865158596</v>
      </c>
      <c r="I1235" s="1" t="n">
        <v>0.0111853345598477</v>
      </c>
      <c r="J1235" s="1" t="n">
        <v>0.00454696897942816</v>
      </c>
      <c r="K1235" s="1" t="n">
        <v>-0.00501940364812637</v>
      </c>
      <c r="L1235" s="1" t="n">
        <v>-0.00157931493914105</v>
      </c>
      <c r="M1235" s="1" t="n">
        <v>0.0109595314916972</v>
      </c>
      <c r="N1235" s="1" t="n">
        <v>-0.00554530071642526</v>
      </c>
      <c r="O1235" s="1" t="n">
        <v>0.0241087244513268</v>
      </c>
      <c r="P1235" s="1" t="n">
        <v>-0.0990909026442309</v>
      </c>
      <c r="Q1235" s="1" t="n">
        <v>-0.0531369785956845</v>
      </c>
    </row>
    <row r="1236" customFormat="false" ht="12.75" hidden="false" customHeight="false" outlineLevel="0" collapsed="false">
      <c r="A1236" s="2" t="n">
        <v>37186</v>
      </c>
      <c r="B1236" s="1" t="n">
        <v>-0.0036457049239619</v>
      </c>
      <c r="C1236" s="1" t="n">
        <v>0.0101790404419976</v>
      </c>
      <c r="D1236" s="1" t="n">
        <v>0.00803934655941719</v>
      </c>
      <c r="E1236" s="1" t="n">
        <v>0.00769164125345734</v>
      </c>
      <c r="F1236" s="1" t="n">
        <v>-0.00538783096718651</v>
      </c>
      <c r="G1236" s="1" t="n">
        <v>-0.000992886572432387</v>
      </c>
      <c r="H1236" s="1" t="n">
        <v>-0.00112514715495932</v>
      </c>
      <c r="I1236" s="1" t="n">
        <v>0.0217621826159043</v>
      </c>
      <c r="J1236" s="1" t="n">
        <v>0.0151802413973979</v>
      </c>
      <c r="K1236" s="1" t="n">
        <v>0.0140815408798276</v>
      </c>
      <c r="L1236" s="1" t="n">
        <v>0.000495832527552505</v>
      </c>
      <c r="M1236" s="1" t="n">
        <v>0.0112124510336788</v>
      </c>
      <c r="N1236" s="1" t="n">
        <v>0.00830646215775321</v>
      </c>
      <c r="O1236" s="1" t="n">
        <v>-0.00321174857411045</v>
      </c>
      <c r="P1236" s="1" t="n">
        <v>-0.0296004697762906</v>
      </c>
      <c r="Q1236" s="1" t="n">
        <v>-0.0106572155295717</v>
      </c>
    </row>
    <row r="1237" customFormat="false" ht="12.75" hidden="false" customHeight="false" outlineLevel="0" collapsed="false">
      <c r="A1237" s="2" t="n">
        <v>37187</v>
      </c>
      <c r="B1237" s="1" t="n">
        <v>0.0173792621317523</v>
      </c>
      <c r="C1237" s="1" t="n">
        <v>0.00106118127586193</v>
      </c>
      <c r="D1237" s="1" t="n">
        <v>0.00168302985029318</v>
      </c>
      <c r="E1237" s="1" t="n">
        <v>0.00205025472188473</v>
      </c>
      <c r="F1237" s="1" t="n">
        <v>0.000350741822542728</v>
      </c>
      <c r="G1237" s="1" t="n">
        <v>-0.00987455584908381</v>
      </c>
      <c r="H1237" s="1" t="n">
        <v>0.0134189265769594</v>
      </c>
      <c r="I1237" s="1" t="n">
        <v>-0.00213332163942676</v>
      </c>
      <c r="J1237" s="1" t="n">
        <v>-0.00470874745726187</v>
      </c>
      <c r="K1237" s="1" t="n">
        <v>-0.00906213723170131</v>
      </c>
      <c r="L1237" s="1" t="n">
        <v>-0.000830200943699387</v>
      </c>
      <c r="M1237" s="1" t="n">
        <v>-0.00729717530404643</v>
      </c>
      <c r="N1237" s="1" t="n">
        <v>0.017312505292749</v>
      </c>
      <c r="O1237" s="1" t="n">
        <v>-0.0110906866941583</v>
      </c>
      <c r="P1237" s="1" t="n">
        <v>0.124910649580616</v>
      </c>
      <c r="Q1237" s="1" t="n">
        <v>-0.0343121846713176</v>
      </c>
    </row>
    <row r="1238" customFormat="false" ht="12.75" hidden="false" customHeight="false" outlineLevel="0" collapsed="false">
      <c r="A1238" s="2" t="n">
        <v>37188</v>
      </c>
      <c r="B1238" s="1" t="n">
        <v>-0.0137335572077904</v>
      </c>
      <c r="C1238" s="1" t="n">
        <v>0.0015489343984618</v>
      </c>
      <c r="D1238" s="1" t="n">
        <v>-0.00414636107016392</v>
      </c>
      <c r="E1238" s="1" t="n">
        <v>-0.00392193133137443</v>
      </c>
      <c r="F1238" s="1" t="n">
        <v>0.00217185779139648</v>
      </c>
      <c r="G1238" s="1" t="n">
        <v>0.0165023054978883</v>
      </c>
      <c r="H1238" s="1" t="n">
        <v>-0.0106594583227826</v>
      </c>
      <c r="I1238" s="1" t="n">
        <v>0.0157745749131507</v>
      </c>
      <c r="J1238" s="1" t="n">
        <v>0.000387100346772595</v>
      </c>
      <c r="K1238" s="1" t="n">
        <v>-0.0142106448236744</v>
      </c>
      <c r="L1238" s="1" t="n">
        <v>0.00276127574616184</v>
      </c>
      <c r="M1238" s="1" t="n">
        <v>0.000654955463051609</v>
      </c>
      <c r="N1238" s="1" t="n">
        <v>-0.000903750626356811</v>
      </c>
      <c r="O1238" s="1" t="n">
        <v>0.0243298665992713</v>
      </c>
      <c r="P1238" s="1" t="n">
        <v>0.0694977944969215</v>
      </c>
      <c r="Q1238" s="1" t="n">
        <v>0.0808321606236716</v>
      </c>
    </row>
    <row r="1239" customFormat="false" ht="12.75" hidden="false" customHeight="false" outlineLevel="0" collapsed="false">
      <c r="A1239" s="2" t="n">
        <v>37189</v>
      </c>
      <c r="B1239" s="1" t="n">
        <v>0.0036324620246581</v>
      </c>
      <c r="C1239" s="1" t="n">
        <v>0.000895656127944386</v>
      </c>
      <c r="D1239" s="1" t="n">
        <v>0.00190295014608606</v>
      </c>
      <c r="E1239" s="1" t="n">
        <v>0.00146112075672336</v>
      </c>
      <c r="F1239" s="1" t="n">
        <v>-0.00147074299018794</v>
      </c>
      <c r="G1239" s="1" t="n">
        <v>-0.00726188373384079</v>
      </c>
      <c r="H1239" s="1" t="n">
        <v>0.000408163270972779</v>
      </c>
      <c r="I1239" s="1" t="n">
        <v>0.0250539906587121</v>
      </c>
      <c r="J1239" s="1" t="n">
        <v>0.0136276928365784</v>
      </c>
      <c r="K1239" s="1" t="n">
        <v>-0.0144155018982111</v>
      </c>
      <c r="L1239" s="1" t="n">
        <v>0.00195124039539498</v>
      </c>
      <c r="M1239" s="1" t="n">
        <v>0.0192453919943202</v>
      </c>
      <c r="N1239" s="1" t="n">
        <v>-0.000904568130426939</v>
      </c>
      <c r="O1239" s="1" t="n">
        <v>-0.012779726646399</v>
      </c>
      <c r="P1239" s="1" t="n">
        <v>-0.0544599171323809</v>
      </c>
      <c r="Q1239" s="1" t="n">
        <v>0.0180184683002968</v>
      </c>
    </row>
    <row r="1240" customFormat="false" ht="12.75" hidden="false" customHeight="false" outlineLevel="0" collapsed="false">
      <c r="A1240" s="2" t="n">
        <v>37190</v>
      </c>
      <c r="B1240" s="1" t="n">
        <v>0.0122524383964624</v>
      </c>
      <c r="C1240" s="1" t="n">
        <v>-0.0013845341626141</v>
      </c>
      <c r="D1240" s="1" t="n">
        <v>-0.000560067222704985</v>
      </c>
      <c r="E1240" s="1" t="n">
        <v>-0.000684634546014589</v>
      </c>
      <c r="F1240" s="1" t="n">
        <v>0.00684503615596473</v>
      </c>
      <c r="G1240" s="1" t="n">
        <v>0.00203499409589739</v>
      </c>
      <c r="H1240" s="1" t="n">
        <v>0.0102512950518099</v>
      </c>
      <c r="I1240" s="1" t="n">
        <v>-0.00367337333242024</v>
      </c>
      <c r="J1240" s="1" t="n">
        <v>0.00410033685563136</v>
      </c>
      <c r="K1240" s="1" t="n">
        <v>0.00467290569939242</v>
      </c>
      <c r="L1240" s="1" t="n">
        <v>0.000337620741974095</v>
      </c>
      <c r="M1240" s="1" t="n">
        <v>0.00615133255328197</v>
      </c>
      <c r="N1240" s="1" t="n">
        <v>0.000904568130426915</v>
      </c>
      <c r="O1240" s="1" t="n">
        <v>0.0118722855677957</v>
      </c>
      <c r="P1240" s="1" t="n">
        <v>0.158406005397397</v>
      </c>
      <c r="Q1240" s="1" t="n">
        <v>0.118444229907643</v>
      </c>
    </row>
    <row r="1241" customFormat="false" ht="12.75" hidden="false" customHeight="false" outlineLevel="0" collapsed="false">
      <c r="A1241" s="2" t="n">
        <v>37193</v>
      </c>
      <c r="B1241" s="1" t="n">
        <v>-0.0137038402168842</v>
      </c>
      <c r="C1241" s="1" t="n">
        <v>-0.00596723886171892</v>
      </c>
      <c r="D1241" s="1" t="n">
        <v>-0.0136797996048955</v>
      </c>
      <c r="E1241" s="1" t="n">
        <v>-0.0133755125326777</v>
      </c>
      <c r="F1241" s="1" t="n">
        <v>0.0132076739299138</v>
      </c>
      <c r="G1241" s="1" t="n">
        <v>0.00711434349840278</v>
      </c>
      <c r="H1241" s="1" t="n">
        <v>-0.00974132512898226</v>
      </c>
      <c r="I1241" s="1" t="n">
        <v>-0.0400459450251067</v>
      </c>
      <c r="J1241" s="1" t="n">
        <v>-0.02410660458896</v>
      </c>
      <c r="K1241" s="1" t="n">
        <v>-0.0192992575045168</v>
      </c>
      <c r="L1241" s="1" t="n">
        <v>0.00219097854678887</v>
      </c>
      <c r="M1241" s="1" t="n">
        <v>-0.0212896550916118</v>
      </c>
      <c r="N1241" s="1" t="n">
        <v>-0.00725956001280422</v>
      </c>
      <c r="O1241" s="1" t="n">
        <v>0.00543233567689267</v>
      </c>
      <c r="P1241" s="1" t="n">
        <v>-0.0258078839558726</v>
      </c>
      <c r="Q1241" s="1" t="n">
        <v>0.0643112977036607</v>
      </c>
    </row>
    <row r="1242" customFormat="false" ht="12.75" hidden="false" customHeight="false" outlineLevel="0" collapsed="false">
      <c r="A1242" s="2" t="n">
        <v>37194</v>
      </c>
      <c r="B1242" s="1" t="n">
        <v>0.0108343528622555</v>
      </c>
      <c r="C1242" s="1" t="n">
        <v>0.000901454681000069</v>
      </c>
      <c r="D1242" s="1" t="n">
        <v>0.000773523437651872</v>
      </c>
      <c r="E1242" s="1" t="n">
        <v>0.000416367890172428</v>
      </c>
      <c r="F1242" s="1" t="n">
        <v>-0.00288938010593055</v>
      </c>
      <c r="G1242" s="1" t="n">
        <v>-0.00934554298272948</v>
      </c>
      <c r="H1242" s="1" t="n">
        <v>0.00498399038098067</v>
      </c>
      <c r="I1242" s="1" t="n">
        <v>-0.0190743339143442</v>
      </c>
      <c r="J1242" s="1" t="n">
        <v>-0.0173149516164748</v>
      </c>
      <c r="K1242" s="1" t="n">
        <v>-0.034327760229254</v>
      </c>
      <c r="L1242" s="1" t="n">
        <v>0.00163501345167495</v>
      </c>
      <c r="M1242" s="1" t="n">
        <v>-0.0154419664693917</v>
      </c>
      <c r="N1242" s="1" t="n">
        <v>-0.0165293019512106</v>
      </c>
      <c r="O1242" s="1" t="n">
        <v>-0.012721661802468</v>
      </c>
      <c r="P1242" s="1" t="n">
        <v>0.0478560211776351</v>
      </c>
      <c r="Q1242" s="1" t="n">
        <v>-0.140505908234144</v>
      </c>
    </row>
    <row r="1243" customFormat="false" ht="12.75" hidden="false" customHeight="false" outlineLevel="0" collapsed="false">
      <c r="A1243" s="2" t="n">
        <v>37195</v>
      </c>
      <c r="B1243" s="1" t="n">
        <v>-0.0130154130664917</v>
      </c>
      <c r="C1243" s="1" t="n">
        <v>0.00278118788677701</v>
      </c>
      <c r="D1243" s="1" t="n">
        <v>0.00454269242773214</v>
      </c>
      <c r="E1243" s="1" t="n">
        <v>0.00447655176805194</v>
      </c>
      <c r="F1243" s="1" t="n">
        <v>0.00206469447057157</v>
      </c>
      <c r="G1243" s="1" t="n">
        <v>-0.0110659340040464</v>
      </c>
      <c r="H1243" s="1" t="n">
        <v>-0.0117366250023453</v>
      </c>
      <c r="I1243" s="1" t="n">
        <v>0.0135753407906918</v>
      </c>
      <c r="J1243" s="1" t="n">
        <v>-9.43587614478638E-006</v>
      </c>
      <c r="K1243" s="1" t="n">
        <v>0.00490678118927561</v>
      </c>
      <c r="L1243" s="1" t="n">
        <v>0.00575307148977228</v>
      </c>
      <c r="M1243" s="1" t="n">
        <v>0.0125501059685362</v>
      </c>
      <c r="N1243" s="1" t="n">
        <v>-0.012110068816512</v>
      </c>
      <c r="O1243" s="1" t="n">
        <v>-0.0320584945154161</v>
      </c>
      <c r="P1243" s="1" t="n">
        <v>-0.0348688256508239</v>
      </c>
      <c r="Q1243" s="1" t="n">
        <v>-0.0883091029466778</v>
      </c>
    </row>
    <row r="1244" customFormat="false" ht="12.75" hidden="false" customHeight="false" outlineLevel="0" collapsed="false">
      <c r="A1244" s="2" t="n">
        <v>37196</v>
      </c>
      <c r="B1244" s="1" t="n">
        <v>-0.00803800624056698</v>
      </c>
      <c r="C1244" s="1" t="n">
        <v>-0.00425671893569787</v>
      </c>
      <c r="D1244" s="1" t="n">
        <v>-0.00210771612778376</v>
      </c>
      <c r="E1244" s="1" t="n">
        <v>-0.00207425919632015</v>
      </c>
      <c r="F1244" s="1" t="n">
        <v>0.00630527755464493</v>
      </c>
      <c r="G1244" s="1" t="n">
        <v>-0.0190590057271939</v>
      </c>
      <c r="H1244" s="1" t="n">
        <v>-0.00174672533494176</v>
      </c>
      <c r="I1244" s="1" t="n">
        <v>0.0326523988354175</v>
      </c>
      <c r="J1244" s="1" t="n">
        <v>0.0226888102718388</v>
      </c>
      <c r="K1244" s="1" t="n">
        <v>0.00488282220131148</v>
      </c>
      <c r="L1244" s="1" t="n">
        <v>0.000989884952240918</v>
      </c>
      <c r="M1244" s="1" t="n">
        <v>0.0155498179808534</v>
      </c>
      <c r="N1244" s="1" t="n">
        <v>-0.00375587295980538</v>
      </c>
      <c r="O1244" s="1" t="n">
        <v>-0.0380127555868966</v>
      </c>
      <c r="P1244" s="1" t="n">
        <v>-0.00972454989199486</v>
      </c>
      <c r="Q1244" s="1" t="n">
        <v>-0.0887481962122277</v>
      </c>
    </row>
    <row r="1245" customFormat="false" ht="12.75" hidden="false" customHeight="false" outlineLevel="0" collapsed="false">
      <c r="A1245" s="2" t="n">
        <v>37197</v>
      </c>
      <c r="B1245" s="1" t="n">
        <v>-0.00736375654361968</v>
      </c>
      <c r="C1245" s="1" t="n">
        <v>-0.00139555906572088</v>
      </c>
      <c r="D1245" s="1" t="n">
        <v>-0.000332391560314776</v>
      </c>
      <c r="E1245" s="1" t="n">
        <v>-0.000276893259418228</v>
      </c>
      <c r="F1245" s="1" t="n">
        <v>-0.000615069214674962</v>
      </c>
      <c r="G1245" s="1" t="n">
        <v>-0.00825445454958756</v>
      </c>
      <c r="H1245" s="1" t="n">
        <v>-0.00950616788741158</v>
      </c>
      <c r="I1245" s="1" t="n">
        <v>-0.000326457679379798</v>
      </c>
      <c r="J1245" s="1" t="n">
        <v>0.00285543416968791</v>
      </c>
      <c r="K1245" s="1" t="n">
        <v>-0.0251554571437678</v>
      </c>
      <c r="L1245" s="1" t="n">
        <v>-0.0049934324333418</v>
      </c>
      <c r="M1245" s="1" t="n">
        <v>-0.0041707532087622</v>
      </c>
      <c r="N1245" s="1" t="n">
        <v>0.0112255622198152</v>
      </c>
      <c r="O1245" s="1" t="n">
        <v>-0.00985715226161759</v>
      </c>
      <c r="P1245" s="1" t="n">
        <v>-0.0197374828383214</v>
      </c>
      <c r="Q1245" s="1" t="n">
        <v>-0.0150121201205035</v>
      </c>
    </row>
    <row r="1246" customFormat="false" ht="12.75" hidden="false" customHeight="false" outlineLevel="0" collapsed="false">
      <c r="A1246" s="2" t="n">
        <v>37200</v>
      </c>
      <c r="B1246" s="1" t="n">
        <v>0.00442469281862813</v>
      </c>
      <c r="C1246" s="1" t="n">
        <v>-0.000575208528945708</v>
      </c>
      <c r="D1246" s="1" t="n">
        <v>0.0055543355414663</v>
      </c>
      <c r="E1246" s="1" t="n">
        <v>0.0055692501208211</v>
      </c>
      <c r="F1246" s="1" t="n">
        <v>-0.00273822734070098</v>
      </c>
      <c r="G1246" s="1" t="n">
        <v>-0.0141967235410154</v>
      </c>
      <c r="H1246" s="1" t="n">
        <v>0.00651940012814975</v>
      </c>
      <c r="I1246" s="1" t="n">
        <v>0.0270798435585513</v>
      </c>
      <c r="J1246" s="1" t="n">
        <v>0.0142830869643138</v>
      </c>
      <c r="K1246" s="1" t="n">
        <v>0.00994043970525094</v>
      </c>
      <c r="L1246" s="1" t="n">
        <v>0.00330749843633087</v>
      </c>
      <c r="M1246" s="1" t="n">
        <v>0.0102687524357439</v>
      </c>
      <c r="N1246" s="1" t="n">
        <v>0.0111009465594462</v>
      </c>
      <c r="O1246" s="1" t="n">
        <v>-0.00845565843767168</v>
      </c>
      <c r="P1246" s="1" t="n">
        <v>-0.0167508104248152</v>
      </c>
      <c r="Q1246" s="1" t="n">
        <v>0.0628084195305847</v>
      </c>
    </row>
    <row r="1247" customFormat="false" ht="12.75" hidden="false" customHeight="false" outlineLevel="0" collapsed="false">
      <c r="A1247" s="2" t="n">
        <v>37201</v>
      </c>
      <c r="B1247" s="1" t="n">
        <v>0.00147061162405448</v>
      </c>
      <c r="C1247" s="1" t="n">
        <v>-0.00345821670295694</v>
      </c>
      <c r="D1247" s="1" t="n">
        <v>0.00334747020909239</v>
      </c>
      <c r="E1247" s="1" t="n">
        <v>0.00375664726198918</v>
      </c>
      <c r="F1247" s="1" t="n">
        <v>-0.00102877139487418</v>
      </c>
      <c r="G1247" s="1" t="n">
        <v>-0.00614060977393084</v>
      </c>
      <c r="H1247" s="1" t="n">
        <v>-0.00185835279580962</v>
      </c>
      <c r="I1247" s="1" t="n">
        <v>0.0228354274436351</v>
      </c>
      <c r="J1247" s="1" t="n">
        <v>0.0144216389766737</v>
      </c>
      <c r="K1247" s="1" t="n">
        <v>-0.0894421681932919</v>
      </c>
      <c r="L1247" s="1" t="n">
        <v>0.00167447790231458</v>
      </c>
      <c r="M1247" s="1" t="n">
        <v>0.0119049025063182</v>
      </c>
      <c r="N1247" s="1" t="n">
        <v>0.00458926918364091</v>
      </c>
      <c r="O1247" s="1" t="n">
        <v>-0.00500752173062229</v>
      </c>
      <c r="P1247" s="1" t="n">
        <v>-0.0239327662116281</v>
      </c>
      <c r="Q1247" s="1" t="n">
        <v>-0.00162465514258542</v>
      </c>
    </row>
    <row r="1248" customFormat="false" ht="12.75" hidden="false" customHeight="false" outlineLevel="0" collapsed="false">
      <c r="A1248" s="2" t="n">
        <v>37202</v>
      </c>
      <c r="B1248" s="1" t="n">
        <v>-0.0166700744007516</v>
      </c>
      <c r="C1248" s="1" t="n">
        <v>-0.00173360343908997</v>
      </c>
      <c r="D1248" s="1" t="n">
        <v>-0.00323606821488141</v>
      </c>
      <c r="E1248" s="1" t="n">
        <v>-0.00375664726198922</v>
      </c>
      <c r="F1248" s="1" t="n">
        <v>0.00431374560540074</v>
      </c>
      <c r="G1248" s="1" t="n">
        <v>0.00506458063111951</v>
      </c>
      <c r="H1248" s="1" t="n">
        <v>-0.00976124053718045</v>
      </c>
      <c r="I1248" s="1" t="n">
        <v>0.00133420121572163</v>
      </c>
      <c r="J1248" s="1" t="n">
        <v>-0.00273867336649359</v>
      </c>
      <c r="K1248" s="1" t="n">
        <v>-0.0279700163555593</v>
      </c>
      <c r="L1248" s="1" t="n">
        <v>0.0036732980045785</v>
      </c>
      <c r="M1248" s="1" t="n">
        <v>-0.00448177485737417</v>
      </c>
      <c r="N1248" s="1" t="n">
        <v>-0.00183318108166096</v>
      </c>
      <c r="O1248" s="1" t="n">
        <v>0.00849792667039076</v>
      </c>
      <c r="P1248" s="1" t="n">
        <v>-0.0496555904458609</v>
      </c>
      <c r="Q1248" s="1" t="n">
        <v>-0.00857327171089915</v>
      </c>
    </row>
    <row r="1249" customFormat="false" ht="12.75" hidden="false" customHeight="false" outlineLevel="0" collapsed="false">
      <c r="A1249" s="2" t="n">
        <v>37203</v>
      </c>
      <c r="B1249" s="1" t="n">
        <v>0.0151994627766971</v>
      </c>
      <c r="C1249" s="1" t="n">
        <v>-0.00763045918411354</v>
      </c>
      <c r="D1249" s="1" t="n">
        <v>0.00581007221005415</v>
      </c>
      <c r="E1249" s="1" t="n">
        <v>0.00526449520937065</v>
      </c>
      <c r="F1249" s="1" t="n">
        <v>-0.0064432329290954</v>
      </c>
      <c r="G1249" s="1" t="n">
        <v>0.0289758045348212</v>
      </c>
      <c r="H1249" s="1" t="n">
        <v>0.0118258639607842</v>
      </c>
      <c r="I1249" s="1" t="n">
        <v>-0.00532563395523192</v>
      </c>
      <c r="J1249" s="1" t="n">
        <v>0.00245262706079777</v>
      </c>
      <c r="K1249" s="1" t="n">
        <v>0.0220030878840669</v>
      </c>
      <c r="L1249" s="1" t="n">
        <v>-0.00333766497134327</v>
      </c>
      <c r="M1249" s="1" t="n">
        <v>-0.00395517984292805</v>
      </c>
      <c r="N1249" s="1" t="n">
        <v>0.00457666702741189</v>
      </c>
      <c r="O1249" s="1" t="n">
        <v>0.0523629063199308</v>
      </c>
      <c r="P1249" s="1" t="n">
        <v>-0.00364299127850098</v>
      </c>
      <c r="Q1249" s="1" t="n">
        <v>-0.022808329030269</v>
      </c>
    </row>
    <row r="1250" customFormat="false" ht="12.75" hidden="false" customHeight="false" outlineLevel="0" collapsed="false">
      <c r="A1250" s="2" t="n">
        <v>37204</v>
      </c>
      <c r="B1250" s="1" t="n">
        <v>0.0354212004526566</v>
      </c>
      <c r="C1250" s="1" t="n">
        <v>0.00174687063513081</v>
      </c>
      <c r="D1250" s="1" t="n">
        <v>-0.0015675739409737</v>
      </c>
      <c r="E1250" s="1" t="n">
        <v>-0.000959276505053134</v>
      </c>
      <c r="F1250" s="1" t="n">
        <v>0.00137438174465434</v>
      </c>
      <c r="G1250" s="1" t="n">
        <v>0.0251275572844189</v>
      </c>
      <c r="H1250" s="1" t="n">
        <v>0.0344617055092542</v>
      </c>
      <c r="I1250" s="1" t="n">
        <v>0.000388376073257922</v>
      </c>
      <c r="J1250" s="1" t="n">
        <v>0.00158116923310097</v>
      </c>
      <c r="K1250" s="1" t="n">
        <v>0</v>
      </c>
      <c r="L1250" s="1" t="n">
        <v>-0.00109250330826162</v>
      </c>
      <c r="M1250" s="1" t="n">
        <v>-0.00218888317592395</v>
      </c>
      <c r="N1250" s="1" t="n">
        <v>0.00546449447207875</v>
      </c>
      <c r="O1250" s="1" t="n">
        <v>0.0484076990647101</v>
      </c>
      <c r="P1250" s="1" t="n">
        <v>-0.00365631120311054</v>
      </c>
      <c r="Q1250" s="1" t="n">
        <v>-0.0376113142997913</v>
      </c>
    </row>
    <row r="1251" customFormat="false" ht="12.75" hidden="false" customHeight="false" outlineLevel="0" collapsed="false">
      <c r="A1251" s="2" t="n">
        <v>37207</v>
      </c>
      <c r="B1251" s="1" t="n">
        <v>0.0127031072987678</v>
      </c>
      <c r="C1251" s="1" t="n">
        <v>0.00174382439872266</v>
      </c>
      <c r="D1251" s="1" t="n">
        <v>0.000223788744360385</v>
      </c>
      <c r="E1251" s="1" t="n">
        <v>0.000182790294344383</v>
      </c>
      <c r="F1251" s="1" t="n">
        <v>-0.00137438174465423</v>
      </c>
      <c r="G1251" s="1" t="n">
        <v>-0.0290303223830084</v>
      </c>
      <c r="H1251" s="1" t="n">
        <v>0.0196326534658792</v>
      </c>
      <c r="I1251" s="1" t="n">
        <v>0.00635120067884347</v>
      </c>
      <c r="J1251" s="1" t="n">
        <v>-0.00176893159802797</v>
      </c>
      <c r="K1251" s="1" t="n">
        <v>-0.00545555090153703</v>
      </c>
      <c r="L1251" s="1" t="n">
        <v>0.000489166033024801</v>
      </c>
      <c r="M1251" s="1" t="n">
        <v>0.00541784657444446</v>
      </c>
      <c r="N1251" s="1" t="n">
        <v>-0.00637815374075343</v>
      </c>
      <c r="O1251" s="1" t="n">
        <v>-0.0455775084963191</v>
      </c>
      <c r="P1251" s="1" t="n">
        <v>-0.0373177630071952</v>
      </c>
      <c r="Q1251" s="1" t="n">
        <v>0.117008447088491</v>
      </c>
    </row>
    <row r="1252" customFormat="false" ht="12.75" hidden="false" customHeight="false" outlineLevel="0" collapsed="false">
      <c r="A1252" s="2" t="n">
        <v>37208</v>
      </c>
      <c r="B1252" s="1" t="n">
        <v>0.0371685907079471</v>
      </c>
      <c r="C1252" s="1" t="n">
        <v>0.00859154396745023</v>
      </c>
      <c r="D1252" s="1" t="n">
        <v>0.0142006218188114</v>
      </c>
      <c r="E1252" s="1" t="n">
        <v>0.0146511136815354</v>
      </c>
      <c r="F1252" s="1" t="n">
        <v>-0.00891043712689937</v>
      </c>
      <c r="G1252" s="1" t="n">
        <v>0.0145060807509187</v>
      </c>
      <c r="H1252" s="1" t="n">
        <v>0.0382395303546581</v>
      </c>
      <c r="I1252" s="1" t="n">
        <v>0.0278563871754728</v>
      </c>
      <c r="J1252" s="1" t="n">
        <v>0.0183931968995291</v>
      </c>
      <c r="K1252" s="1" t="n">
        <v>0.00545555090153696</v>
      </c>
      <c r="L1252" s="1" t="n">
        <v>-0.00242453420634203</v>
      </c>
      <c r="M1252" s="1" t="n">
        <v>0.0176868317514526</v>
      </c>
      <c r="N1252" s="1" t="n">
        <v>0.00273847729330377</v>
      </c>
      <c r="O1252" s="1" t="n">
        <v>0.020513539833103</v>
      </c>
      <c r="P1252" s="1" t="n">
        <v>-0.0708958216330375</v>
      </c>
      <c r="Q1252" s="1" t="n">
        <v>-0.0326864702884176</v>
      </c>
    </row>
    <row r="1253" customFormat="false" ht="12.75" hidden="false" customHeight="false" outlineLevel="0" collapsed="false">
      <c r="A1253" s="2" t="n">
        <v>37209</v>
      </c>
      <c r="B1253" s="1" t="n">
        <v>-0.00202896703485167</v>
      </c>
      <c r="C1253" s="1" t="n">
        <v>-8.22605191101824E-005</v>
      </c>
      <c r="D1253" s="1" t="n">
        <v>-0.00147450829187939</v>
      </c>
      <c r="E1253" s="1" t="n">
        <v>-0.00184788784977388</v>
      </c>
      <c r="F1253" s="1" t="n">
        <v>0.000277488728800973</v>
      </c>
      <c r="G1253" s="1" t="n">
        <v>-0.0446124876130007</v>
      </c>
      <c r="H1253" s="1" t="n">
        <v>-0.0030134687085394</v>
      </c>
      <c r="I1253" s="1" t="n">
        <v>0.0058388172097411</v>
      </c>
      <c r="J1253" s="1" t="n">
        <v>0.00185940500004845</v>
      </c>
      <c r="K1253" s="1" t="n">
        <v>0.0220616964978329</v>
      </c>
      <c r="L1253" s="1" t="n">
        <v>-0.00482745723096687</v>
      </c>
      <c r="M1253" s="1" t="n">
        <v>0.0099428223790822</v>
      </c>
      <c r="N1253" s="1" t="n">
        <v>0.0144798910003147</v>
      </c>
      <c r="O1253" s="1" t="n">
        <v>-0.0932817815429324</v>
      </c>
      <c r="P1253" s="1" t="n">
        <v>-0.0247946586132164</v>
      </c>
      <c r="Q1253" s="1" t="n">
        <v>-0.0181786056606261</v>
      </c>
    </row>
    <row r="1254" customFormat="false" ht="12.75" hidden="false" customHeight="false" outlineLevel="0" collapsed="false">
      <c r="A1254" s="2" t="n">
        <v>37210</v>
      </c>
      <c r="B1254" s="1" t="n">
        <v>-0.00884057659106673</v>
      </c>
      <c r="C1254" s="1" t="n">
        <v>0.00688640202963348</v>
      </c>
      <c r="D1254" s="1" t="n">
        <v>0.000680272135077516</v>
      </c>
      <c r="E1254" s="1" t="n">
        <v>0.000676452707929734</v>
      </c>
      <c r="F1254" s="1" t="n">
        <v>-0.00675090429726725</v>
      </c>
      <c r="G1254" s="1" t="n">
        <v>-0.0541660664294146</v>
      </c>
      <c r="H1254" s="1" t="n">
        <v>-0.0104286117678872</v>
      </c>
      <c r="I1254" s="1" t="n">
        <v>-0.00137758450288123</v>
      </c>
      <c r="J1254" s="1" t="n">
        <v>0.00090214374727423</v>
      </c>
      <c r="K1254" s="1" t="n">
        <v>0.0163635216272103</v>
      </c>
      <c r="L1254" s="1" t="n">
        <v>-0.00856186413404408</v>
      </c>
      <c r="M1254" s="1" t="n">
        <v>-0.00760358791259101</v>
      </c>
      <c r="N1254" s="1" t="n">
        <v>0.00894460346289829</v>
      </c>
      <c r="O1254" s="1" t="n">
        <v>-0.123307385356899</v>
      </c>
      <c r="P1254" s="1" t="n">
        <v>-0.042741548377271</v>
      </c>
      <c r="Q1254" s="1" t="n">
        <v>-0.00449443035424686</v>
      </c>
    </row>
    <row r="1255" customFormat="false" ht="12.75" hidden="false" customHeight="false" outlineLevel="0" collapsed="false">
      <c r="A1255" s="2" t="n">
        <v>37211</v>
      </c>
      <c r="B1255" s="1" t="n">
        <v>0.0229585306760607</v>
      </c>
      <c r="C1255" s="1" t="n">
        <v>0.00432071760102393</v>
      </c>
      <c r="D1255" s="1" t="n">
        <v>-0.00294450948870809</v>
      </c>
      <c r="E1255" s="1" t="n">
        <v>-0.00293460559596551</v>
      </c>
      <c r="F1255" s="1" t="n">
        <v>-0.00363789403585437</v>
      </c>
      <c r="G1255" s="1" t="n">
        <v>0.0183521341196036</v>
      </c>
      <c r="H1255" s="1" t="n">
        <v>0.0204695162838835</v>
      </c>
      <c r="I1255" s="1" t="n">
        <v>-0.00104760284905703</v>
      </c>
      <c r="J1255" s="1" t="n">
        <v>-0.00314789662326344</v>
      </c>
      <c r="K1255" s="1" t="n">
        <v>0.0212388195824358</v>
      </c>
      <c r="L1255" s="1" t="n">
        <v>-0.00550280510644727</v>
      </c>
      <c r="M1255" s="1" t="n">
        <v>0.00426335718484162</v>
      </c>
      <c r="N1255" s="1" t="n">
        <v>0.00444247731956099</v>
      </c>
      <c r="O1255" s="1" t="n">
        <v>0.0326973885667899</v>
      </c>
      <c r="P1255" s="1" t="n">
        <v>-0.120516024512452</v>
      </c>
      <c r="Q1255" s="1" t="n">
        <v>-0.0265575353677792</v>
      </c>
    </row>
    <row r="1256" customFormat="false" ht="12.75" hidden="false" customHeight="false" outlineLevel="0" collapsed="false">
      <c r="A1256" s="2" t="n">
        <v>37214</v>
      </c>
      <c r="B1256" s="1" t="n">
        <v>-0.000667937347667364</v>
      </c>
      <c r="C1256" s="1" t="n">
        <v>0.00162562012553025</v>
      </c>
      <c r="D1256" s="1" t="n">
        <v>0.00589771472455675</v>
      </c>
      <c r="E1256" s="1" t="n">
        <v>0.00613028739739463</v>
      </c>
      <c r="F1256" s="1" t="n">
        <v>-0.0095775379997464</v>
      </c>
      <c r="G1256" s="1" t="n">
        <v>0.0060706805750821</v>
      </c>
      <c r="H1256" s="1" t="n">
        <v>-0.0088155874297511</v>
      </c>
      <c r="I1256" s="1" t="n">
        <v>0.0187013016158494</v>
      </c>
      <c r="J1256" s="1" t="n">
        <v>0.0108399068161884</v>
      </c>
      <c r="K1256" s="1" t="n">
        <v>0</v>
      </c>
      <c r="L1256" s="1" t="n">
        <v>0.0065877006766768</v>
      </c>
      <c r="M1256" s="1" t="n">
        <v>0.0140813309961377</v>
      </c>
      <c r="N1256" s="1" t="n">
        <v>0.00618649785749876</v>
      </c>
      <c r="O1256" s="1" t="n">
        <v>-0.0173430920382911</v>
      </c>
      <c r="P1256" s="1" t="n">
        <v>-0.154150679827258</v>
      </c>
      <c r="Q1256" s="1" t="n">
        <v>0.0686563164147087</v>
      </c>
    </row>
    <row r="1257" customFormat="false" ht="12.75" hidden="false" customHeight="false" outlineLevel="0" collapsed="false">
      <c r="A1257" s="2" t="n">
        <v>37215</v>
      </c>
      <c r="B1257" s="1" t="n">
        <v>-0.00973325896169221</v>
      </c>
      <c r="C1257" s="1" t="n">
        <v>-0.00447682974719442</v>
      </c>
      <c r="D1257" s="1" t="n">
        <v>-0.00476623689395373</v>
      </c>
      <c r="E1257" s="1" t="n">
        <v>-0.0052264142396397</v>
      </c>
      <c r="F1257" s="1" t="n">
        <v>0.00465938012029524</v>
      </c>
      <c r="G1257" s="1" t="n">
        <v>0.0190672046820286</v>
      </c>
      <c r="H1257" s="1" t="n">
        <v>-0.00727963507810649</v>
      </c>
      <c r="I1257" s="1" t="n">
        <v>-0.0282645232994252</v>
      </c>
      <c r="J1257" s="1" t="n">
        <v>-0.00732437922025183</v>
      </c>
      <c r="K1257" s="1" t="n">
        <v>-0.00513875745410094</v>
      </c>
      <c r="L1257" s="1" t="n">
        <v>-0.00389149234592001</v>
      </c>
      <c r="M1257" s="1" t="n">
        <v>-0.00835888633080058</v>
      </c>
      <c r="N1257" s="1" t="n">
        <v>0.00614846030045248</v>
      </c>
      <c r="O1257" s="1" t="n">
        <v>0.0457758438765094</v>
      </c>
      <c r="P1257" s="1" t="n">
        <v>0.206920715807323</v>
      </c>
      <c r="Q1257" s="1" t="n">
        <v>0.000784968658535819</v>
      </c>
    </row>
    <row r="1258" customFormat="false" ht="12.75" hidden="false" customHeight="false" outlineLevel="0" collapsed="false">
      <c r="A1258" s="2" t="n">
        <v>37216</v>
      </c>
      <c r="B1258" s="1" t="n">
        <v>0.00235813153319411</v>
      </c>
      <c r="C1258" s="1" t="n">
        <v>0.00520749752883902</v>
      </c>
      <c r="D1258" s="1" t="n">
        <v>0.00533516220940712</v>
      </c>
      <c r="E1258" s="1" t="n">
        <v>0.00558585172385291</v>
      </c>
      <c r="F1258" s="1" t="n">
        <v>-0.00218579321998021</v>
      </c>
      <c r="G1258" s="1" t="n">
        <v>-0.00503223512971802</v>
      </c>
      <c r="H1258" s="1" t="n">
        <v>0.000758797342677474</v>
      </c>
      <c r="I1258" s="1" t="n">
        <v>-0.00290769091526843</v>
      </c>
      <c r="J1258" s="1" t="n">
        <v>-0.00493927810009708</v>
      </c>
      <c r="K1258" s="1" t="n">
        <v>0.00513875745410107</v>
      </c>
      <c r="L1258" s="1" t="n">
        <v>-0.00366950936425253</v>
      </c>
      <c r="M1258" s="1" t="n">
        <v>-0.00350912400348305</v>
      </c>
      <c r="N1258" s="1" t="n">
        <v>-0.00350877552967925</v>
      </c>
      <c r="O1258" s="1" t="n">
        <v>-0.0323227261793906</v>
      </c>
      <c r="P1258" s="1" t="n">
        <v>0.209973088124465</v>
      </c>
      <c r="Q1258" s="1" t="n">
        <v>-0.00157043609876222</v>
      </c>
    </row>
    <row r="1259" customFormat="false" ht="12.75" hidden="false" customHeight="false" outlineLevel="0" collapsed="false">
      <c r="A1259" s="2" t="n">
        <v>37217</v>
      </c>
      <c r="B1259" s="1" t="n">
        <v>-0.00946577601692435</v>
      </c>
      <c r="C1259" s="1" t="n">
        <v>0.00558412004197688</v>
      </c>
      <c r="D1259" s="1" t="n">
        <v>0.000797039609516302</v>
      </c>
      <c r="E1259" s="1" t="n">
        <v>0.00080826228019438</v>
      </c>
      <c r="F1259" s="1" t="n">
        <v>-0.00417330402340833</v>
      </c>
      <c r="G1259" s="1" t="n">
        <v>0</v>
      </c>
      <c r="H1259" s="1" t="n">
        <v>-0.0124023722921655</v>
      </c>
      <c r="I1259" s="1" t="n">
        <v>0</v>
      </c>
      <c r="J1259" s="1" t="n">
        <v>0</v>
      </c>
      <c r="K1259" s="1" t="n">
        <v>-0.00565408856573749</v>
      </c>
      <c r="L1259" s="1" t="n">
        <v>0.000124002745306371</v>
      </c>
      <c r="M1259" s="1" t="n">
        <v>0</v>
      </c>
      <c r="N1259" s="1" t="n">
        <v>-0.00087912093574024</v>
      </c>
      <c r="O1259" s="1" t="n">
        <v>0</v>
      </c>
    </row>
    <row r="1260" customFormat="false" ht="12.75" hidden="false" customHeight="false" outlineLevel="0" collapsed="false">
      <c r="A1260" s="2" t="n">
        <v>37218</v>
      </c>
      <c r="B1260" s="1" t="n">
        <v>0.00677046290944942</v>
      </c>
      <c r="C1260" s="1" t="n">
        <v>0.00249869150275532</v>
      </c>
      <c r="D1260" s="1" t="n">
        <v>-0.000113901702953617</v>
      </c>
      <c r="E1260" s="1" t="n">
        <v>-0.000134665020964431</v>
      </c>
      <c r="F1260" s="1" t="n">
        <v>-0.000921887807729732</v>
      </c>
      <c r="G1260" s="1" t="n">
        <v>-0.003914645365825</v>
      </c>
      <c r="H1260" s="1" t="n">
        <v>0.00316289140850822</v>
      </c>
      <c r="I1260" s="1" t="n">
        <v>0.0149013542731193</v>
      </c>
      <c r="J1260" s="1" t="n">
        <v>0.0116379512079906</v>
      </c>
      <c r="K1260" s="1" t="n">
        <v>0.0107665741389724</v>
      </c>
      <c r="L1260" s="1" t="n">
        <v>-0.00207956617866213</v>
      </c>
      <c r="M1260" s="1" t="n">
        <v>0.0134180090072835</v>
      </c>
      <c r="N1260" s="1" t="n">
        <v>-0.0026420094628387</v>
      </c>
      <c r="O1260" s="1" t="n">
        <v>0</v>
      </c>
    </row>
    <row r="1261" customFormat="false" ht="12.75" hidden="false" customHeight="false" outlineLevel="0" collapsed="false">
      <c r="A1261" s="2" t="n">
        <v>37221</v>
      </c>
      <c r="B1261" s="1" t="n">
        <v>0.0220228157617914</v>
      </c>
      <c r="C1261" s="1" t="n">
        <v>-0.00128886758618546</v>
      </c>
      <c r="D1261" s="1" t="n">
        <v>-0.00261616483174374</v>
      </c>
      <c r="E1261" s="1" t="n">
        <v>-0.00274212933955036</v>
      </c>
      <c r="F1261" s="1" t="n">
        <v>0.00191374052807916</v>
      </c>
      <c r="G1261" s="1" t="n">
        <v>-0.00668564124623991</v>
      </c>
      <c r="H1261" s="1" t="n">
        <v>0.0253225926618384</v>
      </c>
      <c r="I1261" s="1" t="n">
        <v>0.0197851127810247</v>
      </c>
      <c r="J1261" s="1" t="n">
        <v>0.00613583926631449</v>
      </c>
      <c r="K1261" s="1" t="n">
        <v>0.00508648095637389</v>
      </c>
      <c r="L1261" s="1" t="n">
        <v>-0.000182115979027871</v>
      </c>
      <c r="M1261" s="1" t="n">
        <v>0.00608935812287529</v>
      </c>
      <c r="N1261" s="1" t="n">
        <v>0.00790517950711325</v>
      </c>
      <c r="O1261" s="1" t="n">
        <v>0.0398415585934179</v>
      </c>
      <c r="Q1261" s="1" t="n">
        <v>0.194126998097488</v>
      </c>
    </row>
    <row r="1262" customFormat="false" ht="12.75" hidden="false" customHeight="false" outlineLevel="0" collapsed="false">
      <c r="A1262" s="2" t="n">
        <v>37222</v>
      </c>
      <c r="B1262" s="1" t="n">
        <v>0.0153925735793844</v>
      </c>
      <c r="C1262" s="1" t="n">
        <v>-0.000806386625424068</v>
      </c>
      <c r="D1262" s="1" t="n">
        <v>-0.00351534069556565</v>
      </c>
      <c r="E1262" s="1" t="n">
        <v>-0.00351731964353249</v>
      </c>
      <c r="F1262" s="1" t="n">
        <v>0.00198075899509172</v>
      </c>
      <c r="G1262" s="1" t="n">
        <v>0.020255829026131</v>
      </c>
      <c r="H1262" s="1" t="n">
        <v>0.00706585312379259</v>
      </c>
      <c r="I1262" s="1" t="n">
        <v>-0.00271329992108117</v>
      </c>
      <c r="J1262" s="1" t="n">
        <v>-0.00686632489779558</v>
      </c>
      <c r="K1262" s="1" t="n">
        <v>-0.0314377861120447</v>
      </c>
      <c r="L1262" s="1" t="n">
        <v>0.00258748223158899</v>
      </c>
      <c r="M1262" s="1" t="n">
        <v>-0.00110637478338442</v>
      </c>
      <c r="N1262" s="1" t="n">
        <v>0.00523561405394494</v>
      </c>
      <c r="O1262" s="1" t="n">
        <v>0.0413996767469175</v>
      </c>
      <c r="P1262" s="1" t="n">
        <v>-0.0477544312958999</v>
      </c>
      <c r="Q1262" s="1" t="n">
        <v>-0.112448917602764</v>
      </c>
    </row>
    <row r="1263" customFormat="false" ht="12.75" hidden="false" customHeight="false" outlineLevel="0" collapsed="false">
      <c r="A1263" s="2" t="n">
        <v>37223</v>
      </c>
      <c r="B1263" s="1" t="n">
        <v>0.000324944151292967</v>
      </c>
      <c r="C1263" s="1" t="n">
        <v>-0.00728689160720322</v>
      </c>
      <c r="D1263" s="1" t="n">
        <v>-0.00485574891184756</v>
      </c>
      <c r="E1263" s="1" t="n">
        <v>-0.00479986431391111</v>
      </c>
      <c r="F1263" s="1" t="n">
        <v>0.00788403351686511</v>
      </c>
      <c r="G1263" s="1" t="n">
        <v>-0.0151701031699288</v>
      </c>
      <c r="H1263" s="1" t="n">
        <v>0.000740877974248325</v>
      </c>
      <c r="I1263" s="1" t="n">
        <v>-0.0251063150999987</v>
      </c>
      <c r="J1263" s="1" t="n">
        <v>-0.0184200254620165</v>
      </c>
      <c r="K1263" s="1" t="n">
        <v>-0.0216997135851127</v>
      </c>
      <c r="L1263" s="1" t="n">
        <v>-0.000462740999359989</v>
      </c>
      <c r="M1263" s="1" t="n">
        <v>-0.0153325911357931</v>
      </c>
      <c r="N1263" s="1" t="n">
        <v>-0.0175597136990937</v>
      </c>
      <c r="O1263" s="1" t="n">
        <v>-0.0134368946722427</v>
      </c>
      <c r="P1263" s="1" t="n">
        <v>0.0215062052209635</v>
      </c>
      <c r="Q1263" s="1" t="n">
        <v>0.0476386534993528</v>
      </c>
    </row>
    <row r="1264" customFormat="false" ht="12.75" hidden="false" customHeight="false" outlineLevel="0" collapsed="false">
      <c r="A1264" s="2" t="n">
        <v>37224</v>
      </c>
      <c r="B1264" s="1" t="n">
        <v>0.0199427919673583</v>
      </c>
      <c r="C1264" s="1" t="n">
        <v>0.00647985419757052</v>
      </c>
      <c r="D1264" s="1" t="n">
        <v>0.000225326724702787</v>
      </c>
      <c r="E1264" s="1" t="n">
        <v>0.00045380287582204</v>
      </c>
      <c r="F1264" s="1" t="n">
        <v>0.000210327059351606</v>
      </c>
      <c r="G1264" s="1" t="n">
        <v>-0.0138293378812591</v>
      </c>
      <c r="H1264" s="1" t="n">
        <v>0.0229705821581188</v>
      </c>
      <c r="I1264" s="1" t="n">
        <v>0.0237055193638254</v>
      </c>
      <c r="J1264" s="1" t="n">
        <v>0.0102966458562619</v>
      </c>
      <c r="K1264" s="1" t="n">
        <v>-0.0392849206720038</v>
      </c>
      <c r="L1264" s="1" t="n">
        <v>0.00719434213216872</v>
      </c>
      <c r="M1264" s="1" t="n">
        <v>0.0210033565162264</v>
      </c>
      <c r="N1264" s="1" t="n">
        <v>-0.00979091043461753</v>
      </c>
      <c r="O1264" s="1" t="n">
        <v>-0.0317151316932253</v>
      </c>
      <c r="P1264" s="1" t="n">
        <v>0.210295408836361</v>
      </c>
      <c r="Q1264" s="1" t="n">
        <v>0.0129591017240494</v>
      </c>
    </row>
    <row r="1265" customFormat="false" ht="12.75" hidden="false" customHeight="false" outlineLevel="0" collapsed="false">
      <c r="A1265" s="2" t="n">
        <v>37225</v>
      </c>
      <c r="B1265" s="1" t="n">
        <v>0.00159097481412244</v>
      </c>
      <c r="C1265" s="1" t="n">
        <v>-0.00307269587595632</v>
      </c>
      <c r="D1265" s="1" t="n">
        <v>-0.00997822057720112</v>
      </c>
      <c r="E1265" s="1" t="n">
        <v>-0.0101232054657366</v>
      </c>
      <c r="F1265" s="1" t="n">
        <v>-0.00168385642817279</v>
      </c>
      <c r="G1265" s="1" t="n">
        <v>0.0273337372206318</v>
      </c>
      <c r="H1265" s="1" t="n">
        <v>0.00253004562537004</v>
      </c>
      <c r="I1265" s="1" t="n">
        <v>-0.00138722122540215</v>
      </c>
      <c r="J1265" s="1" t="n">
        <v>-0.000657995768701252</v>
      </c>
      <c r="K1265" s="1" t="n">
        <v>-0.0111920586289077</v>
      </c>
      <c r="L1265" s="1" t="n">
        <v>0.000473717645523952</v>
      </c>
      <c r="M1265" s="1" t="n">
        <v>-0.00551883752416891</v>
      </c>
      <c r="N1265" s="1" t="n">
        <v>0.00535237673859184</v>
      </c>
      <c r="O1265" s="1" t="n">
        <v>0.043096527183372</v>
      </c>
      <c r="P1265" s="1" t="n">
        <v>-0.0576656418498091</v>
      </c>
      <c r="Q1265" s="1" t="n">
        <v>-0.015135337573661</v>
      </c>
    </row>
    <row r="1266" customFormat="false" ht="12.75" hidden="false" customHeight="false" outlineLevel="0" collapsed="false">
      <c r="A1266" s="2" t="n">
        <v>37228</v>
      </c>
      <c r="B1266" s="1" t="n">
        <v>-0.0189381506583232</v>
      </c>
      <c r="C1266" s="1" t="n">
        <v>0.0054113123202171</v>
      </c>
      <c r="D1266" s="1" t="n">
        <v>0.0059300873080978</v>
      </c>
      <c r="E1266" s="1" t="n">
        <v>0.00598598968066683</v>
      </c>
      <c r="F1266" s="1" t="n">
        <v>0.000351037318871516</v>
      </c>
      <c r="G1266" s="1" t="n">
        <v>0.00965522343402044</v>
      </c>
      <c r="H1266" s="1" t="n">
        <v>-0.0262415057577372</v>
      </c>
      <c r="I1266" s="1" t="n">
        <v>-0.0133909621424638</v>
      </c>
      <c r="J1266" s="1" t="n">
        <v>-0.00841655661357963</v>
      </c>
      <c r="K1266" s="1" t="n">
        <v>0</v>
      </c>
      <c r="L1266" s="1" t="n">
        <v>0</v>
      </c>
      <c r="M1266" s="1" t="n">
        <v>-0.00817167140812047</v>
      </c>
      <c r="N1266" s="1" t="n">
        <v>0</v>
      </c>
      <c r="O1266" s="1" t="n">
        <v>0.0328893797945499</v>
      </c>
      <c r="P1266" s="1" t="n">
        <v>-0.212921997242672</v>
      </c>
      <c r="Q1266" s="1" t="n">
        <v>0.0673938334277933</v>
      </c>
    </row>
    <row r="1267" customFormat="false" ht="12.75" hidden="false" customHeight="false" outlineLevel="0" collapsed="false">
      <c r="A1267" s="2" t="n">
        <v>37229</v>
      </c>
      <c r="B1267" s="1" t="n">
        <v>-0.00389602674129062</v>
      </c>
      <c r="C1267" s="1" t="n">
        <v>0.000161082474575176</v>
      </c>
      <c r="D1267" s="1" t="n">
        <v>-0.000112214554345364</v>
      </c>
      <c r="E1267" s="1" t="n">
        <v>0.00141130432475636</v>
      </c>
      <c r="F1267" s="1" t="n">
        <v>-0.0018970671419248</v>
      </c>
      <c r="G1267" s="1" t="n">
        <v>-0.00256816964214372</v>
      </c>
      <c r="H1267" s="1" t="n">
        <v>0</v>
      </c>
      <c r="I1267" s="1" t="n">
        <v>0.0106470919814076</v>
      </c>
      <c r="J1267" s="1" t="n">
        <v>0.00179500718008293</v>
      </c>
      <c r="K1267" s="1" t="n">
        <v>-0.00564335583495491</v>
      </c>
      <c r="L1267" s="1" t="n">
        <v>0</v>
      </c>
      <c r="M1267" s="1" t="n">
        <v>0.0137336737788451</v>
      </c>
      <c r="N1267" s="1" t="n">
        <v>0</v>
      </c>
      <c r="O1267" s="1" t="n">
        <v>0.00149216640469549</v>
      </c>
      <c r="P1267" s="1" t="n">
        <v>0.170957798143639</v>
      </c>
      <c r="Q1267" s="1" t="n">
        <v>-0.044988846251984</v>
      </c>
    </row>
    <row r="1268" customFormat="false" ht="12.75" hidden="false" customHeight="false" outlineLevel="0" collapsed="false">
      <c r="A1268" s="2"/>
    </row>
    <row r="1269" customFormat="false" ht="12.75" hidden="false" customHeight="false" outlineLevel="0" collapsed="false">
      <c r="A1269" s="1" t="s">
        <v>17</v>
      </c>
      <c r="B1269" s="1" t="n">
        <f aca="false">COUNT(B3:B1267)</f>
        <v>1265</v>
      </c>
      <c r="C1269" s="1" t="n">
        <f aca="false">COUNT(C3:C1267)</f>
        <v>1265</v>
      </c>
      <c r="D1269" s="1" t="n">
        <f aca="false">COUNT(D3:D1267)</f>
        <v>763</v>
      </c>
      <c r="E1269" s="1" t="n">
        <f aca="false">COUNT(E3:E1267)</f>
        <v>1265</v>
      </c>
      <c r="F1269" s="1" t="n">
        <f aca="false">COUNT(F3:F1267)</f>
        <v>1265</v>
      </c>
      <c r="G1269" s="1" t="n">
        <f aca="false">COUNT(G3:G1267)</f>
        <v>1265</v>
      </c>
      <c r="H1269" s="1" t="n">
        <f aca="false">COUNT(H3:H1267)</f>
        <v>491</v>
      </c>
      <c r="I1269" s="1" t="n">
        <f aca="false">COUNT(I3:I1267)</f>
        <v>1265</v>
      </c>
      <c r="J1269" s="1" t="n">
        <f aca="false">COUNT(J3:J1267)</f>
        <v>1265</v>
      </c>
      <c r="K1269" s="1" t="n">
        <f aca="false">COUNT(K3:K1267)</f>
        <v>1265</v>
      </c>
      <c r="L1269" s="1" t="n">
        <f aca="false">COUNT(L3:L1267)</f>
        <v>1265</v>
      </c>
      <c r="M1269" s="1" t="n">
        <f aca="false">COUNT(M3:M1267)</f>
        <v>1265</v>
      </c>
      <c r="N1269" s="1" t="n">
        <f aca="false">COUNT(N3:N1267)</f>
        <v>842</v>
      </c>
      <c r="O1269" s="1" t="n">
        <f aca="false">COUNT(O3:O1267)</f>
        <v>1265</v>
      </c>
      <c r="P1269" s="1" t="n">
        <f aca="false">COUNT(P3:P1267)</f>
        <v>1167</v>
      </c>
      <c r="Q1269" s="1" t="n">
        <f aca="false">COUNT(Q3:Q1267)</f>
        <v>1215</v>
      </c>
    </row>
    <row r="1270" customFormat="false" ht="12.75" hidden="false" customHeight="false" outlineLevel="0" collapsed="false">
      <c r="A1270" s="1" t="s">
        <v>18</v>
      </c>
      <c r="B1270" s="3" t="n">
        <f aca="false">AVERAGE(B3:B1267)</f>
        <v>-0.000299152202939889</v>
      </c>
      <c r="C1270" s="3" t="n">
        <f aca="false">AVERAGE(C3:C1267)</f>
        <v>2.02475459907036E-005</v>
      </c>
      <c r="D1270" s="3" t="n">
        <f aca="false">AVERAGE(D3:D1267)</f>
        <v>0.000353034941883084</v>
      </c>
      <c r="E1270" s="3" t="n">
        <f aca="false">AVERAGE(E3:E1267)</f>
        <v>0.000228508304490158</v>
      </c>
      <c r="F1270" s="3" t="n">
        <f aca="false">AVERAGE(F3:F1267)</f>
        <v>-0.000101887543061444</v>
      </c>
      <c r="G1270" s="3" t="n">
        <f aca="false">AVERAGE(G3:G1267)</f>
        <v>-0.000163098134636739</v>
      </c>
      <c r="H1270" s="3" t="n">
        <f aca="false">AVERAGE(H3:H1267)</f>
        <v>-0.000483319589197947</v>
      </c>
      <c r="I1270" s="3" t="n">
        <f aca="false">AVERAGE(I3:I1267)</f>
        <v>0.000278055497377062</v>
      </c>
      <c r="J1270" s="3" t="n">
        <f aca="false">AVERAGE(J3:J1267)</f>
        <v>0.000309705487841613</v>
      </c>
      <c r="K1270" s="3" t="n">
        <f aca="false">AVERAGE(K3:K1267)</f>
        <v>-0.00085052007019949</v>
      </c>
      <c r="L1270" s="3" t="n">
        <f aca="false">AVERAGE(L3:L1267)</f>
        <v>0.000291005772963472</v>
      </c>
      <c r="M1270" s="3" t="n">
        <f aca="false">AVERAGE(M3:M1267)</f>
        <v>0.000185427703909202</v>
      </c>
      <c r="N1270" s="3" t="n">
        <f aca="false">AVERAGE(N3:N1267)</f>
        <v>0.000383678483077225</v>
      </c>
      <c r="O1270" s="3" t="n">
        <f aca="false">AVERAGE(O3:O1267)</f>
        <v>-0.00013609811360152</v>
      </c>
      <c r="P1270" s="3" t="n">
        <f aca="false">AVERAGE(P3:P1267)</f>
        <v>0.000493755181469632</v>
      </c>
      <c r="Q1270" s="3" t="n">
        <f aca="false">AVERAGE(Q3:Q1267)</f>
        <v>-0.00276981415133117</v>
      </c>
    </row>
    <row r="1271" customFormat="false" ht="12.75" hidden="false" customHeight="false" outlineLevel="0" collapsed="false">
      <c r="A1271" s="1" t="s">
        <v>19</v>
      </c>
      <c r="B1271" s="3" t="n">
        <f aca="false">STDEV(B3:B1267)</f>
        <v>0.0112768285263143</v>
      </c>
      <c r="C1271" s="3" t="n">
        <f aca="false">STDEV(C3:C1267)</f>
        <v>0.00810641138711067</v>
      </c>
      <c r="D1271" s="3" t="n">
        <f aca="false">STDEV(D3:D1267)</f>
        <v>0.006993632155942</v>
      </c>
      <c r="E1271" s="3" t="n">
        <f aca="false">STDEV(E3:E1267)</f>
        <v>0.00662712421348222</v>
      </c>
      <c r="F1271" s="3" t="n">
        <f aca="false">STDEV(F3:F1267)</f>
        <v>0.00498744121964064</v>
      </c>
      <c r="G1271" s="3" t="n">
        <f aca="false">STDEV(G3:G1267)</f>
        <v>0.0122143125669014</v>
      </c>
      <c r="H1271" s="3" t="n">
        <f aca="false">STDEV(H3:H1267)</f>
        <v>0.00918741120259657</v>
      </c>
      <c r="I1271" s="3" t="n">
        <f aca="false">STDEV(I3:I1267)</f>
        <v>0.0216866372552809</v>
      </c>
      <c r="J1271" s="3" t="n">
        <f aca="false">STDEV(J3:J1267)</f>
        <v>0.0125592167608175</v>
      </c>
      <c r="K1271" s="3" t="n">
        <f aca="false">STDEV(K3:K1267)</f>
        <v>0.0132643829083902</v>
      </c>
      <c r="L1271" s="3" t="n">
        <f aca="false">STDEV(L3:L1267)</f>
        <v>0.0023301079295005</v>
      </c>
      <c r="M1271" s="3" t="n">
        <f aca="false">STDEV(M3:M1267)</f>
        <v>0.0131270329242228</v>
      </c>
      <c r="N1271" s="3" t="n">
        <f aca="false">STDEV(N3:N1267)</f>
        <v>0.00905444856517103</v>
      </c>
      <c r="O1271" s="3" t="n">
        <f aca="false">STDEV(O3:O1267)</f>
        <v>0.0257393013394963</v>
      </c>
      <c r="P1271" s="3" t="n">
        <f aca="false">STDEV(P3:P1267)</f>
        <v>0.0428392417560932</v>
      </c>
      <c r="Q1271" s="3" t="n">
        <f aca="false">STDEV(Q3:Q1267)</f>
        <v>0.226320491774408</v>
      </c>
    </row>
    <row r="1272" customFormat="false" ht="13.5" hidden="false" customHeight="false" outlineLevel="0" collapsed="false"/>
    <row r="1273" customFormat="false" ht="12.75" hidden="false" customHeight="false" outlineLevel="0" collapsed="false">
      <c r="A1273" s="4"/>
      <c r="B1273" s="4" t="s">
        <v>0</v>
      </c>
      <c r="C1273" s="4" t="s">
        <v>1</v>
      </c>
      <c r="D1273" s="4" t="s">
        <v>2</v>
      </c>
      <c r="E1273" s="4" t="s">
        <v>3</v>
      </c>
      <c r="F1273" s="4" t="s">
        <v>4</v>
      </c>
      <c r="G1273" s="4" t="s">
        <v>5</v>
      </c>
      <c r="H1273" s="4" t="s">
        <v>6</v>
      </c>
      <c r="I1273" s="4" t="s">
        <v>7</v>
      </c>
      <c r="J1273" s="4" t="s">
        <v>8</v>
      </c>
      <c r="K1273" s="4" t="s">
        <v>9</v>
      </c>
      <c r="L1273" s="4" t="s">
        <v>10</v>
      </c>
      <c r="M1273" s="4" t="s">
        <v>11</v>
      </c>
      <c r="N1273" s="4" t="s">
        <v>12</v>
      </c>
      <c r="O1273" s="4" t="s">
        <v>13</v>
      </c>
      <c r="P1273" s="4" t="s">
        <v>14</v>
      </c>
      <c r="Q1273" s="4" t="s">
        <v>15</v>
      </c>
    </row>
    <row r="1274" customFormat="false" ht="12.75" hidden="false" customHeight="false" outlineLevel="0" collapsed="false">
      <c r="A1274" s="5" t="s">
        <v>0</v>
      </c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</row>
    <row r="1275" customFormat="false" ht="12.75" hidden="false" customHeight="false" outlineLevel="0" collapsed="false">
      <c r="A1275" s="5" t="s">
        <v>1</v>
      </c>
      <c r="B1275" s="6" t="n">
        <v>-0.0293527238574479</v>
      </c>
      <c r="C1275" s="6"/>
      <c r="D1275" s="6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</row>
    <row r="1276" customFormat="false" ht="12.75" hidden="false" customHeight="false" outlineLevel="0" collapsed="false">
      <c r="A1276" s="5" t="s">
        <v>2</v>
      </c>
      <c r="B1276" s="6" t="n">
        <v>-0.0336050508796618</v>
      </c>
      <c r="C1276" s="6" t="n">
        <v>0.168917828341085</v>
      </c>
      <c r="D1276" s="6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</row>
    <row r="1277" customFormat="false" ht="12.75" hidden="false" customHeight="false" outlineLevel="0" collapsed="false">
      <c r="A1277" s="5" t="s">
        <v>3</v>
      </c>
      <c r="B1277" s="6" t="n">
        <v>-0.0298259216724202</v>
      </c>
      <c r="C1277" s="6" t="n">
        <v>0.249195051637252</v>
      </c>
      <c r="D1277" s="6" t="n">
        <v>0.99547946754017</v>
      </c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</row>
    <row r="1278" customFormat="false" ht="12.75" hidden="false" customHeight="false" outlineLevel="0" collapsed="false">
      <c r="A1278" s="5" t="s">
        <v>4</v>
      </c>
      <c r="B1278" s="6" t="n">
        <v>0.0213347141989227</v>
      </c>
      <c r="C1278" s="6" t="n">
        <v>-0.181116964767845</v>
      </c>
      <c r="D1278" s="6" t="n">
        <v>-0.570372978872229</v>
      </c>
      <c r="E1278" s="6" t="n">
        <v>-0.528293759122882</v>
      </c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</row>
    <row r="1279" customFormat="false" ht="12.75" hidden="false" customHeight="false" outlineLevel="0" collapsed="false">
      <c r="A1279" s="5" t="s">
        <v>5</v>
      </c>
      <c r="B1279" s="6" t="n">
        <v>0.0996101966616347</v>
      </c>
      <c r="C1279" s="6" t="n">
        <v>-0.10496307727838</v>
      </c>
      <c r="D1279" s="6" t="n">
        <v>-0.00197598868958325</v>
      </c>
      <c r="E1279" s="6" t="n">
        <v>0.00358214859450945</v>
      </c>
      <c r="F1279" s="6" t="n">
        <v>0.00574784743924918</v>
      </c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</row>
    <row r="1280" customFormat="false" ht="12.75" hidden="false" customHeight="false" outlineLevel="0" collapsed="false">
      <c r="A1280" s="5" t="s">
        <v>6</v>
      </c>
      <c r="B1280" s="6" t="n">
        <v>0.910596877786516</v>
      </c>
      <c r="C1280" s="6" t="n">
        <v>0.0141239389372451</v>
      </c>
      <c r="D1280" s="6" t="n">
        <v>-0.0448219946192669</v>
      </c>
      <c r="E1280" s="6" t="n">
        <v>-0.0444021017643461</v>
      </c>
      <c r="F1280" s="6" t="n">
        <v>-0.00619294748399951</v>
      </c>
      <c r="G1280" s="6" t="n">
        <v>0.101382179968536</v>
      </c>
      <c r="H1280" s="6"/>
      <c r="I1280" s="6"/>
      <c r="J1280" s="6"/>
      <c r="K1280" s="6"/>
      <c r="L1280" s="6"/>
      <c r="M1280" s="6"/>
      <c r="N1280" s="6"/>
      <c r="O1280" s="6"/>
      <c r="P1280" s="6"/>
      <c r="Q1280" s="6"/>
    </row>
    <row r="1281" customFormat="false" ht="12.75" hidden="false" customHeight="false" outlineLevel="0" collapsed="false">
      <c r="A1281" s="5" t="s">
        <v>7</v>
      </c>
      <c r="B1281" s="6" t="n">
        <v>0.100466018878625</v>
      </c>
      <c r="C1281" s="6" t="n">
        <v>0.0222128933468753</v>
      </c>
      <c r="D1281" s="6" t="n">
        <v>0.191613234782795</v>
      </c>
      <c r="E1281" s="6" t="n">
        <v>0.196049109790221</v>
      </c>
      <c r="F1281" s="6" t="n">
        <v>-0.128678087866825</v>
      </c>
      <c r="G1281" s="6" t="n">
        <v>0.0071559259320702</v>
      </c>
      <c r="H1281" s="6" t="n">
        <v>0.16406794804952</v>
      </c>
      <c r="I1281" s="6"/>
      <c r="J1281" s="6"/>
      <c r="K1281" s="6"/>
      <c r="L1281" s="6"/>
      <c r="M1281" s="6"/>
      <c r="N1281" s="6"/>
      <c r="O1281" s="6"/>
      <c r="P1281" s="6"/>
      <c r="Q1281" s="6"/>
    </row>
    <row r="1282" customFormat="false" ht="12.75" hidden="false" customHeight="false" outlineLevel="0" collapsed="false">
      <c r="A1282" s="5" t="s">
        <v>8</v>
      </c>
      <c r="B1282" s="6" t="n">
        <v>0.10900779874296</v>
      </c>
      <c r="C1282" s="6" t="n">
        <v>0.0554221709285171</v>
      </c>
      <c r="D1282" s="6" t="n">
        <v>0.213009522835818</v>
      </c>
      <c r="E1282" s="6" t="n">
        <v>0.218010416555323</v>
      </c>
      <c r="F1282" s="6" t="n">
        <v>-0.137532781552718</v>
      </c>
      <c r="G1282" s="6" t="n">
        <v>-0.0273209035211252</v>
      </c>
      <c r="H1282" s="6" t="n">
        <v>0.186265391772498</v>
      </c>
      <c r="I1282" s="6" t="n">
        <v>0.826964445646281</v>
      </c>
      <c r="J1282" s="6"/>
      <c r="K1282" s="6"/>
      <c r="L1282" s="6"/>
      <c r="M1282" s="6"/>
      <c r="N1282" s="6"/>
      <c r="O1282" s="6"/>
      <c r="P1282" s="6"/>
      <c r="Q1282" s="6"/>
    </row>
    <row r="1283" customFormat="false" ht="12.75" hidden="false" customHeight="false" outlineLevel="0" collapsed="false">
      <c r="A1283" s="5" t="s">
        <v>9</v>
      </c>
      <c r="B1283" s="6" t="n">
        <v>0.0108416278622923</v>
      </c>
      <c r="C1283" s="6" t="n">
        <v>-0.00281489976540443</v>
      </c>
      <c r="D1283" s="6" t="n">
        <v>0.123178536333607</v>
      </c>
      <c r="E1283" s="6" t="n">
        <v>0.0886193024303427</v>
      </c>
      <c r="F1283" s="6" t="n">
        <v>-0.0559816853802119</v>
      </c>
      <c r="G1283" s="6" t="n">
        <v>-0.00375301245527991</v>
      </c>
      <c r="H1283" s="6" t="n">
        <v>0.0583337135363629</v>
      </c>
      <c r="I1283" s="6" t="n">
        <v>0.0738839146788571</v>
      </c>
      <c r="J1283" s="6" t="n">
        <v>0.0825459836117228</v>
      </c>
      <c r="K1283" s="6"/>
      <c r="L1283" s="6"/>
      <c r="M1283" s="6"/>
      <c r="N1283" s="6"/>
      <c r="O1283" s="6"/>
      <c r="P1283" s="6"/>
      <c r="Q1283" s="6"/>
    </row>
    <row r="1284" customFormat="false" ht="12.75" hidden="false" customHeight="false" outlineLevel="0" collapsed="false">
      <c r="A1284" s="5" t="s">
        <v>10</v>
      </c>
      <c r="B1284" s="6" t="n">
        <v>-0.0761720589301775</v>
      </c>
      <c r="C1284" s="6" t="n">
        <v>0.129064068099999</v>
      </c>
      <c r="D1284" s="6" t="n">
        <v>-0.153214819124407</v>
      </c>
      <c r="E1284" s="6" t="n">
        <v>-0.100046543103241</v>
      </c>
      <c r="F1284" s="6" t="n">
        <v>0.0476686526318843</v>
      </c>
      <c r="G1284" s="6" t="n">
        <v>-0.061658820676568</v>
      </c>
      <c r="H1284" s="6" t="n">
        <v>-0.0408991016253623</v>
      </c>
      <c r="I1284" s="6" t="n">
        <v>-0.0719883727608667</v>
      </c>
      <c r="J1284" s="6" t="n">
        <v>0.00200137535280015</v>
      </c>
      <c r="K1284" s="6" t="n">
        <v>-0.300549880965231</v>
      </c>
      <c r="L1284" s="6"/>
      <c r="M1284" s="6"/>
      <c r="N1284" s="6"/>
      <c r="O1284" s="6"/>
      <c r="P1284" s="6"/>
      <c r="Q1284" s="6"/>
    </row>
    <row r="1285" customFormat="false" ht="12.75" hidden="false" customHeight="false" outlineLevel="0" collapsed="false">
      <c r="A1285" s="5" t="s">
        <v>11</v>
      </c>
      <c r="B1285" s="6" t="n">
        <v>0.113531973574815</v>
      </c>
      <c r="C1285" s="6" t="n">
        <v>0.0376826027090564</v>
      </c>
      <c r="D1285" s="6" t="n">
        <v>0.161536660187443</v>
      </c>
      <c r="E1285" s="6" t="n">
        <v>0.178051177105867</v>
      </c>
      <c r="F1285" s="6" t="n">
        <v>-0.128259666334253</v>
      </c>
      <c r="G1285" s="6" t="n">
        <v>0.0449737908795763</v>
      </c>
      <c r="H1285" s="6" t="n">
        <v>0.185512403305843</v>
      </c>
      <c r="I1285" s="6" t="n">
        <v>0.872064506991125</v>
      </c>
      <c r="J1285" s="6" t="n">
        <v>0.780079676430416</v>
      </c>
      <c r="K1285" s="6" t="n">
        <v>0.11120667932795</v>
      </c>
      <c r="L1285" s="6" t="n">
        <v>-0.0704225044771631</v>
      </c>
      <c r="M1285" s="6"/>
      <c r="N1285" s="6"/>
      <c r="O1285" s="6"/>
      <c r="P1285" s="6"/>
      <c r="Q1285" s="6"/>
    </row>
    <row r="1286" customFormat="false" ht="12.75" hidden="false" customHeight="false" outlineLevel="0" collapsed="false">
      <c r="A1286" s="5" t="s">
        <v>12</v>
      </c>
      <c r="B1286" s="6" t="n">
        <v>0.116119832646985</v>
      </c>
      <c r="C1286" s="6" t="n">
        <v>-0.0498478748883867</v>
      </c>
      <c r="D1286" s="6" t="n">
        <v>-0.0213362044711946</v>
      </c>
      <c r="E1286" s="6" t="n">
        <v>-0.00642148050843903</v>
      </c>
      <c r="F1286" s="6" t="n">
        <v>-0.0984965632946222</v>
      </c>
      <c r="G1286" s="6" t="n">
        <v>0.0928004058461451</v>
      </c>
      <c r="H1286" s="6" t="n">
        <v>0.0933753510633942</v>
      </c>
      <c r="I1286" s="6" t="n">
        <v>0.108246609283309</v>
      </c>
      <c r="J1286" s="6" t="n">
        <v>0.141423790678605</v>
      </c>
      <c r="K1286" s="6" t="n">
        <v>0.0818143025284886</v>
      </c>
      <c r="L1286" s="6" t="n">
        <v>-0.0378744867771289</v>
      </c>
      <c r="M1286" s="6" t="n">
        <v>0.188543643714247</v>
      </c>
      <c r="N1286" s="6"/>
      <c r="O1286" s="6"/>
      <c r="P1286" s="6"/>
      <c r="Q1286" s="6"/>
    </row>
    <row r="1287" customFormat="false" ht="12.75" hidden="false" customHeight="false" outlineLevel="0" collapsed="false">
      <c r="A1287" s="5" t="s">
        <v>13</v>
      </c>
      <c r="B1287" s="6" t="n">
        <v>0.0626302012461823</v>
      </c>
      <c r="C1287" s="6" t="n">
        <v>-0.0695372068913468</v>
      </c>
      <c r="D1287" s="6" t="n">
        <v>0.0327423395941585</v>
      </c>
      <c r="E1287" s="6" t="n">
        <v>0.0194554086435565</v>
      </c>
      <c r="F1287" s="6" t="n">
        <v>-0.0267026442211921</v>
      </c>
      <c r="G1287" s="6" t="n">
        <v>0.818733557988104</v>
      </c>
      <c r="H1287" s="6" t="n">
        <v>0.0124238076410935</v>
      </c>
      <c r="I1287" s="6" t="n">
        <v>0.0115864425755204</v>
      </c>
      <c r="J1287" s="6" t="n">
        <v>-0.0257847170103836</v>
      </c>
      <c r="K1287" s="6" t="n">
        <v>-0.0166576810700786</v>
      </c>
      <c r="L1287" s="6" t="n">
        <v>-0.0572042829811263</v>
      </c>
      <c r="M1287" s="6" t="n">
        <v>0.0281089752853718</v>
      </c>
      <c r="N1287" s="6" t="n">
        <v>0.085305399309014</v>
      </c>
      <c r="O1287" s="6"/>
      <c r="P1287" s="6"/>
      <c r="Q1287" s="6"/>
    </row>
    <row r="1288" customFormat="false" ht="12.75" hidden="false" customHeight="false" outlineLevel="0" collapsed="false">
      <c r="A1288" s="5" t="s">
        <v>14</v>
      </c>
      <c r="B1288" s="6" t="n">
        <v>0.0214253585621983</v>
      </c>
      <c r="C1288" s="6" t="n">
        <v>-0.0209490655056186</v>
      </c>
      <c r="D1288" s="6" t="n">
        <v>-0.0516574152221748</v>
      </c>
      <c r="E1288" s="6" t="n">
        <v>-0.0559201405951992</v>
      </c>
      <c r="F1288" s="6" t="n">
        <v>0.0030888597438918</v>
      </c>
      <c r="G1288" s="6" t="n">
        <v>-0.0730580659635342</v>
      </c>
      <c r="H1288" s="6" t="n">
        <v>0.0782123261772654</v>
      </c>
      <c r="I1288" s="6" t="n">
        <v>0.00457236104011262</v>
      </c>
      <c r="J1288" s="6" t="n">
        <v>0.0198208612220244</v>
      </c>
      <c r="K1288" s="6" t="n">
        <v>-0.0254577146130835</v>
      </c>
      <c r="L1288" s="6" t="n">
        <v>0.00996557197418054</v>
      </c>
      <c r="M1288" s="6" t="n">
        <v>0.014884841861096</v>
      </c>
      <c r="N1288" s="6" t="n">
        <v>-0.0076993573330504</v>
      </c>
      <c r="O1288" s="6" t="n">
        <v>-0.0491879010027621</v>
      </c>
      <c r="P1288" s="6"/>
      <c r="Q1288" s="6"/>
    </row>
    <row r="1289" customFormat="false" ht="13.5" hidden="false" customHeight="false" outlineLevel="0" collapsed="false">
      <c r="A1289" s="7" t="s">
        <v>15</v>
      </c>
      <c r="B1289" s="8" t="n">
        <v>-0.0250659171803796</v>
      </c>
      <c r="C1289" s="8" t="n">
        <v>-0.00227120887857677</v>
      </c>
      <c r="D1289" s="8" t="n">
        <v>0.0165860804051479</v>
      </c>
      <c r="E1289" s="8" t="n">
        <v>0.0429089048560538</v>
      </c>
      <c r="F1289" s="8" t="n">
        <v>-0.0391873673117717</v>
      </c>
      <c r="G1289" s="8" t="n">
        <v>0.0242611907429538</v>
      </c>
      <c r="H1289" s="8" t="n">
        <v>-0.0309597789079522</v>
      </c>
      <c r="I1289" s="8" t="n">
        <v>-0.0214301858300942</v>
      </c>
      <c r="J1289" s="8" t="n">
        <v>0.0145816595650994</v>
      </c>
      <c r="K1289" s="8" t="n">
        <v>0.0189415850008122</v>
      </c>
      <c r="L1289" s="8" t="n">
        <v>-0.0226597918957015</v>
      </c>
      <c r="M1289" s="8" t="n">
        <v>0.00198599602868935</v>
      </c>
      <c r="N1289" s="8" t="n">
        <v>0.0310344438232006</v>
      </c>
      <c r="O1289" s="8" t="n">
        <v>0.0445514602523273</v>
      </c>
      <c r="P1289" s="8" t="n">
        <v>0.0800838744033376</v>
      </c>
      <c r="Q1289" s="8"/>
    </row>
    <row r="1290" customFormat="false" ht="12.75" hidden="false" customHeight="false" outlineLevel="0" collapsed="false">
      <c r="B1290" s="4" t="s">
        <v>0</v>
      </c>
      <c r="C1290" s="4" t="s">
        <v>1</v>
      </c>
      <c r="D1290" s="4" t="s">
        <v>2</v>
      </c>
      <c r="E1290" s="4" t="s">
        <v>3</v>
      </c>
      <c r="F1290" s="4" t="s">
        <v>4</v>
      </c>
      <c r="G1290" s="4" t="s">
        <v>5</v>
      </c>
      <c r="H1290" s="4" t="s">
        <v>6</v>
      </c>
      <c r="I1290" s="4" t="s">
        <v>7</v>
      </c>
      <c r="J1290" s="4" t="s">
        <v>8</v>
      </c>
      <c r="K1290" s="4" t="s">
        <v>9</v>
      </c>
      <c r="L1290" s="4" t="s">
        <v>10</v>
      </c>
      <c r="M1290" s="4" t="s">
        <v>11</v>
      </c>
      <c r="N1290" s="4" t="s">
        <v>12</v>
      </c>
      <c r="O1290" s="4" t="s">
        <v>13</v>
      </c>
      <c r="P1290" s="4" t="s">
        <v>14</v>
      </c>
      <c r="Q1290" s="4"/>
    </row>
    <row r="1291" customFormat="false" ht="12.75" hidden="false" customHeight="false" outlineLevel="0" collapsed="false">
      <c r="A1291" s="5" t="s">
        <v>14</v>
      </c>
      <c r="B1291" s="6" t="n">
        <v>0.0214253585621983</v>
      </c>
      <c r="C1291" s="6" t="n">
        <v>-0.0209490655056186</v>
      </c>
      <c r="D1291" s="6" t="n">
        <v>-0.0516574152221748</v>
      </c>
      <c r="E1291" s="6" t="n">
        <v>-0.0559201405951992</v>
      </c>
      <c r="F1291" s="6" t="n">
        <v>0.0030888597438918</v>
      </c>
      <c r="G1291" s="6" t="n">
        <v>-0.0730580659635342</v>
      </c>
      <c r="H1291" s="6" t="n">
        <v>0.0782123261772654</v>
      </c>
      <c r="I1291" s="6" t="n">
        <v>0.00457236104011262</v>
      </c>
      <c r="J1291" s="6" t="n">
        <v>0.0198208612220244</v>
      </c>
      <c r="K1291" s="6" t="n">
        <v>-0.0254577146130835</v>
      </c>
      <c r="L1291" s="6" t="n">
        <v>0.00996557197418054</v>
      </c>
      <c r="M1291" s="6" t="n">
        <v>0.014884841861096</v>
      </c>
      <c r="N1291" s="6" t="n">
        <v>-0.0076993573330504</v>
      </c>
      <c r="O1291" s="6" t="n">
        <v>-0.0491879010027621</v>
      </c>
      <c r="P1291" s="6"/>
    </row>
    <row r="1292" customFormat="false" ht="13.5" hidden="false" customHeight="false" outlineLevel="0" collapsed="false">
      <c r="A1292" s="7" t="s">
        <v>15</v>
      </c>
      <c r="B1292" s="8" t="n">
        <v>-0.0250659171803796</v>
      </c>
      <c r="C1292" s="8" t="n">
        <v>-0.00227120887857677</v>
      </c>
      <c r="D1292" s="8" t="n">
        <v>0.0165860804051479</v>
      </c>
      <c r="E1292" s="8" t="n">
        <v>0.0429089048560538</v>
      </c>
      <c r="F1292" s="8" t="n">
        <v>-0.0391873673117717</v>
      </c>
      <c r="G1292" s="8" t="n">
        <v>0.0242611907429538</v>
      </c>
      <c r="H1292" s="8" t="n">
        <v>-0.0309597789079522</v>
      </c>
      <c r="I1292" s="8" t="n">
        <v>-0.0214301858300942</v>
      </c>
      <c r="J1292" s="8" t="n">
        <v>0.0145816595650994</v>
      </c>
      <c r="K1292" s="8" t="n">
        <v>0.0189415850008122</v>
      </c>
      <c r="L1292" s="8" t="n">
        <v>-0.0226597918957015</v>
      </c>
      <c r="M1292" s="8" t="n">
        <v>0.00198599602868935</v>
      </c>
      <c r="N1292" s="8" t="n">
        <v>0.0310344438232006</v>
      </c>
      <c r="O1292" s="8" t="n">
        <v>0.0445514602523273</v>
      </c>
      <c r="P1292" s="8" t="n">
        <v>0.0800838744033376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2001-12-04T17:18:38Z</dcterms:created>
  <dc:creator>rbharati</dc:creator>
  <dc:description/>
  <dc:language>en-US</dc:language>
  <cp:lastModifiedBy>rbharati</cp:lastModifiedBy>
  <dcterms:modified xsi:type="dcterms:W3CDTF">2001-12-04T19:26:43Z</dcterms:modified>
  <cp:revision>0</cp:revision>
  <dc:subject/>
  <dc:title/>
</cp:coreProperties>
</file>